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sreikningar/Gagnagrunnur/Á netið/"/>
    </mc:Choice>
  </mc:AlternateContent>
  <xr:revisionPtr revIDLastSave="30" documentId="13_ncr:1_{7DE25370-4EEF-4267-91E2-B9C080D40433}" xr6:coauthVersionLast="47" xr6:coauthVersionMax="47" xr10:uidLastSave="{1F4CE94A-F33A-4E41-AED4-BDBB7EEE4936}"/>
  <bookViews>
    <workbookView xWindow="-46188" yWindow="-108" windowWidth="23256" windowHeight="13176" xr2:uid="{00000000-000D-0000-FFFF-FFFF00000000}"/>
  </bookViews>
  <sheets>
    <sheet name="Sheet1" sheetId="1" r:id="rId1"/>
  </sheet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Q:\Hag- og upplysingasvid\Hagdeild\Ársreikningar\Gagnagrunnur\Gagnagrunnurinn\Ársreikningar.accdb" keepAlive="1" name="Ársreikningar" type="5" refreshedVersion="6">
    <dbPr connection="Provider=Microsoft.ACE.OLEDB.12.0;User ID=Admin;Data Source=Q:\Hag- og upplysingasvid\Hagdeild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Sjodsstreymi" commandType="3"/>
  </connection>
  <connection id="2" xr16:uid="{25F947BB-0EA3-4044-ADF5-349123484D48}" sourceFile="N:\Vinnugögn\Ársreikningar\Gagnagrunnur\Gagnagrunnurinn\Ársreikningar.accdb" keepAlive="1" name="Ársreikningar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Sjodsstreymi" commandType="3"/>
  </connection>
  <connection id="3" xr16:uid="{348292F5-C6FF-4486-A835-3379ED331005}" sourceFile="C:\Users\johannes\OneDrive - Samband íslenskra sveitarfélaga\Vinnugögn\Ársreikningar\Gagnagrunnur\Ársreikningar.accdb" keepAlive="1" name="Ársreikningar2" type="5" refreshedVersion="8" background="1" saveData="1">
    <dbPr connection="Provider=Microsoft.ACE.OLEDB.12.0;User ID=Admin;Data Source=C:\Users\johannes\OneDrive - Samband íslenskra sveitarfélaga\Vinnugögn\Ársreikningar\Gagnagrunnur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Sjodstreymi" commandType="3"/>
  </connection>
</connections>
</file>

<file path=xl/sharedStrings.xml><?xml version="1.0" encoding="utf-8"?>
<sst xmlns="http://schemas.openxmlformats.org/spreadsheetml/2006/main" count="238" uniqueCount="111">
  <si>
    <t>Ar</t>
  </si>
  <si>
    <t>A_hluti</t>
  </si>
  <si>
    <t>A_og_B_hluti</t>
  </si>
  <si>
    <t>Sveitarfelag</t>
  </si>
  <si>
    <t>Tegund</t>
  </si>
  <si>
    <t>Aðrar fjármögnunarhreyfingar</t>
  </si>
  <si>
    <t>Aðrar rekstrarhreyfingar</t>
  </si>
  <si>
    <t>Afborganir langtímalána</t>
  </si>
  <si>
    <t>Breytingar á skammtímaliðum</t>
  </si>
  <si>
    <t>Eignarhlutir í félögum, breyting</t>
  </si>
  <si>
    <t>Fjárfesting í varanlegum rekstrarfjármunum</t>
  </si>
  <si>
    <t>Reiknaðar afskriftir</t>
  </si>
  <si>
    <t>Söluverð seldra rekstrarfjármuna</t>
  </si>
  <si>
    <t>Tekin ný langtímalán</t>
  </si>
  <si>
    <t>Verðbætur og gengismunur</t>
  </si>
  <si>
    <t>Hluti</t>
  </si>
  <si>
    <t>Veltufé frá rekstri</t>
  </si>
  <si>
    <t>Fjárfestingarhreyfingar</t>
  </si>
  <si>
    <t>Fjármögnunarhreyfingar</t>
  </si>
  <si>
    <t>Veltufé frá rekstri Total</t>
  </si>
  <si>
    <t>Breytingar á skammtímaliðum Total</t>
  </si>
  <si>
    <t>Fjárfestingarhreyfingar Total</t>
  </si>
  <si>
    <t>Fjármögnunarhreyfingar Total</t>
  </si>
  <si>
    <t>0000 Reykjavíkurborg</t>
  </si>
  <si>
    <t>1000 Kópavogsbær</t>
  </si>
  <si>
    <t>1300 Garðabær</t>
  </si>
  <si>
    <t>1400 Hafnarfjarðarkaupstaður</t>
  </si>
  <si>
    <t>1604 Mosfellsbær</t>
  </si>
  <si>
    <t>1606 Kjósarhreppur</t>
  </si>
  <si>
    <t>2000 Reykjanesbær</t>
  </si>
  <si>
    <t>2300 Grindavíkurbær</t>
  </si>
  <si>
    <t>2506 Sveitarfélagið Vogar</t>
  </si>
  <si>
    <t>3000 Akraneskaupstaður</t>
  </si>
  <si>
    <t>3511 Hvalfjarðarsveit</t>
  </si>
  <si>
    <t>3609 Borgarbyggð</t>
  </si>
  <si>
    <t>3709 Grundarfjarðarbær</t>
  </si>
  <si>
    <t>3713 Eyja- og Miklaholtshreppur</t>
  </si>
  <si>
    <t>3714 Snæfellsbær</t>
  </si>
  <si>
    <t>3811 Dalabyggð</t>
  </si>
  <si>
    <t>4100 Bolungarvíkurkaupstaður</t>
  </si>
  <si>
    <t>4200 Ísafjarðarbær</t>
  </si>
  <si>
    <t>4604 Tálknafjarðarhreppur</t>
  </si>
  <si>
    <t>4607 Vesturbyggð</t>
  </si>
  <si>
    <t>4901 Árneshreppur</t>
  </si>
  <si>
    <t>4902 Kaldrananeshreppur</t>
  </si>
  <si>
    <t>4911 Strandabyggð</t>
  </si>
  <si>
    <t>5508 Húnaþing vestra</t>
  </si>
  <si>
    <t>5609 Sveitarfélagið Skagaströnd</t>
  </si>
  <si>
    <t>5611 Skagabyggð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</si>
  <si>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</si>
  <si>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</si>
  <si>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</si>
  <si>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</si>
  <si>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</si>
  <si>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</si>
  <si>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</si>
  <si>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6611 Tjörneshreppur</t>
  </si>
  <si>
    <t>7300 Fjarðabyggð</t>
  </si>
  <si>
    <t>7502 Vopnafjarðarhreppur</t>
  </si>
  <si>
    <t>7505 Fljótsdalshreppur</t>
  </si>
  <si>
    <t>8000 Vestmannaeyjabær</t>
  </si>
  <si>
    <t>8200 Sveitarfélagið Árborg</t>
  </si>
  <si>
    <t>8508 Mýrdalshreppur</t>
  </si>
  <si>
    <t>8509 Skaftárhreppur</t>
  </si>
  <si>
    <t>8610 Ásahreppur</t>
  </si>
  <si>
    <t>8613 Rangárþing eystra</t>
  </si>
  <si>
    <t>8614 Rangárþing ytra</t>
  </si>
  <si>
    <t>8710 Hrunamannahreppur</t>
  </si>
  <si>
    <t>8716 Hveragerðisbær</t>
  </si>
  <si>
    <t>8717 Sveitarfélagið Ölfus</t>
  </si>
  <si>
    <t>8719 Grímsnes- og Grafningshreppur</t>
  </si>
  <si>
    <t>8720 Skeiða- og Gnúpverjahreppur</t>
  </si>
  <si>
    <t>8721 Bláskógabyggð</t>
  </si>
  <si>
    <t>8722 Flóahreppur</t>
  </si>
  <si>
    <t>í þús. kr.</t>
  </si>
  <si>
    <t>2510 Suðurnesjabær</t>
  </si>
  <si>
    <t>1100 Seltjarnarnesbær</t>
  </si>
  <si>
    <t>3506 Skorradalshreppur</t>
  </si>
  <si>
    <t>4803 Súðavíkurhreppur</t>
  </si>
  <si>
    <t>8401 Sveitarfélagið Hornafjörður</t>
  </si>
  <si>
    <t>7400 Múlaþing</t>
  </si>
  <si>
    <t>Hækkun ( lækkun ) á handbæru fé</t>
  </si>
  <si>
    <t>6000 Akureyrarbær</t>
  </si>
  <si>
    <t>3716 Sveitarfélagið Stykkishólmur</t>
  </si>
  <si>
    <t>5613 Húnabyggð</t>
  </si>
  <si>
    <t>5716 Skagafjörður</t>
  </si>
  <si>
    <t>6613 Þingeyjarsveit</t>
  </si>
  <si>
    <t>6710 Langanesbyggð</t>
  </si>
  <si>
    <t>Sum of gildi</t>
  </si>
  <si>
    <t>Flokkur_2</t>
  </si>
  <si>
    <t>Niðurstaða ársins</t>
  </si>
  <si>
    <t>(Söluhagnaður) / tap eigna</t>
  </si>
  <si>
    <t>Byggingarréttur</t>
  </si>
  <si>
    <t>Breyting lífeyrisskuldbindinga</t>
  </si>
  <si>
    <t>Birgðir, lækkun (hækkun)</t>
  </si>
  <si>
    <t>Óinnheimtar tekjur, lækkun (hækkun)</t>
  </si>
  <si>
    <t>Skammtímakröfur, lækkun (hækkun)</t>
  </si>
  <si>
    <t>Skammtímaskuldir, hækkun (lækkun)</t>
  </si>
  <si>
    <t>Aðrar breytingar á skammtímaliðum</t>
  </si>
  <si>
    <t>Fjárfesting í íbúðarhúsnæði</t>
  </si>
  <si>
    <t>Söluverð íbúðarhúsnæðis</t>
  </si>
  <si>
    <t>Gatnagerðargjöld</t>
  </si>
  <si>
    <t>Langtímakröfur, breyting</t>
  </si>
  <si>
    <t>Langtímakröfur á eigin fyrirtæki, breyting</t>
  </si>
  <si>
    <t>Afborganir lífeyrisskuldbindinga</t>
  </si>
  <si>
    <t>Afborganir leiguskuldbindinga</t>
  </si>
  <si>
    <t>Viðskiptastaða við eigin fyrirtæki, breyting</t>
  </si>
  <si>
    <t>Langtímaskuldir við eigin fyrirtæki, breyting</t>
  </si>
  <si>
    <t>Skammtímalán, breyting</t>
  </si>
  <si>
    <t>2023</t>
  </si>
  <si>
    <t>4502 Reykhólahreppur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</si>
</sst>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Optima"/>
      <family val="2"/>
    </font>
    <font>
      <i/>
      <sz val="11"/>
      <color theme="1"/>
      <name val="Opt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pivotButton="1"/>
    <xf numFmtId="3" fontId="0" fillId="0" borderId="0" xfId="0" applyNumberFormat="1"/>
  </cellXfs>
  <cellStyles count="1">
    <cellStyle name="Normal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475.481664120372" backgroundQuery="1" createdVersion="8" refreshedVersion="8" minRefreshableVersion="3" recordCount="65612" xr:uid="{AEB49DDE-35D2-46CC-B8E3-E46802748513}">
  <cacheSource type="external" connectionId="3"/>
  <cacheFields count="9">
    <cacheField name="Ar" numFmtId="0">
      <sharedItems count="22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</sharedItems>
    </cacheField>
    <cacheField name="Svnr" numFmtId="0">
      <sharedItems/>
    </cacheField>
    <cacheField name="Sveitarfelag" numFmtId="0">
      <sharedItems count="83">
        <s v="0000 Reykjavíkurborg"/>
        <s v="1000 Kópavogsbær"/>
        <s v="1100 Seltjarnarnesbær"/>
        <s v="1300 Garðabær"/>
        <s v="1400 Hafnarfjarðarkaupstaður"/>
        <s v="1604 Mosfellsbær"/>
        <s v="1606 Kjósarhreppur"/>
        <s v="2000 Reykjanesbær"/>
        <s v="2300 Grindavíkurbær"/>
        <s v="2510 Suðurnesjabær"/>
        <s v="2506 Sveitarfélagið Vogar"/>
        <s v="3000 Akraneskaupstaður"/>
        <s v="3511 Hvalfjarðarsveit"/>
        <s v="3609 Borgarbyggð"/>
        <s v="3709 Grundarfjarðarbær"/>
        <s v="3716 Sveitarfélagið Stykkishólmu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5508 Húnaþing vestra"/>
        <s v="4911 Strandabyggð"/>
        <s v="6250 Fjallabyggð"/>
        <s v="5716 Skagafjörður"/>
        <s v="5613 Húnabyggð"/>
        <s v="5609 Sveitarfélagið Skagaströnd"/>
        <s v="5611 Skagabyggð"/>
        <s v="6000 Akureyrarbær"/>
        <s v="6100 Norðurþing"/>
        <s v="6400 Dalvíkurbyggð"/>
        <s v="6513 Eyjafjarðarsveit"/>
        <s v="6515 Hörgársveit"/>
        <s v="6601 Svalbarðsstrandarhreppur"/>
        <s v="6602 Grýtubakkahreppur"/>
        <s v="6613 Þingeyjarsveit"/>
        <s v="6611 Tjörneshreppur"/>
        <s v="6710 Langanesbyggð"/>
        <s v="7400 Múlaþing"/>
        <s v="7300 Fjarðabyggð"/>
        <s v="7502 Vopnafjarðarhreppur"/>
        <s v="7505 Fljótsdalshreppur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22 Flóahreppur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3506 Skorradalshreppur"/>
        <s v="1603 Sveitarfélagið Álftanes" u="1"/>
        <s v="2503 Sandgerðisbær" u="1"/>
        <s v="2504 Sveitarfélagið Garður" u="1"/>
        <s v="3710 Helgafellssveit" u="1"/>
        <s v="3711 Stykkishólmsbær" u="1"/>
        <s v="4908 Bæjarhreppur" u="1"/>
        <s v="5200 Sveitarfélagið Skagafjörður" u="1"/>
        <s v="5604 Blönduósbær " u="1"/>
        <s v="5612 Húnavatnshreppur" u="1"/>
        <s v="6607 Skútustaðahreppur" u="1"/>
        <s v="6612 Þingeyjarsveit" u="1"/>
        <s v="6706 Svalbarðshreppur" u="1"/>
        <s v="6709 Langanesbyggð" u="1"/>
        <s v="7000 Seyðisfjarðarkaupstaður" u="1"/>
        <s v="7509 Borgarfjarðarhreppur" u="1"/>
        <s v="7613 Breiðdalshreppur" u="1"/>
        <s v="7617 Djúpavogshreppur" u="1"/>
        <s v="7620 Fljótsdalshérað" u="1"/>
        <s v="5706 Akrahreppur" u="1"/>
      </sharedItems>
    </cacheField>
    <cacheField name="Hluti" numFmtId="0">
      <sharedItems count="2">
        <s v="A_hluti"/>
        <s v="A_og_B_hluti"/>
      </sharedItems>
    </cacheField>
    <cacheField name="Rod_F2" numFmtId="0">
      <sharedItems containsSemiMixedTypes="0" containsString="0" containsNumber="1" containsInteger="1" minValue="60" maxValue="100" count="5">
        <n v="60"/>
        <n v="70"/>
        <n v="80"/>
        <n v="90"/>
        <n v="100"/>
      </sharedItems>
    </cacheField>
    <cacheField name="Flokkur_2" numFmtId="0">
      <sharedItems count="5">
        <s v="Veltufé frá rekstri"/>
        <s v="Breytingar á skammtímaliðum"/>
        <s v="Fjárfestingarhreyfingar"/>
        <s v="Fjármögnunarhreyfingar"/>
        <s v="Hækkun ( lækkun ) á handbæru fé"/>
      </sharedItems>
    </cacheField>
    <cacheField name="Rod_T" numFmtId="0">
      <sharedItems containsSemiMixedTypes="0" containsString="0" containsNumber="1" containsInteger="1" minValue="600" maxValue="910"/>
    </cacheField>
    <cacheField name="Tegund" numFmtId="0">
      <sharedItems count="35">
        <s v="Niðurstaða ársins"/>
        <s v="(Söluhagnaður) / tap eigna"/>
        <s v="Reiknaðar afskriftir"/>
        <s v="Verðbætur og gengismunur"/>
        <s v="Breyting lífeyrisskuldbindinga"/>
        <s v="Aðrar rekstrarhreyfingar"/>
        <s v="Breytingar á skammtímaliðum"/>
        <s v="Fjárfesting í varanlegum rekstrarfjármunum"/>
        <s v="Söluverð seldra rekstrarfjármuna"/>
        <s v="Eignarhlutir í félögum, breyting"/>
        <s v="Aðrar fjárfestingarhreyfingar"/>
        <s v="Tekin ný langtímalán"/>
        <s v="Afborganir langtímalána"/>
        <s v="Aðrar fjármögnunarhreyfingar"/>
        <s v="Hækkun (lækkun) á handbæru fé"/>
        <s v="Birgðir, lækkun (hækkun)"/>
        <s v="Óinnheimtar tekjur, lækkun (hækkun)"/>
        <s v="Skammtímakröfur, lækkun (hækkun)"/>
        <s v="Skammtímaskuldir, hækkun (lækkun)"/>
        <s v="Aðrar breytingar á skammtímaliðum"/>
        <s v="Langtímakröfur, breyting"/>
        <s v="Langtímakröfur á eigin fyrirtæki, breyting"/>
        <s v="Afborganir lífeyrisskuldbindinga"/>
        <s v="Afborganir leiguskuldbindinga"/>
        <s v="Viðskiptastaða við eigin fyrirtæki, breyting"/>
        <s v="Langtímaskuldir við eigin fyrirtæki, breyting"/>
        <s v="Skammtímalán, breyting"/>
        <s v="Byggingarréttur"/>
        <s v="Fjárfesting í íbúðarhúsnæði"/>
        <s v="Söluverð íbúðarhúsnæðis"/>
        <s v="Gatnagerðargjöld"/>
        <s v="(Hagnaður), tap af sölu rekstrarfjármuna" u="1"/>
        <s v="Breytingar á lífeyrisskuldbindingum" u="1"/>
        <s v="Hækkun ( lækkun ) á handbæru fé" u="1"/>
        <s v="Rekstrarniðurstaða" u="1"/>
      </sharedItems>
    </cacheField>
    <cacheField name="gildi" numFmtId="0">
      <sharedItems containsString="0" containsBlank="1" containsNumber="1" minValue="-71495907" maxValue="974743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612">
  <r>
    <x v="0"/>
    <s v="0000"/>
    <x v="0"/>
    <x v="0"/>
    <x v="0"/>
    <x v="0"/>
    <n v="600"/>
    <x v="0"/>
    <n v="-1030842"/>
  </r>
  <r>
    <x v="0"/>
    <s v="0000"/>
    <x v="0"/>
    <x v="0"/>
    <x v="0"/>
    <x v="0"/>
    <n v="610"/>
    <x v="1"/>
    <n v="2776"/>
  </r>
  <r>
    <x v="0"/>
    <s v="0000"/>
    <x v="0"/>
    <x v="0"/>
    <x v="0"/>
    <x v="0"/>
    <n v="620"/>
    <x v="2"/>
    <n v="1746909"/>
  </r>
  <r>
    <x v="0"/>
    <s v="0000"/>
    <x v="0"/>
    <x v="0"/>
    <x v="0"/>
    <x v="0"/>
    <n v="630"/>
    <x v="3"/>
    <n v="-1092126"/>
  </r>
  <r>
    <x v="0"/>
    <s v="0000"/>
    <x v="0"/>
    <x v="0"/>
    <x v="0"/>
    <x v="0"/>
    <n v="650"/>
    <x v="4"/>
    <n v="3760336"/>
  </r>
  <r>
    <x v="0"/>
    <s v="0000"/>
    <x v="0"/>
    <x v="0"/>
    <x v="0"/>
    <x v="0"/>
    <n v="660"/>
    <x v="5"/>
    <m/>
  </r>
  <r>
    <x v="0"/>
    <s v="0000"/>
    <x v="0"/>
    <x v="0"/>
    <x v="1"/>
    <x v="1"/>
    <n v="670"/>
    <x v="6"/>
    <n v="-195593"/>
  </r>
  <r>
    <x v="0"/>
    <s v="0000"/>
    <x v="0"/>
    <x v="0"/>
    <x v="2"/>
    <x v="2"/>
    <n v="730"/>
    <x v="7"/>
    <n v="-6373566"/>
  </r>
  <r>
    <x v="0"/>
    <s v="0000"/>
    <x v="0"/>
    <x v="0"/>
    <x v="2"/>
    <x v="2"/>
    <n v="740"/>
    <x v="8"/>
    <n v="178536"/>
  </r>
  <r>
    <x v="0"/>
    <s v="0000"/>
    <x v="0"/>
    <x v="0"/>
    <x v="2"/>
    <x v="2"/>
    <n v="790"/>
    <x v="9"/>
    <n v="-328311"/>
  </r>
  <r>
    <x v="0"/>
    <s v="0000"/>
    <x v="0"/>
    <x v="0"/>
    <x v="2"/>
    <x v="2"/>
    <n v="820"/>
    <x v="10"/>
    <n v="544493"/>
  </r>
  <r>
    <x v="0"/>
    <s v="0000"/>
    <x v="0"/>
    <x v="0"/>
    <x v="3"/>
    <x v="3"/>
    <n v="830"/>
    <x v="11"/>
    <n v="3347264"/>
  </r>
  <r>
    <x v="0"/>
    <s v="0000"/>
    <x v="0"/>
    <x v="0"/>
    <x v="3"/>
    <x v="3"/>
    <n v="840"/>
    <x v="12"/>
    <n v="-540864"/>
  </r>
  <r>
    <x v="0"/>
    <s v="0000"/>
    <x v="0"/>
    <x v="0"/>
    <x v="3"/>
    <x v="3"/>
    <n v="900"/>
    <x v="13"/>
    <n v="188891"/>
  </r>
  <r>
    <x v="0"/>
    <s v="0000"/>
    <x v="0"/>
    <x v="0"/>
    <x v="4"/>
    <x v="4"/>
    <n v="910"/>
    <x v="14"/>
    <n v="207903"/>
  </r>
  <r>
    <x v="0"/>
    <s v="0000"/>
    <x v="0"/>
    <x v="1"/>
    <x v="0"/>
    <x v="0"/>
    <n v="600"/>
    <x v="0"/>
    <n v="2496605"/>
  </r>
  <r>
    <x v="0"/>
    <s v="0000"/>
    <x v="0"/>
    <x v="1"/>
    <x v="0"/>
    <x v="0"/>
    <n v="610"/>
    <x v="1"/>
    <n v="-11904"/>
  </r>
  <r>
    <x v="0"/>
    <s v="0000"/>
    <x v="0"/>
    <x v="1"/>
    <x v="0"/>
    <x v="0"/>
    <n v="620"/>
    <x v="2"/>
    <n v="6548256"/>
  </r>
  <r>
    <x v="0"/>
    <s v="0000"/>
    <x v="0"/>
    <x v="1"/>
    <x v="0"/>
    <x v="0"/>
    <n v="630"/>
    <x v="3"/>
    <n v="-4195754"/>
  </r>
  <r>
    <x v="0"/>
    <s v="0000"/>
    <x v="0"/>
    <x v="1"/>
    <x v="0"/>
    <x v="0"/>
    <n v="650"/>
    <x v="4"/>
    <n v="4068451"/>
  </r>
  <r>
    <x v="0"/>
    <s v="0000"/>
    <x v="0"/>
    <x v="1"/>
    <x v="0"/>
    <x v="0"/>
    <n v="660"/>
    <x v="5"/>
    <n v="-2459203"/>
  </r>
  <r>
    <x v="0"/>
    <s v="0000"/>
    <x v="0"/>
    <x v="1"/>
    <x v="1"/>
    <x v="1"/>
    <n v="670"/>
    <x v="6"/>
    <n v="-215383"/>
  </r>
  <r>
    <x v="0"/>
    <s v="0000"/>
    <x v="0"/>
    <x v="1"/>
    <x v="2"/>
    <x v="2"/>
    <n v="730"/>
    <x v="7"/>
    <n v="-17621254"/>
  </r>
  <r>
    <x v="0"/>
    <s v="0000"/>
    <x v="0"/>
    <x v="1"/>
    <x v="2"/>
    <x v="2"/>
    <n v="740"/>
    <x v="8"/>
    <n v="683002"/>
  </r>
  <r>
    <x v="0"/>
    <s v="0000"/>
    <x v="0"/>
    <x v="1"/>
    <x v="2"/>
    <x v="2"/>
    <n v="790"/>
    <x v="9"/>
    <n v="64064"/>
  </r>
  <r>
    <x v="0"/>
    <s v="0000"/>
    <x v="0"/>
    <x v="1"/>
    <x v="2"/>
    <x v="2"/>
    <n v="820"/>
    <x v="10"/>
    <n v="692208"/>
  </r>
  <r>
    <x v="0"/>
    <s v="0000"/>
    <x v="0"/>
    <x v="1"/>
    <x v="3"/>
    <x v="3"/>
    <n v="830"/>
    <x v="11"/>
    <n v="10122107"/>
  </r>
  <r>
    <x v="0"/>
    <s v="0000"/>
    <x v="0"/>
    <x v="1"/>
    <x v="3"/>
    <x v="3"/>
    <n v="840"/>
    <x v="12"/>
    <n v="-2006354"/>
  </r>
  <r>
    <x v="0"/>
    <s v="0000"/>
    <x v="0"/>
    <x v="1"/>
    <x v="3"/>
    <x v="3"/>
    <n v="900"/>
    <x v="13"/>
    <n v="1989758"/>
  </r>
  <r>
    <x v="0"/>
    <s v="0000"/>
    <x v="0"/>
    <x v="1"/>
    <x v="4"/>
    <x v="4"/>
    <n v="910"/>
    <x v="14"/>
    <n v="154599"/>
  </r>
  <r>
    <x v="0"/>
    <s v="1000"/>
    <x v="1"/>
    <x v="0"/>
    <x v="0"/>
    <x v="0"/>
    <n v="600"/>
    <x v="0"/>
    <n v="527973"/>
  </r>
  <r>
    <x v="0"/>
    <s v="1000"/>
    <x v="1"/>
    <x v="0"/>
    <x v="0"/>
    <x v="0"/>
    <n v="620"/>
    <x v="2"/>
    <n v="279459"/>
  </r>
  <r>
    <x v="0"/>
    <s v="1000"/>
    <x v="1"/>
    <x v="0"/>
    <x v="0"/>
    <x v="0"/>
    <n v="630"/>
    <x v="3"/>
    <n v="-397209"/>
  </r>
  <r>
    <x v="0"/>
    <s v="1000"/>
    <x v="1"/>
    <x v="0"/>
    <x v="0"/>
    <x v="0"/>
    <n v="650"/>
    <x v="4"/>
    <n v="465800"/>
  </r>
  <r>
    <x v="0"/>
    <s v="1000"/>
    <x v="1"/>
    <x v="0"/>
    <x v="0"/>
    <x v="0"/>
    <n v="660"/>
    <x v="5"/>
    <m/>
  </r>
  <r>
    <x v="0"/>
    <s v="1000"/>
    <x v="1"/>
    <x v="0"/>
    <x v="1"/>
    <x v="1"/>
    <n v="670"/>
    <x v="6"/>
    <n v="-302453"/>
  </r>
  <r>
    <x v="0"/>
    <s v="1000"/>
    <x v="1"/>
    <x v="0"/>
    <x v="2"/>
    <x v="2"/>
    <n v="730"/>
    <x v="7"/>
    <n v="-2236349"/>
  </r>
  <r>
    <x v="0"/>
    <s v="1000"/>
    <x v="1"/>
    <x v="0"/>
    <x v="2"/>
    <x v="2"/>
    <n v="740"/>
    <x v="8"/>
    <m/>
  </r>
  <r>
    <x v="0"/>
    <s v="1000"/>
    <x v="1"/>
    <x v="0"/>
    <x v="2"/>
    <x v="2"/>
    <n v="790"/>
    <x v="9"/>
    <n v="-80800"/>
  </r>
  <r>
    <x v="0"/>
    <s v="1000"/>
    <x v="1"/>
    <x v="0"/>
    <x v="2"/>
    <x v="2"/>
    <n v="820"/>
    <x v="10"/>
    <n v="-73567"/>
  </r>
  <r>
    <x v="0"/>
    <s v="1000"/>
    <x v="1"/>
    <x v="0"/>
    <x v="3"/>
    <x v="3"/>
    <n v="830"/>
    <x v="11"/>
    <n v="3473758"/>
  </r>
  <r>
    <x v="0"/>
    <s v="1000"/>
    <x v="1"/>
    <x v="0"/>
    <x v="3"/>
    <x v="3"/>
    <n v="840"/>
    <x v="12"/>
    <n v="-1453042"/>
  </r>
  <r>
    <x v="0"/>
    <s v="1000"/>
    <x v="1"/>
    <x v="0"/>
    <x v="3"/>
    <x v="3"/>
    <n v="900"/>
    <x v="13"/>
    <n v="-195066"/>
  </r>
  <r>
    <x v="0"/>
    <s v="1000"/>
    <x v="1"/>
    <x v="0"/>
    <x v="4"/>
    <x v="4"/>
    <n v="910"/>
    <x v="14"/>
    <n v="8504"/>
  </r>
  <r>
    <x v="0"/>
    <s v="1000"/>
    <x v="1"/>
    <x v="1"/>
    <x v="0"/>
    <x v="0"/>
    <n v="600"/>
    <x v="0"/>
    <n v="408602"/>
  </r>
  <r>
    <x v="0"/>
    <s v="1000"/>
    <x v="1"/>
    <x v="1"/>
    <x v="0"/>
    <x v="0"/>
    <n v="620"/>
    <x v="2"/>
    <n v="593608"/>
  </r>
  <r>
    <x v="0"/>
    <s v="1000"/>
    <x v="1"/>
    <x v="1"/>
    <x v="0"/>
    <x v="0"/>
    <n v="630"/>
    <x v="3"/>
    <n v="-390381"/>
  </r>
  <r>
    <x v="0"/>
    <s v="1000"/>
    <x v="1"/>
    <x v="1"/>
    <x v="0"/>
    <x v="0"/>
    <n v="650"/>
    <x v="4"/>
    <n v="465800"/>
  </r>
  <r>
    <x v="0"/>
    <s v="1000"/>
    <x v="1"/>
    <x v="1"/>
    <x v="0"/>
    <x v="0"/>
    <n v="660"/>
    <x v="5"/>
    <n v="8423"/>
  </r>
  <r>
    <x v="0"/>
    <s v="1000"/>
    <x v="1"/>
    <x v="1"/>
    <x v="1"/>
    <x v="1"/>
    <n v="670"/>
    <x v="6"/>
    <n v="-411983"/>
  </r>
  <r>
    <x v="0"/>
    <s v="1000"/>
    <x v="1"/>
    <x v="1"/>
    <x v="2"/>
    <x v="2"/>
    <n v="730"/>
    <x v="7"/>
    <n v="-2550699"/>
  </r>
  <r>
    <x v="0"/>
    <s v="1000"/>
    <x v="1"/>
    <x v="1"/>
    <x v="2"/>
    <x v="2"/>
    <n v="740"/>
    <x v="8"/>
    <n v="89875"/>
  </r>
  <r>
    <x v="0"/>
    <s v="1000"/>
    <x v="1"/>
    <x v="1"/>
    <x v="2"/>
    <x v="2"/>
    <n v="790"/>
    <x v="9"/>
    <n v="-30800"/>
  </r>
  <r>
    <x v="0"/>
    <s v="1000"/>
    <x v="1"/>
    <x v="1"/>
    <x v="2"/>
    <x v="2"/>
    <n v="820"/>
    <x v="10"/>
    <n v="-128822"/>
  </r>
  <r>
    <x v="0"/>
    <s v="1000"/>
    <x v="1"/>
    <x v="1"/>
    <x v="3"/>
    <x v="3"/>
    <n v="830"/>
    <x v="11"/>
    <n v="3611250"/>
  </r>
  <r>
    <x v="0"/>
    <s v="1000"/>
    <x v="1"/>
    <x v="1"/>
    <x v="3"/>
    <x v="3"/>
    <n v="840"/>
    <x v="12"/>
    <n v="-1651427"/>
  </r>
  <r>
    <x v="0"/>
    <s v="1000"/>
    <x v="1"/>
    <x v="1"/>
    <x v="3"/>
    <x v="3"/>
    <n v="900"/>
    <x v="13"/>
    <n v="0"/>
  </r>
  <r>
    <x v="0"/>
    <s v="1000"/>
    <x v="1"/>
    <x v="1"/>
    <x v="4"/>
    <x v="4"/>
    <n v="910"/>
    <x v="14"/>
    <n v="13446"/>
  </r>
  <r>
    <x v="0"/>
    <s v="1100"/>
    <x v="2"/>
    <x v="0"/>
    <x v="0"/>
    <x v="0"/>
    <n v="600"/>
    <x v="0"/>
    <n v="26594"/>
  </r>
  <r>
    <x v="0"/>
    <s v="1100"/>
    <x v="2"/>
    <x v="0"/>
    <x v="0"/>
    <x v="0"/>
    <n v="620"/>
    <x v="2"/>
    <n v="67442"/>
  </r>
  <r>
    <x v="0"/>
    <s v="1100"/>
    <x v="2"/>
    <x v="0"/>
    <x v="0"/>
    <x v="0"/>
    <n v="630"/>
    <x v="3"/>
    <n v="-10854"/>
  </r>
  <r>
    <x v="0"/>
    <s v="1100"/>
    <x v="2"/>
    <x v="0"/>
    <x v="0"/>
    <x v="0"/>
    <n v="650"/>
    <x v="4"/>
    <n v="89017"/>
  </r>
  <r>
    <x v="0"/>
    <s v="1100"/>
    <x v="2"/>
    <x v="0"/>
    <x v="1"/>
    <x v="1"/>
    <n v="670"/>
    <x v="6"/>
    <n v="-1685"/>
  </r>
  <r>
    <x v="0"/>
    <s v="1100"/>
    <x v="2"/>
    <x v="0"/>
    <x v="2"/>
    <x v="2"/>
    <n v="730"/>
    <x v="7"/>
    <n v="-88655"/>
  </r>
  <r>
    <x v="0"/>
    <s v="1100"/>
    <x v="2"/>
    <x v="0"/>
    <x v="2"/>
    <x v="2"/>
    <n v="790"/>
    <x v="9"/>
    <n v="-1082"/>
  </r>
  <r>
    <x v="0"/>
    <s v="1100"/>
    <x v="2"/>
    <x v="0"/>
    <x v="2"/>
    <x v="2"/>
    <n v="820"/>
    <x v="10"/>
    <n v="25532"/>
  </r>
  <r>
    <x v="0"/>
    <s v="1100"/>
    <x v="2"/>
    <x v="0"/>
    <x v="3"/>
    <x v="3"/>
    <n v="830"/>
    <x v="11"/>
    <m/>
  </r>
  <r>
    <x v="0"/>
    <s v="1100"/>
    <x v="2"/>
    <x v="0"/>
    <x v="3"/>
    <x v="3"/>
    <n v="840"/>
    <x v="12"/>
    <n v="-53074"/>
  </r>
  <r>
    <x v="0"/>
    <s v="1100"/>
    <x v="2"/>
    <x v="0"/>
    <x v="3"/>
    <x v="3"/>
    <n v="900"/>
    <x v="13"/>
    <n v="-53597"/>
  </r>
  <r>
    <x v="0"/>
    <s v="1100"/>
    <x v="2"/>
    <x v="0"/>
    <x v="4"/>
    <x v="4"/>
    <n v="910"/>
    <x v="14"/>
    <n v="-362"/>
  </r>
  <r>
    <x v="0"/>
    <s v="1100"/>
    <x v="2"/>
    <x v="1"/>
    <x v="0"/>
    <x v="0"/>
    <n v="600"/>
    <x v="0"/>
    <n v="-63307"/>
  </r>
  <r>
    <x v="0"/>
    <s v="1100"/>
    <x v="2"/>
    <x v="1"/>
    <x v="0"/>
    <x v="0"/>
    <n v="620"/>
    <x v="2"/>
    <n v="117895"/>
  </r>
  <r>
    <x v="0"/>
    <s v="1100"/>
    <x v="2"/>
    <x v="1"/>
    <x v="0"/>
    <x v="0"/>
    <n v="630"/>
    <x v="3"/>
    <n v="-2514"/>
  </r>
  <r>
    <x v="0"/>
    <s v="1100"/>
    <x v="2"/>
    <x v="1"/>
    <x v="0"/>
    <x v="0"/>
    <n v="650"/>
    <x v="4"/>
    <n v="92605"/>
  </r>
  <r>
    <x v="0"/>
    <s v="1100"/>
    <x v="2"/>
    <x v="1"/>
    <x v="1"/>
    <x v="1"/>
    <n v="670"/>
    <x v="6"/>
    <n v="-25704"/>
  </r>
  <r>
    <x v="0"/>
    <s v="1100"/>
    <x v="2"/>
    <x v="1"/>
    <x v="2"/>
    <x v="2"/>
    <n v="730"/>
    <x v="7"/>
    <n v="-93963"/>
  </r>
  <r>
    <x v="0"/>
    <s v="1100"/>
    <x v="2"/>
    <x v="1"/>
    <x v="2"/>
    <x v="2"/>
    <n v="790"/>
    <x v="9"/>
    <n v="-1082"/>
  </r>
  <r>
    <x v="0"/>
    <s v="1100"/>
    <x v="2"/>
    <x v="1"/>
    <x v="2"/>
    <x v="2"/>
    <n v="820"/>
    <x v="10"/>
    <n v="25532"/>
  </r>
  <r>
    <x v="0"/>
    <s v="1100"/>
    <x v="2"/>
    <x v="1"/>
    <x v="3"/>
    <x v="3"/>
    <n v="830"/>
    <x v="11"/>
    <n v="14226"/>
  </r>
  <r>
    <x v="0"/>
    <s v="1100"/>
    <x v="2"/>
    <x v="1"/>
    <x v="3"/>
    <x v="3"/>
    <n v="840"/>
    <x v="12"/>
    <n v="-70983"/>
  </r>
  <r>
    <x v="0"/>
    <s v="1100"/>
    <x v="2"/>
    <x v="1"/>
    <x v="3"/>
    <x v="3"/>
    <n v="900"/>
    <x v="13"/>
    <n v="6424"/>
  </r>
  <r>
    <x v="0"/>
    <s v="1100"/>
    <x v="2"/>
    <x v="1"/>
    <x v="4"/>
    <x v="4"/>
    <n v="910"/>
    <x v="14"/>
    <n v="-871"/>
  </r>
  <r>
    <x v="0"/>
    <s v="1300"/>
    <x v="3"/>
    <x v="0"/>
    <x v="0"/>
    <x v="0"/>
    <n v="600"/>
    <x v="0"/>
    <n v="194782"/>
  </r>
  <r>
    <x v="0"/>
    <s v="1300"/>
    <x v="3"/>
    <x v="0"/>
    <x v="0"/>
    <x v="0"/>
    <n v="620"/>
    <x v="2"/>
    <n v="141167"/>
  </r>
  <r>
    <x v="0"/>
    <s v="1300"/>
    <x v="3"/>
    <x v="0"/>
    <x v="0"/>
    <x v="0"/>
    <n v="630"/>
    <x v="3"/>
    <n v="-30429"/>
  </r>
  <r>
    <x v="0"/>
    <s v="1300"/>
    <x v="3"/>
    <x v="0"/>
    <x v="0"/>
    <x v="0"/>
    <n v="650"/>
    <x v="4"/>
    <n v="54849"/>
  </r>
  <r>
    <x v="0"/>
    <s v="1300"/>
    <x v="3"/>
    <x v="0"/>
    <x v="1"/>
    <x v="1"/>
    <n v="670"/>
    <x v="6"/>
    <n v="-46389"/>
  </r>
  <r>
    <x v="0"/>
    <s v="1300"/>
    <x v="3"/>
    <x v="0"/>
    <x v="2"/>
    <x v="2"/>
    <n v="730"/>
    <x v="7"/>
    <n v="-544481"/>
  </r>
  <r>
    <x v="0"/>
    <s v="1300"/>
    <x v="3"/>
    <x v="0"/>
    <x v="2"/>
    <x v="2"/>
    <n v="790"/>
    <x v="9"/>
    <n v="180325"/>
  </r>
  <r>
    <x v="0"/>
    <s v="1300"/>
    <x v="3"/>
    <x v="0"/>
    <x v="2"/>
    <x v="2"/>
    <n v="820"/>
    <x v="10"/>
    <n v="5503"/>
  </r>
  <r>
    <x v="0"/>
    <s v="1300"/>
    <x v="3"/>
    <x v="0"/>
    <x v="3"/>
    <x v="3"/>
    <n v="830"/>
    <x v="11"/>
    <n v="328500"/>
  </r>
  <r>
    <x v="0"/>
    <s v="1300"/>
    <x v="3"/>
    <x v="0"/>
    <x v="3"/>
    <x v="3"/>
    <n v="840"/>
    <x v="12"/>
    <n v="-230301"/>
  </r>
  <r>
    <x v="0"/>
    <s v="1300"/>
    <x v="3"/>
    <x v="0"/>
    <x v="3"/>
    <x v="3"/>
    <n v="900"/>
    <x v="13"/>
    <n v="-194333"/>
  </r>
  <r>
    <x v="0"/>
    <s v="1300"/>
    <x v="3"/>
    <x v="0"/>
    <x v="4"/>
    <x v="4"/>
    <n v="910"/>
    <x v="14"/>
    <n v="-140807"/>
  </r>
  <r>
    <x v="0"/>
    <s v="1300"/>
    <x v="3"/>
    <x v="1"/>
    <x v="0"/>
    <x v="0"/>
    <n v="600"/>
    <x v="0"/>
    <n v="111874"/>
  </r>
  <r>
    <x v="0"/>
    <s v="1300"/>
    <x v="3"/>
    <x v="1"/>
    <x v="0"/>
    <x v="0"/>
    <n v="620"/>
    <x v="2"/>
    <n v="191447"/>
  </r>
  <r>
    <x v="0"/>
    <s v="1300"/>
    <x v="3"/>
    <x v="1"/>
    <x v="0"/>
    <x v="0"/>
    <n v="630"/>
    <x v="3"/>
    <n v="-5059"/>
  </r>
  <r>
    <x v="0"/>
    <s v="1300"/>
    <x v="3"/>
    <x v="1"/>
    <x v="0"/>
    <x v="0"/>
    <n v="650"/>
    <x v="4"/>
    <n v="54849"/>
  </r>
  <r>
    <x v="0"/>
    <s v="1300"/>
    <x v="3"/>
    <x v="1"/>
    <x v="1"/>
    <x v="1"/>
    <n v="670"/>
    <x v="6"/>
    <n v="-64598"/>
  </r>
  <r>
    <x v="0"/>
    <s v="1300"/>
    <x v="3"/>
    <x v="1"/>
    <x v="2"/>
    <x v="2"/>
    <n v="730"/>
    <x v="7"/>
    <n v="-625546"/>
  </r>
  <r>
    <x v="0"/>
    <s v="1300"/>
    <x v="3"/>
    <x v="1"/>
    <x v="2"/>
    <x v="2"/>
    <n v="790"/>
    <x v="9"/>
    <n v="180325"/>
  </r>
  <r>
    <x v="0"/>
    <s v="1300"/>
    <x v="3"/>
    <x v="1"/>
    <x v="2"/>
    <x v="2"/>
    <n v="820"/>
    <x v="10"/>
    <n v="-23772"/>
  </r>
  <r>
    <x v="0"/>
    <s v="1300"/>
    <x v="3"/>
    <x v="1"/>
    <x v="3"/>
    <x v="3"/>
    <n v="830"/>
    <x v="11"/>
    <n v="328500"/>
  </r>
  <r>
    <x v="0"/>
    <s v="1300"/>
    <x v="3"/>
    <x v="1"/>
    <x v="3"/>
    <x v="3"/>
    <n v="840"/>
    <x v="12"/>
    <n v="-237467"/>
  </r>
  <r>
    <x v="0"/>
    <s v="1300"/>
    <x v="3"/>
    <x v="1"/>
    <x v="3"/>
    <x v="3"/>
    <n v="900"/>
    <x v="13"/>
    <n v="-51377"/>
  </r>
  <r>
    <x v="0"/>
    <s v="1300"/>
    <x v="3"/>
    <x v="1"/>
    <x v="4"/>
    <x v="4"/>
    <n v="910"/>
    <x v="14"/>
    <n v="-140824"/>
  </r>
  <r>
    <x v="0"/>
    <s v="1400"/>
    <x v="4"/>
    <x v="0"/>
    <x v="0"/>
    <x v="0"/>
    <n v="600"/>
    <x v="0"/>
    <n v="460568"/>
  </r>
  <r>
    <x v="0"/>
    <s v="1400"/>
    <x v="4"/>
    <x v="0"/>
    <x v="0"/>
    <x v="0"/>
    <n v="610"/>
    <x v="1"/>
    <n v="23335"/>
  </r>
  <r>
    <x v="0"/>
    <s v="1400"/>
    <x v="4"/>
    <x v="0"/>
    <x v="0"/>
    <x v="0"/>
    <n v="620"/>
    <x v="2"/>
    <n v="274880"/>
  </r>
  <r>
    <x v="0"/>
    <s v="1400"/>
    <x v="4"/>
    <x v="0"/>
    <x v="0"/>
    <x v="0"/>
    <n v="630"/>
    <x v="3"/>
    <n v="-865796"/>
  </r>
  <r>
    <x v="0"/>
    <s v="1400"/>
    <x v="4"/>
    <x v="0"/>
    <x v="0"/>
    <x v="0"/>
    <n v="650"/>
    <x v="4"/>
    <n v="150756"/>
  </r>
  <r>
    <x v="0"/>
    <s v="1400"/>
    <x v="4"/>
    <x v="0"/>
    <x v="0"/>
    <x v="0"/>
    <n v="660"/>
    <x v="5"/>
    <n v="82260"/>
  </r>
  <r>
    <x v="0"/>
    <s v="1400"/>
    <x v="4"/>
    <x v="0"/>
    <x v="1"/>
    <x v="1"/>
    <n v="670"/>
    <x v="6"/>
    <n v="-109250"/>
  </r>
  <r>
    <x v="0"/>
    <s v="1400"/>
    <x v="4"/>
    <x v="0"/>
    <x v="2"/>
    <x v="2"/>
    <n v="730"/>
    <x v="7"/>
    <n v="-837279"/>
  </r>
  <r>
    <x v="0"/>
    <s v="1400"/>
    <x v="4"/>
    <x v="0"/>
    <x v="2"/>
    <x v="2"/>
    <n v="740"/>
    <x v="8"/>
    <n v="41227"/>
  </r>
  <r>
    <x v="0"/>
    <s v="1400"/>
    <x v="4"/>
    <x v="0"/>
    <x v="2"/>
    <x v="2"/>
    <n v="790"/>
    <x v="9"/>
    <n v="-53558"/>
  </r>
  <r>
    <x v="0"/>
    <s v="1400"/>
    <x v="4"/>
    <x v="0"/>
    <x v="2"/>
    <x v="2"/>
    <n v="820"/>
    <x v="10"/>
    <n v="150632"/>
  </r>
  <r>
    <x v="0"/>
    <s v="1400"/>
    <x v="4"/>
    <x v="0"/>
    <x v="3"/>
    <x v="3"/>
    <n v="830"/>
    <x v="11"/>
    <n v="1004349"/>
  </r>
  <r>
    <x v="0"/>
    <s v="1400"/>
    <x v="4"/>
    <x v="0"/>
    <x v="3"/>
    <x v="3"/>
    <n v="840"/>
    <x v="12"/>
    <n v="-409339"/>
  </r>
  <r>
    <x v="0"/>
    <s v="1400"/>
    <x v="4"/>
    <x v="0"/>
    <x v="3"/>
    <x v="3"/>
    <n v="900"/>
    <x v="13"/>
    <n v="89498"/>
  </r>
  <r>
    <x v="0"/>
    <s v="1400"/>
    <x v="4"/>
    <x v="0"/>
    <x v="4"/>
    <x v="4"/>
    <n v="910"/>
    <x v="14"/>
    <n v="2283"/>
  </r>
  <r>
    <x v="0"/>
    <s v="1400"/>
    <x v="4"/>
    <x v="1"/>
    <x v="0"/>
    <x v="0"/>
    <n v="600"/>
    <x v="0"/>
    <n v="623897"/>
  </r>
  <r>
    <x v="0"/>
    <s v="1400"/>
    <x v="4"/>
    <x v="1"/>
    <x v="0"/>
    <x v="0"/>
    <n v="610"/>
    <x v="1"/>
    <n v="24057"/>
  </r>
  <r>
    <x v="0"/>
    <s v="1400"/>
    <x v="4"/>
    <x v="1"/>
    <x v="0"/>
    <x v="0"/>
    <n v="620"/>
    <x v="2"/>
    <n v="420501"/>
  </r>
  <r>
    <x v="0"/>
    <s v="1400"/>
    <x v="4"/>
    <x v="1"/>
    <x v="0"/>
    <x v="0"/>
    <n v="630"/>
    <x v="3"/>
    <n v="-975927"/>
  </r>
  <r>
    <x v="0"/>
    <s v="1400"/>
    <x v="4"/>
    <x v="1"/>
    <x v="0"/>
    <x v="0"/>
    <n v="650"/>
    <x v="4"/>
    <n v="160066"/>
  </r>
  <r>
    <x v="0"/>
    <s v="1400"/>
    <x v="4"/>
    <x v="1"/>
    <x v="0"/>
    <x v="0"/>
    <n v="660"/>
    <x v="5"/>
    <n v="10024"/>
  </r>
  <r>
    <x v="0"/>
    <s v="1400"/>
    <x v="4"/>
    <x v="1"/>
    <x v="1"/>
    <x v="1"/>
    <n v="670"/>
    <x v="6"/>
    <n v="-108635"/>
  </r>
  <r>
    <x v="0"/>
    <s v="1400"/>
    <x v="4"/>
    <x v="1"/>
    <x v="2"/>
    <x v="2"/>
    <n v="730"/>
    <x v="7"/>
    <n v="-1028385"/>
  </r>
  <r>
    <x v="0"/>
    <s v="1400"/>
    <x v="4"/>
    <x v="1"/>
    <x v="2"/>
    <x v="2"/>
    <n v="740"/>
    <x v="8"/>
    <n v="136335"/>
  </r>
  <r>
    <x v="0"/>
    <s v="1400"/>
    <x v="4"/>
    <x v="1"/>
    <x v="2"/>
    <x v="2"/>
    <n v="790"/>
    <x v="9"/>
    <n v="-53558"/>
  </r>
  <r>
    <x v="0"/>
    <s v="1400"/>
    <x v="4"/>
    <x v="1"/>
    <x v="2"/>
    <x v="2"/>
    <n v="820"/>
    <x v="10"/>
    <n v="124285"/>
  </r>
  <r>
    <x v="0"/>
    <s v="1400"/>
    <x v="4"/>
    <x v="1"/>
    <x v="3"/>
    <x v="3"/>
    <n v="830"/>
    <x v="11"/>
    <n v="1084925"/>
  </r>
  <r>
    <x v="0"/>
    <s v="1400"/>
    <x v="4"/>
    <x v="1"/>
    <x v="3"/>
    <x v="3"/>
    <n v="840"/>
    <x v="12"/>
    <n v="-485870"/>
  </r>
  <r>
    <x v="0"/>
    <s v="1400"/>
    <x v="4"/>
    <x v="1"/>
    <x v="3"/>
    <x v="3"/>
    <n v="900"/>
    <x v="13"/>
    <n v="70801"/>
  </r>
  <r>
    <x v="0"/>
    <s v="1400"/>
    <x v="4"/>
    <x v="1"/>
    <x v="4"/>
    <x v="4"/>
    <n v="910"/>
    <x v="14"/>
    <n v="2516"/>
  </r>
  <r>
    <x v="0"/>
    <s v="1603"/>
    <x v="3"/>
    <x v="0"/>
    <x v="0"/>
    <x v="0"/>
    <n v="600"/>
    <x v="0"/>
    <n v="53605"/>
  </r>
  <r>
    <x v="0"/>
    <s v="1603"/>
    <x v="3"/>
    <x v="0"/>
    <x v="0"/>
    <x v="0"/>
    <n v="620"/>
    <x v="2"/>
    <n v="22000"/>
  </r>
  <r>
    <x v="0"/>
    <s v="1603"/>
    <x v="3"/>
    <x v="0"/>
    <x v="0"/>
    <x v="0"/>
    <n v="630"/>
    <x v="3"/>
    <n v="-22229"/>
  </r>
  <r>
    <x v="0"/>
    <s v="1603"/>
    <x v="3"/>
    <x v="0"/>
    <x v="0"/>
    <x v="0"/>
    <n v="650"/>
    <x v="4"/>
    <n v="6636"/>
  </r>
  <r>
    <x v="0"/>
    <s v="1603"/>
    <x v="3"/>
    <x v="0"/>
    <x v="1"/>
    <x v="1"/>
    <n v="670"/>
    <x v="6"/>
    <n v="2649"/>
  </r>
  <r>
    <x v="0"/>
    <s v="1603"/>
    <x v="3"/>
    <x v="0"/>
    <x v="2"/>
    <x v="2"/>
    <n v="730"/>
    <x v="7"/>
    <n v="-67841"/>
  </r>
  <r>
    <x v="0"/>
    <s v="1603"/>
    <x v="3"/>
    <x v="0"/>
    <x v="2"/>
    <x v="2"/>
    <n v="790"/>
    <x v="9"/>
    <n v="-819"/>
  </r>
  <r>
    <x v="0"/>
    <s v="1603"/>
    <x v="3"/>
    <x v="0"/>
    <x v="2"/>
    <x v="2"/>
    <n v="820"/>
    <x v="10"/>
    <n v="6648"/>
  </r>
  <r>
    <x v="0"/>
    <s v="1603"/>
    <x v="3"/>
    <x v="0"/>
    <x v="3"/>
    <x v="3"/>
    <n v="830"/>
    <x v="11"/>
    <n v="54000"/>
  </r>
  <r>
    <x v="0"/>
    <s v="1603"/>
    <x v="3"/>
    <x v="0"/>
    <x v="3"/>
    <x v="3"/>
    <n v="840"/>
    <x v="12"/>
    <n v="-42950"/>
  </r>
  <r>
    <x v="0"/>
    <s v="1603"/>
    <x v="3"/>
    <x v="0"/>
    <x v="3"/>
    <x v="3"/>
    <n v="900"/>
    <x v="13"/>
    <n v="-11241"/>
  </r>
  <r>
    <x v="0"/>
    <s v="1603"/>
    <x v="3"/>
    <x v="0"/>
    <x v="4"/>
    <x v="4"/>
    <n v="910"/>
    <x v="14"/>
    <n v="458"/>
  </r>
  <r>
    <x v="0"/>
    <s v="1603"/>
    <x v="3"/>
    <x v="1"/>
    <x v="0"/>
    <x v="0"/>
    <n v="600"/>
    <x v="0"/>
    <n v="50628"/>
  </r>
  <r>
    <x v="0"/>
    <s v="1603"/>
    <x v="3"/>
    <x v="1"/>
    <x v="0"/>
    <x v="0"/>
    <n v="620"/>
    <x v="2"/>
    <n v="27739"/>
  </r>
  <r>
    <x v="0"/>
    <s v="1603"/>
    <x v="3"/>
    <x v="1"/>
    <x v="0"/>
    <x v="0"/>
    <n v="630"/>
    <x v="3"/>
    <n v="-22229"/>
  </r>
  <r>
    <x v="0"/>
    <s v="1603"/>
    <x v="3"/>
    <x v="1"/>
    <x v="0"/>
    <x v="0"/>
    <n v="650"/>
    <x v="4"/>
    <n v="6636"/>
  </r>
  <r>
    <x v="0"/>
    <s v="1603"/>
    <x v="3"/>
    <x v="1"/>
    <x v="1"/>
    <x v="1"/>
    <n v="670"/>
    <x v="6"/>
    <n v="10692"/>
  </r>
  <r>
    <x v="0"/>
    <s v="1603"/>
    <x v="3"/>
    <x v="1"/>
    <x v="2"/>
    <x v="2"/>
    <n v="730"/>
    <x v="7"/>
    <n v="-72726"/>
  </r>
  <r>
    <x v="0"/>
    <s v="1603"/>
    <x v="3"/>
    <x v="1"/>
    <x v="2"/>
    <x v="2"/>
    <n v="790"/>
    <x v="9"/>
    <n v="-819"/>
  </r>
  <r>
    <x v="0"/>
    <s v="1603"/>
    <x v="3"/>
    <x v="1"/>
    <x v="2"/>
    <x v="2"/>
    <n v="820"/>
    <x v="10"/>
    <n v="729"/>
  </r>
  <r>
    <x v="0"/>
    <s v="1603"/>
    <x v="3"/>
    <x v="1"/>
    <x v="3"/>
    <x v="3"/>
    <n v="830"/>
    <x v="11"/>
    <n v="54000"/>
  </r>
  <r>
    <x v="0"/>
    <s v="1603"/>
    <x v="3"/>
    <x v="1"/>
    <x v="3"/>
    <x v="3"/>
    <n v="840"/>
    <x v="12"/>
    <n v="-42950"/>
  </r>
  <r>
    <x v="0"/>
    <s v="1603"/>
    <x v="3"/>
    <x v="1"/>
    <x v="3"/>
    <x v="3"/>
    <n v="900"/>
    <x v="13"/>
    <n v="-11241"/>
  </r>
  <r>
    <x v="0"/>
    <s v="1603"/>
    <x v="3"/>
    <x v="1"/>
    <x v="4"/>
    <x v="4"/>
    <n v="910"/>
    <x v="14"/>
    <n v="459"/>
  </r>
  <r>
    <x v="0"/>
    <s v="1604"/>
    <x v="5"/>
    <x v="0"/>
    <x v="0"/>
    <x v="0"/>
    <n v="600"/>
    <x v="0"/>
    <n v="-121133"/>
  </r>
  <r>
    <x v="0"/>
    <s v="1604"/>
    <x v="5"/>
    <x v="0"/>
    <x v="0"/>
    <x v="0"/>
    <n v="610"/>
    <x v="1"/>
    <m/>
  </r>
  <r>
    <x v="0"/>
    <s v="1604"/>
    <x v="5"/>
    <x v="0"/>
    <x v="0"/>
    <x v="0"/>
    <n v="620"/>
    <x v="2"/>
    <n v="78981"/>
  </r>
  <r>
    <x v="0"/>
    <s v="1604"/>
    <x v="5"/>
    <x v="0"/>
    <x v="0"/>
    <x v="0"/>
    <n v="630"/>
    <x v="3"/>
    <n v="-96519"/>
  </r>
  <r>
    <x v="0"/>
    <s v="1604"/>
    <x v="5"/>
    <x v="0"/>
    <x v="0"/>
    <x v="0"/>
    <n v="650"/>
    <x v="4"/>
    <n v="35208"/>
  </r>
  <r>
    <x v="0"/>
    <s v="1604"/>
    <x v="5"/>
    <x v="0"/>
    <x v="1"/>
    <x v="1"/>
    <n v="670"/>
    <x v="6"/>
    <n v="-17158"/>
  </r>
  <r>
    <x v="0"/>
    <s v="1604"/>
    <x v="5"/>
    <x v="0"/>
    <x v="2"/>
    <x v="2"/>
    <n v="730"/>
    <x v="7"/>
    <n v="-200035"/>
  </r>
  <r>
    <x v="0"/>
    <s v="1604"/>
    <x v="5"/>
    <x v="0"/>
    <x v="2"/>
    <x v="2"/>
    <n v="740"/>
    <x v="8"/>
    <m/>
  </r>
  <r>
    <x v="0"/>
    <s v="1604"/>
    <x v="5"/>
    <x v="0"/>
    <x v="2"/>
    <x v="2"/>
    <n v="790"/>
    <x v="9"/>
    <n v="-1700"/>
  </r>
  <r>
    <x v="0"/>
    <s v="1604"/>
    <x v="5"/>
    <x v="0"/>
    <x v="2"/>
    <x v="2"/>
    <n v="820"/>
    <x v="10"/>
    <n v="44121"/>
  </r>
  <r>
    <x v="0"/>
    <s v="1604"/>
    <x v="5"/>
    <x v="0"/>
    <x v="3"/>
    <x v="3"/>
    <n v="830"/>
    <x v="11"/>
    <n v="346168"/>
  </r>
  <r>
    <x v="0"/>
    <s v="1604"/>
    <x v="5"/>
    <x v="0"/>
    <x v="3"/>
    <x v="3"/>
    <n v="840"/>
    <x v="12"/>
    <n v="-175986"/>
  </r>
  <r>
    <x v="0"/>
    <s v="1604"/>
    <x v="5"/>
    <x v="0"/>
    <x v="3"/>
    <x v="3"/>
    <n v="900"/>
    <x v="13"/>
    <n v="107284"/>
  </r>
  <r>
    <x v="0"/>
    <s v="1604"/>
    <x v="5"/>
    <x v="0"/>
    <x v="4"/>
    <x v="4"/>
    <n v="910"/>
    <x v="14"/>
    <n v="-769"/>
  </r>
  <r>
    <x v="0"/>
    <s v="1604"/>
    <x v="5"/>
    <x v="1"/>
    <x v="0"/>
    <x v="0"/>
    <n v="600"/>
    <x v="0"/>
    <n v="-133547"/>
  </r>
  <r>
    <x v="0"/>
    <s v="1604"/>
    <x v="5"/>
    <x v="1"/>
    <x v="0"/>
    <x v="0"/>
    <n v="610"/>
    <x v="1"/>
    <n v="-4343"/>
  </r>
  <r>
    <x v="0"/>
    <s v="1604"/>
    <x v="5"/>
    <x v="1"/>
    <x v="0"/>
    <x v="0"/>
    <n v="620"/>
    <x v="2"/>
    <n v="132771"/>
  </r>
  <r>
    <x v="0"/>
    <s v="1604"/>
    <x v="5"/>
    <x v="1"/>
    <x v="0"/>
    <x v="0"/>
    <n v="630"/>
    <x v="3"/>
    <n v="-78683"/>
  </r>
  <r>
    <x v="0"/>
    <s v="1604"/>
    <x v="5"/>
    <x v="1"/>
    <x v="0"/>
    <x v="0"/>
    <n v="650"/>
    <x v="4"/>
    <n v="35208"/>
  </r>
  <r>
    <x v="0"/>
    <s v="1604"/>
    <x v="5"/>
    <x v="1"/>
    <x v="1"/>
    <x v="1"/>
    <n v="670"/>
    <x v="6"/>
    <n v="-20152"/>
  </r>
  <r>
    <x v="0"/>
    <s v="1604"/>
    <x v="5"/>
    <x v="1"/>
    <x v="2"/>
    <x v="2"/>
    <n v="730"/>
    <x v="7"/>
    <n v="-308945"/>
  </r>
  <r>
    <x v="0"/>
    <s v="1604"/>
    <x v="5"/>
    <x v="1"/>
    <x v="2"/>
    <x v="2"/>
    <n v="740"/>
    <x v="8"/>
    <n v="11721"/>
  </r>
  <r>
    <x v="0"/>
    <s v="1604"/>
    <x v="5"/>
    <x v="1"/>
    <x v="2"/>
    <x v="2"/>
    <n v="790"/>
    <x v="9"/>
    <n v="-1700"/>
  </r>
  <r>
    <x v="0"/>
    <s v="1604"/>
    <x v="5"/>
    <x v="1"/>
    <x v="2"/>
    <x v="2"/>
    <n v="820"/>
    <x v="10"/>
    <n v="96570"/>
  </r>
  <r>
    <x v="0"/>
    <s v="1604"/>
    <x v="5"/>
    <x v="1"/>
    <x v="3"/>
    <x v="3"/>
    <n v="830"/>
    <x v="11"/>
    <n v="392015"/>
  </r>
  <r>
    <x v="0"/>
    <s v="1604"/>
    <x v="5"/>
    <x v="1"/>
    <x v="3"/>
    <x v="3"/>
    <n v="840"/>
    <x v="12"/>
    <n v="-229144"/>
  </r>
  <r>
    <x v="0"/>
    <s v="1604"/>
    <x v="5"/>
    <x v="1"/>
    <x v="3"/>
    <x v="3"/>
    <n v="900"/>
    <x v="13"/>
    <n v="107455"/>
  </r>
  <r>
    <x v="0"/>
    <s v="1604"/>
    <x v="5"/>
    <x v="1"/>
    <x v="4"/>
    <x v="4"/>
    <n v="910"/>
    <x v="14"/>
    <n v="-774"/>
  </r>
  <r>
    <x v="0"/>
    <s v="1606"/>
    <x v="6"/>
    <x v="0"/>
    <x v="0"/>
    <x v="0"/>
    <n v="600"/>
    <x v="0"/>
    <n v="-979"/>
  </r>
  <r>
    <x v="0"/>
    <s v="1606"/>
    <x v="6"/>
    <x v="0"/>
    <x v="0"/>
    <x v="0"/>
    <n v="620"/>
    <x v="2"/>
    <n v="1633"/>
  </r>
  <r>
    <x v="0"/>
    <s v="1606"/>
    <x v="6"/>
    <x v="0"/>
    <x v="0"/>
    <x v="0"/>
    <n v="630"/>
    <x v="3"/>
    <n v="252"/>
  </r>
  <r>
    <x v="0"/>
    <s v="1606"/>
    <x v="6"/>
    <x v="0"/>
    <x v="1"/>
    <x v="1"/>
    <n v="670"/>
    <x v="6"/>
    <n v="-1569"/>
  </r>
  <r>
    <x v="0"/>
    <s v="1606"/>
    <x v="6"/>
    <x v="0"/>
    <x v="3"/>
    <x v="3"/>
    <n v="840"/>
    <x v="12"/>
    <n v="-1617"/>
  </r>
  <r>
    <x v="0"/>
    <s v="1606"/>
    <x v="6"/>
    <x v="0"/>
    <x v="4"/>
    <x v="4"/>
    <n v="910"/>
    <x v="14"/>
    <n v="-2280"/>
  </r>
  <r>
    <x v="0"/>
    <s v="1606"/>
    <x v="6"/>
    <x v="1"/>
    <x v="0"/>
    <x v="0"/>
    <n v="600"/>
    <x v="0"/>
    <n v="-979"/>
  </r>
  <r>
    <x v="0"/>
    <s v="1606"/>
    <x v="6"/>
    <x v="1"/>
    <x v="0"/>
    <x v="0"/>
    <n v="620"/>
    <x v="2"/>
    <n v="1633"/>
  </r>
  <r>
    <x v="0"/>
    <s v="1606"/>
    <x v="6"/>
    <x v="1"/>
    <x v="0"/>
    <x v="0"/>
    <n v="630"/>
    <x v="3"/>
    <n v="252"/>
  </r>
  <r>
    <x v="0"/>
    <s v="1606"/>
    <x v="6"/>
    <x v="1"/>
    <x v="1"/>
    <x v="1"/>
    <n v="670"/>
    <x v="6"/>
    <n v="-1569"/>
  </r>
  <r>
    <x v="0"/>
    <s v="1606"/>
    <x v="6"/>
    <x v="1"/>
    <x v="3"/>
    <x v="3"/>
    <n v="840"/>
    <x v="12"/>
    <n v="-1617"/>
  </r>
  <r>
    <x v="0"/>
    <s v="1606"/>
    <x v="6"/>
    <x v="1"/>
    <x v="4"/>
    <x v="4"/>
    <n v="910"/>
    <x v="14"/>
    <n v="-2280"/>
  </r>
  <r>
    <x v="0"/>
    <s v="2000"/>
    <x v="7"/>
    <x v="0"/>
    <x v="0"/>
    <x v="0"/>
    <n v="600"/>
    <x v="0"/>
    <n v="-168107"/>
  </r>
  <r>
    <x v="0"/>
    <s v="2000"/>
    <x v="7"/>
    <x v="0"/>
    <x v="0"/>
    <x v="0"/>
    <n v="610"/>
    <x v="1"/>
    <n v="-204669"/>
  </r>
  <r>
    <x v="0"/>
    <s v="2000"/>
    <x v="7"/>
    <x v="0"/>
    <x v="0"/>
    <x v="0"/>
    <n v="620"/>
    <x v="2"/>
    <n v="77633"/>
  </r>
  <r>
    <x v="0"/>
    <s v="2000"/>
    <x v="7"/>
    <x v="0"/>
    <x v="0"/>
    <x v="0"/>
    <n v="630"/>
    <x v="3"/>
    <n v="-348179"/>
  </r>
  <r>
    <x v="0"/>
    <s v="2000"/>
    <x v="7"/>
    <x v="0"/>
    <x v="0"/>
    <x v="0"/>
    <n v="650"/>
    <x v="4"/>
    <n v="392770"/>
  </r>
  <r>
    <x v="0"/>
    <s v="2000"/>
    <x v="7"/>
    <x v="0"/>
    <x v="0"/>
    <x v="0"/>
    <n v="660"/>
    <x v="5"/>
    <m/>
  </r>
  <r>
    <x v="0"/>
    <s v="2000"/>
    <x v="7"/>
    <x v="0"/>
    <x v="1"/>
    <x v="1"/>
    <n v="670"/>
    <x v="6"/>
    <n v="113831"/>
  </r>
  <r>
    <x v="0"/>
    <s v="2000"/>
    <x v="7"/>
    <x v="0"/>
    <x v="2"/>
    <x v="2"/>
    <n v="730"/>
    <x v="7"/>
    <n v="-200166"/>
  </r>
  <r>
    <x v="0"/>
    <s v="2000"/>
    <x v="7"/>
    <x v="0"/>
    <x v="2"/>
    <x v="2"/>
    <n v="740"/>
    <x v="8"/>
    <m/>
  </r>
  <r>
    <x v="0"/>
    <s v="2000"/>
    <x v="7"/>
    <x v="0"/>
    <x v="2"/>
    <x v="2"/>
    <n v="790"/>
    <x v="9"/>
    <n v="-13357"/>
  </r>
  <r>
    <x v="0"/>
    <s v="2000"/>
    <x v="7"/>
    <x v="0"/>
    <x v="2"/>
    <x v="2"/>
    <n v="820"/>
    <x v="10"/>
    <m/>
  </r>
  <r>
    <x v="0"/>
    <s v="2000"/>
    <x v="7"/>
    <x v="0"/>
    <x v="3"/>
    <x v="3"/>
    <n v="830"/>
    <x v="11"/>
    <n v="590000"/>
  </r>
  <r>
    <x v="0"/>
    <s v="2000"/>
    <x v="7"/>
    <x v="0"/>
    <x v="3"/>
    <x v="3"/>
    <n v="840"/>
    <x v="12"/>
    <n v="-305380"/>
  </r>
  <r>
    <x v="0"/>
    <s v="2000"/>
    <x v="7"/>
    <x v="0"/>
    <x v="3"/>
    <x v="3"/>
    <n v="900"/>
    <x v="13"/>
    <n v="101479"/>
  </r>
  <r>
    <x v="0"/>
    <s v="2000"/>
    <x v="7"/>
    <x v="0"/>
    <x v="4"/>
    <x v="4"/>
    <n v="910"/>
    <x v="14"/>
    <n v="35855"/>
  </r>
  <r>
    <x v="0"/>
    <s v="2000"/>
    <x v="7"/>
    <x v="1"/>
    <x v="0"/>
    <x v="0"/>
    <n v="600"/>
    <x v="0"/>
    <n v="-305877"/>
  </r>
  <r>
    <x v="0"/>
    <s v="2000"/>
    <x v="7"/>
    <x v="1"/>
    <x v="0"/>
    <x v="0"/>
    <n v="610"/>
    <x v="1"/>
    <n v="226"/>
  </r>
  <r>
    <x v="0"/>
    <s v="2000"/>
    <x v="7"/>
    <x v="1"/>
    <x v="0"/>
    <x v="0"/>
    <n v="620"/>
    <x v="2"/>
    <n v="174484"/>
  </r>
  <r>
    <x v="0"/>
    <s v="2000"/>
    <x v="7"/>
    <x v="1"/>
    <x v="0"/>
    <x v="0"/>
    <n v="630"/>
    <x v="3"/>
    <n v="-335231"/>
  </r>
  <r>
    <x v="0"/>
    <s v="2000"/>
    <x v="7"/>
    <x v="1"/>
    <x v="0"/>
    <x v="0"/>
    <n v="650"/>
    <x v="4"/>
    <n v="403113"/>
  </r>
  <r>
    <x v="0"/>
    <s v="2000"/>
    <x v="7"/>
    <x v="1"/>
    <x v="0"/>
    <x v="0"/>
    <n v="660"/>
    <x v="5"/>
    <n v="-237455"/>
  </r>
  <r>
    <x v="0"/>
    <s v="2000"/>
    <x v="7"/>
    <x v="1"/>
    <x v="1"/>
    <x v="1"/>
    <n v="670"/>
    <x v="6"/>
    <n v="127541"/>
  </r>
  <r>
    <x v="0"/>
    <s v="2000"/>
    <x v="7"/>
    <x v="1"/>
    <x v="2"/>
    <x v="2"/>
    <n v="730"/>
    <x v="7"/>
    <n v="-203140"/>
  </r>
  <r>
    <x v="0"/>
    <s v="2000"/>
    <x v="7"/>
    <x v="1"/>
    <x v="2"/>
    <x v="2"/>
    <n v="740"/>
    <x v="8"/>
    <n v="0"/>
  </r>
  <r>
    <x v="0"/>
    <s v="2000"/>
    <x v="7"/>
    <x v="1"/>
    <x v="2"/>
    <x v="2"/>
    <n v="790"/>
    <x v="9"/>
    <n v="0"/>
  </r>
  <r>
    <x v="0"/>
    <s v="2000"/>
    <x v="7"/>
    <x v="1"/>
    <x v="2"/>
    <x v="2"/>
    <n v="820"/>
    <x v="10"/>
    <n v="-1825"/>
  </r>
  <r>
    <x v="0"/>
    <s v="2000"/>
    <x v="7"/>
    <x v="1"/>
    <x v="3"/>
    <x v="3"/>
    <n v="830"/>
    <x v="11"/>
    <n v="743000"/>
  </r>
  <r>
    <x v="0"/>
    <s v="2000"/>
    <x v="7"/>
    <x v="1"/>
    <x v="3"/>
    <x v="3"/>
    <n v="840"/>
    <x v="12"/>
    <n v="-452171"/>
  </r>
  <r>
    <x v="0"/>
    <s v="2000"/>
    <x v="7"/>
    <x v="1"/>
    <x v="3"/>
    <x v="3"/>
    <n v="900"/>
    <x v="13"/>
    <n v="129613"/>
  </r>
  <r>
    <x v="0"/>
    <s v="2000"/>
    <x v="7"/>
    <x v="1"/>
    <x v="4"/>
    <x v="4"/>
    <n v="910"/>
    <x v="14"/>
    <n v="42278"/>
  </r>
  <r>
    <x v="0"/>
    <s v="2300"/>
    <x v="8"/>
    <x v="0"/>
    <x v="0"/>
    <x v="0"/>
    <n v="600"/>
    <x v="0"/>
    <n v="-3863"/>
  </r>
  <r>
    <x v="0"/>
    <s v="2300"/>
    <x v="8"/>
    <x v="0"/>
    <x v="0"/>
    <x v="0"/>
    <n v="610"/>
    <x v="1"/>
    <m/>
  </r>
  <r>
    <x v="0"/>
    <s v="2300"/>
    <x v="8"/>
    <x v="0"/>
    <x v="0"/>
    <x v="0"/>
    <n v="620"/>
    <x v="2"/>
    <n v="38436"/>
  </r>
  <r>
    <x v="0"/>
    <s v="2300"/>
    <x v="8"/>
    <x v="0"/>
    <x v="0"/>
    <x v="0"/>
    <n v="630"/>
    <x v="3"/>
    <n v="-17741"/>
  </r>
  <r>
    <x v="0"/>
    <s v="2300"/>
    <x v="8"/>
    <x v="0"/>
    <x v="0"/>
    <x v="0"/>
    <n v="650"/>
    <x v="4"/>
    <n v="22913"/>
  </r>
  <r>
    <x v="0"/>
    <s v="2300"/>
    <x v="8"/>
    <x v="0"/>
    <x v="1"/>
    <x v="1"/>
    <n v="670"/>
    <x v="6"/>
    <n v="2901"/>
  </r>
  <r>
    <x v="0"/>
    <s v="2300"/>
    <x v="8"/>
    <x v="0"/>
    <x v="2"/>
    <x v="2"/>
    <n v="730"/>
    <x v="7"/>
    <n v="-77860"/>
  </r>
  <r>
    <x v="0"/>
    <s v="2300"/>
    <x v="8"/>
    <x v="0"/>
    <x v="2"/>
    <x v="2"/>
    <n v="740"/>
    <x v="8"/>
    <m/>
  </r>
  <r>
    <x v="0"/>
    <s v="2300"/>
    <x v="8"/>
    <x v="0"/>
    <x v="2"/>
    <x v="2"/>
    <n v="790"/>
    <x v="9"/>
    <n v="-2657"/>
  </r>
  <r>
    <x v="0"/>
    <s v="2300"/>
    <x v="8"/>
    <x v="0"/>
    <x v="2"/>
    <x v="2"/>
    <n v="820"/>
    <x v="10"/>
    <n v="-6090"/>
  </r>
  <r>
    <x v="0"/>
    <s v="2300"/>
    <x v="8"/>
    <x v="0"/>
    <x v="3"/>
    <x v="3"/>
    <n v="830"/>
    <x v="11"/>
    <n v="189000"/>
  </r>
  <r>
    <x v="0"/>
    <s v="2300"/>
    <x v="8"/>
    <x v="0"/>
    <x v="3"/>
    <x v="3"/>
    <n v="840"/>
    <x v="12"/>
    <n v="-70700"/>
  </r>
  <r>
    <x v="0"/>
    <s v="2300"/>
    <x v="8"/>
    <x v="0"/>
    <x v="3"/>
    <x v="3"/>
    <n v="900"/>
    <x v="13"/>
    <n v="-100476"/>
  </r>
  <r>
    <x v="0"/>
    <s v="2300"/>
    <x v="8"/>
    <x v="0"/>
    <x v="4"/>
    <x v="4"/>
    <n v="910"/>
    <x v="14"/>
    <n v="-26137"/>
  </r>
  <r>
    <x v="0"/>
    <s v="2300"/>
    <x v="8"/>
    <x v="1"/>
    <x v="0"/>
    <x v="0"/>
    <n v="600"/>
    <x v="0"/>
    <n v="-22964"/>
  </r>
  <r>
    <x v="0"/>
    <s v="2300"/>
    <x v="8"/>
    <x v="1"/>
    <x v="0"/>
    <x v="0"/>
    <n v="610"/>
    <x v="1"/>
    <n v="3369"/>
  </r>
  <r>
    <x v="0"/>
    <s v="2300"/>
    <x v="8"/>
    <x v="1"/>
    <x v="0"/>
    <x v="0"/>
    <n v="620"/>
    <x v="2"/>
    <n v="97074"/>
  </r>
  <r>
    <x v="0"/>
    <s v="2300"/>
    <x v="8"/>
    <x v="1"/>
    <x v="0"/>
    <x v="0"/>
    <n v="630"/>
    <x v="3"/>
    <n v="-25173"/>
  </r>
  <r>
    <x v="0"/>
    <s v="2300"/>
    <x v="8"/>
    <x v="1"/>
    <x v="0"/>
    <x v="0"/>
    <n v="650"/>
    <x v="4"/>
    <n v="25871"/>
  </r>
  <r>
    <x v="0"/>
    <s v="2300"/>
    <x v="8"/>
    <x v="1"/>
    <x v="1"/>
    <x v="1"/>
    <n v="670"/>
    <x v="6"/>
    <n v="-9724"/>
  </r>
  <r>
    <x v="0"/>
    <s v="2300"/>
    <x v="8"/>
    <x v="1"/>
    <x v="2"/>
    <x v="2"/>
    <n v="730"/>
    <x v="7"/>
    <n v="-76909"/>
  </r>
  <r>
    <x v="0"/>
    <s v="2300"/>
    <x v="8"/>
    <x v="1"/>
    <x v="2"/>
    <x v="2"/>
    <n v="740"/>
    <x v="8"/>
    <n v="3050"/>
  </r>
  <r>
    <x v="0"/>
    <s v="2300"/>
    <x v="8"/>
    <x v="1"/>
    <x v="2"/>
    <x v="2"/>
    <n v="790"/>
    <x v="9"/>
    <n v="-2657"/>
  </r>
  <r>
    <x v="0"/>
    <s v="2300"/>
    <x v="8"/>
    <x v="1"/>
    <x v="2"/>
    <x v="2"/>
    <n v="820"/>
    <x v="10"/>
    <n v="-8487"/>
  </r>
  <r>
    <x v="0"/>
    <s v="2300"/>
    <x v="8"/>
    <x v="1"/>
    <x v="3"/>
    <x v="3"/>
    <n v="830"/>
    <x v="11"/>
    <n v="189000"/>
  </r>
  <r>
    <x v="0"/>
    <s v="2300"/>
    <x v="8"/>
    <x v="1"/>
    <x v="3"/>
    <x v="3"/>
    <n v="840"/>
    <x v="12"/>
    <n v="-132253"/>
  </r>
  <r>
    <x v="0"/>
    <s v="2300"/>
    <x v="8"/>
    <x v="1"/>
    <x v="3"/>
    <x v="3"/>
    <n v="900"/>
    <x v="13"/>
    <n v="-66922"/>
  </r>
  <r>
    <x v="0"/>
    <s v="2300"/>
    <x v="8"/>
    <x v="1"/>
    <x v="4"/>
    <x v="4"/>
    <n v="910"/>
    <x v="14"/>
    <n v="-26725"/>
  </r>
  <r>
    <x v="0"/>
    <s v="2503"/>
    <x v="9"/>
    <x v="0"/>
    <x v="0"/>
    <x v="0"/>
    <n v="600"/>
    <x v="0"/>
    <n v="42765"/>
  </r>
  <r>
    <x v="0"/>
    <s v="2503"/>
    <x v="9"/>
    <x v="0"/>
    <x v="0"/>
    <x v="0"/>
    <n v="620"/>
    <x v="2"/>
    <n v="27925"/>
  </r>
  <r>
    <x v="0"/>
    <s v="2503"/>
    <x v="9"/>
    <x v="0"/>
    <x v="0"/>
    <x v="0"/>
    <n v="630"/>
    <x v="3"/>
    <n v="-34262"/>
  </r>
  <r>
    <x v="0"/>
    <s v="2503"/>
    <x v="9"/>
    <x v="0"/>
    <x v="0"/>
    <x v="0"/>
    <n v="650"/>
    <x v="4"/>
    <n v="11839"/>
  </r>
  <r>
    <x v="0"/>
    <s v="2503"/>
    <x v="9"/>
    <x v="0"/>
    <x v="0"/>
    <x v="0"/>
    <n v="660"/>
    <x v="5"/>
    <m/>
  </r>
  <r>
    <x v="0"/>
    <s v="2503"/>
    <x v="9"/>
    <x v="0"/>
    <x v="1"/>
    <x v="1"/>
    <n v="670"/>
    <x v="6"/>
    <n v="29319"/>
  </r>
  <r>
    <x v="0"/>
    <s v="2503"/>
    <x v="9"/>
    <x v="0"/>
    <x v="2"/>
    <x v="2"/>
    <n v="730"/>
    <x v="7"/>
    <n v="-139744"/>
  </r>
  <r>
    <x v="0"/>
    <s v="2503"/>
    <x v="9"/>
    <x v="0"/>
    <x v="2"/>
    <x v="2"/>
    <n v="790"/>
    <x v="9"/>
    <n v="-2367"/>
  </r>
  <r>
    <x v="0"/>
    <s v="2503"/>
    <x v="9"/>
    <x v="0"/>
    <x v="2"/>
    <x v="2"/>
    <n v="820"/>
    <x v="10"/>
    <n v="3191"/>
  </r>
  <r>
    <x v="0"/>
    <s v="2503"/>
    <x v="9"/>
    <x v="0"/>
    <x v="3"/>
    <x v="3"/>
    <n v="830"/>
    <x v="11"/>
    <n v="75049"/>
  </r>
  <r>
    <x v="0"/>
    <s v="2503"/>
    <x v="9"/>
    <x v="0"/>
    <x v="3"/>
    <x v="3"/>
    <n v="840"/>
    <x v="12"/>
    <n v="-53402"/>
  </r>
  <r>
    <x v="0"/>
    <s v="2503"/>
    <x v="9"/>
    <x v="0"/>
    <x v="3"/>
    <x v="3"/>
    <n v="900"/>
    <x v="13"/>
    <n v="35141"/>
  </r>
  <r>
    <x v="0"/>
    <s v="2503"/>
    <x v="9"/>
    <x v="0"/>
    <x v="4"/>
    <x v="4"/>
    <n v="910"/>
    <x v="14"/>
    <n v="-4546"/>
  </r>
  <r>
    <x v="0"/>
    <s v="2503"/>
    <x v="9"/>
    <x v="1"/>
    <x v="0"/>
    <x v="0"/>
    <n v="600"/>
    <x v="0"/>
    <n v="5677"/>
  </r>
  <r>
    <x v="0"/>
    <s v="2503"/>
    <x v="9"/>
    <x v="1"/>
    <x v="0"/>
    <x v="0"/>
    <n v="620"/>
    <x v="2"/>
    <n v="52180"/>
  </r>
  <r>
    <x v="0"/>
    <s v="2503"/>
    <x v="9"/>
    <x v="1"/>
    <x v="0"/>
    <x v="0"/>
    <n v="630"/>
    <x v="3"/>
    <n v="-49072"/>
  </r>
  <r>
    <x v="0"/>
    <s v="2503"/>
    <x v="9"/>
    <x v="1"/>
    <x v="0"/>
    <x v="0"/>
    <n v="650"/>
    <x v="4"/>
    <n v="15601"/>
  </r>
  <r>
    <x v="0"/>
    <s v="2503"/>
    <x v="9"/>
    <x v="1"/>
    <x v="0"/>
    <x v="0"/>
    <n v="660"/>
    <x v="5"/>
    <n v="0"/>
  </r>
  <r>
    <x v="0"/>
    <s v="2503"/>
    <x v="9"/>
    <x v="1"/>
    <x v="1"/>
    <x v="1"/>
    <n v="670"/>
    <x v="6"/>
    <n v="49986"/>
  </r>
  <r>
    <x v="0"/>
    <s v="2503"/>
    <x v="9"/>
    <x v="1"/>
    <x v="2"/>
    <x v="2"/>
    <n v="730"/>
    <x v="7"/>
    <n v="-165437"/>
  </r>
  <r>
    <x v="0"/>
    <s v="2503"/>
    <x v="9"/>
    <x v="1"/>
    <x v="2"/>
    <x v="2"/>
    <n v="790"/>
    <x v="9"/>
    <n v="-2367"/>
  </r>
  <r>
    <x v="0"/>
    <s v="2503"/>
    <x v="9"/>
    <x v="1"/>
    <x v="2"/>
    <x v="2"/>
    <n v="820"/>
    <x v="10"/>
    <n v="-3387"/>
  </r>
  <r>
    <x v="0"/>
    <s v="2503"/>
    <x v="9"/>
    <x v="1"/>
    <x v="3"/>
    <x v="3"/>
    <n v="830"/>
    <x v="11"/>
    <n v="136572"/>
  </r>
  <r>
    <x v="0"/>
    <s v="2503"/>
    <x v="9"/>
    <x v="1"/>
    <x v="3"/>
    <x v="3"/>
    <n v="840"/>
    <x v="12"/>
    <n v="-94554"/>
  </r>
  <r>
    <x v="0"/>
    <s v="2503"/>
    <x v="9"/>
    <x v="1"/>
    <x v="3"/>
    <x v="3"/>
    <n v="900"/>
    <x v="13"/>
    <n v="50266"/>
  </r>
  <r>
    <x v="0"/>
    <s v="2503"/>
    <x v="9"/>
    <x v="1"/>
    <x v="4"/>
    <x v="4"/>
    <n v="910"/>
    <x v="14"/>
    <n v="-4535"/>
  </r>
  <r>
    <x v="0"/>
    <s v="2504"/>
    <x v="9"/>
    <x v="0"/>
    <x v="0"/>
    <x v="0"/>
    <n v="600"/>
    <x v="0"/>
    <n v="8794"/>
  </r>
  <r>
    <x v="0"/>
    <s v="2504"/>
    <x v="9"/>
    <x v="0"/>
    <x v="0"/>
    <x v="0"/>
    <n v="620"/>
    <x v="2"/>
    <n v="15085"/>
  </r>
  <r>
    <x v="0"/>
    <s v="2504"/>
    <x v="9"/>
    <x v="0"/>
    <x v="0"/>
    <x v="0"/>
    <n v="630"/>
    <x v="3"/>
    <n v="6180"/>
  </r>
  <r>
    <x v="0"/>
    <s v="2504"/>
    <x v="9"/>
    <x v="0"/>
    <x v="1"/>
    <x v="1"/>
    <n v="670"/>
    <x v="6"/>
    <n v="-16705"/>
  </r>
  <r>
    <x v="0"/>
    <s v="2504"/>
    <x v="9"/>
    <x v="0"/>
    <x v="2"/>
    <x v="2"/>
    <n v="730"/>
    <x v="7"/>
    <n v="-79770"/>
  </r>
  <r>
    <x v="0"/>
    <s v="2504"/>
    <x v="9"/>
    <x v="0"/>
    <x v="2"/>
    <x v="2"/>
    <n v="790"/>
    <x v="9"/>
    <n v="-3420"/>
  </r>
  <r>
    <x v="0"/>
    <s v="2504"/>
    <x v="9"/>
    <x v="0"/>
    <x v="3"/>
    <x v="3"/>
    <n v="830"/>
    <x v="11"/>
    <n v="97500"/>
  </r>
  <r>
    <x v="0"/>
    <s v="2504"/>
    <x v="9"/>
    <x v="0"/>
    <x v="3"/>
    <x v="3"/>
    <n v="840"/>
    <x v="12"/>
    <n v="-5432"/>
  </r>
  <r>
    <x v="0"/>
    <s v="2504"/>
    <x v="9"/>
    <x v="0"/>
    <x v="3"/>
    <x v="3"/>
    <n v="900"/>
    <x v="13"/>
    <n v="-17906"/>
  </r>
  <r>
    <x v="0"/>
    <s v="2504"/>
    <x v="9"/>
    <x v="0"/>
    <x v="4"/>
    <x v="4"/>
    <n v="910"/>
    <x v="14"/>
    <n v="4326"/>
  </r>
  <r>
    <x v="0"/>
    <s v="2504"/>
    <x v="9"/>
    <x v="1"/>
    <x v="0"/>
    <x v="0"/>
    <n v="600"/>
    <x v="0"/>
    <n v="-7786"/>
  </r>
  <r>
    <x v="0"/>
    <s v="2504"/>
    <x v="9"/>
    <x v="1"/>
    <x v="0"/>
    <x v="0"/>
    <n v="620"/>
    <x v="2"/>
    <n v="21927"/>
  </r>
  <r>
    <x v="0"/>
    <s v="2504"/>
    <x v="9"/>
    <x v="1"/>
    <x v="0"/>
    <x v="0"/>
    <n v="630"/>
    <x v="3"/>
    <n v="7295"/>
  </r>
  <r>
    <x v="0"/>
    <s v="2504"/>
    <x v="9"/>
    <x v="1"/>
    <x v="1"/>
    <x v="1"/>
    <n v="670"/>
    <x v="6"/>
    <n v="-16880"/>
  </r>
  <r>
    <x v="0"/>
    <s v="2504"/>
    <x v="9"/>
    <x v="1"/>
    <x v="2"/>
    <x v="2"/>
    <n v="730"/>
    <x v="7"/>
    <n v="-149749"/>
  </r>
  <r>
    <x v="0"/>
    <s v="2504"/>
    <x v="9"/>
    <x v="1"/>
    <x v="2"/>
    <x v="2"/>
    <n v="790"/>
    <x v="9"/>
    <n v="-3420"/>
  </r>
  <r>
    <x v="0"/>
    <s v="2504"/>
    <x v="9"/>
    <x v="1"/>
    <x v="3"/>
    <x v="3"/>
    <n v="830"/>
    <x v="11"/>
    <n v="159750"/>
  </r>
  <r>
    <x v="0"/>
    <s v="2504"/>
    <x v="9"/>
    <x v="1"/>
    <x v="3"/>
    <x v="3"/>
    <n v="840"/>
    <x v="12"/>
    <n v="-44180"/>
  </r>
  <r>
    <x v="0"/>
    <s v="2504"/>
    <x v="9"/>
    <x v="1"/>
    <x v="3"/>
    <x v="3"/>
    <n v="900"/>
    <x v="13"/>
    <n v="37369"/>
  </r>
  <r>
    <x v="0"/>
    <s v="2504"/>
    <x v="9"/>
    <x v="1"/>
    <x v="4"/>
    <x v="4"/>
    <n v="910"/>
    <x v="14"/>
    <n v="4326"/>
  </r>
  <r>
    <x v="0"/>
    <s v="2506"/>
    <x v="10"/>
    <x v="0"/>
    <x v="0"/>
    <x v="0"/>
    <n v="600"/>
    <x v="0"/>
    <n v="-5578"/>
  </r>
  <r>
    <x v="0"/>
    <s v="2506"/>
    <x v="10"/>
    <x v="0"/>
    <x v="0"/>
    <x v="0"/>
    <n v="620"/>
    <x v="2"/>
    <n v="12105"/>
  </r>
  <r>
    <x v="0"/>
    <s v="2506"/>
    <x v="10"/>
    <x v="0"/>
    <x v="0"/>
    <x v="0"/>
    <n v="630"/>
    <x v="3"/>
    <n v="-308"/>
  </r>
  <r>
    <x v="0"/>
    <s v="2506"/>
    <x v="10"/>
    <x v="0"/>
    <x v="1"/>
    <x v="1"/>
    <n v="670"/>
    <x v="6"/>
    <n v="32506"/>
  </r>
  <r>
    <x v="0"/>
    <s v="2506"/>
    <x v="10"/>
    <x v="0"/>
    <x v="2"/>
    <x v="2"/>
    <n v="730"/>
    <x v="7"/>
    <n v="-36847"/>
  </r>
  <r>
    <x v="0"/>
    <s v="2506"/>
    <x v="10"/>
    <x v="0"/>
    <x v="2"/>
    <x v="2"/>
    <n v="790"/>
    <x v="9"/>
    <n v="-13722"/>
  </r>
  <r>
    <x v="0"/>
    <s v="2506"/>
    <x v="10"/>
    <x v="0"/>
    <x v="3"/>
    <x v="3"/>
    <n v="830"/>
    <x v="11"/>
    <n v="50035"/>
  </r>
  <r>
    <x v="0"/>
    <s v="2506"/>
    <x v="10"/>
    <x v="0"/>
    <x v="3"/>
    <x v="3"/>
    <n v="840"/>
    <x v="12"/>
    <n v="-40368"/>
  </r>
  <r>
    <x v="0"/>
    <s v="2506"/>
    <x v="10"/>
    <x v="0"/>
    <x v="3"/>
    <x v="3"/>
    <n v="900"/>
    <x v="13"/>
    <n v="2112"/>
  </r>
  <r>
    <x v="0"/>
    <s v="2506"/>
    <x v="10"/>
    <x v="0"/>
    <x v="4"/>
    <x v="4"/>
    <n v="910"/>
    <x v="14"/>
    <n v="-65"/>
  </r>
  <r>
    <x v="0"/>
    <s v="2506"/>
    <x v="10"/>
    <x v="1"/>
    <x v="0"/>
    <x v="0"/>
    <n v="600"/>
    <x v="0"/>
    <n v="-12514"/>
  </r>
  <r>
    <x v="0"/>
    <s v="2506"/>
    <x v="10"/>
    <x v="1"/>
    <x v="0"/>
    <x v="0"/>
    <n v="620"/>
    <x v="2"/>
    <n v="16763"/>
  </r>
  <r>
    <x v="0"/>
    <s v="2506"/>
    <x v="10"/>
    <x v="1"/>
    <x v="0"/>
    <x v="0"/>
    <n v="630"/>
    <x v="3"/>
    <n v="3824"/>
  </r>
  <r>
    <x v="0"/>
    <s v="2506"/>
    <x v="10"/>
    <x v="1"/>
    <x v="1"/>
    <x v="1"/>
    <n v="670"/>
    <x v="6"/>
    <n v="49203"/>
  </r>
  <r>
    <x v="0"/>
    <s v="2506"/>
    <x v="10"/>
    <x v="1"/>
    <x v="2"/>
    <x v="2"/>
    <n v="730"/>
    <x v="7"/>
    <n v="-53286"/>
  </r>
  <r>
    <x v="0"/>
    <s v="2506"/>
    <x v="10"/>
    <x v="1"/>
    <x v="2"/>
    <x v="2"/>
    <n v="790"/>
    <x v="9"/>
    <n v="-13722"/>
  </r>
  <r>
    <x v="0"/>
    <s v="2506"/>
    <x v="10"/>
    <x v="1"/>
    <x v="3"/>
    <x v="3"/>
    <n v="830"/>
    <x v="11"/>
    <n v="50035"/>
  </r>
  <r>
    <x v="0"/>
    <s v="2506"/>
    <x v="10"/>
    <x v="1"/>
    <x v="3"/>
    <x v="3"/>
    <n v="840"/>
    <x v="12"/>
    <n v="-40368"/>
  </r>
  <r>
    <x v="0"/>
    <s v="2506"/>
    <x v="10"/>
    <x v="1"/>
    <x v="3"/>
    <x v="3"/>
    <n v="900"/>
    <x v="13"/>
    <n v="0"/>
  </r>
  <r>
    <x v="0"/>
    <s v="2506"/>
    <x v="10"/>
    <x v="1"/>
    <x v="4"/>
    <x v="4"/>
    <n v="910"/>
    <x v="14"/>
    <n v="-65"/>
  </r>
  <r>
    <x v="0"/>
    <s v="3000"/>
    <x v="11"/>
    <x v="0"/>
    <x v="0"/>
    <x v="0"/>
    <n v="600"/>
    <x v="0"/>
    <n v="88270"/>
  </r>
  <r>
    <x v="0"/>
    <s v="3000"/>
    <x v="11"/>
    <x v="0"/>
    <x v="0"/>
    <x v="0"/>
    <n v="610"/>
    <x v="1"/>
    <n v="-257"/>
  </r>
  <r>
    <x v="0"/>
    <s v="3000"/>
    <x v="11"/>
    <x v="0"/>
    <x v="0"/>
    <x v="0"/>
    <n v="620"/>
    <x v="2"/>
    <n v="79922"/>
  </r>
  <r>
    <x v="0"/>
    <s v="3000"/>
    <x v="11"/>
    <x v="0"/>
    <x v="0"/>
    <x v="0"/>
    <n v="630"/>
    <x v="3"/>
    <n v="-45927"/>
  </r>
  <r>
    <x v="0"/>
    <s v="3000"/>
    <x v="11"/>
    <x v="0"/>
    <x v="0"/>
    <x v="0"/>
    <n v="650"/>
    <x v="4"/>
    <n v="72700"/>
  </r>
  <r>
    <x v="0"/>
    <s v="3000"/>
    <x v="11"/>
    <x v="0"/>
    <x v="1"/>
    <x v="1"/>
    <n v="670"/>
    <x v="6"/>
    <n v="14582"/>
  </r>
  <r>
    <x v="0"/>
    <s v="3000"/>
    <x v="11"/>
    <x v="0"/>
    <x v="2"/>
    <x v="2"/>
    <n v="730"/>
    <x v="7"/>
    <n v="-133560"/>
  </r>
  <r>
    <x v="0"/>
    <s v="3000"/>
    <x v="11"/>
    <x v="0"/>
    <x v="2"/>
    <x v="2"/>
    <n v="740"/>
    <x v="8"/>
    <n v="145006"/>
  </r>
  <r>
    <x v="0"/>
    <s v="3000"/>
    <x v="11"/>
    <x v="0"/>
    <x v="2"/>
    <x v="2"/>
    <n v="790"/>
    <x v="9"/>
    <n v="-1440"/>
  </r>
  <r>
    <x v="0"/>
    <s v="3000"/>
    <x v="11"/>
    <x v="0"/>
    <x v="2"/>
    <x v="2"/>
    <n v="820"/>
    <x v="10"/>
    <n v="-144684"/>
  </r>
  <r>
    <x v="0"/>
    <s v="3000"/>
    <x v="11"/>
    <x v="0"/>
    <x v="3"/>
    <x v="3"/>
    <n v="830"/>
    <x v="11"/>
    <n v="82820"/>
  </r>
  <r>
    <x v="0"/>
    <s v="3000"/>
    <x v="11"/>
    <x v="0"/>
    <x v="3"/>
    <x v="3"/>
    <n v="840"/>
    <x v="12"/>
    <n v="-121982"/>
  </r>
  <r>
    <x v="0"/>
    <s v="3000"/>
    <x v="11"/>
    <x v="0"/>
    <x v="3"/>
    <x v="3"/>
    <n v="900"/>
    <x v="13"/>
    <n v="23284"/>
  </r>
  <r>
    <x v="0"/>
    <s v="3000"/>
    <x v="11"/>
    <x v="0"/>
    <x v="4"/>
    <x v="4"/>
    <n v="910"/>
    <x v="14"/>
    <n v="58734"/>
  </r>
  <r>
    <x v="0"/>
    <s v="3000"/>
    <x v="11"/>
    <x v="1"/>
    <x v="0"/>
    <x v="0"/>
    <n v="600"/>
    <x v="0"/>
    <n v="56460"/>
  </r>
  <r>
    <x v="0"/>
    <s v="3000"/>
    <x v="11"/>
    <x v="1"/>
    <x v="0"/>
    <x v="0"/>
    <n v="610"/>
    <x v="1"/>
    <n v="-257"/>
  </r>
  <r>
    <x v="0"/>
    <s v="3000"/>
    <x v="11"/>
    <x v="1"/>
    <x v="0"/>
    <x v="0"/>
    <n v="620"/>
    <x v="2"/>
    <n v="137307"/>
  </r>
  <r>
    <x v="0"/>
    <s v="3000"/>
    <x v="11"/>
    <x v="1"/>
    <x v="0"/>
    <x v="0"/>
    <n v="630"/>
    <x v="3"/>
    <n v="-41925"/>
  </r>
  <r>
    <x v="0"/>
    <s v="3000"/>
    <x v="11"/>
    <x v="1"/>
    <x v="0"/>
    <x v="0"/>
    <n v="650"/>
    <x v="4"/>
    <n v="76258"/>
  </r>
  <r>
    <x v="0"/>
    <s v="3000"/>
    <x v="11"/>
    <x v="1"/>
    <x v="1"/>
    <x v="1"/>
    <n v="670"/>
    <x v="6"/>
    <n v="41883"/>
  </r>
  <r>
    <x v="0"/>
    <s v="3000"/>
    <x v="11"/>
    <x v="1"/>
    <x v="2"/>
    <x v="2"/>
    <n v="730"/>
    <x v="7"/>
    <n v="-160787"/>
  </r>
  <r>
    <x v="0"/>
    <s v="3000"/>
    <x v="11"/>
    <x v="1"/>
    <x v="2"/>
    <x v="2"/>
    <n v="740"/>
    <x v="8"/>
    <n v="566"/>
  </r>
  <r>
    <x v="0"/>
    <s v="3000"/>
    <x v="11"/>
    <x v="1"/>
    <x v="2"/>
    <x v="2"/>
    <n v="790"/>
    <x v="9"/>
    <n v="-1440"/>
  </r>
  <r>
    <x v="0"/>
    <s v="3000"/>
    <x v="11"/>
    <x v="1"/>
    <x v="2"/>
    <x v="2"/>
    <n v="820"/>
    <x v="10"/>
    <n v="-4918"/>
  </r>
  <r>
    <x v="0"/>
    <s v="3000"/>
    <x v="11"/>
    <x v="1"/>
    <x v="3"/>
    <x v="3"/>
    <n v="830"/>
    <x v="11"/>
    <n v="82820"/>
  </r>
  <r>
    <x v="0"/>
    <s v="3000"/>
    <x v="11"/>
    <x v="1"/>
    <x v="3"/>
    <x v="3"/>
    <n v="840"/>
    <x v="12"/>
    <n v="-126393"/>
  </r>
  <r>
    <x v="0"/>
    <s v="3000"/>
    <x v="11"/>
    <x v="1"/>
    <x v="3"/>
    <x v="3"/>
    <n v="900"/>
    <x v="13"/>
    <n v="-38"/>
  </r>
  <r>
    <x v="0"/>
    <s v="3000"/>
    <x v="11"/>
    <x v="1"/>
    <x v="4"/>
    <x v="4"/>
    <n v="910"/>
    <x v="14"/>
    <n v="59536"/>
  </r>
  <r>
    <x v="0"/>
    <s v="3501"/>
    <x v="12"/>
    <x v="0"/>
    <x v="0"/>
    <x v="0"/>
    <n v="600"/>
    <x v="0"/>
    <n v="-443"/>
  </r>
  <r>
    <x v="0"/>
    <s v="3501"/>
    <x v="12"/>
    <x v="0"/>
    <x v="0"/>
    <x v="0"/>
    <n v="620"/>
    <x v="2"/>
    <n v="4510"/>
  </r>
  <r>
    <x v="0"/>
    <s v="3501"/>
    <x v="12"/>
    <x v="0"/>
    <x v="0"/>
    <x v="0"/>
    <n v="630"/>
    <x v="3"/>
    <n v="157"/>
  </r>
  <r>
    <x v="0"/>
    <s v="3501"/>
    <x v="12"/>
    <x v="0"/>
    <x v="1"/>
    <x v="1"/>
    <n v="670"/>
    <x v="6"/>
    <n v="-7918"/>
  </r>
  <r>
    <x v="0"/>
    <s v="3501"/>
    <x v="12"/>
    <x v="0"/>
    <x v="2"/>
    <x v="2"/>
    <n v="730"/>
    <x v="7"/>
    <n v="-2000"/>
  </r>
  <r>
    <x v="0"/>
    <s v="3501"/>
    <x v="12"/>
    <x v="0"/>
    <x v="2"/>
    <x v="2"/>
    <n v="820"/>
    <x v="10"/>
    <n v="-4693"/>
  </r>
  <r>
    <x v="0"/>
    <s v="3501"/>
    <x v="12"/>
    <x v="0"/>
    <x v="3"/>
    <x v="3"/>
    <n v="830"/>
    <x v="11"/>
    <n v="5000"/>
  </r>
  <r>
    <x v="0"/>
    <s v="3501"/>
    <x v="12"/>
    <x v="0"/>
    <x v="3"/>
    <x v="3"/>
    <n v="840"/>
    <x v="12"/>
    <n v="-1942"/>
  </r>
  <r>
    <x v="0"/>
    <s v="3501"/>
    <x v="12"/>
    <x v="0"/>
    <x v="4"/>
    <x v="4"/>
    <n v="910"/>
    <x v="14"/>
    <n v="-7329"/>
  </r>
  <r>
    <x v="0"/>
    <s v="3501"/>
    <x v="12"/>
    <x v="1"/>
    <x v="0"/>
    <x v="0"/>
    <n v="600"/>
    <x v="0"/>
    <n v="-443"/>
  </r>
  <r>
    <x v="0"/>
    <s v="3501"/>
    <x v="12"/>
    <x v="1"/>
    <x v="0"/>
    <x v="0"/>
    <n v="620"/>
    <x v="2"/>
    <n v="4510"/>
  </r>
  <r>
    <x v="0"/>
    <s v="3501"/>
    <x v="12"/>
    <x v="1"/>
    <x v="0"/>
    <x v="0"/>
    <n v="630"/>
    <x v="3"/>
    <n v="157"/>
  </r>
  <r>
    <x v="0"/>
    <s v="3501"/>
    <x v="12"/>
    <x v="1"/>
    <x v="1"/>
    <x v="1"/>
    <n v="670"/>
    <x v="6"/>
    <n v="-7918"/>
  </r>
  <r>
    <x v="0"/>
    <s v="3501"/>
    <x v="12"/>
    <x v="1"/>
    <x v="2"/>
    <x v="2"/>
    <n v="730"/>
    <x v="7"/>
    <n v="-2000"/>
  </r>
  <r>
    <x v="0"/>
    <s v="3501"/>
    <x v="12"/>
    <x v="1"/>
    <x v="2"/>
    <x v="2"/>
    <n v="820"/>
    <x v="10"/>
    <n v="-4693"/>
  </r>
  <r>
    <x v="0"/>
    <s v="3501"/>
    <x v="12"/>
    <x v="1"/>
    <x v="3"/>
    <x v="3"/>
    <n v="830"/>
    <x v="11"/>
    <n v="5000"/>
  </r>
  <r>
    <x v="0"/>
    <s v="3501"/>
    <x v="12"/>
    <x v="1"/>
    <x v="3"/>
    <x v="3"/>
    <n v="840"/>
    <x v="12"/>
    <n v="-1942"/>
  </r>
  <r>
    <x v="0"/>
    <s v="3501"/>
    <x v="12"/>
    <x v="1"/>
    <x v="4"/>
    <x v="4"/>
    <n v="910"/>
    <x v="14"/>
    <n v="-7329"/>
  </r>
  <r>
    <x v="0"/>
    <s v="3502"/>
    <x v="12"/>
    <x v="0"/>
    <x v="0"/>
    <x v="0"/>
    <n v="600"/>
    <x v="0"/>
    <n v="6934"/>
  </r>
  <r>
    <x v="0"/>
    <s v="3502"/>
    <x v="12"/>
    <x v="0"/>
    <x v="0"/>
    <x v="0"/>
    <n v="620"/>
    <x v="2"/>
    <n v="3578"/>
  </r>
  <r>
    <x v="0"/>
    <s v="3502"/>
    <x v="12"/>
    <x v="0"/>
    <x v="0"/>
    <x v="0"/>
    <n v="630"/>
    <x v="3"/>
    <n v="2549"/>
  </r>
  <r>
    <x v="0"/>
    <s v="3502"/>
    <x v="12"/>
    <x v="0"/>
    <x v="1"/>
    <x v="1"/>
    <n v="670"/>
    <x v="6"/>
    <n v="-2953"/>
  </r>
  <r>
    <x v="0"/>
    <s v="3502"/>
    <x v="12"/>
    <x v="0"/>
    <x v="2"/>
    <x v="2"/>
    <n v="730"/>
    <x v="7"/>
    <n v="-378"/>
  </r>
  <r>
    <x v="0"/>
    <s v="3502"/>
    <x v="12"/>
    <x v="0"/>
    <x v="2"/>
    <x v="2"/>
    <n v="820"/>
    <x v="10"/>
    <n v="-10766"/>
  </r>
  <r>
    <x v="0"/>
    <s v="3502"/>
    <x v="12"/>
    <x v="0"/>
    <x v="3"/>
    <x v="3"/>
    <n v="830"/>
    <x v="11"/>
    <n v="457"/>
  </r>
  <r>
    <x v="0"/>
    <s v="3502"/>
    <x v="12"/>
    <x v="0"/>
    <x v="3"/>
    <x v="3"/>
    <n v="840"/>
    <x v="12"/>
    <n v="-4046"/>
  </r>
  <r>
    <x v="0"/>
    <s v="3502"/>
    <x v="12"/>
    <x v="0"/>
    <x v="4"/>
    <x v="4"/>
    <n v="910"/>
    <x v="14"/>
    <n v="-4625"/>
  </r>
  <r>
    <x v="0"/>
    <s v="3502"/>
    <x v="12"/>
    <x v="1"/>
    <x v="0"/>
    <x v="0"/>
    <n v="600"/>
    <x v="0"/>
    <n v="6934"/>
  </r>
  <r>
    <x v="0"/>
    <s v="3502"/>
    <x v="12"/>
    <x v="1"/>
    <x v="0"/>
    <x v="0"/>
    <n v="620"/>
    <x v="2"/>
    <n v="3578"/>
  </r>
  <r>
    <x v="0"/>
    <s v="3502"/>
    <x v="12"/>
    <x v="1"/>
    <x v="0"/>
    <x v="0"/>
    <n v="630"/>
    <x v="3"/>
    <n v="2549"/>
  </r>
  <r>
    <x v="0"/>
    <s v="3502"/>
    <x v="12"/>
    <x v="1"/>
    <x v="1"/>
    <x v="1"/>
    <n v="670"/>
    <x v="6"/>
    <n v="-2953"/>
  </r>
  <r>
    <x v="0"/>
    <s v="3502"/>
    <x v="12"/>
    <x v="1"/>
    <x v="2"/>
    <x v="2"/>
    <n v="730"/>
    <x v="7"/>
    <n v="-378"/>
  </r>
  <r>
    <x v="0"/>
    <s v="3502"/>
    <x v="12"/>
    <x v="1"/>
    <x v="2"/>
    <x v="2"/>
    <n v="820"/>
    <x v="10"/>
    <n v="-10766"/>
  </r>
  <r>
    <x v="0"/>
    <s v="3502"/>
    <x v="12"/>
    <x v="1"/>
    <x v="3"/>
    <x v="3"/>
    <n v="830"/>
    <x v="11"/>
    <n v="457"/>
  </r>
  <r>
    <x v="0"/>
    <s v="3502"/>
    <x v="12"/>
    <x v="1"/>
    <x v="3"/>
    <x v="3"/>
    <n v="840"/>
    <x v="12"/>
    <n v="-4046"/>
  </r>
  <r>
    <x v="0"/>
    <s v="3502"/>
    <x v="12"/>
    <x v="1"/>
    <x v="4"/>
    <x v="4"/>
    <n v="910"/>
    <x v="14"/>
    <n v="-4625"/>
  </r>
  <r>
    <x v="0"/>
    <s v="3510"/>
    <x v="13"/>
    <x v="0"/>
    <x v="0"/>
    <x v="0"/>
    <n v="600"/>
    <x v="0"/>
    <n v="5381"/>
  </r>
  <r>
    <x v="0"/>
    <s v="3510"/>
    <x v="13"/>
    <x v="0"/>
    <x v="0"/>
    <x v="0"/>
    <n v="610"/>
    <x v="1"/>
    <n v="-241"/>
  </r>
  <r>
    <x v="0"/>
    <s v="3510"/>
    <x v="13"/>
    <x v="0"/>
    <x v="0"/>
    <x v="0"/>
    <n v="620"/>
    <x v="2"/>
    <n v="7250"/>
  </r>
  <r>
    <x v="0"/>
    <s v="3510"/>
    <x v="13"/>
    <x v="0"/>
    <x v="0"/>
    <x v="0"/>
    <n v="630"/>
    <x v="3"/>
    <n v="1265"/>
  </r>
  <r>
    <x v="0"/>
    <s v="3510"/>
    <x v="13"/>
    <x v="0"/>
    <x v="1"/>
    <x v="1"/>
    <n v="670"/>
    <x v="6"/>
    <n v="2819"/>
  </r>
  <r>
    <x v="0"/>
    <s v="3510"/>
    <x v="13"/>
    <x v="0"/>
    <x v="2"/>
    <x v="2"/>
    <n v="730"/>
    <x v="7"/>
    <n v="-22957"/>
  </r>
  <r>
    <x v="0"/>
    <s v="3510"/>
    <x v="13"/>
    <x v="0"/>
    <x v="2"/>
    <x v="2"/>
    <n v="740"/>
    <x v="8"/>
    <n v="9691"/>
  </r>
  <r>
    <x v="0"/>
    <s v="3510"/>
    <x v="13"/>
    <x v="0"/>
    <x v="2"/>
    <x v="2"/>
    <n v="790"/>
    <x v="9"/>
    <n v="-500"/>
  </r>
  <r>
    <x v="0"/>
    <s v="3510"/>
    <x v="13"/>
    <x v="0"/>
    <x v="2"/>
    <x v="2"/>
    <n v="820"/>
    <x v="10"/>
    <n v="-50507"/>
  </r>
  <r>
    <x v="0"/>
    <s v="3510"/>
    <x v="13"/>
    <x v="0"/>
    <x v="3"/>
    <x v="3"/>
    <n v="830"/>
    <x v="11"/>
    <n v="63500"/>
  </r>
  <r>
    <x v="0"/>
    <s v="3510"/>
    <x v="13"/>
    <x v="0"/>
    <x v="3"/>
    <x v="3"/>
    <n v="840"/>
    <x v="12"/>
    <n v="-6880"/>
  </r>
  <r>
    <x v="0"/>
    <s v="3510"/>
    <x v="13"/>
    <x v="0"/>
    <x v="3"/>
    <x v="3"/>
    <n v="900"/>
    <x v="13"/>
    <n v="-15359"/>
  </r>
  <r>
    <x v="0"/>
    <s v="3510"/>
    <x v="13"/>
    <x v="0"/>
    <x v="4"/>
    <x v="4"/>
    <n v="910"/>
    <x v="14"/>
    <n v="-6538"/>
  </r>
  <r>
    <x v="0"/>
    <s v="3510"/>
    <x v="13"/>
    <x v="1"/>
    <x v="0"/>
    <x v="0"/>
    <n v="600"/>
    <x v="0"/>
    <n v="-3062"/>
  </r>
  <r>
    <x v="0"/>
    <s v="3510"/>
    <x v="13"/>
    <x v="1"/>
    <x v="0"/>
    <x v="0"/>
    <n v="610"/>
    <x v="1"/>
    <n v="3847"/>
  </r>
  <r>
    <x v="0"/>
    <s v="3510"/>
    <x v="13"/>
    <x v="1"/>
    <x v="0"/>
    <x v="0"/>
    <n v="620"/>
    <x v="2"/>
    <n v="9714"/>
  </r>
  <r>
    <x v="0"/>
    <s v="3510"/>
    <x v="13"/>
    <x v="1"/>
    <x v="0"/>
    <x v="0"/>
    <n v="630"/>
    <x v="3"/>
    <n v="3336"/>
  </r>
  <r>
    <x v="0"/>
    <s v="3510"/>
    <x v="13"/>
    <x v="1"/>
    <x v="1"/>
    <x v="1"/>
    <n v="670"/>
    <x v="6"/>
    <n v="2910"/>
  </r>
  <r>
    <x v="0"/>
    <s v="3510"/>
    <x v="13"/>
    <x v="1"/>
    <x v="2"/>
    <x v="2"/>
    <n v="730"/>
    <x v="7"/>
    <n v="-170722"/>
  </r>
  <r>
    <x v="0"/>
    <s v="3510"/>
    <x v="13"/>
    <x v="1"/>
    <x v="2"/>
    <x v="2"/>
    <n v="740"/>
    <x v="8"/>
    <n v="26886"/>
  </r>
  <r>
    <x v="0"/>
    <s v="3510"/>
    <x v="13"/>
    <x v="1"/>
    <x v="2"/>
    <x v="2"/>
    <n v="790"/>
    <x v="9"/>
    <n v="0"/>
  </r>
  <r>
    <x v="0"/>
    <s v="3510"/>
    <x v="13"/>
    <x v="1"/>
    <x v="2"/>
    <x v="2"/>
    <n v="820"/>
    <x v="10"/>
    <n v="682"/>
  </r>
  <r>
    <x v="0"/>
    <s v="3510"/>
    <x v="13"/>
    <x v="1"/>
    <x v="3"/>
    <x v="3"/>
    <n v="830"/>
    <x v="11"/>
    <n v="93547"/>
  </r>
  <r>
    <x v="0"/>
    <s v="3510"/>
    <x v="13"/>
    <x v="1"/>
    <x v="3"/>
    <x v="3"/>
    <n v="840"/>
    <x v="12"/>
    <n v="-25598"/>
  </r>
  <r>
    <x v="0"/>
    <s v="3510"/>
    <x v="13"/>
    <x v="1"/>
    <x v="3"/>
    <x v="3"/>
    <n v="900"/>
    <x v="13"/>
    <n v="51923"/>
  </r>
  <r>
    <x v="0"/>
    <s v="3510"/>
    <x v="13"/>
    <x v="1"/>
    <x v="4"/>
    <x v="4"/>
    <n v="910"/>
    <x v="14"/>
    <n v="-6537"/>
  </r>
  <r>
    <x v="0"/>
    <s v="3601"/>
    <x v="13"/>
    <x v="0"/>
    <x v="0"/>
    <x v="0"/>
    <n v="600"/>
    <x v="0"/>
    <n v="1143"/>
  </r>
  <r>
    <x v="0"/>
    <s v="3601"/>
    <x v="13"/>
    <x v="0"/>
    <x v="0"/>
    <x v="0"/>
    <n v="620"/>
    <x v="2"/>
    <n v="1286"/>
  </r>
  <r>
    <x v="0"/>
    <s v="3601"/>
    <x v="13"/>
    <x v="0"/>
    <x v="1"/>
    <x v="1"/>
    <n v="670"/>
    <x v="6"/>
    <n v="-545"/>
  </r>
  <r>
    <x v="0"/>
    <s v="3601"/>
    <x v="13"/>
    <x v="0"/>
    <x v="4"/>
    <x v="4"/>
    <n v="910"/>
    <x v="14"/>
    <n v="1884"/>
  </r>
  <r>
    <x v="0"/>
    <s v="3601"/>
    <x v="13"/>
    <x v="1"/>
    <x v="0"/>
    <x v="0"/>
    <n v="600"/>
    <x v="0"/>
    <n v="1143"/>
  </r>
  <r>
    <x v="0"/>
    <s v="3601"/>
    <x v="13"/>
    <x v="1"/>
    <x v="0"/>
    <x v="0"/>
    <n v="620"/>
    <x v="2"/>
    <n v="1286"/>
  </r>
  <r>
    <x v="0"/>
    <s v="3601"/>
    <x v="13"/>
    <x v="1"/>
    <x v="1"/>
    <x v="1"/>
    <n v="670"/>
    <x v="6"/>
    <n v="-545"/>
  </r>
  <r>
    <x v="0"/>
    <s v="3601"/>
    <x v="13"/>
    <x v="1"/>
    <x v="4"/>
    <x v="4"/>
    <n v="910"/>
    <x v="14"/>
    <n v="1884"/>
  </r>
  <r>
    <x v="0"/>
    <s v="3609"/>
    <x v="13"/>
    <x v="0"/>
    <x v="0"/>
    <x v="0"/>
    <n v="600"/>
    <x v="0"/>
    <n v="216"/>
  </r>
  <r>
    <x v="0"/>
    <s v="3609"/>
    <x v="13"/>
    <x v="0"/>
    <x v="0"/>
    <x v="0"/>
    <n v="610"/>
    <x v="1"/>
    <n v="-8963"/>
  </r>
  <r>
    <x v="0"/>
    <s v="3609"/>
    <x v="13"/>
    <x v="0"/>
    <x v="0"/>
    <x v="0"/>
    <n v="620"/>
    <x v="2"/>
    <n v="38483"/>
  </r>
  <r>
    <x v="0"/>
    <s v="3609"/>
    <x v="13"/>
    <x v="0"/>
    <x v="0"/>
    <x v="0"/>
    <n v="630"/>
    <x v="3"/>
    <n v="-38925"/>
  </r>
  <r>
    <x v="0"/>
    <s v="3609"/>
    <x v="13"/>
    <x v="0"/>
    <x v="0"/>
    <x v="0"/>
    <n v="650"/>
    <x v="4"/>
    <n v="19961"/>
  </r>
  <r>
    <x v="0"/>
    <s v="3609"/>
    <x v="13"/>
    <x v="0"/>
    <x v="0"/>
    <x v="0"/>
    <n v="660"/>
    <x v="5"/>
    <m/>
  </r>
  <r>
    <x v="0"/>
    <s v="3609"/>
    <x v="13"/>
    <x v="0"/>
    <x v="1"/>
    <x v="1"/>
    <n v="670"/>
    <x v="6"/>
    <n v="-18151"/>
  </r>
  <r>
    <x v="0"/>
    <s v="3609"/>
    <x v="13"/>
    <x v="0"/>
    <x v="2"/>
    <x v="2"/>
    <n v="730"/>
    <x v="7"/>
    <n v="-119742"/>
  </r>
  <r>
    <x v="0"/>
    <s v="3609"/>
    <x v="13"/>
    <x v="0"/>
    <x v="2"/>
    <x v="2"/>
    <n v="740"/>
    <x v="8"/>
    <n v="12674"/>
  </r>
  <r>
    <x v="0"/>
    <s v="3609"/>
    <x v="13"/>
    <x v="0"/>
    <x v="2"/>
    <x v="2"/>
    <n v="790"/>
    <x v="9"/>
    <n v="-25000"/>
  </r>
  <r>
    <x v="0"/>
    <s v="3609"/>
    <x v="13"/>
    <x v="0"/>
    <x v="2"/>
    <x v="2"/>
    <n v="820"/>
    <x v="10"/>
    <n v="17140"/>
  </r>
  <r>
    <x v="0"/>
    <s v="3609"/>
    <x v="13"/>
    <x v="0"/>
    <x v="3"/>
    <x v="3"/>
    <n v="830"/>
    <x v="11"/>
    <n v="219900"/>
  </r>
  <r>
    <x v="0"/>
    <s v="3609"/>
    <x v="13"/>
    <x v="0"/>
    <x v="3"/>
    <x v="3"/>
    <n v="840"/>
    <x v="12"/>
    <n v="-79682"/>
  </r>
  <r>
    <x v="0"/>
    <s v="3609"/>
    <x v="13"/>
    <x v="0"/>
    <x v="3"/>
    <x v="3"/>
    <n v="900"/>
    <x v="13"/>
    <n v="-8871"/>
  </r>
  <r>
    <x v="0"/>
    <s v="3609"/>
    <x v="13"/>
    <x v="0"/>
    <x v="4"/>
    <x v="4"/>
    <n v="910"/>
    <x v="14"/>
    <n v="9040"/>
  </r>
  <r>
    <x v="0"/>
    <s v="3609"/>
    <x v="13"/>
    <x v="1"/>
    <x v="0"/>
    <x v="0"/>
    <n v="600"/>
    <x v="0"/>
    <n v="-14354"/>
  </r>
  <r>
    <x v="0"/>
    <s v="3609"/>
    <x v="13"/>
    <x v="1"/>
    <x v="0"/>
    <x v="0"/>
    <n v="610"/>
    <x v="1"/>
    <n v="-11794"/>
  </r>
  <r>
    <x v="0"/>
    <s v="3609"/>
    <x v="13"/>
    <x v="1"/>
    <x v="0"/>
    <x v="0"/>
    <n v="620"/>
    <x v="2"/>
    <n v="53762"/>
  </r>
  <r>
    <x v="0"/>
    <s v="3609"/>
    <x v="13"/>
    <x v="1"/>
    <x v="0"/>
    <x v="0"/>
    <n v="630"/>
    <x v="3"/>
    <n v="-31739"/>
  </r>
  <r>
    <x v="0"/>
    <s v="3609"/>
    <x v="13"/>
    <x v="1"/>
    <x v="0"/>
    <x v="0"/>
    <n v="650"/>
    <x v="4"/>
    <n v="19961"/>
  </r>
  <r>
    <x v="0"/>
    <s v="3609"/>
    <x v="13"/>
    <x v="1"/>
    <x v="0"/>
    <x v="0"/>
    <n v="660"/>
    <x v="5"/>
    <n v="0"/>
  </r>
  <r>
    <x v="0"/>
    <s v="3609"/>
    <x v="13"/>
    <x v="1"/>
    <x v="1"/>
    <x v="1"/>
    <n v="670"/>
    <x v="6"/>
    <n v="-12832"/>
  </r>
  <r>
    <x v="0"/>
    <s v="3609"/>
    <x v="13"/>
    <x v="1"/>
    <x v="2"/>
    <x v="2"/>
    <n v="730"/>
    <x v="7"/>
    <n v="-175274"/>
  </r>
  <r>
    <x v="0"/>
    <s v="3609"/>
    <x v="13"/>
    <x v="1"/>
    <x v="2"/>
    <x v="2"/>
    <n v="740"/>
    <x v="8"/>
    <n v="40131"/>
  </r>
  <r>
    <x v="0"/>
    <s v="3609"/>
    <x v="13"/>
    <x v="1"/>
    <x v="2"/>
    <x v="2"/>
    <n v="790"/>
    <x v="9"/>
    <n v="-25000"/>
  </r>
  <r>
    <x v="0"/>
    <s v="3609"/>
    <x v="13"/>
    <x v="1"/>
    <x v="2"/>
    <x v="2"/>
    <n v="820"/>
    <x v="10"/>
    <n v="2404"/>
  </r>
  <r>
    <x v="0"/>
    <s v="3609"/>
    <x v="13"/>
    <x v="1"/>
    <x v="3"/>
    <x v="3"/>
    <n v="830"/>
    <x v="11"/>
    <n v="270386"/>
  </r>
  <r>
    <x v="0"/>
    <s v="3609"/>
    <x v="13"/>
    <x v="1"/>
    <x v="3"/>
    <x v="3"/>
    <n v="840"/>
    <x v="12"/>
    <n v="-109003"/>
  </r>
  <r>
    <x v="0"/>
    <s v="3609"/>
    <x v="13"/>
    <x v="1"/>
    <x v="3"/>
    <x v="3"/>
    <n v="900"/>
    <x v="13"/>
    <n v="4455"/>
  </r>
  <r>
    <x v="0"/>
    <s v="3609"/>
    <x v="13"/>
    <x v="1"/>
    <x v="4"/>
    <x v="4"/>
    <n v="910"/>
    <x v="14"/>
    <n v="11103"/>
  </r>
  <r>
    <x v="0"/>
    <s v="3709"/>
    <x v="14"/>
    <x v="0"/>
    <x v="0"/>
    <x v="0"/>
    <n v="600"/>
    <x v="0"/>
    <n v="7156"/>
  </r>
  <r>
    <x v="0"/>
    <s v="3709"/>
    <x v="14"/>
    <x v="0"/>
    <x v="0"/>
    <x v="0"/>
    <n v="620"/>
    <x v="2"/>
    <n v="13956"/>
  </r>
  <r>
    <x v="0"/>
    <s v="3709"/>
    <x v="14"/>
    <x v="0"/>
    <x v="0"/>
    <x v="0"/>
    <n v="630"/>
    <x v="3"/>
    <n v="1785"/>
  </r>
  <r>
    <x v="0"/>
    <s v="3709"/>
    <x v="14"/>
    <x v="0"/>
    <x v="0"/>
    <x v="0"/>
    <n v="650"/>
    <x v="4"/>
    <n v="1115"/>
  </r>
  <r>
    <x v="0"/>
    <s v="3709"/>
    <x v="14"/>
    <x v="0"/>
    <x v="1"/>
    <x v="1"/>
    <n v="670"/>
    <x v="6"/>
    <n v="-16040"/>
  </r>
  <r>
    <x v="0"/>
    <s v="3709"/>
    <x v="14"/>
    <x v="0"/>
    <x v="2"/>
    <x v="2"/>
    <n v="730"/>
    <x v="7"/>
    <n v="-10503"/>
  </r>
  <r>
    <x v="0"/>
    <s v="3709"/>
    <x v="14"/>
    <x v="0"/>
    <x v="2"/>
    <x v="2"/>
    <n v="820"/>
    <x v="10"/>
    <n v="150"/>
  </r>
  <r>
    <x v="0"/>
    <s v="3709"/>
    <x v="14"/>
    <x v="0"/>
    <x v="3"/>
    <x v="3"/>
    <n v="830"/>
    <x v="11"/>
    <n v="26000"/>
  </r>
  <r>
    <x v="0"/>
    <s v="3709"/>
    <x v="14"/>
    <x v="0"/>
    <x v="3"/>
    <x v="3"/>
    <n v="840"/>
    <x v="12"/>
    <n v="-17248"/>
  </r>
  <r>
    <x v="0"/>
    <s v="3709"/>
    <x v="14"/>
    <x v="0"/>
    <x v="3"/>
    <x v="3"/>
    <n v="900"/>
    <x v="13"/>
    <n v="-12013"/>
  </r>
  <r>
    <x v="0"/>
    <s v="3709"/>
    <x v="14"/>
    <x v="0"/>
    <x v="4"/>
    <x v="4"/>
    <n v="910"/>
    <x v="14"/>
    <n v="-5642"/>
  </r>
  <r>
    <x v="0"/>
    <s v="3709"/>
    <x v="14"/>
    <x v="1"/>
    <x v="0"/>
    <x v="0"/>
    <n v="600"/>
    <x v="0"/>
    <n v="-2117"/>
  </r>
  <r>
    <x v="0"/>
    <s v="3709"/>
    <x v="14"/>
    <x v="1"/>
    <x v="0"/>
    <x v="0"/>
    <n v="620"/>
    <x v="2"/>
    <n v="21895"/>
  </r>
  <r>
    <x v="0"/>
    <s v="3709"/>
    <x v="14"/>
    <x v="1"/>
    <x v="0"/>
    <x v="0"/>
    <n v="630"/>
    <x v="3"/>
    <n v="2446"/>
  </r>
  <r>
    <x v="0"/>
    <s v="3709"/>
    <x v="14"/>
    <x v="1"/>
    <x v="0"/>
    <x v="0"/>
    <n v="650"/>
    <x v="4"/>
    <n v="1115"/>
  </r>
  <r>
    <x v="0"/>
    <s v="3709"/>
    <x v="14"/>
    <x v="1"/>
    <x v="1"/>
    <x v="1"/>
    <n v="670"/>
    <x v="6"/>
    <n v="-14905"/>
  </r>
  <r>
    <x v="0"/>
    <s v="3709"/>
    <x v="14"/>
    <x v="1"/>
    <x v="2"/>
    <x v="2"/>
    <n v="730"/>
    <x v="7"/>
    <n v="-57658"/>
  </r>
  <r>
    <x v="0"/>
    <s v="3709"/>
    <x v="14"/>
    <x v="1"/>
    <x v="2"/>
    <x v="2"/>
    <n v="820"/>
    <x v="10"/>
    <n v="150"/>
  </r>
  <r>
    <x v="0"/>
    <s v="3709"/>
    <x v="14"/>
    <x v="1"/>
    <x v="3"/>
    <x v="3"/>
    <n v="830"/>
    <x v="11"/>
    <n v="62138"/>
  </r>
  <r>
    <x v="0"/>
    <s v="3709"/>
    <x v="14"/>
    <x v="1"/>
    <x v="3"/>
    <x v="3"/>
    <n v="840"/>
    <x v="12"/>
    <n v="-23943"/>
  </r>
  <r>
    <x v="0"/>
    <s v="3709"/>
    <x v="14"/>
    <x v="1"/>
    <x v="3"/>
    <x v="3"/>
    <n v="900"/>
    <x v="13"/>
    <n v="-1228"/>
  </r>
  <r>
    <x v="0"/>
    <s v="3709"/>
    <x v="14"/>
    <x v="1"/>
    <x v="4"/>
    <x v="4"/>
    <n v="910"/>
    <x v="14"/>
    <n v="-12107"/>
  </r>
  <r>
    <x v="0"/>
    <s v="3710"/>
    <x v="15"/>
    <x v="0"/>
    <x v="0"/>
    <x v="0"/>
    <n v="600"/>
    <x v="0"/>
    <n v="-3636"/>
  </r>
  <r>
    <x v="0"/>
    <s v="3710"/>
    <x v="15"/>
    <x v="0"/>
    <x v="0"/>
    <x v="0"/>
    <n v="620"/>
    <x v="2"/>
    <n v="776"/>
  </r>
  <r>
    <x v="0"/>
    <s v="3710"/>
    <x v="15"/>
    <x v="0"/>
    <x v="1"/>
    <x v="1"/>
    <n v="670"/>
    <x v="6"/>
    <n v="9432"/>
  </r>
  <r>
    <x v="0"/>
    <s v="3710"/>
    <x v="15"/>
    <x v="0"/>
    <x v="4"/>
    <x v="4"/>
    <n v="910"/>
    <x v="14"/>
    <n v="6572"/>
  </r>
  <r>
    <x v="0"/>
    <s v="3710"/>
    <x v="15"/>
    <x v="1"/>
    <x v="0"/>
    <x v="0"/>
    <n v="600"/>
    <x v="0"/>
    <n v="-3636"/>
  </r>
  <r>
    <x v="0"/>
    <s v="3710"/>
    <x v="15"/>
    <x v="1"/>
    <x v="0"/>
    <x v="0"/>
    <n v="620"/>
    <x v="2"/>
    <n v="776"/>
  </r>
  <r>
    <x v="0"/>
    <s v="3710"/>
    <x v="15"/>
    <x v="1"/>
    <x v="1"/>
    <x v="1"/>
    <n v="670"/>
    <x v="6"/>
    <n v="9432"/>
  </r>
  <r>
    <x v="0"/>
    <s v="3710"/>
    <x v="15"/>
    <x v="1"/>
    <x v="4"/>
    <x v="4"/>
    <n v="910"/>
    <x v="14"/>
    <n v="6572"/>
  </r>
  <r>
    <x v="0"/>
    <s v="3711"/>
    <x v="15"/>
    <x v="0"/>
    <x v="0"/>
    <x v="0"/>
    <n v="600"/>
    <x v="0"/>
    <n v="-33252"/>
  </r>
  <r>
    <x v="0"/>
    <s v="3711"/>
    <x v="15"/>
    <x v="0"/>
    <x v="0"/>
    <x v="0"/>
    <n v="620"/>
    <x v="2"/>
    <m/>
  </r>
  <r>
    <x v="0"/>
    <s v="3711"/>
    <x v="15"/>
    <x v="0"/>
    <x v="0"/>
    <x v="0"/>
    <n v="630"/>
    <x v="3"/>
    <m/>
  </r>
  <r>
    <x v="0"/>
    <s v="3711"/>
    <x v="15"/>
    <x v="0"/>
    <x v="1"/>
    <x v="1"/>
    <n v="670"/>
    <x v="6"/>
    <n v="-2131"/>
  </r>
  <r>
    <x v="0"/>
    <s v="3711"/>
    <x v="15"/>
    <x v="0"/>
    <x v="2"/>
    <x v="2"/>
    <n v="730"/>
    <x v="7"/>
    <m/>
  </r>
  <r>
    <x v="0"/>
    <s v="3711"/>
    <x v="15"/>
    <x v="0"/>
    <x v="2"/>
    <x v="2"/>
    <n v="790"/>
    <x v="9"/>
    <m/>
  </r>
  <r>
    <x v="0"/>
    <s v="3711"/>
    <x v="15"/>
    <x v="0"/>
    <x v="2"/>
    <x v="2"/>
    <n v="820"/>
    <x v="10"/>
    <n v="56755"/>
  </r>
  <r>
    <x v="0"/>
    <s v="3711"/>
    <x v="15"/>
    <x v="0"/>
    <x v="3"/>
    <x v="3"/>
    <n v="830"/>
    <x v="11"/>
    <m/>
  </r>
  <r>
    <x v="0"/>
    <s v="3711"/>
    <x v="15"/>
    <x v="0"/>
    <x v="3"/>
    <x v="3"/>
    <n v="840"/>
    <x v="12"/>
    <m/>
  </r>
  <r>
    <x v="0"/>
    <s v="3711"/>
    <x v="15"/>
    <x v="0"/>
    <x v="3"/>
    <x v="3"/>
    <n v="900"/>
    <x v="13"/>
    <m/>
  </r>
  <r>
    <x v="0"/>
    <s v="3711"/>
    <x v="15"/>
    <x v="0"/>
    <x v="4"/>
    <x v="4"/>
    <n v="910"/>
    <x v="14"/>
    <n v="21372"/>
  </r>
  <r>
    <x v="0"/>
    <s v="3711"/>
    <x v="15"/>
    <x v="1"/>
    <x v="0"/>
    <x v="0"/>
    <n v="600"/>
    <x v="0"/>
    <n v="-6594"/>
  </r>
  <r>
    <x v="0"/>
    <s v="3711"/>
    <x v="15"/>
    <x v="1"/>
    <x v="0"/>
    <x v="0"/>
    <n v="620"/>
    <x v="2"/>
    <n v="43767"/>
  </r>
  <r>
    <x v="0"/>
    <s v="3711"/>
    <x v="15"/>
    <x v="1"/>
    <x v="0"/>
    <x v="0"/>
    <n v="630"/>
    <x v="3"/>
    <n v="-13504"/>
  </r>
  <r>
    <x v="0"/>
    <s v="3711"/>
    <x v="15"/>
    <x v="1"/>
    <x v="1"/>
    <x v="1"/>
    <n v="670"/>
    <x v="6"/>
    <n v="90588"/>
  </r>
  <r>
    <x v="0"/>
    <s v="3711"/>
    <x v="15"/>
    <x v="1"/>
    <x v="2"/>
    <x v="2"/>
    <n v="730"/>
    <x v="7"/>
    <n v="-37555"/>
  </r>
  <r>
    <x v="0"/>
    <s v="3711"/>
    <x v="15"/>
    <x v="1"/>
    <x v="2"/>
    <x v="2"/>
    <n v="790"/>
    <x v="9"/>
    <n v="-36826"/>
  </r>
  <r>
    <x v="0"/>
    <s v="3711"/>
    <x v="15"/>
    <x v="1"/>
    <x v="2"/>
    <x v="2"/>
    <n v="820"/>
    <x v="10"/>
    <n v="11309"/>
  </r>
  <r>
    <x v="0"/>
    <s v="3711"/>
    <x v="15"/>
    <x v="1"/>
    <x v="3"/>
    <x v="3"/>
    <n v="830"/>
    <x v="11"/>
    <n v="0"/>
  </r>
  <r>
    <x v="0"/>
    <s v="3711"/>
    <x v="15"/>
    <x v="1"/>
    <x v="3"/>
    <x v="3"/>
    <n v="840"/>
    <x v="12"/>
    <n v="-29886"/>
  </r>
  <r>
    <x v="0"/>
    <s v="3711"/>
    <x v="15"/>
    <x v="1"/>
    <x v="3"/>
    <x v="3"/>
    <n v="900"/>
    <x v="13"/>
    <n v="0"/>
  </r>
  <r>
    <x v="0"/>
    <s v="3711"/>
    <x v="15"/>
    <x v="1"/>
    <x v="4"/>
    <x v="4"/>
    <n v="910"/>
    <x v="14"/>
    <n v="21299"/>
  </r>
  <r>
    <x v="0"/>
    <s v="3713"/>
    <x v="16"/>
    <x v="0"/>
    <x v="0"/>
    <x v="0"/>
    <n v="600"/>
    <x v="0"/>
    <n v="13716"/>
  </r>
  <r>
    <x v="0"/>
    <s v="3713"/>
    <x v="16"/>
    <x v="0"/>
    <x v="0"/>
    <x v="0"/>
    <n v="620"/>
    <x v="2"/>
    <n v="-5646"/>
  </r>
  <r>
    <x v="0"/>
    <s v="3713"/>
    <x v="16"/>
    <x v="0"/>
    <x v="1"/>
    <x v="1"/>
    <n v="670"/>
    <x v="6"/>
    <n v="-1811"/>
  </r>
  <r>
    <x v="0"/>
    <s v="3713"/>
    <x v="16"/>
    <x v="0"/>
    <x v="2"/>
    <x v="2"/>
    <n v="730"/>
    <x v="7"/>
    <n v="-1811"/>
  </r>
  <r>
    <x v="0"/>
    <s v="3713"/>
    <x v="16"/>
    <x v="0"/>
    <x v="2"/>
    <x v="2"/>
    <n v="740"/>
    <x v="8"/>
    <n v="12000"/>
  </r>
  <r>
    <x v="0"/>
    <s v="3713"/>
    <x v="16"/>
    <x v="0"/>
    <x v="2"/>
    <x v="2"/>
    <n v="790"/>
    <x v="9"/>
    <n v="-14919"/>
  </r>
  <r>
    <x v="0"/>
    <s v="3713"/>
    <x v="16"/>
    <x v="0"/>
    <x v="4"/>
    <x v="4"/>
    <n v="910"/>
    <x v="14"/>
    <n v="1529"/>
  </r>
  <r>
    <x v="0"/>
    <s v="3713"/>
    <x v="16"/>
    <x v="1"/>
    <x v="0"/>
    <x v="0"/>
    <n v="600"/>
    <x v="0"/>
    <n v="13716"/>
  </r>
  <r>
    <x v="0"/>
    <s v="3713"/>
    <x v="16"/>
    <x v="1"/>
    <x v="0"/>
    <x v="0"/>
    <n v="620"/>
    <x v="2"/>
    <n v="-5646"/>
  </r>
  <r>
    <x v="0"/>
    <s v="3713"/>
    <x v="16"/>
    <x v="1"/>
    <x v="1"/>
    <x v="1"/>
    <n v="670"/>
    <x v="6"/>
    <n v="-1811"/>
  </r>
  <r>
    <x v="0"/>
    <s v="3713"/>
    <x v="16"/>
    <x v="1"/>
    <x v="2"/>
    <x v="2"/>
    <n v="730"/>
    <x v="7"/>
    <n v="-1811"/>
  </r>
  <r>
    <x v="0"/>
    <s v="3713"/>
    <x v="16"/>
    <x v="1"/>
    <x v="2"/>
    <x v="2"/>
    <n v="740"/>
    <x v="8"/>
    <n v="12000"/>
  </r>
  <r>
    <x v="0"/>
    <s v="3713"/>
    <x v="16"/>
    <x v="1"/>
    <x v="2"/>
    <x v="2"/>
    <n v="790"/>
    <x v="9"/>
    <n v="-14919"/>
  </r>
  <r>
    <x v="0"/>
    <s v="3713"/>
    <x v="16"/>
    <x v="1"/>
    <x v="4"/>
    <x v="4"/>
    <n v="910"/>
    <x v="14"/>
    <n v="1529"/>
  </r>
  <r>
    <x v="0"/>
    <s v="3714"/>
    <x v="17"/>
    <x v="0"/>
    <x v="0"/>
    <x v="0"/>
    <n v="600"/>
    <x v="0"/>
    <n v="-8399"/>
  </r>
  <r>
    <x v="0"/>
    <s v="3714"/>
    <x v="17"/>
    <x v="0"/>
    <x v="0"/>
    <x v="0"/>
    <n v="620"/>
    <x v="2"/>
    <n v="25028"/>
  </r>
  <r>
    <x v="0"/>
    <s v="3714"/>
    <x v="17"/>
    <x v="0"/>
    <x v="0"/>
    <x v="0"/>
    <n v="630"/>
    <x v="3"/>
    <n v="4364"/>
  </r>
  <r>
    <x v="0"/>
    <s v="3714"/>
    <x v="17"/>
    <x v="0"/>
    <x v="0"/>
    <x v="0"/>
    <n v="650"/>
    <x v="4"/>
    <n v="11726"/>
  </r>
  <r>
    <x v="0"/>
    <s v="3714"/>
    <x v="17"/>
    <x v="0"/>
    <x v="0"/>
    <x v="0"/>
    <n v="660"/>
    <x v="5"/>
    <n v="-25215"/>
  </r>
  <r>
    <x v="0"/>
    <s v="3714"/>
    <x v="17"/>
    <x v="0"/>
    <x v="1"/>
    <x v="1"/>
    <n v="670"/>
    <x v="6"/>
    <n v="-8307"/>
  </r>
  <r>
    <x v="0"/>
    <s v="3714"/>
    <x v="17"/>
    <x v="0"/>
    <x v="2"/>
    <x v="2"/>
    <n v="730"/>
    <x v="7"/>
    <n v="-10540"/>
  </r>
  <r>
    <x v="0"/>
    <s v="3714"/>
    <x v="17"/>
    <x v="0"/>
    <x v="2"/>
    <x v="2"/>
    <n v="740"/>
    <x v="8"/>
    <m/>
  </r>
  <r>
    <x v="0"/>
    <s v="3714"/>
    <x v="17"/>
    <x v="0"/>
    <x v="2"/>
    <x v="2"/>
    <n v="820"/>
    <x v="10"/>
    <n v="4160"/>
  </r>
  <r>
    <x v="0"/>
    <s v="3714"/>
    <x v="17"/>
    <x v="0"/>
    <x v="3"/>
    <x v="3"/>
    <n v="830"/>
    <x v="11"/>
    <n v="60000"/>
  </r>
  <r>
    <x v="0"/>
    <s v="3714"/>
    <x v="17"/>
    <x v="0"/>
    <x v="3"/>
    <x v="3"/>
    <n v="840"/>
    <x v="12"/>
    <n v="-68085"/>
  </r>
  <r>
    <x v="0"/>
    <s v="3714"/>
    <x v="17"/>
    <x v="0"/>
    <x v="3"/>
    <x v="3"/>
    <n v="900"/>
    <x v="13"/>
    <m/>
  </r>
  <r>
    <x v="0"/>
    <s v="3714"/>
    <x v="17"/>
    <x v="0"/>
    <x v="4"/>
    <x v="4"/>
    <n v="910"/>
    <x v="14"/>
    <n v="-15268"/>
  </r>
  <r>
    <x v="0"/>
    <s v="3714"/>
    <x v="17"/>
    <x v="1"/>
    <x v="0"/>
    <x v="0"/>
    <n v="600"/>
    <x v="0"/>
    <n v="-62650"/>
  </r>
  <r>
    <x v="0"/>
    <s v="3714"/>
    <x v="17"/>
    <x v="1"/>
    <x v="0"/>
    <x v="0"/>
    <n v="620"/>
    <x v="2"/>
    <n v="67988"/>
  </r>
  <r>
    <x v="0"/>
    <s v="3714"/>
    <x v="17"/>
    <x v="1"/>
    <x v="0"/>
    <x v="0"/>
    <n v="630"/>
    <x v="3"/>
    <n v="7521"/>
  </r>
  <r>
    <x v="0"/>
    <s v="3714"/>
    <x v="17"/>
    <x v="1"/>
    <x v="0"/>
    <x v="0"/>
    <n v="650"/>
    <x v="4"/>
    <n v="11726"/>
  </r>
  <r>
    <x v="0"/>
    <s v="3714"/>
    <x v="17"/>
    <x v="1"/>
    <x v="0"/>
    <x v="0"/>
    <n v="660"/>
    <x v="5"/>
    <n v="0"/>
  </r>
  <r>
    <x v="0"/>
    <s v="3714"/>
    <x v="17"/>
    <x v="1"/>
    <x v="1"/>
    <x v="1"/>
    <n v="670"/>
    <x v="6"/>
    <n v="-13004"/>
  </r>
  <r>
    <x v="0"/>
    <s v="3714"/>
    <x v="17"/>
    <x v="1"/>
    <x v="2"/>
    <x v="2"/>
    <n v="730"/>
    <x v="7"/>
    <n v="-44441"/>
  </r>
  <r>
    <x v="0"/>
    <s v="3714"/>
    <x v="17"/>
    <x v="1"/>
    <x v="2"/>
    <x v="2"/>
    <n v="740"/>
    <x v="8"/>
    <n v="5100"/>
  </r>
  <r>
    <x v="0"/>
    <s v="3714"/>
    <x v="17"/>
    <x v="1"/>
    <x v="2"/>
    <x v="2"/>
    <n v="820"/>
    <x v="10"/>
    <n v="4160"/>
  </r>
  <r>
    <x v="0"/>
    <s v="3714"/>
    <x v="17"/>
    <x v="1"/>
    <x v="3"/>
    <x v="3"/>
    <n v="830"/>
    <x v="11"/>
    <n v="90465"/>
  </r>
  <r>
    <x v="0"/>
    <s v="3714"/>
    <x v="17"/>
    <x v="1"/>
    <x v="3"/>
    <x v="3"/>
    <n v="840"/>
    <x v="12"/>
    <n v="-89181"/>
  </r>
  <r>
    <x v="0"/>
    <s v="3714"/>
    <x v="17"/>
    <x v="1"/>
    <x v="3"/>
    <x v="3"/>
    <n v="900"/>
    <x v="13"/>
    <n v="7425"/>
  </r>
  <r>
    <x v="0"/>
    <s v="3714"/>
    <x v="17"/>
    <x v="1"/>
    <x v="4"/>
    <x v="4"/>
    <n v="910"/>
    <x v="14"/>
    <n v="-14891"/>
  </r>
  <r>
    <x v="0"/>
    <s v="3811"/>
    <x v="18"/>
    <x v="0"/>
    <x v="0"/>
    <x v="0"/>
    <n v="600"/>
    <x v="0"/>
    <n v="-12353"/>
  </r>
  <r>
    <x v="0"/>
    <s v="3811"/>
    <x v="18"/>
    <x v="0"/>
    <x v="0"/>
    <x v="0"/>
    <n v="610"/>
    <x v="1"/>
    <m/>
  </r>
  <r>
    <x v="0"/>
    <s v="3811"/>
    <x v="18"/>
    <x v="0"/>
    <x v="0"/>
    <x v="0"/>
    <n v="620"/>
    <x v="2"/>
    <n v="11309"/>
  </r>
  <r>
    <x v="0"/>
    <s v="3811"/>
    <x v="18"/>
    <x v="0"/>
    <x v="0"/>
    <x v="0"/>
    <n v="630"/>
    <x v="3"/>
    <n v="-5184"/>
  </r>
  <r>
    <x v="0"/>
    <s v="3811"/>
    <x v="18"/>
    <x v="0"/>
    <x v="0"/>
    <x v="0"/>
    <n v="650"/>
    <x v="4"/>
    <n v="2264"/>
  </r>
  <r>
    <x v="0"/>
    <s v="3811"/>
    <x v="18"/>
    <x v="0"/>
    <x v="0"/>
    <x v="0"/>
    <n v="660"/>
    <x v="5"/>
    <m/>
  </r>
  <r>
    <x v="0"/>
    <s v="3811"/>
    <x v="18"/>
    <x v="0"/>
    <x v="1"/>
    <x v="1"/>
    <n v="670"/>
    <x v="6"/>
    <n v="12113"/>
  </r>
  <r>
    <x v="0"/>
    <s v="3811"/>
    <x v="18"/>
    <x v="0"/>
    <x v="2"/>
    <x v="2"/>
    <n v="730"/>
    <x v="7"/>
    <n v="-4604"/>
  </r>
  <r>
    <x v="0"/>
    <s v="3811"/>
    <x v="18"/>
    <x v="0"/>
    <x v="2"/>
    <x v="2"/>
    <n v="740"/>
    <x v="8"/>
    <m/>
  </r>
  <r>
    <x v="0"/>
    <s v="3811"/>
    <x v="18"/>
    <x v="0"/>
    <x v="2"/>
    <x v="2"/>
    <n v="790"/>
    <x v="9"/>
    <n v="-699"/>
  </r>
  <r>
    <x v="0"/>
    <s v="3811"/>
    <x v="18"/>
    <x v="0"/>
    <x v="2"/>
    <x v="2"/>
    <n v="820"/>
    <x v="10"/>
    <n v="3622"/>
  </r>
  <r>
    <x v="0"/>
    <s v="3811"/>
    <x v="18"/>
    <x v="0"/>
    <x v="3"/>
    <x v="3"/>
    <n v="830"/>
    <x v="11"/>
    <n v="2154"/>
  </r>
  <r>
    <x v="0"/>
    <s v="3811"/>
    <x v="18"/>
    <x v="0"/>
    <x v="3"/>
    <x v="3"/>
    <n v="840"/>
    <x v="12"/>
    <n v="-18301"/>
  </r>
  <r>
    <x v="0"/>
    <s v="3811"/>
    <x v="18"/>
    <x v="0"/>
    <x v="3"/>
    <x v="3"/>
    <n v="900"/>
    <x v="13"/>
    <n v="6523"/>
  </r>
  <r>
    <x v="0"/>
    <s v="3811"/>
    <x v="18"/>
    <x v="0"/>
    <x v="4"/>
    <x v="4"/>
    <n v="910"/>
    <x v="14"/>
    <n v="-3156"/>
  </r>
  <r>
    <x v="0"/>
    <s v="3811"/>
    <x v="18"/>
    <x v="1"/>
    <x v="0"/>
    <x v="0"/>
    <n v="600"/>
    <x v="0"/>
    <n v="-17529"/>
  </r>
  <r>
    <x v="0"/>
    <s v="3811"/>
    <x v="18"/>
    <x v="1"/>
    <x v="0"/>
    <x v="0"/>
    <n v="610"/>
    <x v="1"/>
    <n v="547"/>
  </r>
  <r>
    <x v="0"/>
    <s v="3811"/>
    <x v="18"/>
    <x v="1"/>
    <x v="0"/>
    <x v="0"/>
    <n v="620"/>
    <x v="2"/>
    <n v="24462"/>
  </r>
  <r>
    <x v="0"/>
    <s v="3811"/>
    <x v="18"/>
    <x v="1"/>
    <x v="0"/>
    <x v="0"/>
    <n v="630"/>
    <x v="3"/>
    <n v="-9951"/>
  </r>
  <r>
    <x v="0"/>
    <s v="3811"/>
    <x v="18"/>
    <x v="1"/>
    <x v="0"/>
    <x v="0"/>
    <n v="650"/>
    <x v="4"/>
    <n v="2264"/>
  </r>
  <r>
    <x v="0"/>
    <s v="3811"/>
    <x v="18"/>
    <x v="1"/>
    <x v="0"/>
    <x v="0"/>
    <n v="660"/>
    <x v="5"/>
    <n v="0"/>
  </r>
  <r>
    <x v="0"/>
    <s v="3811"/>
    <x v="18"/>
    <x v="1"/>
    <x v="1"/>
    <x v="1"/>
    <n v="670"/>
    <x v="6"/>
    <n v="24751"/>
  </r>
  <r>
    <x v="0"/>
    <s v="3811"/>
    <x v="18"/>
    <x v="1"/>
    <x v="2"/>
    <x v="2"/>
    <n v="730"/>
    <x v="7"/>
    <n v="-19609"/>
  </r>
  <r>
    <x v="0"/>
    <s v="3811"/>
    <x v="18"/>
    <x v="1"/>
    <x v="2"/>
    <x v="2"/>
    <n v="740"/>
    <x v="8"/>
    <n v="20"/>
  </r>
  <r>
    <x v="0"/>
    <s v="3811"/>
    <x v="18"/>
    <x v="1"/>
    <x v="2"/>
    <x v="2"/>
    <n v="790"/>
    <x v="9"/>
    <n v="-699"/>
  </r>
  <r>
    <x v="0"/>
    <s v="3811"/>
    <x v="18"/>
    <x v="1"/>
    <x v="2"/>
    <x v="2"/>
    <n v="820"/>
    <x v="10"/>
    <n v="467"/>
  </r>
  <r>
    <x v="0"/>
    <s v="3811"/>
    <x v="18"/>
    <x v="1"/>
    <x v="3"/>
    <x v="3"/>
    <n v="830"/>
    <x v="11"/>
    <n v="2154"/>
  </r>
  <r>
    <x v="0"/>
    <s v="3811"/>
    <x v="18"/>
    <x v="1"/>
    <x v="3"/>
    <x v="3"/>
    <n v="840"/>
    <x v="12"/>
    <n v="-20994"/>
  </r>
  <r>
    <x v="0"/>
    <s v="3811"/>
    <x v="18"/>
    <x v="1"/>
    <x v="3"/>
    <x v="3"/>
    <n v="900"/>
    <x v="13"/>
    <n v="7740"/>
  </r>
  <r>
    <x v="0"/>
    <s v="3811"/>
    <x v="18"/>
    <x v="1"/>
    <x v="4"/>
    <x v="4"/>
    <n v="910"/>
    <x v="14"/>
    <n v="-6377"/>
  </r>
  <r>
    <x v="0"/>
    <s v="4100"/>
    <x v="19"/>
    <x v="0"/>
    <x v="0"/>
    <x v="0"/>
    <n v="600"/>
    <x v="0"/>
    <n v="-39809"/>
  </r>
  <r>
    <x v="0"/>
    <s v="4100"/>
    <x v="19"/>
    <x v="0"/>
    <x v="0"/>
    <x v="0"/>
    <n v="610"/>
    <x v="1"/>
    <n v="74"/>
  </r>
  <r>
    <x v="0"/>
    <s v="4100"/>
    <x v="19"/>
    <x v="0"/>
    <x v="0"/>
    <x v="0"/>
    <n v="620"/>
    <x v="2"/>
    <n v="10477"/>
  </r>
  <r>
    <x v="0"/>
    <s v="4100"/>
    <x v="19"/>
    <x v="0"/>
    <x v="0"/>
    <x v="0"/>
    <n v="630"/>
    <x v="3"/>
    <n v="1849"/>
  </r>
  <r>
    <x v="0"/>
    <s v="4100"/>
    <x v="19"/>
    <x v="0"/>
    <x v="0"/>
    <x v="0"/>
    <n v="650"/>
    <x v="4"/>
    <n v="12111"/>
  </r>
  <r>
    <x v="0"/>
    <s v="4100"/>
    <x v="19"/>
    <x v="0"/>
    <x v="1"/>
    <x v="1"/>
    <n v="670"/>
    <x v="6"/>
    <n v="5752"/>
  </r>
  <r>
    <x v="0"/>
    <s v="4100"/>
    <x v="19"/>
    <x v="0"/>
    <x v="2"/>
    <x v="2"/>
    <n v="730"/>
    <x v="7"/>
    <n v="-10190"/>
  </r>
  <r>
    <x v="0"/>
    <s v="4100"/>
    <x v="19"/>
    <x v="0"/>
    <x v="2"/>
    <x v="2"/>
    <n v="790"/>
    <x v="9"/>
    <n v="178"/>
  </r>
  <r>
    <x v="0"/>
    <s v="4100"/>
    <x v="19"/>
    <x v="0"/>
    <x v="2"/>
    <x v="2"/>
    <n v="820"/>
    <x v="10"/>
    <n v="-18560"/>
  </r>
  <r>
    <x v="0"/>
    <s v="4100"/>
    <x v="19"/>
    <x v="0"/>
    <x v="3"/>
    <x v="3"/>
    <n v="830"/>
    <x v="11"/>
    <n v="7500"/>
  </r>
  <r>
    <x v="0"/>
    <s v="4100"/>
    <x v="19"/>
    <x v="0"/>
    <x v="3"/>
    <x v="3"/>
    <n v="840"/>
    <x v="12"/>
    <n v="-32791"/>
  </r>
  <r>
    <x v="0"/>
    <s v="4100"/>
    <x v="19"/>
    <x v="0"/>
    <x v="3"/>
    <x v="3"/>
    <n v="900"/>
    <x v="13"/>
    <n v="-16971"/>
  </r>
  <r>
    <x v="0"/>
    <s v="4100"/>
    <x v="19"/>
    <x v="0"/>
    <x v="4"/>
    <x v="4"/>
    <n v="910"/>
    <x v="14"/>
    <n v="-80380"/>
  </r>
  <r>
    <x v="0"/>
    <s v="4100"/>
    <x v="19"/>
    <x v="1"/>
    <x v="0"/>
    <x v="0"/>
    <n v="600"/>
    <x v="0"/>
    <n v="-78123"/>
  </r>
  <r>
    <x v="0"/>
    <s v="4100"/>
    <x v="19"/>
    <x v="1"/>
    <x v="0"/>
    <x v="0"/>
    <n v="610"/>
    <x v="1"/>
    <n v="74"/>
  </r>
  <r>
    <x v="0"/>
    <s v="4100"/>
    <x v="19"/>
    <x v="1"/>
    <x v="0"/>
    <x v="0"/>
    <n v="620"/>
    <x v="2"/>
    <n v="28205"/>
  </r>
  <r>
    <x v="0"/>
    <s v="4100"/>
    <x v="19"/>
    <x v="1"/>
    <x v="0"/>
    <x v="0"/>
    <n v="630"/>
    <x v="3"/>
    <n v="11765"/>
  </r>
  <r>
    <x v="0"/>
    <s v="4100"/>
    <x v="19"/>
    <x v="1"/>
    <x v="0"/>
    <x v="0"/>
    <n v="650"/>
    <x v="4"/>
    <n v="12111"/>
  </r>
  <r>
    <x v="0"/>
    <s v="4100"/>
    <x v="19"/>
    <x v="1"/>
    <x v="1"/>
    <x v="1"/>
    <n v="670"/>
    <x v="6"/>
    <n v="8133"/>
  </r>
  <r>
    <x v="0"/>
    <s v="4100"/>
    <x v="19"/>
    <x v="1"/>
    <x v="2"/>
    <x v="2"/>
    <n v="730"/>
    <x v="7"/>
    <n v="-10190"/>
  </r>
  <r>
    <x v="0"/>
    <s v="4100"/>
    <x v="19"/>
    <x v="1"/>
    <x v="2"/>
    <x v="2"/>
    <n v="790"/>
    <x v="9"/>
    <n v="178"/>
  </r>
  <r>
    <x v="0"/>
    <s v="4100"/>
    <x v="19"/>
    <x v="1"/>
    <x v="2"/>
    <x v="2"/>
    <n v="820"/>
    <x v="10"/>
    <n v="0"/>
  </r>
  <r>
    <x v="0"/>
    <s v="4100"/>
    <x v="19"/>
    <x v="1"/>
    <x v="3"/>
    <x v="3"/>
    <n v="830"/>
    <x v="11"/>
    <n v="21500"/>
  </r>
  <r>
    <x v="0"/>
    <s v="4100"/>
    <x v="19"/>
    <x v="1"/>
    <x v="3"/>
    <x v="3"/>
    <n v="840"/>
    <x v="12"/>
    <n v="-63749"/>
  </r>
  <r>
    <x v="0"/>
    <s v="4100"/>
    <x v="19"/>
    <x v="1"/>
    <x v="3"/>
    <x v="3"/>
    <n v="900"/>
    <x v="13"/>
    <n v="-9765"/>
  </r>
  <r>
    <x v="0"/>
    <s v="4100"/>
    <x v="19"/>
    <x v="1"/>
    <x v="4"/>
    <x v="4"/>
    <n v="910"/>
    <x v="14"/>
    <n v="-79861"/>
  </r>
  <r>
    <x v="0"/>
    <s v="4200"/>
    <x v="20"/>
    <x v="0"/>
    <x v="0"/>
    <x v="0"/>
    <n v="600"/>
    <x v="0"/>
    <n v="33162"/>
  </r>
  <r>
    <x v="0"/>
    <s v="4200"/>
    <x v="20"/>
    <x v="0"/>
    <x v="0"/>
    <x v="0"/>
    <n v="620"/>
    <x v="2"/>
    <n v="42282"/>
  </r>
  <r>
    <x v="0"/>
    <s v="4200"/>
    <x v="20"/>
    <x v="0"/>
    <x v="0"/>
    <x v="0"/>
    <n v="630"/>
    <x v="3"/>
    <n v="-14579"/>
  </r>
  <r>
    <x v="0"/>
    <s v="4200"/>
    <x v="20"/>
    <x v="0"/>
    <x v="0"/>
    <x v="0"/>
    <n v="650"/>
    <x v="4"/>
    <n v="40080"/>
  </r>
  <r>
    <x v="0"/>
    <s v="4200"/>
    <x v="20"/>
    <x v="0"/>
    <x v="1"/>
    <x v="1"/>
    <n v="670"/>
    <x v="6"/>
    <n v="-66524"/>
  </r>
  <r>
    <x v="0"/>
    <s v="4200"/>
    <x v="20"/>
    <x v="0"/>
    <x v="2"/>
    <x v="2"/>
    <n v="730"/>
    <x v="7"/>
    <n v="-28160"/>
  </r>
  <r>
    <x v="0"/>
    <s v="4200"/>
    <x v="20"/>
    <x v="0"/>
    <x v="2"/>
    <x v="2"/>
    <n v="740"/>
    <x v="8"/>
    <n v="14635"/>
  </r>
  <r>
    <x v="0"/>
    <s v="4200"/>
    <x v="20"/>
    <x v="0"/>
    <x v="2"/>
    <x v="2"/>
    <n v="820"/>
    <x v="10"/>
    <n v="1986"/>
  </r>
  <r>
    <x v="0"/>
    <s v="4200"/>
    <x v="20"/>
    <x v="0"/>
    <x v="3"/>
    <x v="3"/>
    <n v="830"/>
    <x v="11"/>
    <m/>
  </r>
  <r>
    <x v="0"/>
    <s v="4200"/>
    <x v="20"/>
    <x v="0"/>
    <x v="3"/>
    <x v="3"/>
    <n v="840"/>
    <x v="12"/>
    <n v="-102435"/>
  </r>
  <r>
    <x v="0"/>
    <s v="4200"/>
    <x v="20"/>
    <x v="0"/>
    <x v="3"/>
    <x v="3"/>
    <n v="900"/>
    <x v="13"/>
    <n v="-81326"/>
  </r>
  <r>
    <x v="0"/>
    <s v="4200"/>
    <x v="20"/>
    <x v="0"/>
    <x v="4"/>
    <x v="4"/>
    <n v="910"/>
    <x v="14"/>
    <n v="-160879"/>
  </r>
  <r>
    <x v="0"/>
    <s v="4200"/>
    <x v="20"/>
    <x v="1"/>
    <x v="0"/>
    <x v="0"/>
    <n v="600"/>
    <x v="0"/>
    <n v="-27554"/>
  </r>
  <r>
    <x v="0"/>
    <s v="4200"/>
    <x v="20"/>
    <x v="1"/>
    <x v="0"/>
    <x v="0"/>
    <n v="620"/>
    <x v="2"/>
    <n v="128071"/>
  </r>
  <r>
    <x v="0"/>
    <s v="4200"/>
    <x v="20"/>
    <x v="1"/>
    <x v="0"/>
    <x v="0"/>
    <n v="630"/>
    <x v="3"/>
    <n v="5671"/>
  </r>
  <r>
    <x v="0"/>
    <s v="4200"/>
    <x v="20"/>
    <x v="1"/>
    <x v="0"/>
    <x v="0"/>
    <n v="650"/>
    <x v="4"/>
    <n v="40080"/>
  </r>
  <r>
    <x v="0"/>
    <s v="4200"/>
    <x v="20"/>
    <x v="1"/>
    <x v="1"/>
    <x v="1"/>
    <n v="670"/>
    <x v="6"/>
    <n v="-74989"/>
  </r>
  <r>
    <x v="0"/>
    <s v="4200"/>
    <x v="20"/>
    <x v="1"/>
    <x v="2"/>
    <x v="2"/>
    <n v="730"/>
    <x v="7"/>
    <n v="-126815"/>
  </r>
  <r>
    <x v="0"/>
    <s v="4200"/>
    <x v="20"/>
    <x v="1"/>
    <x v="2"/>
    <x v="2"/>
    <n v="740"/>
    <x v="8"/>
    <n v="39615"/>
  </r>
  <r>
    <x v="0"/>
    <s v="4200"/>
    <x v="20"/>
    <x v="1"/>
    <x v="2"/>
    <x v="2"/>
    <n v="820"/>
    <x v="10"/>
    <n v="1991"/>
  </r>
  <r>
    <x v="0"/>
    <s v="4200"/>
    <x v="20"/>
    <x v="1"/>
    <x v="3"/>
    <x v="3"/>
    <n v="830"/>
    <x v="11"/>
    <n v="50878"/>
  </r>
  <r>
    <x v="0"/>
    <s v="4200"/>
    <x v="20"/>
    <x v="1"/>
    <x v="3"/>
    <x v="3"/>
    <n v="840"/>
    <x v="12"/>
    <n v="-197827"/>
  </r>
  <r>
    <x v="0"/>
    <s v="4200"/>
    <x v="20"/>
    <x v="1"/>
    <x v="3"/>
    <x v="3"/>
    <n v="900"/>
    <x v="13"/>
    <n v="0"/>
  </r>
  <r>
    <x v="0"/>
    <s v="4200"/>
    <x v="20"/>
    <x v="1"/>
    <x v="4"/>
    <x v="4"/>
    <n v="910"/>
    <x v="14"/>
    <n v="-160879"/>
  </r>
  <r>
    <x v="0"/>
    <s v="4502"/>
    <x v="21"/>
    <x v="0"/>
    <x v="0"/>
    <x v="0"/>
    <n v="600"/>
    <x v="0"/>
    <n v="-5663"/>
  </r>
  <r>
    <x v="0"/>
    <s v="4502"/>
    <x v="21"/>
    <x v="0"/>
    <x v="0"/>
    <x v="0"/>
    <n v="610"/>
    <x v="1"/>
    <n v="-859"/>
  </r>
  <r>
    <x v="0"/>
    <s v="4502"/>
    <x v="21"/>
    <x v="0"/>
    <x v="0"/>
    <x v="0"/>
    <n v="620"/>
    <x v="2"/>
    <n v="8994"/>
  </r>
  <r>
    <x v="0"/>
    <s v="4502"/>
    <x v="21"/>
    <x v="0"/>
    <x v="0"/>
    <x v="0"/>
    <n v="630"/>
    <x v="3"/>
    <n v="777"/>
  </r>
  <r>
    <x v="0"/>
    <s v="4502"/>
    <x v="21"/>
    <x v="0"/>
    <x v="1"/>
    <x v="1"/>
    <n v="670"/>
    <x v="6"/>
    <n v="-2674"/>
  </r>
  <r>
    <x v="0"/>
    <s v="4502"/>
    <x v="21"/>
    <x v="0"/>
    <x v="2"/>
    <x v="2"/>
    <n v="740"/>
    <x v="8"/>
    <n v="1300"/>
  </r>
  <r>
    <x v="0"/>
    <s v="4502"/>
    <x v="21"/>
    <x v="0"/>
    <x v="2"/>
    <x v="2"/>
    <n v="790"/>
    <x v="9"/>
    <n v="503"/>
  </r>
  <r>
    <x v="0"/>
    <s v="4502"/>
    <x v="21"/>
    <x v="0"/>
    <x v="2"/>
    <x v="2"/>
    <n v="820"/>
    <x v="10"/>
    <m/>
  </r>
  <r>
    <x v="0"/>
    <s v="4502"/>
    <x v="21"/>
    <x v="0"/>
    <x v="3"/>
    <x v="3"/>
    <n v="840"/>
    <x v="12"/>
    <n v="-4703"/>
  </r>
  <r>
    <x v="0"/>
    <s v="4502"/>
    <x v="21"/>
    <x v="0"/>
    <x v="3"/>
    <x v="3"/>
    <n v="900"/>
    <x v="13"/>
    <n v="5024"/>
  </r>
  <r>
    <x v="0"/>
    <s v="4502"/>
    <x v="21"/>
    <x v="0"/>
    <x v="4"/>
    <x v="4"/>
    <n v="910"/>
    <x v="14"/>
    <n v="2699"/>
  </r>
  <r>
    <x v="0"/>
    <s v="4502"/>
    <x v="21"/>
    <x v="1"/>
    <x v="0"/>
    <x v="0"/>
    <n v="600"/>
    <x v="0"/>
    <n v="-3562"/>
  </r>
  <r>
    <x v="0"/>
    <s v="4502"/>
    <x v="21"/>
    <x v="1"/>
    <x v="0"/>
    <x v="0"/>
    <n v="610"/>
    <x v="1"/>
    <n v="-859"/>
  </r>
  <r>
    <x v="0"/>
    <s v="4502"/>
    <x v="21"/>
    <x v="1"/>
    <x v="0"/>
    <x v="0"/>
    <n v="620"/>
    <x v="2"/>
    <n v="11536"/>
  </r>
  <r>
    <x v="0"/>
    <s v="4502"/>
    <x v="21"/>
    <x v="1"/>
    <x v="0"/>
    <x v="0"/>
    <n v="630"/>
    <x v="3"/>
    <n v="1451"/>
  </r>
  <r>
    <x v="0"/>
    <s v="4502"/>
    <x v="21"/>
    <x v="1"/>
    <x v="1"/>
    <x v="1"/>
    <n v="670"/>
    <x v="6"/>
    <n v="-4112"/>
  </r>
  <r>
    <x v="0"/>
    <s v="4502"/>
    <x v="21"/>
    <x v="1"/>
    <x v="2"/>
    <x v="2"/>
    <n v="740"/>
    <x v="8"/>
    <n v="1300"/>
  </r>
  <r>
    <x v="0"/>
    <s v="4502"/>
    <x v="21"/>
    <x v="1"/>
    <x v="2"/>
    <x v="2"/>
    <n v="790"/>
    <x v="9"/>
    <n v="503"/>
  </r>
  <r>
    <x v="0"/>
    <s v="4502"/>
    <x v="21"/>
    <x v="1"/>
    <x v="2"/>
    <x v="2"/>
    <n v="820"/>
    <x v="10"/>
    <n v="1837"/>
  </r>
  <r>
    <x v="0"/>
    <s v="4502"/>
    <x v="21"/>
    <x v="1"/>
    <x v="3"/>
    <x v="3"/>
    <n v="840"/>
    <x v="12"/>
    <n v="-5104"/>
  </r>
  <r>
    <x v="0"/>
    <s v="4502"/>
    <x v="21"/>
    <x v="1"/>
    <x v="3"/>
    <x v="3"/>
    <n v="900"/>
    <x v="13"/>
    <n v="0"/>
  </r>
  <r>
    <x v="0"/>
    <s v="4502"/>
    <x v="21"/>
    <x v="1"/>
    <x v="4"/>
    <x v="4"/>
    <n v="910"/>
    <x v="14"/>
    <n v="2990"/>
  </r>
  <r>
    <x v="0"/>
    <s v="4604"/>
    <x v="22"/>
    <x v="0"/>
    <x v="0"/>
    <x v="0"/>
    <n v="600"/>
    <x v="0"/>
    <n v="20064"/>
  </r>
  <r>
    <x v="0"/>
    <s v="4604"/>
    <x v="22"/>
    <x v="0"/>
    <x v="0"/>
    <x v="0"/>
    <n v="610"/>
    <x v="1"/>
    <m/>
  </r>
  <r>
    <x v="0"/>
    <s v="4604"/>
    <x v="22"/>
    <x v="0"/>
    <x v="0"/>
    <x v="0"/>
    <n v="620"/>
    <x v="2"/>
    <n v="6234"/>
  </r>
  <r>
    <x v="0"/>
    <s v="4604"/>
    <x v="22"/>
    <x v="0"/>
    <x v="0"/>
    <x v="0"/>
    <n v="630"/>
    <x v="3"/>
    <n v="60"/>
  </r>
  <r>
    <x v="0"/>
    <s v="4604"/>
    <x v="22"/>
    <x v="0"/>
    <x v="1"/>
    <x v="1"/>
    <n v="670"/>
    <x v="6"/>
    <n v="2173"/>
  </r>
  <r>
    <x v="0"/>
    <s v="4604"/>
    <x v="22"/>
    <x v="0"/>
    <x v="2"/>
    <x v="2"/>
    <n v="730"/>
    <x v="7"/>
    <n v="-21624"/>
  </r>
  <r>
    <x v="0"/>
    <s v="4604"/>
    <x v="22"/>
    <x v="0"/>
    <x v="2"/>
    <x v="2"/>
    <n v="740"/>
    <x v="8"/>
    <n v="302"/>
  </r>
  <r>
    <x v="0"/>
    <s v="4604"/>
    <x v="22"/>
    <x v="0"/>
    <x v="2"/>
    <x v="2"/>
    <n v="790"/>
    <x v="9"/>
    <n v="-2131"/>
  </r>
  <r>
    <x v="0"/>
    <s v="4604"/>
    <x v="22"/>
    <x v="0"/>
    <x v="2"/>
    <x v="2"/>
    <n v="820"/>
    <x v="10"/>
    <n v="-42023"/>
  </r>
  <r>
    <x v="0"/>
    <s v="4604"/>
    <x v="22"/>
    <x v="0"/>
    <x v="3"/>
    <x v="3"/>
    <n v="830"/>
    <x v="11"/>
    <n v="7000"/>
  </r>
  <r>
    <x v="0"/>
    <s v="4604"/>
    <x v="22"/>
    <x v="0"/>
    <x v="3"/>
    <x v="3"/>
    <n v="840"/>
    <x v="12"/>
    <n v="-10626"/>
  </r>
  <r>
    <x v="0"/>
    <s v="4604"/>
    <x v="22"/>
    <x v="0"/>
    <x v="3"/>
    <x v="3"/>
    <n v="900"/>
    <x v="13"/>
    <n v="-3629"/>
  </r>
  <r>
    <x v="0"/>
    <s v="4604"/>
    <x v="22"/>
    <x v="0"/>
    <x v="4"/>
    <x v="4"/>
    <n v="910"/>
    <x v="14"/>
    <n v="-44200"/>
  </r>
  <r>
    <x v="0"/>
    <s v="4604"/>
    <x v="22"/>
    <x v="1"/>
    <x v="0"/>
    <x v="0"/>
    <n v="600"/>
    <x v="0"/>
    <n v="9069"/>
  </r>
  <r>
    <x v="0"/>
    <s v="4604"/>
    <x v="22"/>
    <x v="1"/>
    <x v="0"/>
    <x v="0"/>
    <n v="610"/>
    <x v="1"/>
    <n v="2145"/>
  </r>
  <r>
    <x v="0"/>
    <s v="4604"/>
    <x v="22"/>
    <x v="1"/>
    <x v="0"/>
    <x v="0"/>
    <n v="620"/>
    <x v="2"/>
    <n v="12599"/>
  </r>
  <r>
    <x v="0"/>
    <s v="4604"/>
    <x v="22"/>
    <x v="1"/>
    <x v="0"/>
    <x v="0"/>
    <n v="630"/>
    <x v="3"/>
    <n v="2165"/>
  </r>
  <r>
    <x v="0"/>
    <s v="4604"/>
    <x v="22"/>
    <x v="1"/>
    <x v="1"/>
    <x v="1"/>
    <n v="670"/>
    <x v="6"/>
    <n v="-13746"/>
  </r>
  <r>
    <x v="0"/>
    <s v="4604"/>
    <x v="22"/>
    <x v="1"/>
    <x v="2"/>
    <x v="2"/>
    <n v="730"/>
    <x v="7"/>
    <n v="-32537"/>
  </r>
  <r>
    <x v="0"/>
    <s v="4604"/>
    <x v="22"/>
    <x v="1"/>
    <x v="2"/>
    <x v="2"/>
    <n v="740"/>
    <x v="8"/>
    <n v="3302"/>
  </r>
  <r>
    <x v="0"/>
    <s v="4604"/>
    <x v="22"/>
    <x v="1"/>
    <x v="2"/>
    <x v="2"/>
    <n v="790"/>
    <x v="9"/>
    <n v="-2131"/>
  </r>
  <r>
    <x v="0"/>
    <s v="4604"/>
    <x v="22"/>
    <x v="1"/>
    <x v="2"/>
    <x v="2"/>
    <n v="820"/>
    <x v="10"/>
    <n v="-8477"/>
  </r>
  <r>
    <x v="0"/>
    <s v="4604"/>
    <x v="22"/>
    <x v="1"/>
    <x v="3"/>
    <x v="3"/>
    <n v="830"/>
    <x v="11"/>
    <n v="7000"/>
  </r>
  <r>
    <x v="0"/>
    <s v="4604"/>
    <x v="22"/>
    <x v="1"/>
    <x v="3"/>
    <x v="3"/>
    <n v="840"/>
    <x v="12"/>
    <n v="-23589"/>
  </r>
  <r>
    <x v="0"/>
    <s v="4604"/>
    <x v="22"/>
    <x v="1"/>
    <x v="3"/>
    <x v="3"/>
    <n v="900"/>
    <x v="13"/>
    <n v="0"/>
  </r>
  <r>
    <x v="0"/>
    <s v="4604"/>
    <x v="22"/>
    <x v="1"/>
    <x v="4"/>
    <x v="4"/>
    <n v="910"/>
    <x v="14"/>
    <n v="-44200"/>
  </r>
  <r>
    <x v="0"/>
    <s v="4607"/>
    <x v="23"/>
    <x v="0"/>
    <x v="0"/>
    <x v="0"/>
    <n v="600"/>
    <x v="0"/>
    <n v="128017"/>
  </r>
  <r>
    <x v="0"/>
    <s v="4607"/>
    <x v="23"/>
    <x v="0"/>
    <x v="0"/>
    <x v="0"/>
    <n v="610"/>
    <x v="1"/>
    <n v="-132842"/>
  </r>
  <r>
    <x v="0"/>
    <s v="4607"/>
    <x v="23"/>
    <x v="0"/>
    <x v="0"/>
    <x v="0"/>
    <n v="620"/>
    <x v="2"/>
    <n v="7685"/>
  </r>
  <r>
    <x v="0"/>
    <s v="4607"/>
    <x v="23"/>
    <x v="0"/>
    <x v="0"/>
    <x v="0"/>
    <n v="630"/>
    <x v="3"/>
    <n v="-4650"/>
  </r>
  <r>
    <x v="0"/>
    <s v="4607"/>
    <x v="23"/>
    <x v="0"/>
    <x v="0"/>
    <x v="0"/>
    <n v="650"/>
    <x v="4"/>
    <n v="37421"/>
  </r>
  <r>
    <x v="0"/>
    <s v="4607"/>
    <x v="23"/>
    <x v="0"/>
    <x v="1"/>
    <x v="1"/>
    <n v="670"/>
    <x v="6"/>
    <n v="25535"/>
  </r>
  <r>
    <x v="0"/>
    <s v="4607"/>
    <x v="23"/>
    <x v="0"/>
    <x v="2"/>
    <x v="2"/>
    <n v="730"/>
    <x v="7"/>
    <n v="-21940"/>
  </r>
  <r>
    <x v="0"/>
    <s v="4607"/>
    <x v="23"/>
    <x v="0"/>
    <x v="2"/>
    <x v="2"/>
    <n v="790"/>
    <x v="9"/>
    <n v="393312"/>
  </r>
  <r>
    <x v="0"/>
    <s v="4607"/>
    <x v="23"/>
    <x v="0"/>
    <x v="2"/>
    <x v="2"/>
    <n v="820"/>
    <x v="10"/>
    <n v="-71199"/>
  </r>
  <r>
    <x v="0"/>
    <s v="4607"/>
    <x v="23"/>
    <x v="0"/>
    <x v="3"/>
    <x v="3"/>
    <n v="830"/>
    <x v="11"/>
    <n v="4900"/>
  </r>
  <r>
    <x v="0"/>
    <s v="4607"/>
    <x v="23"/>
    <x v="0"/>
    <x v="3"/>
    <x v="3"/>
    <n v="840"/>
    <x v="12"/>
    <n v="-30308"/>
  </r>
  <r>
    <x v="0"/>
    <s v="4607"/>
    <x v="23"/>
    <x v="0"/>
    <x v="3"/>
    <x v="3"/>
    <n v="900"/>
    <x v="13"/>
    <n v="-91905"/>
  </r>
  <r>
    <x v="0"/>
    <s v="4607"/>
    <x v="23"/>
    <x v="0"/>
    <x v="4"/>
    <x v="4"/>
    <n v="910"/>
    <x v="14"/>
    <n v="244026"/>
  </r>
  <r>
    <x v="0"/>
    <s v="4607"/>
    <x v="23"/>
    <x v="1"/>
    <x v="0"/>
    <x v="0"/>
    <n v="600"/>
    <x v="0"/>
    <n v="78764"/>
  </r>
  <r>
    <x v="0"/>
    <s v="4607"/>
    <x v="23"/>
    <x v="1"/>
    <x v="0"/>
    <x v="0"/>
    <n v="610"/>
    <x v="1"/>
    <n v="-132842"/>
  </r>
  <r>
    <x v="0"/>
    <s v="4607"/>
    <x v="23"/>
    <x v="1"/>
    <x v="0"/>
    <x v="0"/>
    <n v="620"/>
    <x v="2"/>
    <n v="32472"/>
  </r>
  <r>
    <x v="0"/>
    <s v="4607"/>
    <x v="23"/>
    <x v="1"/>
    <x v="0"/>
    <x v="0"/>
    <n v="630"/>
    <x v="3"/>
    <n v="3904"/>
  </r>
  <r>
    <x v="0"/>
    <s v="4607"/>
    <x v="23"/>
    <x v="1"/>
    <x v="0"/>
    <x v="0"/>
    <n v="650"/>
    <x v="4"/>
    <n v="37421"/>
  </r>
  <r>
    <x v="0"/>
    <s v="4607"/>
    <x v="23"/>
    <x v="1"/>
    <x v="1"/>
    <x v="1"/>
    <n v="670"/>
    <x v="6"/>
    <n v="-74343"/>
  </r>
  <r>
    <x v="0"/>
    <s v="4607"/>
    <x v="23"/>
    <x v="1"/>
    <x v="2"/>
    <x v="2"/>
    <n v="730"/>
    <x v="7"/>
    <n v="-48216"/>
  </r>
  <r>
    <x v="0"/>
    <s v="4607"/>
    <x v="23"/>
    <x v="1"/>
    <x v="2"/>
    <x v="2"/>
    <n v="790"/>
    <x v="9"/>
    <n v="393312"/>
  </r>
  <r>
    <x v="0"/>
    <s v="4607"/>
    <x v="23"/>
    <x v="1"/>
    <x v="2"/>
    <x v="2"/>
    <n v="820"/>
    <x v="10"/>
    <n v="160"/>
  </r>
  <r>
    <x v="0"/>
    <s v="4607"/>
    <x v="23"/>
    <x v="1"/>
    <x v="3"/>
    <x v="3"/>
    <n v="830"/>
    <x v="11"/>
    <n v="40342"/>
  </r>
  <r>
    <x v="0"/>
    <s v="4607"/>
    <x v="23"/>
    <x v="1"/>
    <x v="3"/>
    <x v="3"/>
    <n v="840"/>
    <x v="12"/>
    <n v="-86382"/>
  </r>
  <r>
    <x v="0"/>
    <s v="4607"/>
    <x v="23"/>
    <x v="1"/>
    <x v="3"/>
    <x v="3"/>
    <n v="900"/>
    <x v="13"/>
    <n v="-1130"/>
  </r>
  <r>
    <x v="0"/>
    <s v="4607"/>
    <x v="23"/>
    <x v="1"/>
    <x v="4"/>
    <x v="4"/>
    <n v="910"/>
    <x v="14"/>
    <n v="243462"/>
  </r>
  <r>
    <x v="0"/>
    <s v="4803"/>
    <x v="24"/>
    <x v="0"/>
    <x v="0"/>
    <x v="0"/>
    <n v="600"/>
    <x v="0"/>
    <n v="9743"/>
  </r>
  <r>
    <x v="0"/>
    <s v="4803"/>
    <x v="24"/>
    <x v="0"/>
    <x v="0"/>
    <x v="0"/>
    <n v="620"/>
    <x v="2"/>
    <n v="6532"/>
  </r>
  <r>
    <x v="0"/>
    <s v="4803"/>
    <x v="24"/>
    <x v="0"/>
    <x v="0"/>
    <x v="0"/>
    <n v="630"/>
    <x v="3"/>
    <n v="770"/>
  </r>
  <r>
    <x v="0"/>
    <s v="4803"/>
    <x v="24"/>
    <x v="0"/>
    <x v="0"/>
    <x v="0"/>
    <n v="660"/>
    <x v="5"/>
    <n v="2500"/>
  </r>
  <r>
    <x v="0"/>
    <s v="4803"/>
    <x v="24"/>
    <x v="0"/>
    <x v="1"/>
    <x v="1"/>
    <n v="670"/>
    <x v="6"/>
    <n v="14107"/>
  </r>
  <r>
    <x v="0"/>
    <s v="4803"/>
    <x v="24"/>
    <x v="0"/>
    <x v="2"/>
    <x v="2"/>
    <n v="730"/>
    <x v="7"/>
    <n v="-88252"/>
  </r>
  <r>
    <x v="0"/>
    <s v="4803"/>
    <x v="24"/>
    <x v="0"/>
    <x v="2"/>
    <x v="2"/>
    <n v="790"/>
    <x v="9"/>
    <n v="-1700"/>
  </r>
  <r>
    <x v="0"/>
    <s v="4803"/>
    <x v="24"/>
    <x v="0"/>
    <x v="2"/>
    <x v="2"/>
    <n v="820"/>
    <x v="10"/>
    <n v="4448"/>
  </r>
  <r>
    <x v="0"/>
    <s v="4803"/>
    <x v="24"/>
    <x v="0"/>
    <x v="3"/>
    <x v="3"/>
    <n v="830"/>
    <x v="11"/>
    <n v="63206"/>
  </r>
  <r>
    <x v="0"/>
    <s v="4803"/>
    <x v="24"/>
    <x v="0"/>
    <x v="3"/>
    <x v="3"/>
    <n v="840"/>
    <x v="12"/>
    <n v="-4905"/>
  </r>
  <r>
    <x v="0"/>
    <s v="4803"/>
    <x v="24"/>
    <x v="0"/>
    <x v="3"/>
    <x v="3"/>
    <n v="900"/>
    <x v="13"/>
    <n v="4108"/>
  </r>
  <r>
    <x v="0"/>
    <s v="4803"/>
    <x v="24"/>
    <x v="0"/>
    <x v="4"/>
    <x v="4"/>
    <n v="910"/>
    <x v="14"/>
    <n v="10557"/>
  </r>
  <r>
    <x v="0"/>
    <s v="4803"/>
    <x v="24"/>
    <x v="1"/>
    <x v="0"/>
    <x v="0"/>
    <n v="600"/>
    <x v="0"/>
    <n v="9795"/>
  </r>
  <r>
    <x v="0"/>
    <s v="4803"/>
    <x v="24"/>
    <x v="1"/>
    <x v="0"/>
    <x v="0"/>
    <n v="620"/>
    <x v="2"/>
    <n v="10740"/>
  </r>
  <r>
    <x v="0"/>
    <s v="4803"/>
    <x v="24"/>
    <x v="1"/>
    <x v="0"/>
    <x v="0"/>
    <n v="630"/>
    <x v="3"/>
    <n v="2735"/>
  </r>
  <r>
    <x v="0"/>
    <s v="4803"/>
    <x v="24"/>
    <x v="1"/>
    <x v="0"/>
    <x v="0"/>
    <n v="660"/>
    <x v="5"/>
    <n v="0"/>
  </r>
  <r>
    <x v="0"/>
    <s v="4803"/>
    <x v="24"/>
    <x v="1"/>
    <x v="1"/>
    <x v="1"/>
    <n v="670"/>
    <x v="6"/>
    <n v="14784"/>
  </r>
  <r>
    <x v="0"/>
    <s v="4803"/>
    <x v="24"/>
    <x v="1"/>
    <x v="2"/>
    <x v="2"/>
    <n v="730"/>
    <x v="7"/>
    <n v="-84621"/>
  </r>
  <r>
    <x v="0"/>
    <s v="4803"/>
    <x v="24"/>
    <x v="1"/>
    <x v="2"/>
    <x v="2"/>
    <n v="790"/>
    <x v="9"/>
    <n v="-1700"/>
  </r>
  <r>
    <x v="0"/>
    <s v="4803"/>
    <x v="24"/>
    <x v="1"/>
    <x v="2"/>
    <x v="2"/>
    <n v="820"/>
    <x v="10"/>
    <n v="4448"/>
  </r>
  <r>
    <x v="0"/>
    <s v="4803"/>
    <x v="24"/>
    <x v="1"/>
    <x v="3"/>
    <x v="3"/>
    <n v="830"/>
    <x v="11"/>
    <n v="63206"/>
  </r>
  <r>
    <x v="0"/>
    <s v="4803"/>
    <x v="24"/>
    <x v="1"/>
    <x v="3"/>
    <x v="3"/>
    <n v="840"/>
    <x v="12"/>
    <n v="-8646"/>
  </r>
  <r>
    <x v="0"/>
    <s v="4803"/>
    <x v="24"/>
    <x v="1"/>
    <x v="3"/>
    <x v="3"/>
    <n v="900"/>
    <x v="13"/>
    <n v="0"/>
  </r>
  <r>
    <x v="0"/>
    <s v="4803"/>
    <x v="24"/>
    <x v="1"/>
    <x v="4"/>
    <x v="4"/>
    <n v="910"/>
    <x v="14"/>
    <n v="10741"/>
  </r>
  <r>
    <x v="0"/>
    <s v="4901"/>
    <x v="25"/>
    <x v="0"/>
    <x v="0"/>
    <x v="0"/>
    <n v="600"/>
    <x v="0"/>
    <n v="2703"/>
  </r>
  <r>
    <x v="0"/>
    <s v="4901"/>
    <x v="25"/>
    <x v="0"/>
    <x v="0"/>
    <x v="0"/>
    <n v="620"/>
    <x v="2"/>
    <n v="1097"/>
  </r>
  <r>
    <x v="0"/>
    <s v="4901"/>
    <x v="25"/>
    <x v="0"/>
    <x v="0"/>
    <x v="0"/>
    <n v="630"/>
    <x v="3"/>
    <n v="25"/>
  </r>
  <r>
    <x v="0"/>
    <s v="4901"/>
    <x v="25"/>
    <x v="0"/>
    <x v="1"/>
    <x v="1"/>
    <n v="670"/>
    <x v="6"/>
    <n v="-966"/>
  </r>
  <r>
    <x v="0"/>
    <s v="4901"/>
    <x v="25"/>
    <x v="0"/>
    <x v="3"/>
    <x v="3"/>
    <n v="840"/>
    <x v="12"/>
    <n v="-464"/>
  </r>
  <r>
    <x v="0"/>
    <s v="4901"/>
    <x v="25"/>
    <x v="0"/>
    <x v="3"/>
    <x v="3"/>
    <n v="900"/>
    <x v="13"/>
    <n v="1025"/>
  </r>
  <r>
    <x v="0"/>
    <s v="4901"/>
    <x v="25"/>
    <x v="0"/>
    <x v="4"/>
    <x v="4"/>
    <n v="910"/>
    <x v="14"/>
    <n v="3420"/>
  </r>
  <r>
    <x v="0"/>
    <s v="4901"/>
    <x v="25"/>
    <x v="1"/>
    <x v="0"/>
    <x v="0"/>
    <n v="600"/>
    <x v="0"/>
    <n v="3482"/>
  </r>
  <r>
    <x v="0"/>
    <s v="4901"/>
    <x v="25"/>
    <x v="1"/>
    <x v="0"/>
    <x v="0"/>
    <n v="620"/>
    <x v="2"/>
    <n v="1343"/>
  </r>
  <r>
    <x v="0"/>
    <s v="4901"/>
    <x v="25"/>
    <x v="1"/>
    <x v="0"/>
    <x v="0"/>
    <n v="630"/>
    <x v="3"/>
    <n v="25"/>
  </r>
  <r>
    <x v="0"/>
    <s v="4901"/>
    <x v="25"/>
    <x v="1"/>
    <x v="1"/>
    <x v="1"/>
    <n v="670"/>
    <x v="6"/>
    <n v="-966"/>
  </r>
  <r>
    <x v="0"/>
    <s v="4901"/>
    <x v="25"/>
    <x v="1"/>
    <x v="3"/>
    <x v="3"/>
    <n v="840"/>
    <x v="12"/>
    <n v="-464"/>
  </r>
  <r>
    <x v="0"/>
    <s v="4901"/>
    <x v="25"/>
    <x v="1"/>
    <x v="3"/>
    <x v="3"/>
    <n v="900"/>
    <x v="13"/>
    <n v="0"/>
  </r>
  <r>
    <x v="0"/>
    <s v="4901"/>
    <x v="25"/>
    <x v="1"/>
    <x v="4"/>
    <x v="4"/>
    <n v="910"/>
    <x v="14"/>
    <n v="3420"/>
  </r>
  <r>
    <x v="0"/>
    <s v="4902"/>
    <x v="26"/>
    <x v="0"/>
    <x v="0"/>
    <x v="0"/>
    <n v="600"/>
    <x v="0"/>
    <n v="14477"/>
  </r>
  <r>
    <x v="0"/>
    <s v="4902"/>
    <x v="26"/>
    <x v="0"/>
    <x v="0"/>
    <x v="0"/>
    <n v="610"/>
    <x v="1"/>
    <n v="-7469"/>
  </r>
  <r>
    <x v="0"/>
    <s v="4902"/>
    <x v="26"/>
    <x v="0"/>
    <x v="0"/>
    <x v="0"/>
    <n v="620"/>
    <x v="2"/>
    <n v="2897"/>
  </r>
  <r>
    <x v="0"/>
    <s v="4902"/>
    <x v="26"/>
    <x v="0"/>
    <x v="0"/>
    <x v="0"/>
    <n v="630"/>
    <x v="3"/>
    <n v="-576"/>
  </r>
  <r>
    <x v="0"/>
    <s v="4902"/>
    <x v="26"/>
    <x v="0"/>
    <x v="1"/>
    <x v="1"/>
    <n v="670"/>
    <x v="6"/>
    <n v="4498"/>
  </r>
  <r>
    <x v="0"/>
    <s v="4902"/>
    <x v="26"/>
    <x v="0"/>
    <x v="2"/>
    <x v="2"/>
    <n v="730"/>
    <x v="7"/>
    <n v="-20488"/>
  </r>
  <r>
    <x v="0"/>
    <s v="4902"/>
    <x v="26"/>
    <x v="0"/>
    <x v="2"/>
    <x v="2"/>
    <n v="740"/>
    <x v="8"/>
    <n v="24008"/>
  </r>
  <r>
    <x v="0"/>
    <s v="4902"/>
    <x v="26"/>
    <x v="0"/>
    <x v="2"/>
    <x v="2"/>
    <n v="790"/>
    <x v="9"/>
    <n v="-39391"/>
  </r>
  <r>
    <x v="0"/>
    <s v="4902"/>
    <x v="26"/>
    <x v="0"/>
    <x v="2"/>
    <x v="2"/>
    <n v="820"/>
    <x v="10"/>
    <n v="1733"/>
  </r>
  <r>
    <x v="0"/>
    <s v="4902"/>
    <x v="26"/>
    <x v="0"/>
    <x v="3"/>
    <x v="3"/>
    <n v="830"/>
    <x v="11"/>
    <n v="6011"/>
  </r>
  <r>
    <x v="0"/>
    <s v="4902"/>
    <x v="26"/>
    <x v="0"/>
    <x v="3"/>
    <x v="3"/>
    <n v="840"/>
    <x v="12"/>
    <n v="-986"/>
  </r>
  <r>
    <x v="0"/>
    <s v="4902"/>
    <x v="26"/>
    <x v="0"/>
    <x v="3"/>
    <x v="3"/>
    <n v="900"/>
    <x v="13"/>
    <n v="-13029"/>
  </r>
  <r>
    <x v="0"/>
    <s v="4902"/>
    <x v="26"/>
    <x v="0"/>
    <x v="4"/>
    <x v="4"/>
    <n v="910"/>
    <x v="14"/>
    <n v="-28315"/>
  </r>
  <r>
    <x v="0"/>
    <s v="4902"/>
    <x v="26"/>
    <x v="1"/>
    <x v="0"/>
    <x v="0"/>
    <n v="600"/>
    <x v="0"/>
    <n v="11231"/>
  </r>
  <r>
    <x v="0"/>
    <s v="4902"/>
    <x v="26"/>
    <x v="1"/>
    <x v="0"/>
    <x v="0"/>
    <n v="610"/>
    <x v="1"/>
    <n v="-7469"/>
  </r>
  <r>
    <x v="0"/>
    <s v="4902"/>
    <x v="26"/>
    <x v="1"/>
    <x v="0"/>
    <x v="0"/>
    <n v="620"/>
    <x v="2"/>
    <n v="5302"/>
  </r>
  <r>
    <x v="0"/>
    <s v="4902"/>
    <x v="26"/>
    <x v="1"/>
    <x v="0"/>
    <x v="0"/>
    <n v="630"/>
    <x v="3"/>
    <n v="211"/>
  </r>
  <r>
    <x v="0"/>
    <s v="4902"/>
    <x v="26"/>
    <x v="1"/>
    <x v="1"/>
    <x v="1"/>
    <n v="670"/>
    <x v="6"/>
    <n v="4185"/>
  </r>
  <r>
    <x v="0"/>
    <s v="4902"/>
    <x v="26"/>
    <x v="1"/>
    <x v="2"/>
    <x v="2"/>
    <n v="730"/>
    <x v="7"/>
    <n v="-30503"/>
  </r>
  <r>
    <x v="0"/>
    <s v="4902"/>
    <x v="26"/>
    <x v="1"/>
    <x v="2"/>
    <x v="2"/>
    <n v="740"/>
    <x v="8"/>
    <n v="24008"/>
  </r>
  <r>
    <x v="0"/>
    <s v="4902"/>
    <x v="26"/>
    <x v="1"/>
    <x v="2"/>
    <x v="2"/>
    <n v="790"/>
    <x v="9"/>
    <n v="-39391"/>
  </r>
  <r>
    <x v="0"/>
    <s v="4902"/>
    <x v="26"/>
    <x v="1"/>
    <x v="2"/>
    <x v="2"/>
    <n v="820"/>
    <x v="10"/>
    <n v="0"/>
  </r>
  <r>
    <x v="0"/>
    <s v="4902"/>
    <x v="26"/>
    <x v="1"/>
    <x v="3"/>
    <x v="3"/>
    <n v="830"/>
    <x v="11"/>
    <n v="6011"/>
  </r>
  <r>
    <x v="0"/>
    <s v="4902"/>
    <x v="26"/>
    <x v="1"/>
    <x v="3"/>
    <x v="3"/>
    <n v="840"/>
    <x v="12"/>
    <n v="-1901"/>
  </r>
  <r>
    <x v="0"/>
    <s v="4902"/>
    <x v="26"/>
    <x v="1"/>
    <x v="3"/>
    <x v="3"/>
    <n v="900"/>
    <x v="13"/>
    <n v="0"/>
  </r>
  <r>
    <x v="0"/>
    <s v="4902"/>
    <x v="26"/>
    <x v="1"/>
    <x v="4"/>
    <x v="4"/>
    <n v="910"/>
    <x v="14"/>
    <n v="-28316"/>
  </r>
  <r>
    <x v="0"/>
    <s v="4908"/>
    <x v="27"/>
    <x v="0"/>
    <x v="0"/>
    <x v="0"/>
    <n v="600"/>
    <x v="0"/>
    <n v="1603"/>
  </r>
  <r>
    <x v="0"/>
    <s v="4908"/>
    <x v="27"/>
    <x v="0"/>
    <x v="0"/>
    <x v="0"/>
    <n v="620"/>
    <x v="2"/>
    <n v="2112"/>
  </r>
  <r>
    <x v="0"/>
    <s v="4908"/>
    <x v="27"/>
    <x v="0"/>
    <x v="0"/>
    <x v="0"/>
    <n v="630"/>
    <x v="3"/>
    <n v="97"/>
  </r>
  <r>
    <x v="0"/>
    <s v="4908"/>
    <x v="27"/>
    <x v="0"/>
    <x v="1"/>
    <x v="1"/>
    <n v="670"/>
    <x v="6"/>
    <n v="-197"/>
  </r>
  <r>
    <x v="0"/>
    <s v="4908"/>
    <x v="27"/>
    <x v="0"/>
    <x v="2"/>
    <x v="2"/>
    <n v="730"/>
    <x v="7"/>
    <n v="-3269"/>
  </r>
  <r>
    <x v="0"/>
    <s v="4908"/>
    <x v="27"/>
    <x v="0"/>
    <x v="2"/>
    <x v="2"/>
    <n v="740"/>
    <x v="8"/>
    <n v="1100"/>
  </r>
  <r>
    <x v="0"/>
    <s v="4908"/>
    <x v="27"/>
    <x v="0"/>
    <x v="2"/>
    <x v="2"/>
    <n v="790"/>
    <x v="9"/>
    <n v="-3154"/>
  </r>
  <r>
    <x v="0"/>
    <s v="4908"/>
    <x v="27"/>
    <x v="0"/>
    <x v="2"/>
    <x v="2"/>
    <n v="820"/>
    <x v="10"/>
    <n v="10"/>
  </r>
  <r>
    <x v="0"/>
    <s v="4908"/>
    <x v="27"/>
    <x v="0"/>
    <x v="3"/>
    <x v="3"/>
    <n v="840"/>
    <x v="12"/>
    <n v="-133"/>
  </r>
  <r>
    <x v="0"/>
    <s v="4908"/>
    <x v="27"/>
    <x v="0"/>
    <x v="3"/>
    <x v="3"/>
    <n v="900"/>
    <x v="13"/>
    <n v="-196"/>
  </r>
  <r>
    <x v="0"/>
    <s v="4908"/>
    <x v="27"/>
    <x v="0"/>
    <x v="4"/>
    <x v="4"/>
    <n v="910"/>
    <x v="14"/>
    <n v="-2027"/>
  </r>
  <r>
    <x v="0"/>
    <s v="4908"/>
    <x v="27"/>
    <x v="1"/>
    <x v="0"/>
    <x v="0"/>
    <n v="600"/>
    <x v="0"/>
    <n v="1410"/>
  </r>
  <r>
    <x v="0"/>
    <s v="4908"/>
    <x v="27"/>
    <x v="1"/>
    <x v="0"/>
    <x v="0"/>
    <n v="620"/>
    <x v="2"/>
    <n v="2117"/>
  </r>
  <r>
    <x v="0"/>
    <s v="4908"/>
    <x v="27"/>
    <x v="1"/>
    <x v="0"/>
    <x v="0"/>
    <n v="630"/>
    <x v="3"/>
    <n v="99"/>
  </r>
  <r>
    <x v="0"/>
    <s v="4908"/>
    <x v="27"/>
    <x v="1"/>
    <x v="1"/>
    <x v="1"/>
    <n v="670"/>
    <x v="6"/>
    <n v="-197"/>
  </r>
  <r>
    <x v="0"/>
    <s v="4908"/>
    <x v="27"/>
    <x v="1"/>
    <x v="2"/>
    <x v="2"/>
    <n v="730"/>
    <x v="7"/>
    <n v="-3269"/>
  </r>
  <r>
    <x v="0"/>
    <s v="4908"/>
    <x v="27"/>
    <x v="1"/>
    <x v="2"/>
    <x v="2"/>
    <n v="740"/>
    <x v="8"/>
    <n v="1100"/>
  </r>
  <r>
    <x v="0"/>
    <s v="4908"/>
    <x v="27"/>
    <x v="1"/>
    <x v="2"/>
    <x v="2"/>
    <n v="790"/>
    <x v="9"/>
    <n v="-3154"/>
  </r>
  <r>
    <x v="0"/>
    <s v="4908"/>
    <x v="27"/>
    <x v="1"/>
    <x v="2"/>
    <x v="2"/>
    <n v="820"/>
    <x v="10"/>
    <n v="10"/>
  </r>
  <r>
    <x v="0"/>
    <s v="4908"/>
    <x v="27"/>
    <x v="1"/>
    <x v="3"/>
    <x v="3"/>
    <n v="840"/>
    <x v="12"/>
    <n v="-133"/>
  </r>
  <r>
    <x v="0"/>
    <s v="4908"/>
    <x v="27"/>
    <x v="1"/>
    <x v="3"/>
    <x v="3"/>
    <n v="900"/>
    <x v="13"/>
    <n v="-10"/>
  </r>
  <r>
    <x v="0"/>
    <s v="4908"/>
    <x v="27"/>
    <x v="1"/>
    <x v="4"/>
    <x v="4"/>
    <n v="910"/>
    <x v="14"/>
    <n v="-2027"/>
  </r>
  <r>
    <x v="0"/>
    <s v="4909"/>
    <x v="28"/>
    <x v="0"/>
    <x v="0"/>
    <x v="0"/>
    <n v="600"/>
    <x v="0"/>
    <n v="-1613"/>
  </r>
  <r>
    <x v="0"/>
    <s v="4909"/>
    <x v="28"/>
    <x v="0"/>
    <x v="0"/>
    <x v="0"/>
    <n v="620"/>
    <x v="2"/>
    <n v="836"/>
  </r>
  <r>
    <x v="0"/>
    <s v="4909"/>
    <x v="28"/>
    <x v="0"/>
    <x v="1"/>
    <x v="1"/>
    <n v="670"/>
    <x v="6"/>
    <n v="-680"/>
  </r>
  <r>
    <x v="0"/>
    <s v="4909"/>
    <x v="28"/>
    <x v="0"/>
    <x v="4"/>
    <x v="4"/>
    <n v="910"/>
    <x v="14"/>
    <n v="-1457"/>
  </r>
  <r>
    <x v="0"/>
    <s v="4909"/>
    <x v="28"/>
    <x v="1"/>
    <x v="0"/>
    <x v="0"/>
    <n v="600"/>
    <x v="0"/>
    <n v="-1613"/>
  </r>
  <r>
    <x v="0"/>
    <s v="4909"/>
    <x v="28"/>
    <x v="1"/>
    <x v="0"/>
    <x v="0"/>
    <n v="620"/>
    <x v="2"/>
    <n v="836"/>
  </r>
  <r>
    <x v="0"/>
    <s v="4909"/>
    <x v="28"/>
    <x v="1"/>
    <x v="1"/>
    <x v="1"/>
    <n v="670"/>
    <x v="6"/>
    <n v="-680"/>
  </r>
  <r>
    <x v="0"/>
    <s v="4909"/>
    <x v="28"/>
    <x v="1"/>
    <x v="4"/>
    <x v="4"/>
    <n v="910"/>
    <x v="14"/>
    <n v="-1457"/>
  </r>
  <r>
    <x v="0"/>
    <s v="4910"/>
    <x v="28"/>
    <x v="0"/>
    <x v="0"/>
    <x v="0"/>
    <n v="600"/>
    <x v="0"/>
    <n v="16031"/>
  </r>
  <r>
    <x v="0"/>
    <s v="4910"/>
    <x v="28"/>
    <x v="0"/>
    <x v="0"/>
    <x v="0"/>
    <n v="620"/>
    <x v="2"/>
    <n v="9321"/>
  </r>
  <r>
    <x v="0"/>
    <s v="4910"/>
    <x v="28"/>
    <x v="0"/>
    <x v="0"/>
    <x v="0"/>
    <n v="630"/>
    <x v="3"/>
    <n v="382"/>
  </r>
  <r>
    <x v="0"/>
    <s v="4910"/>
    <x v="28"/>
    <x v="0"/>
    <x v="0"/>
    <x v="0"/>
    <n v="650"/>
    <x v="4"/>
    <n v="458"/>
  </r>
  <r>
    <x v="0"/>
    <s v="4910"/>
    <x v="28"/>
    <x v="0"/>
    <x v="0"/>
    <x v="0"/>
    <n v="660"/>
    <x v="5"/>
    <n v="-19828"/>
  </r>
  <r>
    <x v="0"/>
    <s v="4910"/>
    <x v="28"/>
    <x v="0"/>
    <x v="1"/>
    <x v="1"/>
    <n v="670"/>
    <x v="6"/>
    <n v="-3604"/>
  </r>
  <r>
    <x v="0"/>
    <s v="4910"/>
    <x v="28"/>
    <x v="0"/>
    <x v="2"/>
    <x v="2"/>
    <n v="730"/>
    <x v="7"/>
    <n v="-62542"/>
  </r>
  <r>
    <x v="0"/>
    <s v="4910"/>
    <x v="28"/>
    <x v="0"/>
    <x v="2"/>
    <x v="2"/>
    <n v="740"/>
    <x v="8"/>
    <n v="48199"/>
  </r>
  <r>
    <x v="0"/>
    <s v="4910"/>
    <x v="28"/>
    <x v="0"/>
    <x v="2"/>
    <x v="2"/>
    <n v="790"/>
    <x v="9"/>
    <n v="-30789"/>
  </r>
  <r>
    <x v="0"/>
    <s v="4910"/>
    <x v="28"/>
    <x v="0"/>
    <x v="2"/>
    <x v="2"/>
    <n v="820"/>
    <x v="10"/>
    <n v="5820"/>
  </r>
  <r>
    <x v="0"/>
    <s v="4910"/>
    <x v="28"/>
    <x v="0"/>
    <x v="3"/>
    <x v="3"/>
    <n v="830"/>
    <x v="11"/>
    <n v="2223"/>
  </r>
  <r>
    <x v="0"/>
    <s v="4910"/>
    <x v="28"/>
    <x v="0"/>
    <x v="3"/>
    <x v="3"/>
    <n v="840"/>
    <x v="12"/>
    <n v="-13590"/>
  </r>
  <r>
    <x v="0"/>
    <s v="4910"/>
    <x v="28"/>
    <x v="0"/>
    <x v="3"/>
    <x v="3"/>
    <n v="900"/>
    <x v="13"/>
    <n v="-12603"/>
  </r>
  <r>
    <x v="0"/>
    <s v="4910"/>
    <x v="28"/>
    <x v="0"/>
    <x v="4"/>
    <x v="4"/>
    <n v="910"/>
    <x v="14"/>
    <n v="-60522"/>
  </r>
  <r>
    <x v="0"/>
    <s v="4910"/>
    <x v="28"/>
    <x v="1"/>
    <x v="0"/>
    <x v="0"/>
    <n v="600"/>
    <x v="0"/>
    <n v="-2629"/>
  </r>
  <r>
    <x v="0"/>
    <s v="4910"/>
    <x v="28"/>
    <x v="1"/>
    <x v="0"/>
    <x v="0"/>
    <n v="620"/>
    <x v="2"/>
    <n v="19469"/>
  </r>
  <r>
    <x v="0"/>
    <s v="4910"/>
    <x v="28"/>
    <x v="1"/>
    <x v="0"/>
    <x v="0"/>
    <n v="630"/>
    <x v="3"/>
    <n v="4509"/>
  </r>
  <r>
    <x v="0"/>
    <s v="4910"/>
    <x v="28"/>
    <x v="1"/>
    <x v="0"/>
    <x v="0"/>
    <n v="650"/>
    <x v="4"/>
    <n v="458"/>
  </r>
  <r>
    <x v="0"/>
    <s v="4910"/>
    <x v="28"/>
    <x v="1"/>
    <x v="0"/>
    <x v="0"/>
    <n v="660"/>
    <x v="5"/>
    <n v="-19828"/>
  </r>
  <r>
    <x v="0"/>
    <s v="4910"/>
    <x v="28"/>
    <x v="1"/>
    <x v="1"/>
    <x v="1"/>
    <n v="670"/>
    <x v="6"/>
    <n v="-3534"/>
  </r>
  <r>
    <x v="0"/>
    <s v="4910"/>
    <x v="28"/>
    <x v="1"/>
    <x v="2"/>
    <x v="2"/>
    <n v="730"/>
    <x v="7"/>
    <n v="-67203"/>
  </r>
  <r>
    <x v="0"/>
    <s v="4910"/>
    <x v="28"/>
    <x v="1"/>
    <x v="2"/>
    <x v="2"/>
    <n v="740"/>
    <x v="8"/>
    <n v="48199"/>
  </r>
  <r>
    <x v="0"/>
    <s v="4910"/>
    <x v="28"/>
    <x v="1"/>
    <x v="2"/>
    <x v="2"/>
    <n v="790"/>
    <x v="9"/>
    <n v="-30789"/>
  </r>
  <r>
    <x v="0"/>
    <s v="4910"/>
    <x v="28"/>
    <x v="1"/>
    <x v="2"/>
    <x v="2"/>
    <n v="820"/>
    <x v="10"/>
    <n v="70"/>
  </r>
  <r>
    <x v="0"/>
    <s v="4910"/>
    <x v="28"/>
    <x v="1"/>
    <x v="3"/>
    <x v="3"/>
    <n v="830"/>
    <x v="11"/>
    <n v="2223"/>
  </r>
  <r>
    <x v="0"/>
    <s v="4910"/>
    <x v="28"/>
    <x v="1"/>
    <x v="3"/>
    <x v="3"/>
    <n v="840"/>
    <x v="12"/>
    <n v="-16835"/>
  </r>
  <r>
    <x v="0"/>
    <s v="4910"/>
    <x v="28"/>
    <x v="1"/>
    <x v="3"/>
    <x v="3"/>
    <n v="900"/>
    <x v="13"/>
    <n v="5369"/>
  </r>
  <r>
    <x v="0"/>
    <s v="4910"/>
    <x v="28"/>
    <x v="1"/>
    <x v="4"/>
    <x v="4"/>
    <n v="910"/>
    <x v="14"/>
    <n v="-60521"/>
  </r>
  <r>
    <x v="0"/>
    <s v="5000"/>
    <x v="29"/>
    <x v="0"/>
    <x v="0"/>
    <x v="0"/>
    <n v="600"/>
    <x v="0"/>
    <n v="-3136"/>
  </r>
  <r>
    <x v="0"/>
    <s v="5000"/>
    <x v="29"/>
    <x v="0"/>
    <x v="0"/>
    <x v="0"/>
    <n v="620"/>
    <x v="2"/>
    <n v="18887"/>
  </r>
  <r>
    <x v="0"/>
    <s v="5000"/>
    <x v="29"/>
    <x v="0"/>
    <x v="0"/>
    <x v="0"/>
    <n v="630"/>
    <x v="3"/>
    <n v="-3884"/>
  </r>
  <r>
    <x v="0"/>
    <s v="5000"/>
    <x v="29"/>
    <x v="0"/>
    <x v="0"/>
    <x v="0"/>
    <n v="650"/>
    <x v="4"/>
    <n v="11842"/>
  </r>
  <r>
    <x v="0"/>
    <s v="5000"/>
    <x v="29"/>
    <x v="0"/>
    <x v="1"/>
    <x v="1"/>
    <n v="670"/>
    <x v="6"/>
    <n v="-6647"/>
  </r>
  <r>
    <x v="0"/>
    <s v="5000"/>
    <x v="29"/>
    <x v="0"/>
    <x v="2"/>
    <x v="2"/>
    <n v="730"/>
    <x v="7"/>
    <n v="-47220"/>
  </r>
  <r>
    <x v="0"/>
    <s v="5000"/>
    <x v="29"/>
    <x v="0"/>
    <x v="2"/>
    <x v="2"/>
    <n v="820"/>
    <x v="10"/>
    <n v="25062"/>
  </r>
  <r>
    <x v="0"/>
    <s v="5000"/>
    <x v="29"/>
    <x v="0"/>
    <x v="3"/>
    <x v="3"/>
    <n v="830"/>
    <x v="11"/>
    <n v="42000"/>
  </r>
  <r>
    <x v="0"/>
    <s v="5000"/>
    <x v="29"/>
    <x v="0"/>
    <x v="3"/>
    <x v="3"/>
    <n v="840"/>
    <x v="12"/>
    <n v="-23475"/>
  </r>
  <r>
    <x v="0"/>
    <s v="5000"/>
    <x v="29"/>
    <x v="0"/>
    <x v="3"/>
    <x v="3"/>
    <n v="900"/>
    <x v="13"/>
    <n v="-13584"/>
  </r>
  <r>
    <x v="0"/>
    <s v="5000"/>
    <x v="29"/>
    <x v="0"/>
    <x v="4"/>
    <x v="4"/>
    <n v="910"/>
    <x v="14"/>
    <n v="-155"/>
  </r>
  <r>
    <x v="0"/>
    <s v="5000"/>
    <x v="29"/>
    <x v="1"/>
    <x v="0"/>
    <x v="0"/>
    <n v="600"/>
    <x v="0"/>
    <n v="-2428"/>
  </r>
  <r>
    <x v="0"/>
    <s v="5000"/>
    <x v="29"/>
    <x v="1"/>
    <x v="0"/>
    <x v="0"/>
    <n v="620"/>
    <x v="2"/>
    <n v="50060"/>
  </r>
  <r>
    <x v="0"/>
    <s v="5000"/>
    <x v="29"/>
    <x v="1"/>
    <x v="0"/>
    <x v="0"/>
    <n v="630"/>
    <x v="3"/>
    <n v="5601"/>
  </r>
  <r>
    <x v="0"/>
    <s v="5000"/>
    <x v="29"/>
    <x v="1"/>
    <x v="0"/>
    <x v="0"/>
    <n v="650"/>
    <x v="4"/>
    <n v="11842"/>
  </r>
  <r>
    <x v="0"/>
    <s v="5000"/>
    <x v="29"/>
    <x v="1"/>
    <x v="1"/>
    <x v="1"/>
    <n v="670"/>
    <x v="6"/>
    <n v="-16405"/>
  </r>
  <r>
    <x v="0"/>
    <s v="5000"/>
    <x v="29"/>
    <x v="1"/>
    <x v="2"/>
    <x v="2"/>
    <n v="730"/>
    <x v="7"/>
    <n v="-87807"/>
  </r>
  <r>
    <x v="0"/>
    <s v="5000"/>
    <x v="29"/>
    <x v="1"/>
    <x v="2"/>
    <x v="2"/>
    <n v="820"/>
    <x v="10"/>
    <n v="2352"/>
  </r>
  <r>
    <x v="0"/>
    <s v="5000"/>
    <x v="29"/>
    <x v="1"/>
    <x v="3"/>
    <x v="3"/>
    <n v="830"/>
    <x v="11"/>
    <n v="61573"/>
  </r>
  <r>
    <x v="0"/>
    <s v="5000"/>
    <x v="29"/>
    <x v="1"/>
    <x v="3"/>
    <x v="3"/>
    <n v="840"/>
    <x v="12"/>
    <n v="-29882"/>
  </r>
  <r>
    <x v="0"/>
    <s v="5000"/>
    <x v="29"/>
    <x v="1"/>
    <x v="3"/>
    <x v="3"/>
    <n v="900"/>
    <x v="13"/>
    <n v="3809"/>
  </r>
  <r>
    <x v="0"/>
    <s v="5000"/>
    <x v="29"/>
    <x v="1"/>
    <x v="4"/>
    <x v="4"/>
    <n v="910"/>
    <x v="14"/>
    <n v="-1285"/>
  </r>
  <r>
    <x v="0"/>
    <s v="5200"/>
    <x v="30"/>
    <x v="0"/>
    <x v="0"/>
    <x v="0"/>
    <n v="600"/>
    <x v="0"/>
    <n v="22012"/>
  </r>
  <r>
    <x v="0"/>
    <s v="5200"/>
    <x v="30"/>
    <x v="0"/>
    <x v="0"/>
    <x v="0"/>
    <n v="610"/>
    <x v="1"/>
    <m/>
  </r>
  <r>
    <x v="0"/>
    <s v="5200"/>
    <x v="30"/>
    <x v="0"/>
    <x v="0"/>
    <x v="0"/>
    <n v="620"/>
    <x v="2"/>
    <n v="59754"/>
  </r>
  <r>
    <x v="0"/>
    <s v="5200"/>
    <x v="30"/>
    <x v="0"/>
    <x v="0"/>
    <x v="0"/>
    <n v="630"/>
    <x v="3"/>
    <n v="12309"/>
  </r>
  <r>
    <x v="0"/>
    <s v="5200"/>
    <x v="30"/>
    <x v="0"/>
    <x v="0"/>
    <x v="0"/>
    <n v="650"/>
    <x v="4"/>
    <n v="48841"/>
  </r>
  <r>
    <x v="0"/>
    <s v="5200"/>
    <x v="30"/>
    <x v="0"/>
    <x v="1"/>
    <x v="1"/>
    <n v="670"/>
    <x v="6"/>
    <n v="-60430"/>
  </r>
  <r>
    <x v="0"/>
    <s v="5200"/>
    <x v="30"/>
    <x v="0"/>
    <x v="2"/>
    <x v="2"/>
    <n v="730"/>
    <x v="7"/>
    <n v="-331326"/>
  </r>
  <r>
    <x v="0"/>
    <s v="5200"/>
    <x v="30"/>
    <x v="0"/>
    <x v="2"/>
    <x v="2"/>
    <n v="740"/>
    <x v="8"/>
    <n v="14000"/>
  </r>
  <r>
    <x v="0"/>
    <s v="5200"/>
    <x v="30"/>
    <x v="0"/>
    <x v="2"/>
    <x v="2"/>
    <n v="790"/>
    <x v="9"/>
    <n v="90264"/>
  </r>
  <r>
    <x v="0"/>
    <s v="5200"/>
    <x v="30"/>
    <x v="0"/>
    <x v="2"/>
    <x v="2"/>
    <n v="820"/>
    <x v="10"/>
    <n v="26308"/>
  </r>
  <r>
    <x v="0"/>
    <s v="5200"/>
    <x v="30"/>
    <x v="0"/>
    <x v="3"/>
    <x v="3"/>
    <n v="830"/>
    <x v="11"/>
    <n v="164279"/>
  </r>
  <r>
    <x v="0"/>
    <s v="5200"/>
    <x v="30"/>
    <x v="0"/>
    <x v="3"/>
    <x v="3"/>
    <n v="840"/>
    <x v="12"/>
    <n v="-142255"/>
  </r>
  <r>
    <x v="0"/>
    <s v="5200"/>
    <x v="30"/>
    <x v="0"/>
    <x v="3"/>
    <x v="3"/>
    <n v="900"/>
    <x v="13"/>
    <n v="141665"/>
  </r>
  <r>
    <x v="0"/>
    <s v="5200"/>
    <x v="30"/>
    <x v="0"/>
    <x v="4"/>
    <x v="4"/>
    <n v="910"/>
    <x v="14"/>
    <n v="45421"/>
  </r>
  <r>
    <x v="0"/>
    <s v="5200"/>
    <x v="30"/>
    <x v="1"/>
    <x v="0"/>
    <x v="0"/>
    <n v="600"/>
    <x v="0"/>
    <n v="-7303"/>
  </r>
  <r>
    <x v="0"/>
    <s v="5200"/>
    <x v="30"/>
    <x v="1"/>
    <x v="0"/>
    <x v="0"/>
    <n v="610"/>
    <x v="1"/>
    <n v="-416"/>
  </r>
  <r>
    <x v="0"/>
    <s v="5200"/>
    <x v="30"/>
    <x v="1"/>
    <x v="0"/>
    <x v="0"/>
    <n v="620"/>
    <x v="2"/>
    <n v="133619"/>
  </r>
  <r>
    <x v="0"/>
    <s v="5200"/>
    <x v="30"/>
    <x v="1"/>
    <x v="0"/>
    <x v="0"/>
    <n v="630"/>
    <x v="3"/>
    <n v="21568"/>
  </r>
  <r>
    <x v="0"/>
    <s v="5200"/>
    <x v="30"/>
    <x v="1"/>
    <x v="0"/>
    <x v="0"/>
    <n v="650"/>
    <x v="4"/>
    <n v="21178"/>
  </r>
  <r>
    <x v="0"/>
    <s v="5200"/>
    <x v="30"/>
    <x v="1"/>
    <x v="1"/>
    <x v="1"/>
    <n v="670"/>
    <x v="6"/>
    <n v="-53300"/>
  </r>
  <r>
    <x v="0"/>
    <s v="5200"/>
    <x v="30"/>
    <x v="1"/>
    <x v="2"/>
    <x v="2"/>
    <n v="730"/>
    <x v="7"/>
    <n v="-150909"/>
  </r>
  <r>
    <x v="0"/>
    <s v="5200"/>
    <x v="30"/>
    <x v="1"/>
    <x v="2"/>
    <x v="2"/>
    <n v="740"/>
    <x v="8"/>
    <n v="14700"/>
  </r>
  <r>
    <x v="0"/>
    <s v="5200"/>
    <x v="30"/>
    <x v="1"/>
    <x v="2"/>
    <x v="2"/>
    <n v="790"/>
    <x v="9"/>
    <n v="127127"/>
  </r>
  <r>
    <x v="0"/>
    <s v="5200"/>
    <x v="30"/>
    <x v="1"/>
    <x v="2"/>
    <x v="2"/>
    <n v="820"/>
    <x v="10"/>
    <n v="-691"/>
  </r>
  <r>
    <x v="0"/>
    <s v="5200"/>
    <x v="30"/>
    <x v="1"/>
    <x v="3"/>
    <x v="3"/>
    <n v="830"/>
    <x v="11"/>
    <n v="301451"/>
  </r>
  <r>
    <x v="0"/>
    <s v="5200"/>
    <x v="30"/>
    <x v="1"/>
    <x v="3"/>
    <x v="3"/>
    <n v="840"/>
    <x v="12"/>
    <n v="-360511"/>
  </r>
  <r>
    <x v="0"/>
    <s v="5200"/>
    <x v="30"/>
    <x v="1"/>
    <x v="3"/>
    <x v="3"/>
    <n v="900"/>
    <x v="13"/>
    <n v="23848"/>
  </r>
  <r>
    <x v="0"/>
    <s v="5200"/>
    <x v="30"/>
    <x v="1"/>
    <x v="4"/>
    <x v="4"/>
    <n v="910"/>
    <x v="14"/>
    <n v="70361"/>
  </r>
  <r>
    <x v="0"/>
    <s v="5508"/>
    <x v="27"/>
    <x v="0"/>
    <x v="0"/>
    <x v="0"/>
    <n v="600"/>
    <x v="0"/>
    <n v="-57263"/>
  </r>
  <r>
    <x v="0"/>
    <s v="5508"/>
    <x v="27"/>
    <x v="0"/>
    <x v="0"/>
    <x v="0"/>
    <n v="610"/>
    <x v="1"/>
    <n v="18853"/>
  </r>
  <r>
    <x v="0"/>
    <s v="5508"/>
    <x v="27"/>
    <x v="0"/>
    <x v="0"/>
    <x v="0"/>
    <n v="620"/>
    <x v="2"/>
    <n v="34194"/>
  </r>
  <r>
    <x v="0"/>
    <s v="5508"/>
    <x v="27"/>
    <x v="0"/>
    <x v="0"/>
    <x v="0"/>
    <n v="630"/>
    <x v="3"/>
    <n v="-1780"/>
  </r>
  <r>
    <x v="0"/>
    <s v="5508"/>
    <x v="27"/>
    <x v="0"/>
    <x v="0"/>
    <x v="0"/>
    <n v="650"/>
    <x v="4"/>
    <n v="1975"/>
  </r>
  <r>
    <x v="0"/>
    <s v="5508"/>
    <x v="27"/>
    <x v="0"/>
    <x v="1"/>
    <x v="1"/>
    <n v="670"/>
    <x v="6"/>
    <n v="13155"/>
  </r>
  <r>
    <x v="0"/>
    <s v="5508"/>
    <x v="27"/>
    <x v="0"/>
    <x v="2"/>
    <x v="2"/>
    <n v="730"/>
    <x v="7"/>
    <n v="-70774"/>
  </r>
  <r>
    <x v="0"/>
    <s v="5508"/>
    <x v="27"/>
    <x v="0"/>
    <x v="2"/>
    <x v="2"/>
    <n v="740"/>
    <x v="8"/>
    <n v="119567"/>
  </r>
  <r>
    <x v="0"/>
    <s v="5508"/>
    <x v="27"/>
    <x v="0"/>
    <x v="2"/>
    <x v="2"/>
    <n v="790"/>
    <x v="9"/>
    <n v="-33962"/>
  </r>
  <r>
    <x v="0"/>
    <s v="5508"/>
    <x v="27"/>
    <x v="0"/>
    <x v="2"/>
    <x v="2"/>
    <n v="820"/>
    <x v="10"/>
    <n v="-58522"/>
  </r>
  <r>
    <x v="0"/>
    <s v="5508"/>
    <x v="27"/>
    <x v="0"/>
    <x v="3"/>
    <x v="3"/>
    <n v="830"/>
    <x v="11"/>
    <n v="15000"/>
  </r>
  <r>
    <x v="0"/>
    <s v="5508"/>
    <x v="27"/>
    <x v="0"/>
    <x v="3"/>
    <x v="3"/>
    <n v="840"/>
    <x v="12"/>
    <n v="-22331"/>
  </r>
  <r>
    <x v="0"/>
    <s v="5508"/>
    <x v="27"/>
    <x v="0"/>
    <x v="3"/>
    <x v="3"/>
    <n v="900"/>
    <x v="13"/>
    <n v="42924"/>
  </r>
  <r>
    <x v="0"/>
    <s v="5508"/>
    <x v="27"/>
    <x v="0"/>
    <x v="4"/>
    <x v="4"/>
    <n v="910"/>
    <x v="14"/>
    <n v="1036"/>
  </r>
  <r>
    <x v="0"/>
    <s v="5508"/>
    <x v="27"/>
    <x v="1"/>
    <x v="0"/>
    <x v="0"/>
    <n v="600"/>
    <x v="0"/>
    <n v="-98501"/>
  </r>
  <r>
    <x v="0"/>
    <s v="5508"/>
    <x v="27"/>
    <x v="1"/>
    <x v="0"/>
    <x v="0"/>
    <n v="610"/>
    <x v="1"/>
    <n v="29065"/>
  </r>
  <r>
    <x v="0"/>
    <s v="5508"/>
    <x v="27"/>
    <x v="1"/>
    <x v="0"/>
    <x v="0"/>
    <n v="620"/>
    <x v="2"/>
    <n v="65803"/>
  </r>
  <r>
    <x v="0"/>
    <s v="5508"/>
    <x v="27"/>
    <x v="1"/>
    <x v="0"/>
    <x v="0"/>
    <n v="630"/>
    <x v="3"/>
    <n v="8065"/>
  </r>
  <r>
    <x v="0"/>
    <s v="5508"/>
    <x v="27"/>
    <x v="1"/>
    <x v="0"/>
    <x v="0"/>
    <n v="650"/>
    <x v="4"/>
    <n v="1975"/>
  </r>
  <r>
    <x v="0"/>
    <s v="5508"/>
    <x v="27"/>
    <x v="1"/>
    <x v="1"/>
    <x v="1"/>
    <n v="670"/>
    <x v="6"/>
    <n v="13649"/>
  </r>
  <r>
    <x v="0"/>
    <s v="5508"/>
    <x v="27"/>
    <x v="1"/>
    <x v="2"/>
    <x v="2"/>
    <n v="730"/>
    <x v="7"/>
    <n v="-194985"/>
  </r>
  <r>
    <x v="0"/>
    <s v="5508"/>
    <x v="27"/>
    <x v="1"/>
    <x v="2"/>
    <x v="2"/>
    <n v="740"/>
    <x v="8"/>
    <n v="121649"/>
  </r>
  <r>
    <x v="0"/>
    <s v="5508"/>
    <x v="27"/>
    <x v="1"/>
    <x v="2"/>
    <x v="2"/>
    <n v="790"/>
    <x v="9"/>
    <n v="-13962"/>
  </r>
  <r>
    <x v="0"/>
    <s v="5508"/>
    <x v="27"/>
    <x v="1"/>
    <x v="2"/>
    <x v="2"/>
    <n v="820"/>
    <x v="10"/>
    <n v="10465"/>
  </r>
  <r>
    <x v="0"/>
    <s v="5508"/>
    <x v="27"/>
    <x v="1"/>
    <x v="3"/>
    <x v="3"/>
    <n v="830"/>
    <x v="11"/>
    <n v="91300"/>
  </r>
  <r>
    <x v="0"/>
    <s v="5508"/>
    <x v="27"/>
    <x v="1"/>
    <x v="3"/>
    <x v="3"/>
    <n v="840"/>
    <x v="12"/>
    <n v="-33429"/>
  </r>
  <r>
    <x v="0"/>
    <s v="5508"/>
    <x v="27"/>
    <x v="1"/>
    <x v="3"/>
    <x v="3"/>
    <n v="900"/>
    <x v="13"/>
    <n v="-58"/>
  </r>
  <r>
    <x v="0"/>
    <s v="5508"/>
    <x v="27"/>
    <x v="1"/>
    <x v="4"/>
    <x v="4"/>
    <n v="910"/>
    <x v="14"/>
    <n v="1036"/>
  </r>
  <r>
    <x v="0"/>
    <s v="5601"/>
    <x v="31"/>
    <x v="0"/>
    <x v="0"/>
    <x v="0"/>
    <n v="600"/>
    <x v="0"/>
    <n v="-206"/>
  </r>
  <r>
    <x v="0"/>
    <s v="5601"/>
    <x v="31"/>
    <x v="0"/>
    <x v="0"/>
    <x v="0"/>
    <n v="620"/>
    <x v="2"/>
    <n v="1040"/>
  </r>
  <r>
    <x v="0"/>
    <s v="5601"/>
    <x v="31"/>
    <x v="0"/>
    <x v="0"/>
    <x v="0"/>
    <n v="630"/>
    <x v="3"/>
    <n v="43"/>
  </r>
  <r>
    <x v="0"/>
    <s v="5601"/>
    <x v="31"/>
    <x v="0"/>
    <x v="1"/>
    <x v="1"/>
    <n v="670"/>
    <x v="6"/>
    <n v="-421"/>
  </r>
  <r>
    <x v="0"/>
    <s v="5601"/>
    <x v="31"/>
    <x v="0"/>
    <x v="2"/>
    <x v="2"/>
    <n v="820"/>
    <x v="10"/>
    <n v="230"/>
  </r>
  <r>
    <x v="0"/>
    <s v="5601"/>
    <x v="31"/>
    <x v="0"/>
    <x v="3"/>
    <x v="3"/>
    <n v="840"/>
    <x v="12"/>
    <n v="-232"/>
  </r>
  <r>
    <x v="0"/>
    <s v="5601"/>
    <x v="31"/>
    <x v="0"/>
    <x v="4"/>
    <x v="4"/>
    <n v="910"/>
    <x v="14"/>
    <n v="454"/>
  </r>
  <r>
    <x v="0"/>
    <s v="5601"/>
    <x v="31"/>
    <x v="1"/>
    <x v="0"/>
    <x v="0"/>
    <n v="600"/>
    <x v="0"/>
    <n v="-206"/>
  </r>
  <r>
    <x v="0"/>
    <s v="5601"/>
    <x v="31"/>
    <x v="1"/>
    <x v="0"/>
    <x v="0"/>
    <n v="620"/>
    <x v="2"/>
    <n v="1040"/>
  </r>
  <r>
    <x v="0"/>
    <s v="5601"/>
    <x v="31"/>
    <x v="1"/>
    <x v="0"/>
    <x v="0"/>
    <n v="630"/>
    <x v="3"/>
    <n v="43"/>
  </r>
  <r>
    <x v="0"/>
    <s v="5601"/>
    <x v="31"/>
    <x v="1"/>
    <x v="1"/>
    <x v="1"/>
    <n v="670"/>
    <x v="6"/>
    <n v="-421"/>
  </r>
  <r>
    <x v="0"/>
    <s v="5601"/>
    <x v="31"/>
    <x v="1"/>
    <x v="2"/>
    <x v="2"/>
    <n v="820"/>
    <x v="10"/>
    <n v="230"/>
  </r>
  <r>
    <x v="0"/>
    <s v="5601"/>
    <x v="31"/>
    <x v="1"/>
    <x v="3"/>
    <x v="3"/>
    <n v="840"/>
    <x v="12"/>
    <n v="-232"/>
  </r>
  <r>
    <x v="0"/>
    <s v="5601"/>
    <x v="31"/>
    <x v="1"/>
    <x v="4"/>
    <x v="4"/>
    <n v="910"/>
    <x v="14"/>
    <n v="454"/>
  </r>
  <r>
    <x v="0"/>
    <s v="5602"/>
    <x v="31"/>
    <x v="0"/>
    <x v="0"/>
    <x v="0"/>
    <n v="600"/>
    <x v="0"/>
    <n v="-1199"/>
  </r>
  <r>
    <x v="0"/>
    <s v="5602"/>
    <x v="31"/>
    <x v="0"/>
    <x v="0"/>
    <x v="0"/>
    <n v="620"/>
    <x v="2"/>
    <n v="328"/>
  </r>
  <r>
    <x v="0"/>
    <s v="5602"/>
    <x v="31"/>
    <x v="0"/>
    <x v="0"/>
    <x v="0"/>
    <n v="630"/>
    <x v="3"/>
    <n v="-4"/>
  </r>
  <r>
    <x v="0"/>
    <s v="5602"/>
    <x v="31"/>
    <x v="0"/>
    <x v="1"/>
    <x v="1"/>
    <n v="670"/>
    <x v="6"/>
    <n v="-628"/>
  </r>
  <r>
    <x v="0"/>
    <s v="5602"/>
    <x v="31"/>
    <x v="0"/>
    <x v="2"/>
    <x v="2"/>
    <n v="730"/>
    <x v="7"/>
    <n v="-305"/>
  </r>
  <r>
    <x v="0"/>
    <s v="5602"/>
    <x v="31"/>
    <x v="0"/>
    <x v="2"/>
    <x v="2"/>
    <n v="790"/>
    <x v="9"/>
    <n v="131"/>
  </r>
  <r>
    <x v="0"/>
    <s v="5602"/>
    <x v="31"/>
    <x v="0"/>
    <x v="3"/>
    <x v="3"/>
    <n v="840"/>
    <x v="12"/>
    <m/>
  </r>
  <r>
    <x v="0"/>
    <s v="5602"/>
    <x v="31"/>
    <x v="0"/>
    <x v="3"/>
    <x v="3"/>
    <n v="900"/>
    <x v="13"/>
    <n v="18"/>
  </r>
  <r>
    <x v="0"/>
    <s v="5602"/>
    <x v="31"/>
    <x v="0"/>
    <x v="4"/>
    <x v="4"/>
    <n v="910"/>
    <x v="14"/>
    <n v="-1659"/>
  </r>
  <r>
    <x v="0"/>
    <s v="5602"/>
    <x v="31"/>
    <x v="1"/>
    <x v="0"/>
    <x v="0"/>
    <n v="600"/>
    <x v="0"/>
    <n v="-1327"/>
  </r>
  <r>
    <x v="0"/>
    <s v="5602"/>
    <x v="31"/>
    <x v="1"/>
    <x v="0"/>
    <x v="0"/>
    <n v="620"/>
    <x v="2"/>
    <n v="524"/>
  </r>
  <r>
    <x v="0"/>
    <s v="5602"/>
    <x v="31"/>
    <x v="1"/>
    <x v="0"/>
    <x v="0"/>
    <n v="630"/>
    <x v="3"/>
    <n v="12"/>
  </r>
  <r>
    <x v="0"/>
    <s v="5602"/>
    <x v="31"/>
    <x v="1"/>
    <x v="1"/>
    <x v="1"/>
    <n v="670"/>
    <x v="6"/>
    <n v="-629"/>
  </r>
  <r>
    <x v="0"/>
    <s v="5602"/>
    <x v="31"/>
    <x v="1"/>
    <x v="2"/>
    <x v="2"/>
    <n v="730"/>
    <x v="7"/>
    <n v="-305"/>
  </r>
  <r>
    <x v="0"/>
    <s v="5602"/>
    <x v="31"/>
    <x v="1"/>
    <x v="2"/>
    <x v="2"/>
    <n v="790"/>
    <x v="9"/>
    <n v="127"/>
  </r>
  <r>
    <x v="0"/>
    <s v="5602"/>
    <x v="31"/>
    <x v="1"/>
    <x v="3"/>
    <x v="3"/>
    <n v="840"/>
    <x v="12"/>
    <n v="-63"/>
  </r>
  <r>
    <x v="0"/>
    <s v="5602"/>
    <x v="31"/>
    <x v="1"/>
    <x v="3"/>
    <x v="3"/>
    <n v="900"/>
    <x v="13"/>
    <n v="1"/>
  </r>
  <r>
    <x v="0"/>
    <s v="5602"/>
    <x v="31"/>
    <x v="1"/>
    <x v="4"/>
    <x v="4"/>
    <n v="910"/>
    <x v="14"/>
    <n v="-1660"/>
  </r>
  <r>
    <x v="0"/>
    <s v="5603"/>
    <x v="31"/>
    <x v="0"/>
    <x v="0"/>
    <x v="0"/>
    <n v="600"/>
    <x v="0"/>
    <n v="1212"/>
  </r>
  <r>
    <x v="0"/>
    <s v="5603"/>
    <x v="31"/>
    <x v="0"/>
    <x v="0"/>
    <x v="0"/>
    <n v="620"/>
    <x v="2"/>
    <n v="1030"/>
  </r>
  <r>
    <x v="0"/>
    <s v="5603"/>
    <x v="31"/>
    <x v="0"/>
    <x v="0"/>
    <x v="0"/>
    <n v="630"/>
    <x v="3"/>
    <n v="356"/>
  </r>
  <r>
    <x v="0"/>
    <s v="5603"/>
    <x v="31"/>
    <x v="0"/>
    <x v="1"/>
    <x v="1"/>
    <n v="670"/>
    <x v="6"/>
    <n v="-267"/>
  </r>
  <r>
    <x v="0"/>
    <s v="5603"/>
    <x v="31"/>
    <x v="0"/>
    <x v="2"/>
    <x v="2"/>
    <n v="790"/>
    <x v="9"/>
    <n v="-100"/>
  </r>
  <r>
    <x v="0"/>
    <s v="5603"/>
    <x v="31"/>
    <x v="0"/>
    <x v="2"/>
    <x v="2"/>
    <n v="820"/>
    <x v="10"/>
    <n v="395"/>
  </r>
  <r>
    <x v="0"/>
    <s v="5603"/>
    <x v="31"/>
    <x v="0"/>
    <x v="3"/>
    <x v="3"/>
    <n v="840"/>
    <x v="12"/>
    <n v="-1502"/>
  </r>
  <r>
    <x v="0"/>
    <s v="5603"/>
    <x v="31"/>
    <x v="0"/>
    <x v="3"/>
    <x v="3"/>
    <n v="900"/>
    <x v="13"/>
    <n v="-77"/>
  </r>
  <r>
    <x v="0"/>
    <s v="5603"/>
    <x v="31"/>
    <x v="0"/>
    <x v="4"/>
    <x v="4"/>
    <n v="910"/>
    <x v="14"/>
    <n v="1047"/>
  </r>
  <r>
    <x v="0"/>
    <s v="5603"/>
    <x v="31"/>
    <x v="1"/>
    <x v="0"/>
    <x v="0"/>
    <n v="600"/>
    <x v="0"/>
    <n v="1212"/>
  </r>
  <r>
    <x v="0"/>
    <s v="5603"/>
    <x v="31"/>
    <x v="1"/>
    <x v="0"/>
    <x v="0"/>
    <n v="620"/>
    <x v="2"/>
    <n v="1030"/>
  </r>
  <r>
    <x v="0"/>
    <s v="5603"/>
    <x v="31"/>
    <x v="1"/>
    <x v="0"/>
    <x v="0"/>
    <n v="630"/>
    <x v="3"/>
    <n v="356"/>
  </r>
  <r>
    <x v="0"/>
    <s v="5603"/>
    <x v="31"/>
    <x v="1"/>
    <x v="1"/>
    <x v="1"/>
    <n v="670"/>
    <x v="6"/>
    <n v="-267"/>
  </r>
  <r>
    <x v="0"/>
    <s v="5603"/>
    <x v="31"/>
    <x v="1"/>
    <x v="2"/>
    <x v="2"/>
    <n v="790"/>
    <x v="9"/>
    <n v="-100"/>
  </r>
  <r>
    <x v="0"/>
    <s v="5603"/>
    <x v="31"/>
    <x v="1"/>
    <x v="2"/>
    <x v="2"/>
    <n v="820"/>
    <x v="10"/>
    <n v="395"/>
  </r>
  <r>
    <x v="0"/>
    <s v="5603"/>
    <x v="31"/>
    <x v="1"/>
    <x v="3"/>
    <x v="3"/>
    <n v="840"/>
    <x v="12"/>
    <n v="-1502"/>
  </r>
  <r>
    <x v="0"/>
    <s v="5603"/>
    <x v="31"/>
    <x v="1"/>
    <x v="3"/>
    <x v="3"/>
    <n v="900"/>
    <x v="13"/>
    <n v="-77"/>
  </r>
  <r>
    <x v="0"/>
    <s v="5603"/>
    <x v="31"/>
    <x v="1"/>
    <x v="4"/>
    <x v="4"/>
    <n v="910"/>
    <x v="14"/>
    <n v="1047"/>
  </r>
  <r>
    <x v="0"/>
    <s v="5604"/>
    <x v="31"/>
    <x v="0"/>
    <x v="0"/>
    <x v="0"/>
    <n v="600"/>
    <x v="0"/>
    <n v="-53796"/>
  </r>
  <r>
    <x v="0"/>
    <s v="5604"/>
    <x v="31"/>
    <x v="0"/>
    <x v="0"/>
    <x v="0"/>
    <n v="610"/>
    <x v="1"/>
    <m/>
  </r>
  <r>
    <x v="0"/>
    <s v="5604"/>
    <x v="31"/>
    <x v="0"/>
    <x v="0"/>
    <x v="0"/>
    <n v="620"/>
    <x v="2"/>
    <n v="16158"/>
  </r>
  <r>
    <x v="0"/>
    <s v="5604"/>
    <x v="31"/>
    <x v="0"/>
    <x v="0"/>
    <x v="0"/>
    <n v="630"/>
    <x v="3"/>
    <n v="34924"/>
  </r>
  <r>
    <x v="0"/>
    <s v="5604"/>
    <x v="31"/>
    <x v="0"/>
    <x v="0"/>
    <x v="0"/>
    <n v="650"/>
    <x v="4"/>
    <n v="6929"/>
  </r>
  <r>
    <x v="0"/>
    <s v="5604"/>
    <x v="31"/>
    <x v="0"/>
    <x v="0"/>
    <x v="0"/>
    <n v="660"/>
    <x v="5"/>
    <m/>
  </r>
  <r>
    <x v="0"/>
    <s v="5604"/>
    <x v="31"/>
    <x v="0"/>
    <x v="1"/>
    <x v="1"/>
    <n v="670"/>
    <x v="6"/>
    <n v="-6919"/>
  </r>
  <r>
    <x v="0"/>
    <s v="5604"/>
    <x v="31"/>
    <x v="0"/>
    <x v="2"/>
    <x v="2"/>
    <n v="730"/>
    <x v="7"/>
    <n v="-862"/>
  </r>
  <r>
    <x v="0"/>
    <s v="5604"/>
    <x v="31"/>
    <x v="0"/>
    <x v="2"/>
    <x v="2"/>
    <n v="740"/>
    <x v="8"/>
    <m/>
  </r>
  <r>
    <x v="0"/>
    <s v="5604"/>
    <x v="31"/>
    <x v="0"/>
    <x v="2"/>
    <x v="2"/>
    <n v="790"/>
    <x v="9"/>
    <n v="-15789"/>
  </r>
  <r>
    <x v="0"/>
    <s v="5604"/>
    <x v="31"/>
    <x v="0"/>
    <x v="2"/>
    <x v="2"/>
    <n v="820"/>
    <x v="10"/>
    <n v="9522"/>
  </r>
  <r>
    <x v="0"/>
    <s v="5604"/>
    <x v="31"/>
    <x v="0"/>
    <x v="3"/>
    <x v="3"/>
    <n v="830"/>
    <x v="11"/>
    <n v="14000"/>
  </r>
  <r>
    <x v="0"/>
    <s v="5604"/>
    <x v="31"/>
    <x v="0"/>
    <x v="3"/>
    <x v="3"/>
    <n v="840"/>
    <x v="12"/>
    <n v="-36244"/>
  </r>
  <r>
    <x v="0"/>
    <s v="5604"/>
    <x v="31"/>
    <x v="0"/>
    <x v="3"/>
    <x v="3"/>
    <n v="900"/>
    <x v="13"/>
    <n v="31113"/>
  </r>
  <r>
    <x v="0"/>
    <s v="5604"/>
    <x v="31"/>
    <x v="0"/>
    <x v="4"/>
    <x v="4"/>
    <n v="910"/>
    <x v="14"/>
    <n v="-964"/>
  </r>
  <r>
    <x v="0"/>
    <s v="5604"/>
    <x v="31"/>
    <x v="1"/>
    <x v="0"/>
    <x v="0"/>
    <n v="600"/>
    <x v="0"/>
    <n v="-70982"/>
  </r>
  <r>
    <x v="0"/>
    <s v="5604"/>
    <x v="31"/>
    <x v="1"/>
    <x v="0"/>
    <x v="0"/>
    <n v="610"/>
    <x v="1"/>
    <n v="429"/>
  </r>
  <r>
    <x v="0"/>
    <s v="5604"/>
    <x v="31"/>
    <x v="1"/>
    <x v="0"/>
    <x v="0"/>
    <n v="620"/>
    <x v="2"/>
    <n v="49491"/>
  </r>
  <r>
    <x v="0"/>
    <s v="5604"/>
    <x v="31"/>
    <x v="1"/>
    <x v="0"/>
    <x v="0"/>
    <n v="630"/>
    <x v="3"/>
    <n v="35995"/>
  </r>
  <r>
    <x v="0"/>
    <s v="5604"/>
    <x v="31"/>
    <x v="1"/>
    <x v="0"/>
    <x v="0"/>
    <n v="650"/>
    <x v="4"/>
    <n v="6929"/>
  </r>
  <r>
    <x v="0"/>
    <s v="5604"/>
    <x v="31"/>
    <x v="1"/>
    <x v="0"/>
    <x v="0"/>
    <n v="660"/>
    <x v="5"/>
    <n v="0"/>
  </r>
  <r>
    <x v="0"/>
    <s v="5604"/>
    <x v="31"/>
    <x v="1"/>
    <x v="1"/>
    <x v="1"/>
    <n v="670"/>
    <x v="6"/>
    <n v="-2238"/>
  </r>
  <r>
    <x v="0"/>
    <s v="5604"/>
    <x v="31"/>
    <x v="1"/>
    <x v="2"/>
    <x v="2"/>
    <n v="730"/>
    <x v="7"/>
    <n v="-28194"/>
  </r>
  <r>
    <x v="0"/>
    <s v="5604"/>
    <x v="31"/>
    <x v="1"/>
    <x v="2"/>
    <x v="2"/>
    <n v="740"/>
    <x v="8"/>
    <n v="8700"/>
  </r>
  <r>
    <x v="0"/>
    <s v="5604"/>
    <x v="31"/>
    <x v="1"/>
    <x v="2"/>
    <x v="2"/>
    <n v="790"/>
    <x v="9"/>
    <n v="-289"/>
  </r>
  <r>
    <x v="0"/>
    <s v="5604"/>
    <x v="31"/>
    <x v="1"/>
    <x v="2"/>
    <x v="2"/>
    <n v="820"/>
    <x v="10"/>
    <n v="630"/>
  </r>
  <r>
    <x v="0"/>
    <s v="5604"/>
    <x v="31"/>
    <x v="1"/>
    <x v="3"/>
    <x v="3"/>
    <n v="830"/>
    <x v="11"/>
    <n v="52633"/>
  </r>
  <r>
    <x v="0"/>
    <s v="5604"/>
    <x v="31"/>
    <x v="1"/>
    <x v="3"/>
    <x v="3"/>
    <n v="840"/>
    <x v="12"/>
    <n v="-67236"/>
  </r>
  <r>
    <x v="0"/>
    <s v="5604"/>
    <x v="31"/>
    <x v="1"/>
    <x v="3"/>
    <x v="3"/>
    <n v="900"/>
    <x v="13"/>
    <n v="13579"/>
  </r>
  <r>
    <x v="0"/>
    <s v="5604"/>
    <x v="31"/>
    <x v="1"/>
    <x v="4"/>
    <x v="4"/>
    <n v="910"/>
    <x v="14"/>
    <n v="-553"/>
  </r>
  <r>
    <x v="0"/>
    <s v="5605"/>
    <x v="31"/>
    <x v="0"/>
    <x v="0"/>
    <x v="0"/>
    <n v="600"/>
    <x v="0"/>
    <n v="-13896"/>
  </r>
  <r>
    <x v="0"/>
    <s v="5605"/>
    <x v="31"/>
    <x v="0"/>
    <x v="0"/>
    <x v="0"/>
    <n v="620"/>
    <x v="2"/>
    <n v="2143"/>
  </r>
  <r>
    <x v="0"/>
    <s v="5605"/>
    <x v="31"/>
    <x v="0"/>
    <x v="0"/>
    <x v="0"/>
    <n v="630"/>
    <x v="3"/>
    <n v="2004"/>
  </r>
  <r>
    <x v="0"/>
    <s v="5605"/>
    <x v="31"/>
    <x v="0"/>
    <x v="1"/>
    <x v="1"/>
    <n v="670"/>
    <x v="6"/>
    <n v="-668"/>
  </r>
  <r>
    <x v="0"/>
    <s v="5605"/>
    <x v="31"/>
    <x v="0"/>
    <x v="2"/>
    <x v="2"/>
    <n v="730"/>
    <x v="7"/>
    <n v="-11525"/>
  </r>
  <r>
    <x v="0"/>
    <s v="5605"/>
    <x v="31"/>
    <x v="0"/>
    <x v="2"/>
    <x v="2"/>
    <n v="820"/>
    <x v="10"/>
    <n v="-1330"/>
  </r>
  <r>
    <x v="0"/>
    <s v="5605"/>
    <x v="31"/>
    <x v="0"/>
    <x v="3"/>
    <x v="3"/>
    <n v="840"/>
    <x v="12"/>
    <n v="-3497"/>
  </r>
  <r>
    <x v="0"/>
    <s v="5605"/>
    <x v="31"/>
    <x v="0"/>
    <x v="4"/>
    <x v="4"/>
    <n v="910"/>
    <x v="14"/>
    <n v="-26769"/>
  </r>
  <r>
    <x v="0"/>
    <s v="5605"/>
    <x v="31"/>
    <x v="1"/>
    <x v="0"/>
    <x v="0"/>
    <n v="600"/>
    <x v="0"/>
    <n v="-13896"/>
  </r>
  <r>
    <x v="0"/>
    <s v="5605"/>
    <x v="31"/>
    <x v="1"/>
    <x v="0"/>
    <x v="0"/>
    <n v="620"/>
    <x v="2"/>
    <n v="2143"/>
  </r>
  <r>
    <x v="0"/>
    <s v="5605"/>
    <x v="31"/>
    <x v="1"/>
    <x v="0"/>
    <x v="0"/>
    <n v="630"/>
    <x v="3"/>
    <n v="2004"/>
  </r>
  <r>
    <x v="0"/>
    <s v="5605"/>
    <x v="31"/>
    <x v="1"/>
    <x v="1"/>
    <x v="1"/>
    <n v="670"/>
    <x v="6"/>
    <n v="-668"/>
  </r>
  <r>
    <x v="0"/>
    <s v="5605"/>
    <x v="31"/>
    <x v="1"/>
    <x v="2"/>
    <x v="2"/>
    <n v="730"/>
    <x v="7"/>
    <n v="-11525"/>
  </r>
  <r>
    <x v="0"/>
    <s v="5605"/>
    <x v="31"/>
    <x v="1"/>
    <x v="2"/>
    <x v="2"/>
    <n v="820"/>
    <x v="10"/>
    <n v="-2660"/>
  </r>
  <r>
    <x v="0"/>
    <s v="5605"/>
    <x v="31"/>
    <x v="1"/>
    <x v="3"/>
    <x v="3"/>
    <n v="840"/>
    <x v="12"/>
    <n v="-3497"/>
  </r>
  <r>
    <x v="0"/>
    <s v="5605"/>
    <x v="31"/>
    <x v="1"/>
    <x v="4"/>
    <x v="4"/>
    <n v="910"/>
    <x v="14"/>
    <n v="-28099"/>
  </r>
  <r>
    <x v="0"/>
    <s v="5606"/>
    <x v="31"/>
    <x v="0"/>
    <x v="0"/>
    <x v="0"/>
    <n v="600"/>
    <x v="0"/>
    <n v="-3638"/>
  </r>
  <r>
    <x v="0"/>
    <s v="5606"/>
    <x v="31"/>
    <x v="0"/>
    <x v="0"/>
    <x v="0"/>
    <n v="620"/>
    <x v="2"/>
    <n v="1050"/>
  </r>
  <r>
    <x v="0"/>
    <s v="5606"/>
    <x v="31"/>
    <x v="0"/>
    <x v="0"/>
    <x v="0"/>
    <n v="630"/>
    <x v="3"/>
    <n v="43"/>
  </r>
  <r>
    <x v="0"/>
    <s v="5606"/>
    <x v="31"/>
    <x v="0"/>
    <x v="1"/>
    <x v="1"/>
    <n v="670"/>
    <x v="6"/>
    <n v="2805"/>
  </r>
  <r>
    <x v="0"/>
    <s v="5606"/>
    <x v="31"/>
    <x v="0"/>
    <x v="2"/>
    <x v="2"/>
    <n v="730"/>
    <x v="7"/>
    <n v="-2500"/>
  </r>
  <r>
    <x v="0"/>
    <s v="5606"/>
    <x v="31"/>
    <x v="0"/>
    <x v="3"/>
    <x v="3"/>
    <n v="840"/>
    <x v="12"/>
    <n v="-232"/>
  </r>
  <r>
    <x v="0"/>
    <s v="5606"/>
    <x v="31"/>
    <x v="0"/>
    <x v="4"/>
    <x v="4"/>
    <n v="910"/>
    <x v="14"/>
    <n v="-2472"/>
  </r>
  <r>
    <x v="0"/>
    <s v="5606"/>
    <x v="31"/>
    <x v="1"/>
    <x v="0"/>
    <x v="0"/>
    <n v="600"/>
    <x v="0"/>
    <n v="-3638"/>
  </r>
  <r>
    <x v="0"/>
    <s v="5606"/>
    <x v="31"/>
    <x v="1"/>
    <x v="0"/>
    <x v="0"/>
    <n v="620"/>
    <x v="2"/>
    <n v="1050"/>
  </r>
  <r>
    <x v="0"/>
    <s v="5606"/>
    <x v="31"/>
    <x v="1"/>
    <x v="0"/>
    <x v="0"/>
    <n v="630"/>
    <x v="3"/>
    <n v="43"/>
  </r>
  <r>
    <x v="0"/>
    <s v="5606"/>
    <x v="31"/>
    <x v="1"/>
    <x v="1"/>
    <x v="1"/>
    <n v="670"/>
    <x v="6"/>
    <n v="2805"/>
  </r>
  <r>
    <x v="0"/>
    <s v="5606"/>
    <x v="31"/>
    <x v="1"/>
    <x v="2"/>
    <x v="2"/>
    <n v="730"/>
    <x v="7"/>
    <n v="-2500"/>
  </r>
  <r>
    <x v="0"/>
    <s v="5606"/>
    <x v="31"/>
    <x v="1"/>
    <x v="3"/>
    <x v="3"/>
    <n v="840"/>
    <x v="12"/>
    <n v="-232"/>
  </r>
  <r>
    <x v="0"/>
    <s v="5606"/>
    <x v="31"/>
    <x v="1"/>
    <x v="4"/>
    <x v="4"/>
    <n v="910"/>
    <x v="14"/>
    <n v="-2472"/>
  </r>
  <r>
    <x v="0"/>
    <s v="5609"/>
    <x v="32"/>
    <x v="0"/>
    <x v="0"/>
    <x v="0"/>
    <n v="600"/>
    <x v="0"/>
    <n v="137184"/>
  </r>
  <r>
    <x v="0"/>
    <s v="5609"/>
    <x v="32"/>
    <x v="0"/>
    <x v="0"/>
    <x v="0"/>
    <n v="610"/>
    <x v="1"/>
    <n v="-33319"/>
  </r>
  <r>
    <x v="0"/>
    <s v="5609"/>
    <x v="32"/>
    <x v="0"/>
    <x v="0"/>
    <x v="0"/>
    <n v="620"/>
    <x v="2"/>
    <n v="8179"/>
  </r>
  <r>
    <x v="0"/>
    <s v="5609"/>
    <x v="32"/>
    <x v="0"/>
    <x v="0"/>
    <x v="0"/>
    <n v="630"/>
    <x v="3"/>
    <n v="-70294"/>
  </r>
  <r>
    <x v="0"/>
    <s v="5609"/>
    <x v="32"/>
    <x v="0"/>
    <x v="0"/>
    <x v="0"/>
    <n v="650"/>
    <x v="4"/>
    <n v="7247"/>
  </r>
  <r>
    <x v="0"/>
    <s v="5609"/>
    <x v="32"/>
    <x v="0"/>
    <x v="1"/>
    <x v="1"/>
    <n v="670"/>
    <x v="6"/>
    <n v="1273"/>
  </r>
  <r>
    <x v="0"/>
    <s v="5609"/>
    <x v="32"/>
    <x v="0"/>
    <x v="2"/>
    <x v="2"/>
    <n v="730"/>
    <x v="7"/>
    <n v="-60"/>
  </r>
  <r>
    <x v="0"/>
    <s v="5609"/>
    <x v="32"/>
    <x v="0"/>
    <x v="2"/>
    <x v="2"/>
    <n v="740"/>
    <x v="8"/>
    <n v="100748"/>
  </r>
  <r>
    <x v="0"/>
    <s v="5609"/>
    <x v="32"/>
    <x v="0"/>
    <x v="2"/>
    <x v="2"/>
    <n v="820"/>
    <x v="10"/>
    <n v="-94328"/>
  </r>
  <r>
    <x v="0"/>
    <s v="5609"/>
    <x v="32"/>
    <x v="0"/>
    <x v="3"/>
    <x v="3"/>
    <n v="830"/>
    <x v="11"/>
    <m/>
  </r>
  <r>
    <x v="0"/>
    <s v="5609"/>
    <x v="32"/>
    <x v="0"/>
    <x v="3"/>
    <x v="3"/>
    <n v="840"/>
    <x v="12"/>
    <n v="-178625"/>
  </r>
  <r>
    <x v="0"/>
    <s v="5609"/>
    <x v="32"/>
    <x v="0"/>
    <x v="3"/>
    <x v="3"/>
    <n v="900"/>
    <x v="13"/>
    <n v="133877"/>
  </r>
  <r>
    <x v="0"/>
    <s v="5609"/>
    <x v="32"/>
    <x v="0"/>
    <x v="4"/>
    <x v="4"/>
    <n v="910"/>
    <x v="14"/>
    <n v="11882"/>
  </r>
  <r>
    <x v="0"/>
    <s v="5609"/>
    <x v="32"/>
    <x v="1"/>
    <x v="0"/>
    <x v="0"/>
    <n v="600"/>
    <x v="0"/>
    <n v="121514"/>
  </r>
  <r>
    <x v="0"/>
    <s v="5609"/>
    <x v="32"/>
    <x v="1"/>
    <x v="0"/>
    <x v="0"/>
    <n v="610"/>
    <x v="1"/>
    <n v="-33319"/>
  </r>
  <r>
    <x v="0"/>
    <s v="5609"/>
    <x v="32"/>
    <x v="1"/>
    <x v="0"/>
    <x v="0"/>
    <n v="620"/>
    <x v="2"/>
    <n v="18186"/>
  </r>
  <r>
    <x v="0"/>
    <s v="5609"/>
    <x v="32"/>
    <x v="1"/>
    <x v="0"/>
    <x v="0"/>
    <n v="630"/>
    <x v="3"/>
    <n v="-65737"/>
  </r>
  <r>
    <x v="0"/>
    <s v="5609"/>
    <x v="32"/>
    <x v="1"/>
    <x v="0"/>
    <x v="0"/>
    <n v="650"/>
    <x v="4"/>
    <n v="7247"/>
  </r>
  <r>
    <x v="0"/>
    <s v="5609"/>
    <x v="32"/>
    <x v="1"/>
    <x v="1"/>
    <x v="1"/>
    <n v="670"/>
    <x v="6"/>
    <n v="-3341"/>
  </r>
  <r>
    <x v="0"/>
    <s v="5609"/>
    <x v="32"/>
    <x v="1"/>
    <x v="2"/>
    <x v="2"/>
    <n v="730"/>
    <x v="7"/>
    <n v="-1925"/>
  </r>
  <r>
    <x v="0"/>
    <s v="5609"/>
    <x v="32"/>
    <x v="1"/>
    <x v="2"/>
    <x v="2"/>
    <n v="740"/>
    <x v="8"/>
    <n v="0"/>
  </r>
  <r>
    <x v="0"/>
    <s v="5609"/>
    <x v="32"/>
    <x v="1"/>
    <x v="2"/>
    <x v="2"/>
    <n v="820"/>
    <x v="10"/>
    <n v="327"/>
  </r>
  <r>
    <x v="0"/>
    <s v="5609"/>
    <x v="32"/>
    <x v="1"/>
    <x v="3"/>
    <x v="3"/>
    <n v="830"/>
    <x v="11"/>
    <n v="0"/>
  </r>
  <r>
    <x v="0"/>
    <s v="5609"/>
    <x v="32"/>
    <x v="1"/>
    <x v="3"/>
    <x v="3"/>
    <n v="840"/>
    <x v="12"/>
    <n v="-184920"/>
  </r>
  <r>
    <x v="0"/>
    <s v="5609"/>
    <x v="32"/>
    <x v="1"/>
    <x v="3"/>
    <x v="3"/>
    <n v="900"/>
    <x v="13"/>
    <n v="153015"/>
  </r>
  <r>
    <x v="0"/>
    <s v="5609"/>
    <x v="32"/>
    <x v="1"/>
    <x v="4"/>
    <x v="4"/>
    <n v="910"/>
    <x v="14"/>
    <n v="11047"/>
  </r>
  <r>
    <x v="0"/>
    <s v="5611"/>
    <x v="33"/>
    <x v="0"/>
    <x v="0"/>
    <x v="0"/>
    <n v="600"/>
    <x v="0"/>
    <n v="5937"/>
  </r>
  <r>
    <x v="0"/>
    <s v="5611"/>
    <x v="33"/>
    <x v="0"/>
    <x v="0"/>
    <x v="0"/>
    <n v="620"/>
    <x v="2"/>
    <n v="517"/>
  </r>
  <r>
    <x v="0"/>
    <s v="5611"/>
    <x v="33"/>
    <x v="0"/>
    <x v="1"/>
    <x v="1"/>
    <n v="670"/>
    <x v="6"/>
    <n v="42"/>
  </r>
  <r>
    <x v="0"/>
    <s v="5611"/>
    <x v="33"/>
    <x v="0"/>
    <x v="2"/>
    <x v="2"/>
    <n v="820"/>
    <x v="10"/>
    <n v="1038"/>
  </r>
  <r>
    <x v="0"/>
    <s v="5611"/>
    <x v="33"/>
    <x v="0"/>
    <x v="4"/>
    <x v="4"/>
    <n v="910"/>
    <x v="14"/>
    <n v="7534"/>
  </r>
  <r>
    <x v="0"/>
    <s v="5611"/>
    <x v="33"/>
    <x v="1"/>
    <x v="0"/>
    <x v="0"/>
    <n v="600"/>
    <x v="0"/>
    <n v="5937"/>
  </r>
  <r>
    <x v="0"/>
    <s v="5611"/>
    <x v="33"/>
    <x v="1"/>
    <x v="0"/>
    <x v="0"/>
    <n v="620"/>
    <x v="2"/>
    <n v="517"/>
  </r>
  <r>
    <x v="0"/>
    <s v="5611"/>
    <x v="33"/>
    <x v="1"/>
    <x v="1"/>
    <x v="1"/>
    <n v="670"/>
    <x v="6"/>
    <n v="42"/>
  </r>
  <r>
    <x v="0"/>
    <s v="5611"/>
    <x v="33"/>
    <x v="1"/>
    <x v="2"/>
    <x v="2"/>
    <n v="820"/>
    <x v="10"/>
    <n v="1038"/>
  </r>
  <r>
    <x v="0"/>
    <s v="5611"/>
    <x v="33"/>
    <x v="1"/>
    <x v="4"/>
    <x v="4"/>
    <n v="910"/>
    <x v="14"/>
    <n v="7534"/>
  </r>
  <r>
    <x v="0"/>
    <s v="6000"/>
    <x v="34"/>
    <x v="0"/>
    <x v="0"/>
    <x v="0"/>
    <n v="600"/>
    <x v="0"/>
    <n v="-51433"/>
  </r>
  <r>
    <x v="0"/>
    <s v="6000"/>
    <x v="34"/>
    <x v="0"/>
    <x v="0"/>
    <x v="0"/>
    <n v="610"/>
    <x v="1"/>
    <n v="-1174"/>
  </r>
  <r>
    <x v="0"/>
    <s v="6000"/>
    <x v="34"/>
    <x v="0"/>
    <x v="0"/>
    <x v="0"/>
    <n v="620"/>
    <x v="2"/>
    <n v="230406"/>
  </r>
  <r>
    <x v="0"/>
    <s v="6000"/>
    <x v="34"/>
    <x v="0"/>
    <x v="0"/>
    <x v="0"/>
    <n v="630"/>
    <x v="3"/>
    <n v="-104836"/>
  </r>
  <r>
    <x v="0"/>
    <s v="6000"/>
    <x v="34"/>
    <x v="0"/>
    <x v="0"/>
    <x v="0"/>
    <n v="650"/>
    <x v="4"/>
    <n v="456441"/>
  </r>
  <r>
    <x v="0"/>
    <s v="6000"/>
    <x v="34"/>
    <x v="0"/>
    <x v="0"/>
    <x v="0"/>
    <n v="660"/>
    <x v="5"/>
    <m/>
  </r>
  <r>
    <x v="0"/>
    <s v="6000"/>
    <x v="34"/>
    <x v="0"/>
    <x v="1"/>
    <x v="1"/>
    <n v="670"/>
    <x v="6"/>
    <n v="-264261"/>
  </r>
  <r>
    <x v="0"/>
    <s v="6000"/>
    <x v="34"/>
    <x v="0"/>
    <x v="2"/>
    <x v="2"/>
    <n v="730"/>
    <x v="7"/>
    <n v="-1171324"/>
  </r>
  <r>
    <x v="0"/>
    <s v="6000"/>
    <x v="34"/>
    <x v="0"/>
    <x v="2"/>
    <x v="2"/>
    <n v="740"/>
    <x v="8"/>
    <n v="2269"/>
  </r>
  <r>
    <x v="0"/>
    <s v="6000"/>
    <x v="34"/>
    <x v="0"/>
    <x v="2"/>
    <x v="2"/>
    <n v="790"/>
    <x v="9"/>
    <n v="7718"/>
  </r>
  <r>
    <x v="0"/>
    <s v="6000"/>
    <x v="34"/>
    <x v="0"/>
    <x v="2"/>
    <x v="2"/>
    <n v="820"/>
    <x v="10"/>
    <n v="17844"/>
  </r>
  <r>
    <x v="0"/>
    <s v="6000"/>
    <x v="34"/>
    <x v="0"/>
    <x v="3"/>
    <x v="3"/>
    <n v="830"/>
    <x v="11"/>
    <n v="150000"/>
  </r>
  <r>
    <x v="0"/>
    <s v="6000"/>
    <x v="34"/>
    <x v="0"/>
    <x v="3"/>
    <x v="3"/>
    <n v="840"/>
    <x v="12"/>
    <n v="-86506"/>
  </r>
  <r>
    <x v="0"/>
    <s v="6000"/>
    <x v="34"/>
    <x v="0"/>
    <x v="3"/>
    <x v="3"/>
    <n v="900"/>
    <x v="13"/>
    <n v="632364"/>
  </r>
  <r>
    <x v="0"/>
    <s v="6000"/>
    <x v="34"/>
    <x v="0"/>
    <x v="4"/>
    <x v="4"/>
    <n v="910"/>
    <x v="14"/>
    <n v="-182492"/>
  </r>
  <r>
    <x v="0"/>
    <s v="6000"/>
    <x v="34"/>
    <x v="1"/>
    <x v="0"/>
    <x v="0"/>
    <n v="600"/>
    <x v="0"/>
    <n v="-19154"/>
  </r>
  <r>
    <x v="0"/>
    <s v="6000"/>
    <x v="34"/>
    <x v="1"/>
    <x v="0"/>
    <x v="0"/>
    <n v="610"/>
    <x v="1"/>
    <n v="-1540"/>
  </r>
  <r>
    <x v="0"/>
    <s v="6000"/>
    <x v="34"/>
    <x v="1"/>
    <x v="0"/>
    <x v="0"/>
    <n v="620"/>
    <x v="2"/>
    <n v="873133"/>
  </r>
  <r>
    <x v="0"/>
    <s v="6000"/>
    <x v="34"/>
    <x v="1"/>
    <x v="0"/>
    <x v="0"/>
    <n v="630"/>
    <x v="3"/>
    <n v="-303181"/>
  </r>
  <r>
    <x v="0"/>
    <s v="6000"/>
    <x v="34"/>
    <x v="1"/>
    <x v="0"/>
    <x v="0"/>
    <n v="650"/>
    <x v="4"/>
    <n v="546888"/>
  </r>
  <r>
    <x v="0"/>
    <s v="6000"/>
    <x v="34"/>
    <x v="1"/>
    <x v="0"/>
    <x v="0"/>
    <n v="660"/>
    <x v="5"/>
    <n v="0"/>
  </r>
  <r>
    <x v="0"/>
    <s v="6000"/>
    <x v="34"/>
    <x v="1"/>
    <x v="1"/>
    <x v="1"/>
    <n v="670"/>
    <x v="6"/>
    <n v="-227360"/>
  </r>
  <r>
    <x v="0"/>
    <s v="6000"/>
    <x v="34"/>
    <x v="1"/>
    <x v="2"/>
    <x v="2"/>
    <n v="730"/>
    <x v="7"/>
    <n v="-1593781"/>
  </r>
  <r>
    <x v="0"/>
    <s v="6000"/>
    <x v="34"/>
    <x v="1"/>
    <x v="2"/>
    <x v="2"/>
    <n v="740"/>
    <x v="8"/>
    <n v="8505"/>
  </r>
  <r>
    <x v="0"/>
    <s v="6000"/>
    <x v="34"/>
    <x v="1"/>
    <x v="2"/>
    <x v="2"/>
    <n v="790"/>
    <x v="9"/>
    <n v="-79872"/>
  </r>
  <r>
    <x v="0"/>
    <s v="6000"/>
    <x v="34"/>
    <x v="1"/>
    <x v="2"/>
    <x v="2"/>
    <n v="820"/>
    <x v="10"/>
    <n v="125597"/>
  </r>
  <r>
    <x v="0"/>
    <s v="6000"/>
    <x v="34"/>
    <x v="1"/>
    <x v="3"/>
    <x v="3"/>
    <n v="830"/>
    <x v="11"/>
    <n v="573141"/>
  </r>
  <r>
    <x v="0"/>
    <s v="6000"/>
    <x v="34"/>
    <x v="1"/>
    <x v="3"/>
    <x v="3"/>
    <n v="840"/>
    <x v="12"/>
    <n v="-464089"/>
  </r>
  <r>
    <x v="0"/>
    <s v="6000"/>
    <x v="34"/>
    <x v="1"/>
    <x v="3"/>
    <x v="3"/>
    <n v="900"/>
    <x v="13"/>
    <n v="347607"/>
  </r>
  <r>
    <x v="0"/>
    <s v="6000"/>
    <x v="34"/>
    <x v="1"/>
    <x v="4"/>
    <x v="4"/>
    <n v="910"/>
    <x v="14"/>
    <n v="-214106"/>
  </r>
  <r>
    <x v="0"/>
    <s v="6100"/>
    <x v="35"/>
    <x v="0"/>
    <x v="0"/>
    <x v="0"/>
    <n v="600"/>
    <x v="0"/>
    <n v="139644"/>
  </r>
  <r>
    <x v="0"/>
    <s v="6100"/>
    <x v="35"/>
    <x v="0"/>
    <x v="0"/>
    <x v="0"/>
    <n v="610"/>
    <x v="1"/>
    <n v="-6153"/>
  </r>
  <r>
    <x v="0"/>
    <s v="6100"/>
    <x v="35"/>
    <x v="0"/>
    <x v="0"/>
    <x v="0"/>
    <n v="620"/>
    <x v="2"/>
    <n v="19605"/>
  </r>
  <r>
    <x v="0"/>
    <s v="6100"/>
    <x v="35"/>
    <x v="0"/>
    <x v="0"/>
    <x v="0"/>
    <n v="630"/>
    <x v="3"/>
    <n v="-38125"/>
  </r>
  <r>
    <x v="0"/>
    <s v="6100"/>
    <x v="35"/>
    <x v="0"/>
    <x v="0"/>
    <x v="0"/>
    <n v="650"/>
    <x v="4"/>
    <n v="-45340"/>
  </r>
  <r>
    <x v="0"/>
    <s v="6100"/>
    <x v="35"/>
    <x v="0"/>
    <x v="1"/>
    <x v="1"/>
    <n v="670"/>
    <x v="6"/>
    <n v="1870"/>
  </r>
  <r>
    <x v="0"/>
    <s v="6100"/>
    <x v="35"/>
    <x v="0"/>
    <x v="2"/>
    <x v="2"/>
    <n v="730"/>
    <x v="7"/>
    <n v="-72723"/>
  </r>
  <r>
    <x v="0"/>
    <s v="6100"/>
    <x v="35"/>
    <x v="0"/>
    <x v="2"/>
    <x v="2"/>
    <n v="740"/>
    <x v="8"/>
    <n v="9800"/>
  </r>
  <r>
    <x v="0"/>
    <s v="6100"/>
    <x v="35"/>
    <x v="0"/>
    <x v="2"/>
    <x v="2"/>
    <n v="790"/>
    <x v="9"/>
    <n v="-21743"/>
  </r>
  <r>
    <x v="0"/>
    <s v="6100"/>
    <x v="35"/>
    <x v="0"/>
    <x v="2"/>
    <x v="2"/>
    <n v="820"/>
    <x v="10"/>
    <n v="29990"/>
  </r>
  <r>
    <x v="0"/>
    <s v="6100"/>
    <x v="35"/>
    <x v="0"/>
    <x v="3"/>
    <x v="3"/>
    <n v="830"/>
    <x v="11"/>
    <n v="168118"/>
  </r>
  <r>
    <x v="0"/>
    <s v="6100"/>
    <x v="35"/>
    <x v="0"/>
    <x v="3"/>
    <x v="3"/>
    <n v="840"/>
    <x v="12"/>
    <n v="-95929"/>
  </r>
  <r>
    <x v="0"/>
    <s v="6100"/>
    <x v="35"/>
    <x v="0"/>
    <x v="3"/>
    <x v="3"/>
    <n v="900"/>
    <x v="13"/>
    <n v="-26672"/>
  </r>
  <r>
    <x v="0"/>
    <s v="6100"/>
    <x v="35"/>
    <x v="0"/>
    <x v="4"/>
    <x v="4"/>
    <n v="910"/>
    <x v="14"/>
    <n v="62342"/>
  </r>
  <r>
    <x v="0"/>
    <s v="6100"/>
    <x v="35"/>
    <x v="1"/>
    <x v="0"/>
    <x v="0"/>
    <n v="600"/>
    <x v="0"/>
    <n v="207052"/>
  </r>
  <r>
    <x v="0"/>
    <s v="6100"/>
    <x v="35"/>
    <x v="1"/>
    <x v="0"/>
    <x v="0"/>
    <n v="610"/>
    <x v="1"/>
    <n v="-90486"/>
  </r>
  <r>
    <x v="0"/>
    <s v="6100"/>
    <x v="35"/>
    <x v="1"/>
    <x v="0"/>
    <x v="0"/>
    <n v="620"/>
    <x v="2"/>
    <n v="121637"/>
  </r>
  <r>
    <x v="0"/>
    <s v="6100"/>
    <x v="35"/>
    <x v="1"/>
    <x v="0"/>
    <x v="0"/>
    <n v="630"/>
    <x v="3"/>
    <n v="-38081"/>
  </r>
  <r>
    <x v="0"/>
    <s v="6100"/>
    <x v="35"/>
    <x v="1"/>
    <x v="0"/>
    <x v="0"/>
    <n v="650"/>
    <x v="4"/>
    <n v="-45340"/>
  </r>
  <r>
    <x v="0"/>
    <s v="6100"/>
    <x v="35"/>
    <x v="1"/>
    <x v="1"/>
    <x v="1"/>
    <n v="670"/>
    <x v="6"/>
    <n v="19283"/>
  </r>
  <r>
    <x v="0"/>
    <s v="6100"/>
    <x v="35"/>
    <x v="1"/>
    <x v="2"/>
    <x v="2"/>
    <n v="730"/>
    <x v="7"/>
    <n v="-465535"/>
  </r>
  <r>
    <x v="0"/>
    <s v="6100"/>
    <x v="35"/>
    <x v="1"/>
    <x v="2"/>
    <x v="2"/>
    <n v="740"/>
    <x v="8"/>
    <n v="9800"/>
  </r>
  <r>
    <x v="0"/>
    <s v="6100"/>
    <x v="35"/>
    <x v="1"/>
    <x v="2"/>
    <x v="2"/>
    <n v="790"/>
    <x v="9"/>
    <n v="-35076"/>
  </r>
  <r>
    <x v="0"/>
    <s v="6100"/>
    <x v="35"/>
    <x v="1"/>
    <x v="2"/>
    <x v="2"/>
    <n v="820"/>
    <x v="10"/>
    <n v="317878"/>
  </r>
  <r>
    <x v="0"/>
    <s v="6100"/>
    <x v="35"/>
    <x v="1"/>
    <x v="3"/>
    <x v="3"/>
    <n v="830"/>
    <x v="11"/>
    <n v="269543"/>
  </r>
  <r>
    <x v="0"/>
    <s v="6100"/>
    <x v="35"/>
    <x v="1"/>
    <x v="3"/>
    <x v="3"/>
    <n v="840"/>
    <x v="12"/>
    <n v="-197872"/>
  </r>
  <r>
    <x v="0"/>
    <s v="6100"/>
    <x v="35"/>
    <x v="1"/>
    <x v="3"/>
    <x v="3"/>
    <n v="900"/>
    <x v="13"/>
    <n v="-10462"/>
  </r>
  <r>
    <x v="0"/>
    <s v="6100"/>
    <x v="35"/>
    <x v="1"/>
    <x v="4"/>
    <x v="4"/>
    <n v="910"/>
    <x v="14"/>
    <n v="62341"/>
  </r>
  <r>
    <x v="0"/>
    <s v="6200"/>
    <x v="29"/>
    <x v="0"/>
    <x v="0"/>
    <x v="0"/>
    <n v="600"/>
    <x v="0"/>
    <n v="-20357"/>
  </r>
  <r>
    <x v="0"/>
    <s v="6200"/>
    <x v="29"/>
    <x v="0"/>
    <x v="0"/>
    <x v="0"/>
    <n v="610"/>
    <x v="1"/>
    <m/>
  </r>
  <r>
    <x v="0"/>
    <s v="6200"/>
    <x v="29"/>
    <x v="0"/>
    <x v="0"/>
    <x v="0"/>
    <n v="620"/>
    <x v="2"/>
    <n v="12899"/>
  </r>
  <r>
    <x v="0"/>
    <s v="6200"/>
    <x v="29"/>
    <x v="0"/>
    <x v="0"/>
    <x v="0"/>
    <n v="630"/>
    <x v="3"/>
    <n v="5061"/>
  </r>
  <r>
    <x v="0"/>
    <s v="6200"/>
    <x v="29"/>
    <x v="0"/>
    <x v="0"/>
    <x v="0"/>
    <n v="650"/>
    <x v="4"/>
    <n v="19027"/>
  </r>
  <r>
    <x v="0"/>
    <s v="6200"/>
    <x v="29"/>
    <x v="0"/>
    <x v="0"/>
    <x v="0"/>
    <n v="660"/>
    <x v="5"/>
    <m/>
  </r>
  <r>
    <x v="0"/>
    <s v="6200"/>
    <x v="29"/>
    <x v="0"/>
    <x v="1"/>
    <x v="1"/>
    <n v="670"/>
    <x v="6"/>
    <n v="18769"/>
  </r>
  <r>
    <x v="0"/>
    <s v="6200"/>
    <x v="29"/>
    <x v="0"/>
    <x v="2"/>
    <x v="2"/>
    <n v="730"/>
    <x v="7"/>
    <n v="-18769"/>
  </r>
  <r>
    <x v="0"/>
    <s v="6200"/>
    <x v="29"/>
    <x v="0"/>
    <x v="2"/>
    <x v="2"/>
    <n v="740"/>
    <x v="8"/>
    <n v="42"/>
  </r>
  <r>
    <x v="0"/>
    <s v="6200"/>
    <x v="29"/>
    <x v="0"/>
    <x v="2"/>
    <x v="2"/>
    <n v="790"/>
    <x v="9"/>
    <n v="-1476"/>
  </r>
  <r>
    <x v="0"/>
    <s v="6200"/>
    <x v="29"/>
    <x v="0"/>
    <x v="2"/>
    <x v="2"/>
    <n v="820"/>
    <x v="10"/>
    <n v="2801"/>
  </r>
  <r>
    <x v="0"/>
    <s v="6200"/>
    <x v="29"/>
    <x v="0"/>
    <x v="3"/>
    <x v="3"/>
    <n v="830"/>
    <x v="11"/>
    <n v="23686"/>
  </r>
  <r>
    <x v="0"/>
    <s v="6200"/>
    <x v="29"/>
    <x v="0"/>
    <x v="3"/>
    <x v="3"/>
    <n v="840"/>
    <x v="12"/>
    <n v="-62437"/>
  </r>
  <r>
    <x v="0"/>
    <s v="6200"/>
    <x v="29"/>
    <x v="0"/>
    <x v="3"/>
    <x v="3"/>
    <n v="900"/>
    <x v="13"/>
    <n v="7758"/>
  </r>
  <r>
    <x v="0"/>
    <s v="6200"/>
    <x v="29"/>
    <x v="0"/>
    <x v="4"/>
    <x v="4"/>
    <n v="910"/>
    <x v="14"/>
    <n v="-12996"/>
  </r>
  <r>
    <x v="0"/>
    <s v="6200"/>
    <x v="29"/>
    <x v="1"/>
    <x v="0"/>
    <x v="0"/>
    <n v="600"/>
    <x v="0"/>
    <n v="-31149"/>
  </r>
  <r>
    <x v="0"/>
    <s v="6200"/>
    <x v="29"/>
    <x v="1"/>
    <x v="0"/>
    <x v="0"/>
    <n v="610"/>
    <x v="1"/>
    <n v="731"/>
  </r>
  <r>
    <x v="0"/>
    <s v="6200"/>
    <x v="29"/>
    <x v="1"/>
    <x v="0"/>
    <x v="0"/>
    <n v="620"/>
    <x v="2"/>
    <n v="30807"/>
  </r>
  <r>
    <x v="0"/>
    <s v="6200"/>
    <x v="29"/>
    <x v="1"/>
    <x v="0"/>
    <x v="0"/>
    <n v="630"/>
    <x v="3"/>
    <n v="9176"/>
  </r>
  <r>
    <x v="0"/>
    <s v="6200"/>
    <x v="29"/>
    <x v="1"/>
    <x v="0"/>
    <x v="0"/>
    <n v="650"/>
    <x v="4"/>
    <n v="19027"/>
  </r>
  <r>
    <x v="0"/>
    <s v="6200"/>
    <x v="29"/>
    <x v="1"/>
    <x v="0"/>
    <x v="0"/>
    <n v="660"/>
    <x v="5"/>
    <n v="0"/>
  </r>
  <r>
    <x v="0"/>
    <s v="6200"/>
    <x v="29"/>
    <x v="1"/>
    <x v="1"/>
    <x v="1"/>
    <n v="670"/>
    <x v="6"/>
    <n v="18904"/>
  </r>
  <r>
    <x v="0"/>
    <s v="6200"/>
    <x v="29"/>
    <x v="1"/>
    <x v="2"/>
    <x v="2"/>
    <n v="730"/>
    <x v="7"/>
    <n v="-34797"/>
  </r>
  <r>
    <x v="0"/>
    <s v="6200"/>
    <x v="29"/>
    <x v="1"/>
    <x v="2"/>
    <x v="2"/>
    <n v="740"/>
    <x v="8"/>
    <n v="25550"/>
  </r>
  <r>
    <x v="0"/>
    <s v="6200"/>
    <x v="29"/>
    <x v="1"/>
    <x v="2"/>
    <x v="2"/>
    <n v="790"/>
    <x v="9"/>
    <n v="-1476"/>
  </r>
  <r>
    <x v="0"/>
    <s v="6200"/>
    <x v="29"/>
    <x v="1"/>
    <x v="2"/>
    <x v="2"/>
    <n v="820"/>
    <x v="10"/>
    <n v="-17"/>
  </r>
  <r>
    <x v="0"/>
    <s v="6200"/>
    <x v="29"/>
    <x v="1"/>
    <x v="3"/>
    <x v="3"/>
    <n v="830"/>
    <x v="11"/>
    <n v="36470"/>
  </r>
  <r>
    <x v="0"/>
    <s v="6200"/>
    <x v="29"/>
    <x v="1"/>
    <x v="3"/>
    <x v="3"/>
    <n v="840"/>
    <x v="12"/>
    <n v="-95564"/>
  </r>
  <r>
    <x v="0"/>
    <s v="6200"/>
    <x v="29"/>
    <x v="1"/>
    <x v="3"/>
    <x v="3"/>
    <n v="900"/>
    <x v="13"/>
    <n v="9342"/>
  </r>
  <r>
    <x v="0"/>
    <s v="6200"/>
    <x v="29"/>
    <x v="1"/>
    <x v="4"/>
    <x v="4"/>
    <n v="910"/>
    <x v="14"/>
    <n v="-12996"/>
  </r>
  <r>
    <x v="0"/>
    <s v="6400"/>
    <x v="36"/>
    <x v="0"/>
    <x v="0"/>
    <x v="0"/>
    <n v="600"/>
    <x v="0"/>
    <n v="-19434"/>
  </r>
  <r>
    <x v="0"/>
    <s v="6400"/>
    <x v="36"/>
    <x v="0"/>
    <x v="0"/>
    <x v="0"/>
    <n v="610"/>
    <x v="1"/>
    <m/>
  </r>
  <r>
    <x v="0"/>
    <s v="6400"/>
    <x v="36"/>
    <x v="0"/>
    <x v="0"/>
    <x v="0"/>
    <n v="620"/>
    <x v="2"/>
    <n v="29088"/>
  </r>
  <r>
    <x v="0"/>
    <s v="6400"/>
    <x v="36"/>
    <x v="0"/>
    <x v="0"/>
    <x v="0"/>
    <n v="630"/>
    <x v="3"/>
    <n v="6224"/>
  </r>
  <r>
    <x v="0"/>
    <s v="6400"/>
    <x v="36"/>
    <x v="0"/>
    <x v="0"/>
    <x v="0"/>
    <n v="650"/>
    <x v="4"/>
    <n v="19634"/>
  </r>
  <r>
    <x v="0"/>
    <s v="6400"/>
    <x v="36"/>
    <x v="0"/>
    <x v="0"/>
    <x v="0"/>
    <n v="660"/>
    <x v="5"/>
    <m/>
  </r>
  <r>
    <x v="0"/>
    <s v="6400"/>
    <x v="36"/>
    <x v="0"/>
    <x v="1"/>
    <x v="1"/>
    <n v="670"/>
    <x v="6"/>
    <n v="6157"/>
  </r>
  <r>
    <x v="0"/>
    <s v="6400"/>
    <x v="36"/>
    <x v="0"/>
    <x v="2"/>
    <x v="2"/>
    <n v="730"/>
    <x v="7"/>
    <n v="-19277"/>
  </r>
  <r>
    <x v="0"/>
    <s v="6400"/>
    <x v="36"/>
    <x v="0"/>
    <x v="2"/>
    <x v="2"/>
    <n v="740"/>
    <x v="8"/>
    <m/>
  </r>
  <r>
    <x v="0"/>
    <s v="6400"/>
    <x v="36"/>
    <x v="0"/>
    <x v="2"/>
    <x v="2"/>
    <n v="790"/>
    <x v="9"/>
    <n v="-621"/>
  </r>
  <r>
    <x v="0"/>
    <s v="6400"/>
    <x v="36"/>
    <x v="0"/>
    <x v="2"/>
    <x v="2"/>
    <n v="820"/>
    <x v="10"/>
    <n v="12712"/>
  </r>
  <r>
    <x v="0"/>
    <s v="6400"/>
    <x v="36"/>
    <x v="0"/>
    <x v="3"/>
    <x v="3"/>
    <n v="830"/>
    <x v="11"/>
    <n v="42000"/>
  </r>
  <r>
    <x v="0"/>
    <s v="6400"/>
    <x v="36"/>
    <x v="0"/>
    <x v="3"/>
    <x v="3"/>
    <n v="840"/>
    <x v="12"/>
    <n v="-47093"/>
  </r>
  <r>
    <x v="0"/>
    <s v="6400"/>
    <x v="36"/>
    <x v="0"/>
    <x v="3"/>
    <x v="3"/>
    <n v="900"/>
    <x v="13"/>
    <n v="-6368"/>
  </r>
  <r>
    <x v="0"/>
    <s v="6400"/>
    <x v="36"/>
    <x v="0"/>
    <x v="4"/>
    <x v="4"/>
    <n v="910"/>
    <x v="14"/>
    <n v="23022"/>
  </r>
  <r>
    <x v="0"/>
    <s v="6400"/>
    <x v="36"/>
    <x v="1"/>
    <x v="0"/>
    <x v="0"/>
    <n v="600"/>
    <x v="0"/>
    <n v="-93190"/>
  </r>
  <r>
    <x v="0"/>
    <s v="6400"/>
    <x v="36"/>
    <x v="1"/>
    <x v="0"/>
    <x v="0"/>
    <n v="610"/>
    <x v="1"/>
    <n v="0"/>
  </r>
  <r>
    <x v="0"/>
    <s v="6400"/>
    <x v="36"/>
    <x v="1"/>
    <x v="0"/>
    <x v="0"/>
    <n v="620"/>
    <x v="2"/>
    <n v="66957"/>
  </r>
  <r>
    <x v="0"/>
    <s v="6400"/>
    <x v="36"/>
    <x v="1"/>
    <x v="0"/>
    <x v="0"/>
    <n v="630"/>
    <x v="3"/>
    <n v="73233"/>
  </r>
  <r>
    <x v="0"/>
    <s v="6400"/>
    <x v="36"/>
    <x v="1"/>
    <x v="0"/>
    <x v="0"/>
    <n v="650"/>
    <x v="4"/>
    <n v="19634"/>
  </r>
  <r>
    <x v="0"/>
    <s v="6400"/>
    <x v="36"/>
    <x v="1"/>
    <x v="0"/>
    <x v="0"/>
    <n v="660"/>
    <x v="5"/>
    <n v="0"/>
  </r>
  <r>
    <x v="0"/>
    <s v="6400"/>
    <x v="36"/>
    <x v="1"/>
    <x v="1"/>
    <x v="1"/>
    <n v="670"/>
    <x v="6"/>
    <n v="1157"/>
  </r>
  <r>
    <x v="0"/>
    <s v="6400"/>
    <x v="36"/>
    <x v="1"/>
    <x v="2"/>
    <x v="2"/>
    <n v="730"/>
    <x v="7"/>
    <n v="-39461"/>
  </r>
  <r>
    <x v="0"/>
    <s v="6400"/>
    <x v="36"/>
    <x v="1"/>
    <x v="2"/>
    <x v="2"/>
    <n v="740"/>
    <x v="8"/>
    <n v="17"/>
  </r>
  <r>
    <x v="0"/>
    <s v="6400"/>
    <x v="36"/>
    <x v="1"/>
    <x v="2"/>
    <x v="2"/>
    <n v="790"/>
    <x v="9"/>
    <n v="-30621"/>
  </r>
  <r>
    <x v="0"/>
    <s v="6400"/>
    <x v="36"/>
    <x v="1"/>
    <x v="2"/>
    <x v="2"/>
    <n v="820"/>
    <x v="10"/>
    <n v="34532"/>
  </r>
  <r>
    <x v="0"/>
    <s v="6400"/>
    <x v="36"/>
    <x v="1"/>
    <x v="3"/>
    <x v="3"/>
    <n v="830"/>
    <x v="11"/>
    <n v="78456"/>
  </r>
  <r>
    <x v="0"/>
    <s v="6400"/>
    <x v="36"/>
    <x v="1"/>
    <x v="3"/>
    <x v="3"/>
    <n v="840"/>
    <x v="12"/>
    <n v="-1"/>
  </r>
  <r>
    <x v="0"/>
    <s v="6400"/>
    <x v="36"/>
    <x v="1"/>
    <x v="3"/>
    <x v="3"/>
    <n v="900"/>
    <x v="13"/>
    <n v="-87691"/>
  </r>
  <r>
    <x v="0"/>
    <s v="6400"/>
    <x v="36"/>
    <x v="1"/>
    <x v="4"/>
    <x v="4"/>
    <n v="910"/>
    <x v="14"/>
    <n v="23022"/>
  </r>
  <r>
    <x v="0"/>
    <s v="6504"/>
    <x v="34"/>
    <x v="0"/>
    <x v="0"/>
    <x v="0"/>
    <n v="600"/>
    <x v="0"/>
    <n v="-9097"/>
  </r>
  <r>
    <x v="0"/>
    <s v="6504"/>
    <x v="34"/>
    <x v="0"/>
    <x v="0"/>
    <x v="0"/>
    <n v="610"/>
    <x v="1"/>
    <n v="232"/>
  </r>
  <r>
    <x v="0"/>
    <s v="6504"/>
    <x v="34"/>
    <x v="0"/>
    <x v="0"/>
    <x v="0"/>
    <n v="620"/>
    <x v="2"/>
    <n v="2346"/>
  </r>
  <r>
    <x v="0"/>
    <s v="6504"/>
    <x v="34"/>
    <x v="0"/>
    <x v="0"/>
    <x v="0"/>
    <n v="630"/>
    <x v="3"/>
    <n v="-57"/>
  </r>
  <r>
    <x v="0"/>
    <s v="6504"/>
    <x v="34"/>
    <x v="0"/>
    <x v="0"/>
    <x v="0"/>
    <n v="650"/>
    <x v="4"/>
    <n v="5434"/>
  </r>
  <r>
    <x v="0"/>
    <s v="6504"/>
    <x v="34"/>
    <x v="0"/>
    <x v="0"/>
    <x v="0"/>
    <n v="660"/>
    <x v="5"/>
    <m/>
  </r>
  <r>
    <x v="0"/>
    <s v="6504"/>
    <x v="34"/>
    <x v="0"/>
    <x v="1"/>
    <x v="1"/>
    <n v="670"/>
    <x v="6"/>
    <n v="2585"/>
  </r>
  <r>
    <x v="0"/>
    <s v="6504"/>
    <x v="34"/>
    <x v="0"/>
    <x v="2"/>
    <x v="2"/>
    <n v="730"/>
    <x v="7"/>
    <m/>
  </r>
  <r>
    <x v="0"/>
    <s v="6504"/>
    <x v="34"/>
    <x v="0"/>
    <x v="2"/>
    <x v="2"/>
    <n v="740"/>
    <x v="8"/>
    <n v="300"/>
  </r>
  <r>
    <x v="0"/>
    <s v="6504"/>
    <x v="34"/>
    <x v="0"/>
    <x v="2"/>
    <x v="2"/>
    <n v="790"/>
    <x v="9"/>
    <n v="-100"/>
  </r>
  <r>
    <x v="0"/>
    <s v="6504"/>
    <x v="34"/>
    <x v="0"/>
    <x v="2"/>
    <x v="2"/>
    <n v="820"/>
    <x v="10"/>
    <n v="2147"/>
  </r>
  <r>
    <x v="0"/>
    <s v="6504"/>
    <x v="34"/>
    <x v="0"/>
    <x v="3"/>
    <x v="3"/>
    <n v="840"/>
    <x v="12"/>
    <n v="-5345"/>
  </r>
  <r>
    <x v="0"/>
    <s v="6504"/>
    <x v="34"/>
    <x v="0"/>
    <x v="3"/>
    <x v="3"/>
    <n v="900"/>
    <x v="13"/>
    <n v="220"/>
  </r>
  <r>
    <x v="0"/>
    <s v="6504"/>
    <x v="34"/>
    <x v="0"/>
    <x v="4"/>
    <x v="4"/>
    <n v="910"/>
    <x v="14"/>
    <n v="-1335"/>
  </r>
  <r>
    <x v="0"/>
    <s v="6504"/>
    <x v="34"/>
    <x v="1"/>
    <x v="0"/>
    <x v="0"/>
    <n v="600"/>
    <x v="0"/>
    <n v="-10397"/>
  </r>
  <r>
    <x v="0"/>
    <s v="6504"/>
    <x v="34"/>
    <x v="1"/>
    <x v="0"/>
    <x v="0"/>
    <n v="610"/>
    <x v="1"/>
    <n v="232"/>
  </r>
  <r>
    <x v="0"/>
    <s v="6504"/>
    <x v="34"/>
    <x v="1"/>
    <x v="0"/>
    <x v="0"/>
    <n v="620"/>
    <x v="2"/>
    <n v="12048"/>
  </r>
  <r>
    <x v="0"/>
    <s v="6504"/>
    <x v="34"/>
    <x v="1"/>
    <x v="0"/>
    <x v="0"/>
    <n v="630"/>
    <x v="3"/>
    <n v="4354"/>
  </r>
  <r>
    <x v="0"/>
    <s v="6504"/>
    <x v="34"/>
    <x v="1"/>
    <x v="0"/>
    <x v="0"/>
    <n v="650"/>
    <x v="4"/>
    <n v="5434"/>
  </r>
  <r>
    <x v="0"/>
    <s v="6504"/>
    <x v="34"/>
    <x v="1"/>
    <x v="0"/>
    <x v="0"/>
    <n v="660"/>
    <x v="5"/>
    <n v="-2542"/>
  </r>
  <r>
    <x v="0"/>
    <s v="6504"/>
    <x v="34"/>
    <x v="1"/>
    <x v="1"/>
    <x v="1"/>
    <n v="670"/>
    <x v="6"/>
    <n v="1417"/>
  </r>
  <r>
    <x v="0"/>
    <s v="6504"/>
    <x v="34"/>
    <x v="1"/>
    <x v="2"/>
    <x v="2"/>
    <n v="730"/>
    <x v="7"/>
    <n v="-100"/>
  </r>
  <r>
    <x v="0"/>
    <s v="6504"/>
    <x v="34"/>
    <x v="1"/>
    <x v="2"/>
    <x v="2"/>
    <n v="740"/>
    <x v="8"/>
    <n v="300"/>
  </r>
  <r>
    <x v="0"/>
    <s v="6504"/>
    <x v="34"/>
    <x v="1"/>
    <x v="2"/>
    <x v="2"/>
    <n v="790"/>
    <x v="9"/>
    <n v="-100"/>
  </r>
  <r>
    <x v="0"/>
    <s v="6504"/>
    <x v="34"/>
    <x v="1"/>
    <x v="2"/>
    <x v="2"/>
    <n v="820"/>
    <x v="10"/>
    <n v="586"/>
  </r>
  <r>
    <x v="0"/>
    <s v="6504"/>
    <x v="34"/>
    <x v="1"/>
    <x v="3"/>
    <x v="3"/>
    <n v="840"/>
    <x v="12"/>
    <n v="-11968"/>
  </r>
  <r>
    <x v="0"/>
    <s v="6504"/>
    <x v="34"/>
    <x v="1"/>
    <x v="3"/>
    <x v="3"/>
    <n v="900"/>
    <x v="13"/>
    <n v="828"/>
  </r>
  <r>
    <x v="0"/>
    <s v="6504"/>
    <x v="34"/>
    <x v="1"/>
    <x v="4"/>
    <x v="4"/>
    <n v="910"/>
    <x v="14"/>
    <n v="92"/>
  </r>
  <r>
    <x v="0"/>
    <s v="6513"/>
    <x v="37"/>
    <x v="0"/>
    <x v="0"/>
    <x v="0"/>
    <n v="600"/>
    <x v="0"/>
    <n v="8330"/>
  </r>
  <r>
    <x v="0"/>
    <s v="6513"/>
    <x v="37"/>
    <x v="0"/>
    <x v="0"/>
    <x v="0"/>
    <n v="620"/>
    <x v="2"/>
    <n v="13532"/>
  </r>
  <r>
    <x v="0"/>
    <s v="6513"/>
    <x v="37"/>
    <x v="0"/>
    <x v="0"/>
    <x v="0"/>
    <n v="630"/>
    <x v="3"/>
    <n v="550"/>
  </r>
  <r>
    <x v="0"/>
    <s v="6513"/>
    <x v="37"/>
    <x v="0"/>
    <x v="0"/>
    <x v="0"/>
    <n v="660"/>
    <x v="5"/>
    <m/>
  </r>
  <r>
    <x v="0"/>
    <s v="6513"/>
    <x v="37"/>
    <x v="0"/>
    <x v="1"/>
    <x v="1"/>
    <n v="670"/>
    <x v="6"/>
    <n v="650"/>
  </r>
  <r>
    <x v="0"/>
    <s v="6513"/>
    <x v="37"/>
    <x v="0"/>
    <x v="2"/>
    <x v="2"/>
    <n v="730"/>
    <x v="7"/>
    <n v="-19958"/>
  </r>
  <r>
    <x v="0"/>
    <s v="6513"/>
    <x v="37"/>
    <x v="0"/>
    <x v="2"/>
    <x v="2"/>
    <n v="740"/>
    <x v="8"/>
    <n v="17"/>
  </r>
  <r>
    <x v="0"/>
    <s v="6513"/>
    <x v="37"/>
    <x v="0"/>
    <x v="2"/>
    <x v="2"/>
    <n v="820"/>
    <x v="10"/>
    <n v="1512"/>
  </r>
  <r>
    <x v="0"/>
    <s v="6513"/>
    <x v="37"/>
    <x v="0"/>
    <x v="3"/>
    <x v="3"/>
    <n v="840"/>
    <x v="12"/>
    <n v="-8966"/>
  </r>
  <r>
    <x v="0"/>
    <s v="6513"/>
    <x v="37"/>
    <x v="0"/>
    <x v="3"/>
    <x v="3"/>
    <n v="900"/>
    <x v="13"/>
    <n v="-1848"/>
  </r>
  <r>
    <x v="0"/>
    <s v="6513"/>
    <x v="37"/>
    <x v="0"/>
    <x v="4"/>
    <x v="4"/>
    <n v="910"/>
    <x v="14"/>
    <n v="-6181"/>
  </r>
  <r>
    <x v="0"/>
    <s v="6513"/>
    <x v="37"/>
    <x v="1"/>
    <x v="0"/>
    <x v="0"/>
    <n v="600"/>
    <x v="0"/>
    <n v="3877"/>
  </r>
  <r>
    <x v="0"/>
    <s v="6513"/>
    <x v="37"/>
    <x v="1"/>
    <x v="0"/>
    <x v="0"/>
    <n v="620"/>
    <x v="2"/>
    <n v="16907"/>
  </r>
  <r>
    <x v="0"/>
    <s v="6513"/>
    <x v="37"/>
    <x v="1"/>
    <x v="0"/>
    <x v="0"/>
    <n v="630"/>
    <x v="3"/>
    <n v="2776"/>
  </r>
  <r>
    <x v="0"/>
    <s v="6513"/>
    <x v="37"/>
    <x v="1"/>
    <x v="0"/>
    <x v="0"/>
    <n v="660"/>
    <x v="5"/>
    <n v="0"/>
  </r>
  <r>
    <x v="0"/>
    <s v="6513"/>
    <x v="37"/>
    <x v="1"/>
    <x v="1"/>
    <x v="1"/>
    <n v="670"/>
    <x v="6"/>
    <n v="650"/>
  </r>
  <r>
    <x v="0"/>
    <s v="6513"/>
    <x v="37"/>
    <x v="1"/>
    <x v="2"/>
    <x v="2"/>
    <n v="730"/>
    <x v="7"/>
    <n v="-21206"/>
  </r>
  <r>
    <x v="0"/>
    <s v="6513"/>
    <x v="37"/>
    <x v="1"/>
    <x v="2"/>
    <x v="2"/>
    <n v="740"/>
    <x v="8"/>
    <n v="17"/>
  </r>
  <r>
    <x v="0"/>
    <s v="6513"/>
    <x v="37"/>
    <x v="1"/>
    <x v="2"/>
    <x v="2"/>
    <n v="820"/>
    <x v="10"/>
    <n v="400"/>
  </r>
  <r>
    <x v="0"/>
    <s v="6513"/>
    <x v="37"/>
    <x v="1"/>
    <x v="3"/>
    <x v="3"/>
    <n v="840"/>
    <x v="12"/>
    <n v="-9604"/>
  </r>
  <r>
    <x v="0"/>
    <s v="6513"/>
    <x v="37"/>
    <x v="1"/>
    <x v="3"/>
    <x v="3"/>
    <n v="900"/>
    <x v="13"/>
    <n v="1"/>
  </r>
  <r>
    <x v="0"/>
    <s v="6513"/>
    <x v="37"/>
    <x v="1"/>
    <x v="4"/>
    <x v="4"/>
    <n v="910"/>
    <x v="14"/>
    <n v="-6182"/>
  </r>
  <r>
    <x v="0"/>
    <s v="6514"/>
    <x v="38"/>
    <x v="0"/>
    <x v="0"/>
    <x v="0"/>
    <n v="600"/>
    <x v="0"/>
    <n v="235"/>
  </r>
  <r>
    <x v="0"/>
    <s v="6514"/>
    <x v="38"/>
    <x v="0"/>
    <x v="0"/>
    <x v="0"/>
    <n v="620"/>
    <x v="2"/>
    <n v="6916"/>
  </r>
  <r>
    <x v="0"/>
    <s v="6514"/>
    <x v="38"/>
    <x v="0"/>
    <x v="0"/>
    <x v="0"/>
    <n v="630"/>
    <x v="3"/>
    <n v="258"/>
  </r>
  <r>
    <x v="0"/>
    <s v="6514"/>
    <x v="38"/>
    <x v="0"/>
    <x v="1"/>
    <x v="1"/>
    <n v="670"/>
    <x v="6"/>
    <n v="3351"/>
  </r>
  <r>
    <x v="0"/>
    <s v="6514"/>
    <x v="38"/>
    <x v="0"/>
    <x v="2"/>
    <x v="2"/>
    <n v="730"/>
    <x v="7"/>
    <n v="-8498"/>
  </r>
  <r>
    <x v="0"/>
    <s v="6514"/>
    <x v="38"/>
    <x v="0"/>
    <x v="2"/>
    <x v="2"/>
    <n v="740"/>
    <x v="8"/>
    <n v="17"/>
  </r>
  <r>
    <x v="0"/>
    <s v="6514"/>
    <x v="38"/>
    <x v="0"/>
    <x v="2"/>
    <x v="2"/>
    <n v="820"/>
    <x v="10"/>
    <n v="219"/>
  </r>
  <r>
    <x v="0"/>
    <s v="6514"/>
    <x v="38"/>
    <x v="0"/>
    <x v="3"/>
    <x v="3"/>
    <n v="840"/>
    <x v="12"/>
    <n v="-1577"/>
  </r>
  <r>
    <x v="0"/>
    <s v="6514"/>
    <x v="38"/>
    <x v="0"/>
    <x v="3"/>
    <x v="3"/>
    <n v="900"/>
    <x v="13"/>
    <n v="323"/>
  </r>
  <r>
    <x v="0"/>
    <s v="6514"/>
    <x v="38"/>
    <x v="0"/>
    <x v="4"/>
    <x v="4"/>
    <n v="910"/>
    <x v="14"/>
    <n v="1244"/>
  </r>
  <r>
    <x v="0"/>
    <s v="6514"/>
    <x v="38"/>
    <x v="1"/>
    <x v="0"/>
    <x v="0"/>
    <n v="600"/>
    <x v="0"/>
    <n v="-216"/>
  </r>
  <r>
    <x v="0"/>
    <s v="6514"/>
    <x v="38"/>
    <x v="1"/>
    <x v="0"/>
    <x v="0"/>
    <n v="620"/>
    <x v="2"/>
    <n v="7241"/>
  </r>
  <r>
    <x v="0"/>
    <s v="6514"/>
    <x v="38"/>
    <x v="1"/>
    <x v="0"/>
    <x v="0"/>
    <n v="630"/>
    <x v="3"/>
    <n v="384"/>
  </r>
  <r>
    <x v="0"/>
    <s v="6514"/>
    <x v="38"/>
    <x v="1"/>
    <x v="1"/>
    <x v="1"/>
    <n v="670"/>
    <x v="6"/>
    <n v="3351"/>
  </r>
  <r>
    <x v="0"/>
    <s v="6514"/>
    <x v="38"/>
    <x v="1"/>
    <x v="2"/>
    <x v="2"/>
    <n v="730"/>
    <x v="7"/>
    <n v="-7955"/>
  </r>
  <r>
    <x v="0"/>
    <s v="6514"/>
    <x v="38"/>
    <x v="1"/>
    <x v="2"/>
    <x v="2"/>
    <n v="740"/>
    <x v="8"/>
    <n v="17"/>
  </r>
  <r>
    <x v="0"/>
    <s v="6514"/>
    <x v="38"/>
    <x v="1"/>
    <x v="2"/>
    <x v="2"/>
    <n v="820"/>
    <x v="10"/>
    <n v="0"/>
  </r>
  <r>
    <x v="0"/>
    <s v="6514"/>
    <x v="38"/>
    <x v="1"/>
    <x v="3"/>
    <x v="3"/>
    <n v="840"/>
    <x v="12"/>
    <n v="-1578"/>
  </r>
  <r>
    <x v="0"/>
    <s v="6514"/>
    <x v="38"/>
    <x v="1"/>
    <x v="3"/>
    <x v="3"/>
    <n v="900"/>
    <x v="13"/>
    <n v="0"/>
  </r>
  <r>
    <x v="0"/>
    <s v="6514"/>
    <x v="38"/>
    <x v="1"/>
    <x v="4"/>
    <x v="4"/>
    <n v="910"/>
    <x v="14"/>
    <n v="1244"/>
  </r>
  <r>
    <x v="0"/>
    <s v="6601"/>
    <x v="39"/>
    <x v="0"/>
    <x v="0"/>
    <x v="0"/>
    <n v="600"/>
    <x v="0"/>
    <n v="20988"/>
  </r>
  <r>
    <x v="0"/>
    <s v="6601"/>
    <x v="39"/>
    <x v="0"/>
    <x v="0"/>
    <x v="0"/>
    <n v="620"/>
    <x v="2"/>
    <n v="5668"/>
  </r>
  <r>
    <x v="0"/>
    <s v="6601"/>
    <x v="39"/>
    <x v="0"/>
    <x v="0"/>
    <x v="0"/>
    <n v="630"/>
    <x v="3"/>
    <n v="-63"/>
  </r>
  <r>
    <x v="0"/>
    <s v="6601"/>
    <x v="39"/>
    <x v="0"/>
    <x v="0"/>
    <x v="0"/>
    <n v="660"/>
    <x v="5"/>
    <m/>
  </r>
  <r>
    <x v="0"/>
    <s v="6601"/>
    <x v="39"/>
    <x v="0"/>
    <x v="1"/>
    <x v="1"/>
    <n v="670"/>
    <x v="6"/>
    <n v="-1056"/>
  </r>
  <r>
    <x v="0"/>
    <s v="6601"/>
    <x v="39"/>
    <x v="0"/>
    <x v="2"/>
    <x v="2"/>
    <n v="730"/>
    <x v="7"/>
    <n v="-449"/>
  </r>
  <r>
    <x v="0"/>
    <s v="6601"/>
    <x v="39"/>
    <x v="0"/>
    <x v="2"/>
    <x v="2"/>
    <n v="820"/>
    <x v="10"/>
    <n v="5702"/>
  </r>
  <r>
    <x v="0"/>
    <s v="6601"/>
    <x v="39"/>
    <x v="0"/>
    <x v="3"/>
    <x v="3"/>
    <n v="840"/>
    <x v="12"/>
    <n v="-3159"/>
  </r>
  <r>
    <x v="0"/>
    <s v="6601"/>
    <x v="39"/>
    <x v="0"/>
    <x v="3"/>
    <x v="3"/>
    <n v="900"/>
    <x v="13"/>
    <n v="5005"/>
  </r>
  <r>
    <x v="0"/>
    <s v="6601"/>
    <x v="39"/>
    <x v="0"/>
    <x v="4"/>
    <x v="4"/>
    <n v="910"/>
    <x v="14"/>
    <n v="32636"/>
  </r>
  <r>
    <x v="0"/>
    <s v="6601"/>
    <x v="39"/>
    <x v="1"/>
    <x v="0"/>
    <x v="0"/>
    <n v="600"/>
    <x v="0"/>
    <n v="15720"/>
  </r>
  <r>
    <x v="0"/>
    <s v="6601"/>
    <x v="39"/>
    <x v="1"/>
    <x v="0"/>
    <x v="0"/>
    <n v="620"/>
    <x v="2"/>
    <n v="11706"/>
  </r>
  <r>
    <x v="0"/>
    <s v="6601"/>
    <x v="39"/>
    <x v="1"/>
    <x v="0"/>
    <x v="0"/>
    <n v="630"/>
    <x v="3"/>
    <n v="1207"/>
  </r>
  <r>
    <x v="0"/>
    <s v="6601"/>
    <x v="39"/>
    <x v="1"/>
    <x v="0"/>
    <x v="0"/>
    <n v="660"/>
    <x v="5"/>
    <n v="0"/>
  </r>
  <r>
    <x v="0"/>
    <s v="6601"/>
    <x v="39"/>
    <x v="1"/>
    <x v="1"/>
    <x v="1"/>
    <n v="670"/>
    <x v="6"/>
    <n v="-1475"/>
  </r>
  <r>
    <x v="0"/>
    <s v="6601"/>
    <x v="39"/>
    <x v="1"/>
    <x v="2"/>
    <x v="2"/>
    <n v="730"/>
    <x v="7"/>
    <n v="-2636"/>
  </r>
  <r>
    <x v="0"/>
    <s v="6601"/>
    <x v="39"/>
    <x v="1"/>
    <x v="2"/>
    <x v="2"/>
    <n v="820"/>
    <x v="10"/>
    <n v="11813"/>
  </r>
  <r>
    <x v="0"/>
    <s v="6601"/>
    <x v="39"/>
    <x v="1"/>
    <x v="3"/>
    <x v="3"/>
    <n v="840"/>
    <x v="12"/>
    <n v="-3699"/>
  </r>
  <r>
    <x v="0"/>
    <s v="6601"/>
    <x v="39"/>
    <x v="1"/>
    <x v="3"/>
    <x v="3"/>
    <n v="900"/>
    <x v="13"/>
    <n v="0"/>
  </r>
  <r>
    <x v="0"/>
    <s v="6601"/>
    <x v="39"/>
    <x v="1"/>
    <x v="4"/>
    <x v="4"/>
    <n v="910"/>
    <x v="14"/>
    <n v="32636"/>
  </r>
  <r>
    <x v="0"/>
    <s v="6602"/>
    <x v="40"/>
    <x v="0"/>
    <x v="0"/>
    <x v="0"/>
    <n v="600"/>
    <x v="0"/>
    <n v="13911"/>
  </r>
  <r>
    <x v="0"/>
    <s v="6602"/>
    <x v="40"/>
    <x v="0"/>
    <x v="0"/>
    <x v="0"/>
    <n v="610"/>
    <x v="1"/>
    <n v="-47"/>
  </r>
  <r>
    <x v="0"/>
    <s v="6602"/>
    <x v="40"/>
    <x v="0"/>
    <x v="0"/>
    <x v="0"/>
    <n v="620"/>
    <x v="2"/>
    <n v="9081"/>
  </r>
  <r>
    <x v="0"/>
    <s v="6602"/>
    <x v="40"/>
    <x v="0"/>
    <x v="0"/>
    <x v="0"/>
    <n v="630"/>
    <x v="3"/>
    <n v="-1244"/>
  </r>
  <r>
    <x v="0"/>
    <s v="6602"/>
    <x v="40"/>
    <x v="0"/>
    <x v="0"/>
    <x v="0"/>
    <n v="650"/>
    <x v="4"/>
    <n v="2912"/>
  </r>
  <r>
    <x v="0"/>
    <s v="6602"/>
    <x v="40"/>
    <x v="0"/>
    <x v="0"/>
    <x v="0"/>
    <n v="660"/>
    <x v="5"/>
    <m/>
  </r>
  <r>
    <x v="0"/>
    <s v="6602"/>
    <x v="40"/>
    <x v="0"/>
    <x v="1"/>
    <x v="1"/>
    <n v="670"/>
    <x v="6"/>
    <n v="887"/>
  </r>
  <r>
    <x v="0"/>
    <s v="6602"/>
    <x v="40"/>
    <x v="0"/>
    <x v="2"/>
    <x v="2"/>
    <n v="730"/>
    <x v="7"/>
    <n v="-9678"/>
  </r>
  <r>
    <x v="0"/>
    <s v="6602"/>
    <x v="40"/>
    <x v="0"/>
    <x v="2"/>
    <x v="2"/>
    <n v="740"/>
    <x v="8"/>
    <n v="346"/>
  </r>
  <r>
    <x v="0"/>
    <s v="6602"/>
    <x v="40"/>
    <x v="0"/>
    <x v="2"/>
    <x v="2"/>
    <n v="820"/>
    <x v="10"/>
    <n v="2304"/>
  </r>
  <r>
    <x v="0"/>
    <s v="6602"/>
    <x v="40"/>
    <x v="0"/>
    <x v="3"/>
    <x v="3"/>
    <n v="830"/>
    <x v="11"/>
    <m/>
  </r>
  <r>
    <x v="0"/>
    <s v="6602"/>
    <x v="40"/>
    <x v="0"/>
    <x v="3"/>
    <x v="3"/>
    <n v="840"/>
    <x v="12"/>
    <n v="-3032"/>
  </r>
  <r>
    <x v="0"/>
    <s v="6602"/>
    <x v="40"/>
    <x v="0"/>
    <x v="3"/>
    <x v="3"/>
    <n v="900"/>
    <x v="13"/>
    <n v="-8268"/>
  </r>
  <r>
    <x v="0"/>
    <s v="6602"/>
    <x v="40"/>
    <x v="0"/>
    <x v="4"/>
    <x v="4"/>
    <n v="910"/>
    <x v="14"/>
    <n v="7172"/>
  </r>
  <r>
    <x v="0"/>
    <s v="6602"/>
    <x v="40"/>
    <x v="1"/>
    <x v="0"/>
    <x v="0"/>
    <n v="600"/>
    <x v="0"/>
    <n v="10414"/>
  </r>
  <r>
    <x v="0"/>
    <s v="6602"/>
    <x v="40"/>
    <x v="1"/>
    <x v="0"/>
    <x v="0"/>
    <n v="610"/>
    <x v="1"/>
    <n v="-47"/>
  </r>
  <r>
    <x v="0"/>
    <s v="6602"/>
    <x v="40"/>
    <x v="1"/>
    <x v="0"/>
    <x v="0"/>
    <n v="620"/>
    <x v="2"/>
    <n v="13551"/>
  </r>
  <r>
    <x v="0"/>
    <s v="6602"/>
    <x v="40"/>
    <x v="1"/>
    <x v="0"/>
    <x v="0"/>
    <n v="630"/>
    <x v="3"/>
    <n v="658"/>
  </r>
  <r>
    <x v="0"/>
    <s v="6602"/>
    <x v="40"/>
    <x v="1"/>
    <x v="0"/>
    <x v="0"/>
    <n v="650"/>
    <x v="4"/>
    <n v="2912"/>
  </r>
  <r>
    <x v="0"/>
    <s v="6602"/>
    <x v="40"/>
    <x v="1"/>
    <x v="0"/>
    <x v="0"/>
    <n v="660"/>
    <x v="5"/>
    <n v="0"/>
  </r>
  <r>
    <x v="0"/>
    <s v="6602"/>
    <x v="40"/>
    <x v="1"/>
    <x v="1"/>
    <x v="1"/>
    <n v="670"/>
    <x v="6"/>
    <n v="-217"/>
  </r>
  <r>
    <x v="0"/>
    <s v="6602"/>
    <x v="40"/>
    <x v="1"/>
    <x v="2"/>
    <x v="2"/>
    <n v="730"/>
    <x v="7"/>
    <n v="-22399"/>
  </r>
  <r>
    <x v="0"/>
    <s v="6602"/>
    <x v="40"/>
    <x v="1"/>
    <x v="2"/>
    <x v="2"/>
    <n v="740"/>
    <x v="8"/>
    <n v="346"/>
  </r>
  <r>
    <x v="0"/>
    <s v="6602"/>
    <x v="40"/>
    <x v="1"/>
    <x v="2"/>
    <x v="2"/>
    <n v="820"/>
    <x v="10"/>
    <n v="0"/>
  </r>
  <r>
    <x v="0"/>
    <s v="6602"/>
    <x v="40"/>
    <x v="1"/>
    <x v="3"/>
    <x v="3"/>
    <n v="830"/>
    <x v="11"/>
    <n v="5980"/>
  </r>
  <r>
    <x v="0"/>
    <s v="6602"/>
    <x v="40"/>
    <x v="1"/>
    <x v="3"/>
    <x v="3"/>
    <n v="840"/>
    <x v="12"/>
    <n v="-3947"/>
  </r>
  <r>
    <x v="0"/>
    <s v="6602"/>
    <x v="40"/>
    <x v="1"/>
    <x v="3"/>
    <x v="3"/>
    <n v="900"/>
    <x v="13"/>
    <n v="-80"/>
  </r>
  <r>
    <x v="0"/>
    <s v="6602"/>
    <x v="40"/>
    <x v="1"/>
    <x v="4"/>
    <x v="4"/>
    <n v="910"/>
    <x v="14"/>
    <n v="7171"/>
  </r>
  <r>
    <x v="0"/>
    <s v="6607"/>
    <x v="41"/>
    <x v="0"/>
    <x v="0"/>
    <x v="0"/>
    <n v="600"/>
    <x v="0"/>
    <n v="-10168"/>
  </r>
  <r>
    <x v="0"/>
    <s v="6607"/>
    <x v="41"/>
    <x v="0"/>
    <x v="0"/>
    <x v="0"/>
    <n v="620"/>
    <x v="2"/>
    <n v="13635"/>
  </r>
  <r>
    <x v="0"/>
    <s v="6607"/>
    <x v="41"/>
    <x v="0"/>
    <x v="0"/>
    <x v="0"/>
    <n v="630"/>
    <x v="3"/>
    <n v="-1261"/>
  </r>
  <r>
    <x v="0"/>
    <s v="6607"/>
    <x v="41"/>
    <x v="0"/>
    <x v="0"/>
    <x v="0"/>
    <n v="650"/>
    <x v="4"/>
    <n v="2492"/>
  </r>
  <r>
    <x v="0"/>
    <s v="6607"/>
    <x v="41"/>
    <x v="0"/>
    <x v="0"/>
    <x v="0"/>
    <n v="660"/>
    <x v="5"/>
    <m/>
  </r>
  <r>
    <x v="0"/>
    <s v="6607"/>
    <x v="41"/>
    <x v="0"/>
    <x v="1"/>
    <x v="1"/>
    <n v="670"/>
    <x v="6"/>
    <n v="2926"/>
  </r>
  <r>
    <x v="0"/>
    <s v="6607"/>
    <x v="41"/>
    <x v="0"/>
    <x v="2"/>
    <x v="2"/>
    <n v="730"/>
    <x v="7"/>
    <n v="-7795"/>
  </r>
  <r>
    <x v="0"/>
    <s v="6607"/>
    <x v="41"/>
    <x v="0"/>
    <x v="2"/>
    <x v="2"/>
    <n v="790"/>
    <x v="9"/>
    <n v="-12967"/>
  </r>
  <r>
    <x v="0"/>
    <s v="6607"/>
    <x v="41"/>
    <x v="0"/>
    <x v="2"/>
    <x v="2"/>
    <n v="820"/>
    <x v="10"/>
    <n v="1254"/>
  </r>
  <r>
    <x v="0"/>
    <s v="6607"/>
    <x v="41"/>
    <x v="0"/>
    <x v="3"/>
    <x v="3"/>
    <n v="840"/>
    <x v="12"/>
    <n v="-3437"/>
  </r>
  <r>
    <x v="0"/>
    <s v="6607"/>
    <x v="41"/>
    <x v="0"/>
    <x v="3"/>
    <x v="3"/>
    <n v="900"/>
    <x v="13"/>
    <n v="4984"/>
  </r>
  <r>
    <x v="0"/>
    <s v="6607"/>
    <x v="41"/>
    <x v="0"/>
    <x v="4"/>
    <x v="4"/>
    <n v="910"/>
    <x v="14"/>
    <n v="-10337"/>
  </r>
  <r>
    <x v="0"/>
    <s v="6607"/>
    <x v="41"/>
    <x v="1"/>
    <x v="0"/>
    <x v="0"/>
    <n v="600"/>
    <x v="0"/>
    <n v="-7842"/>
  </r>
  <r>
    <x v="0"/>
    <s v="6607"/>
    <x v="41"/>
    <x v="1"/>
    <x v="0"/>
    <x v="0"/>
    <n v="620"/>
    <x v="2"/>
    <n v="18012"/>
  </r>
  <r>
    <x v="0"/>
    <s v="6607"/>
    <x v="41"/>
    <x v="1"/>
    <x v="0"/>
    <x v="0"/>
    <n v="630"/>
    <x v="3"/>
    <n v="-514"/>
  </r>
  <r>
    <x v="0"/>
    <s v="6607"/>
    <x v="41"/>
    <x v="1"/>
    <x v="0"/>
    <x v="0"/>
    <n v="650"/>
    <x v="4"/>
    <n v="2492"/>
  </r>
  <r>
    <x v="0"/>
    <s v="6607"/>
    <x v="41"/>
    <x v="1"/>
    <x v="0"/>
    <x v="0"/>
    <n v="660"/>
    <x v="5"/>
    <n v="0"/>
  </r>
  <r>
    <x v="0"/>
    <s v="6607"/>
    <x v="41"/>
    <x v="1"/>
    <x v="1"/>
    <x v="1"/>
    <n v="670"/>
    <x v="6"/>
    <n v="2789"/>
  </r>
  <r>
    <x v="0"/>
    <s v="6607"/>
    <x v="41"/>
    <x v="1"/>
    <x v="2"/>
    <x v="2"/>
    <n v="730"/>
    <x v="7"/>
    <n v="-7795"/>
  </r>
  <r>
    <x v="0"/>
    <s v="6607"/>
    <x v="41"/>
    <x v="1"/>
    <x v="2"/>
    <x v="2"/>
    <n v="790"/>
    <x v="9"/>
    <n v="-12967"/>
  </r>
  <r>
    <x v="0"/>
    <s v="6607"/>
    <x v="41"/>
    <x v="1"/>
    <x v="2"/>
    <x v="2"/>
    <n v="820"/>
    <x v="10"/>
    <n v="-407"/>
  </r>
  <r>
    <x v="0"/>
    <s v="6607"/>
    <x v="41"/>
    <x v="1"/>
    <x v="3"/>
    <x v="3"/>
    <n v="840"/>
    <x v="12"/>
    <n v="-3534"/>
  </r>
  <r>
    <x v="0"/>
    <s v="6607"/>
    <x v="41"/>
    <x v="1"/>
    <x v="3"/>
    <x v="3"/>
    <n v="900"/>
    <x v="13"/>
    <n v="-300"/>
  </r>
  <r>
    <x v="0"/>
    <s v="6607"/>
    <x v="41"/>
    <x v="1"/>
    <x v="4"/>
    <x v="4"/>
    <n v="910"/>
    <x v="14"/>
    <n v="-10066"/>
  </r>
  <r>
    <x v="0"/>
    <s v="6609"/>
    <x v="41"/>
    <x v="0"/>
    <x v="0"/>
    <x v="0"/>
    <n v="600"/>
    <x v="0"/>
    <n v="-6662"/>
  </r>
  <r>
    <x v="0"/>
    <s v="6609"/>
    <x v="41"/>
    <x v="0"/>
    <x v="0"/>
    <x v="0"/>
    <n v="620"/>
    <x v="2"/>
    <n v="1996"/>
  </r>
  <r>
    <x v="0"/>
    <s v="6609"/>
    <x v="41"/>
    <x v="0"/>
    <x v="0"/>
    <x v="0"/>
    <n v="630"/>
    <x v="3"/>
    <n v="1210"/>
  </r>
  <r>
    <x v="0"/>
    <s v="6609"/>
    <x v="41"/>
    <x v="0"/>
    <x v="1"/>
    <x v="1"/>
    <n v="670"/>
    <x v="6"/>
    <n v="2748"/>
  </r>
  <r>
    <x v="0"/>
    <s v="6609"/>
    <x v="41"/>
    <x v="0"/>
    <x v="2"/>
    <x v="2"/>
    <n v="730"/>
    <x v="7"/>
    <n v="-331"/>
  </r>
  <r>
    <x v="0"/>
    <s v="6609"/>
    <x v="41"/>
    <x v="0"/>
    <x v="2"/>
    <x v="2"/>
    <n v="790"/>
    <x v="9"/>
    <n v="-3025"/>
  </r>
  <r>
    <x v="0"/>
    <s v="6609"/>
    <x v="41"/>
    <x v="0"/>
    <x v="3"/>
    <x v="3"/>
    <n v="830"/>
    <x v="11"/>
    <n v="5000"/>
  </r>
  <r>
    <x v="0"/>
    <s v="6609"/>
    <x v="41"/>
    <x v="0"/>
    <x v="3"/>
    <x v="3"/>
    <n v="840"/>
    <x v="12"/>
    <n v="-5260"/>
  </r>
  <r>
    <x v="0"/>
    <s v="6609"/>
    <x v="41"/>
    <x v="0"/>
    <x v="3"/>
    <x v="3"/>
    <n v="900"/>
    <x v="13"/>
    <n v="2038"/>
  </r>
  <r>
    <x v="0"/>
    <s v="6609"/>
    <x v="41"/>
    <x v="0"/>
    <x v="4"/>
    <x v="4"/>
    <n v="910"/>
    <x v="14"/>
    <n v="-2286"/>
  </r>
  <r>
    <x v="0"/>
    <s v="6609"/>
    <x v="41"/>
    <x v="1"/>
    <x v="0"/>
    <x v="0"/>
    <n v="600"/>
    <x v="0"/>
    <n v="-6662"/>
  </r>
  <r>
    <x v="0"/>
    <s v="6609"/>
    <x v="41"/>
    <x v="1"/>
    <x v="0"/>
    <x v="0"/>
    <n v="620"/>
    <x v="2"/>
    <n v="1996"/>
  </r>
  <r>
    <x v="0"/>
    <s v="6609"/>
    <x v="41"/>
    <x v="1"/>
    <x v="0"/>
    <x v="0"/>
    <n v="630"/>
    <x v="3"/>
    <n v="1210"/>
  </r>
  <r>
    <x v="0"/>
    <s v="6609"/>
    <x v="41"/>
    <x v="1"/>
    <x v="1"/>
    <x v="1"/>
    <n v="670"/>
    <x v="6"/>
    <n v="2748"/>
  </r>
  <r>
    <x v="0"/>
    <s v="6609"/>
    <x v="41"/>
    <x v="1"/>
    <x v="2"/>
    <x v="2"/>
    <n v="730"/>
    <x v="7"/>
    <n v="-331"/>
  </r>
  <r>
    <x v="0"/>
    <s v="6609"/>
    <x v="41"/>
    <x v="1"/>
    <x v="2"/>
    <x v="2"/>
    <n v="790"/>
    <x v="9"/>
    <n v="-3025"/>
  </r>
  <r>
    <x v="0"/>
    <s v="6609"/>
    <x v="41"/>
    <x v="1"/>
    <x v="3"/>
    <x v="3"/>
    <n v="830"/>
    <x v="11"/>
    <n v="5000"/>
  </r>
  <r>
    <x v="0"/>
    <s v="6609"/>
    <x v="41"/>
    <x v="1"/>
    <x v="3"/>
    <x v="3"/>
    <n v="840"/>
    <x v="12"/>
    <n v="-5260"/>
  </r>
  <r>
    <x v="0"/>
    <s v="6609"/>
    <x v="41"/>
    <x v="1"/>
    <x v="3"/>
    <x v="3"/>
    <n v="900"/>
    <x v="13"/>
    <n v="2038"/>
  </r>
  <r>
    <x v="0"/>
    <s v="6609"/>
    <x v="41"/>
    <x v="1"/>
    <x v="4"/>
    <x v="4"/>
    <n v="910"/>
    <x v="14"/>
    <n v="-2286"/>
  </r>
  <r>
    <x v="0"/>
    <s v="6611"/>
    <x v="42"/>
    <x v="0"/>
    <x v="0"/>
    <x v="0"/>
    <n v="600"/>
    <x v="0"/>
    <n v="129"/>
  </r>
  <r>
    <x v="0"/>
    <s v="6611"/>
    <x v="42"/>
    <x v="0"/>
    <x v="1"/>
    <x v="1"/>
    <n v="670"/>
    <x v="6"/>
    <n v="-1502"/>
  </r>
  <r>
    <x v="0"/>
    <s v="6611"/>
    <x v="42"/>
    <x v="0"/>
    <x v="2"/>
    <x v="2"/>
    <n v="730"/>
    <x v="7"/>
    <n v="-3835"/>
  </r>
  <r>
    <x v="0"/>
    <s v="6611"/>
    <x v="42"/>
    <x v="0"/>
    <x v="2"/>
    <x v="2"/>
    <n v="790"/>
    <x v="9"/>
    <n v="-662"/>
  </r>
  <r>
    <x v="0"/>
    <s v="6611"/>
    <x v="42"/>
    <x v="0"/>
    <x v="2"/>
    <x v="2"/>
    <n v="820"/>
    <x v="10"/>
    <n v="206"/>
  </r>
  <r>
    <x v="0"/>
    <s v="6611"/>
    <x v="42"/>
    <x v="0"/>
    <x v="4"/>
    <x v="4"/>
    <n v="910"/>
    <x v="14"/>
    <n v="-5664"/>
  </r>
  <r>
    <x v="0"/>
    <s v="6611"/>
    <x v="42"/>
    <x v="1"/>
    <x v="0"/>
    <x v="0"/>
    <n v="600"/>
    <x v="0"/>
    <n v="129"/>
  </r>
  <r>
    <x v="0"/>
    <s v="6611"/>
    <x v="42"/>
    <x v="1"/>
    <x v="1"/>
    <x v="1"/>
    <n v="670"/>
    <x v="6"/>
    <n v="-1502"/>
  </r>
  <r>
    <x v="0"/>
    <s v="6611"/>
    <x v="42"/>
    <x v="1"/>
    <x v="2"/>
    <x v="2"/>
    <n v="730"/>
    <x v="7"/>
    <n v="-3835"/>
  </r>
  <r>
    <x v="0"/>
    <s v="6611"/>
    <x v="42"/>
    <x v="1"/>
    <x v="2"/>
    <x v="2"/>
    <n v="790"/>
    <x v="9"/>
    <n v="-662"/>
  </r>
  <r>
    <x v="0"/>
    <s v="6611"/>
    <x v="42"/>
    <x v="1"/>
    <x v="2"/>
    <x v="2"/>
    <n v="820"/>
    <x v="10"/>
    <n v="206"/>
  </r>
  <r>
    <x v="0"/>
    <s v="6611"/>
    <x v="42"/>
    <x v="1"/>
    <x v="4"/>
    <x v="4"/>
    <n v="910"/>
    <x v="14"/>
    <n v="-5664"/>
  </r>
  <r>
    <x v="0"/>
    <s v="6612"/>
    <x v="41"/>
    <x v="0"/>
    <x v="0"/>
    <x v="0"/>
    <n v="600"/>
    <x v="0"/>
    <n v="-2931"/>
  </r>
  <r>
    <x v="0"/>
    <s v="6612"/>
    <x v="41"/>
    <x v="0"/>
    <x v="0"/>
    <x v="0"/>
    <n v="610"/>
    <x v="1"/>
    <n v="2540"/>
  </r>
  <r>
    <x v="0"/>
    <s v="6612"/>
    <x v="41"/>
    <x v="0"/>
    <x v="0"/>
    <x v="0"/>
    <n v="620"/>
    <x v="2"/>
    <n v="8406"/>
  </r>
  <r>
    <x v="0"/>
    <s v="6612"/>
    <x v="41"/>
    <x v="0"/>
    <x v="0"/>
    <x v="0"/>
    <n v="630"/>
    <x v="3"/>
    <n v="-922"/>
  </r>
  <r>
    <x v="0"/>
    <s v="6612"/>
    <x v="41"/>
    <x v="0"/>
    <x v="0"/>
    <x v="0"/>
    <n v="660"/>
    <x v="5"/>
    <m/>
  </r>
  <r>
    <x v="0"/>
    <s v="6612"/>
    <x v="41"/>
    <x v="0"/>
    <x v="1"/>
    <x v="1"/>
    <n v="670"/>
    <x v="6"/>
    <n v="-500"/>
  </r>
  <r>
    <x v="0"/>
    <s v="6612"/>
    <x v="41"/>
    <x v="0"/>
    <x v="2"/>
    <x v="2"/>
    <n v="730"/>
    <x v="7"/>
    <n v="-4802"/>
  </r>
  <r>
    <x v="0"/>
    <s v="6612"/>
    <x v="41"/>
    <x v="0"/>
    <x v="2"/>
    <x v="2"/>
    <n v="740"/>
    <x v="8"/>
    <n v="63"/>
  </r>
  <r>
    <x v="0"/>
    <s v="6612"/>
    <x v="41"/>
    <x v="0"/>
    <x v="2"/>
    <x v="2"/>
    <n v="790"/>
    <x v="9"/>
    <n v="-8441"/>
  </r>
  <r>
    <x v="0"/>
    <s v="6612"/>
    <x v="41"/>
    <x v="0"/>
    <x v="2"/>
    <x v="2"/>
    <n v="820"/>
    <x v="10"/>
    <n v="4826"/>
  </r>
  <r>
    <x v="0"/>
    <s v="6612"/>
    <x v="41"/>
    <x v="0"/>
    <x v="3"/>
    <x v="3"/>
    <n v="840"/>
    <x v="12"/>
    <n v="-915"/>
  </r>
  <r>
    <x v="0"/>
    <s v="6612"/>
    <x v="41"/>
    <x v="0"/>
    <x v="3"/>
    <x v="3"/>
    <n v="900"/>
    <x v="13"/>
    <n v="-1621"/>
  </r>
  <r>
    <x v="0"/>
    <s v="6612"/>
    <x v="41"/>
    <x v="0"/>
    <x v="4"/>
    <x v="4"/>
    <n v="910"/>
    <x v="14"/>
    <n v="-4297"/>
  </r>
  <r>
    <x v="0"/>
    <s v="6612"/>
    <x v="41"/>
    <x v="1"/>
    <x v="0"/>
    <x v="0"/>
    <n v="600"/>
    <x v="0"/>
    <n v="-6652"/>
  </r>
  <r>
    <x v="0"/>
    <s v="6612"/>
    <x v="41"/>
    <x v="1"/>
    <x v="0"/>
    <x v="0"/>
    <n v="610"/>
    <x v="1"/>
    <n v="2540"/>
  </r>
  <r>
    <x v="0"/>
    <s v="6612"/>
    <x v="41"/>
    <x v="1"/>
    <x v="0"/>
    <x v="0"/>
    <n v="620"/>
    <x v="2"/>
    <n v="12794"/>
  </r>
  <r>
    <x v="0"/>
    <s v="6612"/>
    <x v="41"/>
    <x v="1"/>
    <x v="0"/>
    <x v="0"/>
    <n v="630"/>
    <x v="3"/>
    <n v="714"/>
  </r>
  <r>
    <x v="0"/>
    <s v="6612"/>
    <x v="41"/>
    <x v="1"/>
    <x v="0"/>
    <x v="0"/>
    <n v="660"/>
    <x v="5"/>
    <n v="0"/>
  </r>
  <r>
    <x v="0"/>
    <s v="6612"/>
    <x v="41"/>
    <x v="1"/>
    <x v="1"/>
    <x v="1"/>
    <n v="670"/>
    <x v="6"/>
    <n v="-587"/>
  </r>
  <r>
    <x v="0"/>
    <s v="6612"/>
    <x v="41"/>
    <x v="1"/>
    <x v="2"/>
    <x v="2"/>
    <n v="730"/>
    <x v="7"/>
    <n v="-5681"/>
  </r>
  <r>
    <x v="0"/>
    <s v="6612"/>
    <x v="41"/>
    <x v="1"/>
    <x v="2"/>
    <x v="2"/>
    <n v="740"/>
    <x v="8"/>
    <n v="63"/>
  </r>
  <r>
    <x v="0"/>
    <s v="6612"/>
    <x v="41"/>
    <x v="1"/>
    <x v="2"/>
    <x v="2"/>
    <n v="790"/>
    <x v="9"/>
    <n v="-8441"/>
  </r>
  <r>
    <x v="0"/>
    <s v="6612"/>
    <x v="41"/>
    <x v="1"/>
    <x v="2"/>
    <x v="2"/>
    <n v="820"/>
    <x v="10"/>
    <n v="2493"/>
  </r>
  <r>
    <x v="0"/>
    <s v="6612"/>
    <x v="41"/>
    <x v="1"/>
    <x v="3"/>
    <x v="3"/>
    <n v="840"/>
    <x v="12"/>
    <n v="-1537"/>
  </r>
  <r>
    <x v="0"/>
    <s v="6612"/>
    <x v="41"/>
    <x v="1"/>
    <x v="3"/>
    <x v="3"/>
    <n v="900"/>
    <x v="13"/>
    <n v="0"/>
  </r>
  <r>
    <x v="0"/>
    <s v="6612"/>
    <x v="41"/>
    <x v="1"/>
    <x v="4"/>
    <x v="4"/>
    <n v="910"/>
    <x v="14"/>
    <n v="-4294"/>
  </r>
  <r>
    <x v="0"/>
    <s v="6701"/>
    <x v="35"/>
    <x v="0"/>
    <x v="0"/>
    <x v="0"/>
    <n v="600"/>
    <x v="0"/>
    <n v="4305"/>
  </r>
  <r>
    <x v="0"/>
    <s v="6701"/>
    <x v="35"/>
    <x v="0"/>
    <x v="0"/>
    <x v="0"/>
    <n v="620"/>
    <x v="2"/>
    <n v="941"/>
  </r>
  <r>
    <x v="0"/>
    <s v="6701"/>
    <x v="35"/>
    <x v="0"/>
    <x v="0"/>
    <x v="0"/>
    <n v="630"/>
    <x v="3"/>
    <n v="64"/>
  </r>
  <r>
    <x v="0"/>
    <s v="6701"/>
    <x v="35"/>
    <x v="0"/>
    <x v="1"/>
    <x v="1"/>
    <n v="670"/>
    <x v="6"/>
    <n v="-1427"/>
  </r>
  <r>
    <x v="0"/>
    <s v="6701"/>
    <x v="35"/>
    <x v="0"/>
    <x v="2"/>
    <x v="2"/>
    <n v="730"/>
    <x v="7"/>
    <n v="-153"/>
  </r>
  <r>
    <x v="0"/>
    <s v="6701"/>
    <x v="35"/>
    <x v="0"/>
    <x v="2"/>
    <x v="2"/>
    <n v="790"/>
    <x v="9"/>
    <n v="-239"/>
  </r>
  <r>
    <x v="0"/>
    <s v="6701"/>
    <x v="35"/>
    <x v="0"/>
    <x v="3"/>
    <x v="3"/>
    <n v="840"/>
    <x v="12"/>
    <n v="-1071"/>
  </r>
  <r>
    <x v="0"/>
    <s v="6701"/>
    <x v="35"/>
    <x v="0"/>
    <x v="4"/>
    <x v="4"/>
    <n v="910"/>
    <x v="14"/>
    <n v="2420"/>
  </r>
  <r>
    <x v="0"/>
    <s v="6701"/>
    <x v="35"/>
    <x v="1"/>
    <x v="0"/>
    <x v="0"/>
    <n v="600"/>
    <x v="0"/>
    <n v="4305"/>
  </r>
  <r>
    <x v="0"/>
    <s v="6701"/>
    <x v="35"/>
    <x v="1"/>
    <x v="0"/>
    <x v="0"/>
    <n v="620"/>
    <x v="2"/>
    <n v="941"/>
  </r>
  <r>
    <x v="0"/>
    <s v="6701"/>
    <x v="35"/>
    <x v="1"/>
    <x v="0"/>
    <x v="0"/>
    <n v="630"/>
    <x v="3"/>
    <n v="64"/>
  </r>
  <r>
    <x v="0"/>
    <s v="6701"/>
    <x v="35"/>
    <x v="1"/>
    <x v="1"/>
    <x v="1"/>
    <n v="670"/>
    <x v="6"/>
    <n v="-1427"/>
  </r>
  <r>
    <x v="0"/>
    <s v="6701"/>
    <x v="35"/>
    <x v="1"/>
    <x v="2"/>
    <x v="2"/>
    <n v="730"/>
    <x v="7"/>
    <n v="-153"/>
  </r>
  <r>
    <x v="0"/>
    <s v="6701"/>
    <x v="35"/>
    <x v="1"/>
    <x v="2"/>
    <x v="2"/>
    <n v="790"/>
    <x v="9"/>
    <n v="-239"/>
  </r>
  <r>
    <x v="0"/>
    <s v="6701"/>
    <x v="35"/>
    <x v="1"/>
    <x v="3"/>
    <x v="3"/>
    <n v="840"/>
    <x v="12"/>
    <n v="-1071"/>
  </r>
  <r>
    <x v="0"/>
    <s v="6701"/>
    <x v="35"/>
    <x v="1"/>
    <x v="4"/>
    <x v="4"/>
    <n v="910"/>
    <x v="14"/>
    <n v="2420"/>
  </r>
  <r>
    <x v="0"/>
    <s v="6702"/>
    <x v="35"/>
    <x v="0"/>
    <x v="0"/>
    <x v="0"/>
    <n v="600"/>
    <x v="0"/>
    <n v="-11801"/>
  </r>
  <r>
    <x v="0"/>
    <s v="6702"/>
    <x v="35"/>
    <x v="0"/>
    <x v="0"/>
    <x v="0"/>
    <n v="620"/>
    <x v="2"/>
    <n v="7291"/>
  </r>
  <r>
    <x v="0"/>
    <s v="6702"/>
    <x v="35"/>
    <x v="0"/>
    <x v="0"/>
    <x v="0"/>
    <n v="630"/>
    <x v="3"/>
    <n v="10099"/>
  </r>
  <r>
    <x v="0"/>
    <s v="6702"/>
    <x v="35"/>
    <x v="0"/>
    <x v="0"/>
    <x v="0"/>
    <n v="660"/>
    <x v="5"/>
    <m/>
  </r>
  <r>
    <x v="0"/>
    <s v="6702"/>
    <x v="35"/>
    <x v="0"/>
    <x v="1"/>
    <x v="1"/>
    <n v="670"/>
    <x v="6"/>
    <n v="536"/>
  </r>
  <r>
    <x v="0"/>
    <s v="6702"/>
    <x v="35"/>
    <x v="0"/>
    <x v="2"/>
    <x v="2"/>
    <n v="730"/>
    <x v="7"/>
    <n v="-2266"/>
  </r>
  <r>
    <x v="0"/>
    <s v="6702"/>
    <x v="35"/>
    <x v="0"/>
    <x v="2"/>
    <x v="2"/>
    <n v="790"/>
    <x v="9"/>
    <n v="-594"/>
  </r>
  <r>
    <x v="0"/>
    <s v="6702"/>
    <x v="35"/>
    <x v="0"/>
    <x v="2"/>
    <x v="2"/>
    <n v="820"/>
    <x v="10"/>
    <n v="3529"/>
  </r>
  <r>
    <x v="0"/>
    <s v="6702"/>
    <x v="35"/>
    <x v="0"/>
    <x v="3"/>
    <x v="3"/>
    <n v="840"/>
    <x v="12"/>
    <n v="-2215"/>
  </r>
  <r>
    <x v="0"/>
    <s v="6702"/>
    <x v="35"/>
    <x v="0"/>
    <x v="3"/>
    <x v="3"/>
    <n v="900"/>
    <x v="13"/>
    <n v="570"/>
  </r>
  <r>
    <x v="0"/>
    <s v="6702"/>
    <x v="35"/>
    <x v="0"/>
    <x v="4"/>
    <x v="4"/>
    <n v="910"/>
    <x v="14"/>
    <n v="5149"/>
  </r>
  <r>
    <x v="0"/>
    <s v="6702"/>
    <x v="35"/>
    <x v="1"/>
    <x v="0"/>
    <x v="0"/>
    <n v="600"/>
    <x v="0"/>
    <n v="-12514"/>
  </r>
  <r>
    <x v="0"/>
    <s v="6702"/>
    <x v="35"/>
    <x v="1"/>
    <x v="0"/>
    <x v="0"/>
    <n v="620"/>
    <x v="2"/>
    <n v="9888"/>
  </r>
  <r>
    <x v="0"/>
    <s v="6702"/>
    <x v="35"/>
    <x v="1"/>
    <x v="0"/>
    <x v="0"/>
    <n v="630"/>
    <x v="3"/>
    <n v="10881"/>
  </r>
  <r>
    <x v="0"/>
    <s v="6702"/>
    <x v="35"/>
    <x v="1"/>
    <x v="0"/>
    <x v="0"/>
    <n v="660"/>
    <x v="5"/>
    <n v="-2082"/>
  </r>
  <r>
    <x v="0"/>
    <s v="6702"/>
    <x v="35"/>
    <x v="1"/>
    <x v="1"/>
    <x v="1"/>
    <n v="670"/>
    <x v="6"/>
    <n v="517"/>
  </r>
  <r>
    <x v="0"/>
    <s v="6702"/>
    <x v="35"/>
    <x v="1"/>
    <x v="2"/>
    <x v="2"/>
    <n v="730"/>
    <x v="7"/>
    <n v="-2515"/>
  </r>
  <r>
    <x v="0"/>
    <s v="6702"/>
    <x v="35"/>
    <x v="1"/>
    <x v="2"/>
    <x v="2"/>
    <n v="790"/>
    <x v="9"/>
    <n v="-594"/>
  </r>
  <r>
    <x v="0"/>
    <s v="6702"/>
    <x v="35"/>
    <x v="1"/>
    <x v="2"/>
    <x v="2"/>
    <n v="820"/>
    <x v="10"/>
    <n v="1700"/>
  </r>
  <r>
    <x v="0"/>
    <s v="6702"/>
    <x v="35"/>
    <x v="1"/>
    <x v="3"/>
    <x v="3"/>
    <n v="840"/>
    <x v="12"/>
    <n v="-4044"/>
  </r>
  <r>
    <x v="0"/>
    <s v="6702"/>
    <x v="35"/>
    <x v="1"/>
    <x v="3"/>
    <x v="3"/>
    <n v="900"/>
    <x v="13"/>
    <n v="1512"/>
  </r>
  <r>
    <x v="0"/>
    <s v="6702"/>
    <x v="35"/>
    <x v="1"/>
    <x v="4"/>
    <x v="4"/>
    <n v="910"/>
    <x v="14"/>
    <n v="2749"/>
  </r>
  <r>
    <x v="0"/>
    <s v="6705"/>
    <x v="35"/>
    <x v="0"/>
    <x v="0"/>
    <x v="0"/>
    <n v="600"/>
    <x v="0"/>
    <n v="-65699"/>
  </r>
  <r>
    <x v="0"/>
    <s v="6705"/>
    <x v="35"/>
    <x v="0"/>
    <x v="0"/>
    <x v="0"/>
    <n v="620"/>
    <x v="2"/>
    <n v="4128"/>
  </r>
  <r>
    <x v="0"/>
    <s v="6705"/>
    <x v="35"/>
    <x v="0"/>
    <x v="0"/>
    <x v="0"/>
    <n v="630"/>
    <x v="3"/>
    <n v="615"/>
  </r>
  <r>
    <x v="0"/>
    <s v="6705"/>
    <x v="35"/>
    <x v="0"/>
    <x v="0"/>
    <x v="0"/>
    <n v="660"/>
    <x v="5"/>
    <n v="38839"/>
  </r>
  <r>
    <x v="0"/>
    <s v="6705"/>
    <x v="35"/>
    <x v="0"/>
    <x v="1"/>
    <x v="1"/>
    <n v="670"/>
    <x v="6"/>
    <n v="11329"/>
  </r>
  <r>
    <x v="0"/>
    <s v="6705"/>
    <x v="35"/>
    <x v="0"/>
    <x v="2"/>
    <x v="2"/>
    <n v="730"/>
    <x v="7"/>
    <m/>
  </r>
  <r>
    <x v="0"/>
    <s v="6705"/>
    <x v="35"/>
    <x v="0"/>
    <x v="2"/>
    <x v="2"/>
    <n v="740"/>
    <x v="8"/>
    <n v="16"/>
  </r>
  <r>
    <x v="0"/>
    <s v="6705"/>
    <x v="35"/>
    <x v="0"/>
    <x v="2"/>
    <x v="2"/>
    <n v="790"/>
    <x v="9"/>
    <n v="-873"/>
  </r>
  <r>
    <x v="0"/>
    <s v="6705"/>
    <x v="35"/>
    <x v="0"/>
    <x v="2"/>
    <x v="2"/>
    <n v="820"/>
    <x v="10"/>
    <n v="531"/>
  </r>
  <r>
    <x v="0"/>
    <s v="6705"/>
    <x v="35"/>
    <x v="0"/>
    <x v="3"/>
    <x v="3"/>
    <n v="830"/>
    <x v="11"/>
    <n v="28000"/>
  </r>
  <r>
    <x v="0"/>
    <s v="6705"/>
    <x v="35"/>
    <x v="0"/>
    <x v="3"/>
    <x v="3"/>
    <n v="840"/>
    <x v="12"/>
    <n v="-6065"/>
  </r>
  <r>
    <x v="0"/>
    <s v="6705"/>
    <x v="35"/>
    <x v="0"/>
    <x v="3"/>
    <x v="3"/>
    <n v="900"/>
    <x v="13"/>
    <n v="-17411"/>
  </r>
  <r>
    <x v="0"/>
    <s v="6705"/>
    <x v="35"/>
    <x v="0"/>
    <x v="4"/>
    <x v="4"/>
    <n v="910"/>
    <x v="14"/>
    <n v="-6590"/>
  </r>
  <r>
    <x v="0"/>
    <s v="6705"/>
    <x v="35"/>
    <x v="1"/>
    <x v="0"/>
    <x v="0"/>
    <n v="600"/>
    <x v="0"/>
    <n v="-65574"/>
  </r>
  <r>
    <x v="0"/>
    <s v="6705"/>
    <x v="35"/>
    <x v="1"/>
    <x v="0"/>
    <x v="0"/>
    <n v="620"/>
    <x v="2"/>
    <n v="12663"/>
  </r>
  <r>
    <x v="0"/>
    <s v="6705"/>
    <x v="35"/>
    <x v="1"/>
    <x v="0"/>
    <x v="0"/>
    <n v="630"/>
    <x v="3"/>
    <n v="-3835"/>
  </r>
  <r>
    <x v="0"/>
    <s v="6705"/>
    <x v="35"/>
    <x v="1"/>
    <x v="0"/>
    <x v="0"/>
    <n v="660"/>
    <x v="5"/>
    <n v="38839"/>
  </r>
  <r>
    <x v="0"/>
    <s v="6705"/>
    <x v="35"/>
    <x v="1"/>
    <x v="1"/>
    <x v="1"/>
    <n v="670"/>
    <x v="6"/>
    <n v="9289"/>
  </r>
  <r>
    <x v="0"/>
    <s v="6705"/>
    <x v="35"/>
    <x v="1"/>
    <x v="2"/>
    <x v="2"/>
    <n v="730"/>
    <x v="7"/>
    <n v="-81193"/>
  </r>
  <r>
    <x v="0"/>
    <s v="6705"/>
    <x v="35"/>
    <x v="1"/>
    <x v="2"/>
    <x v="2"/>
    <n v="740"/>
    <x v="8"/>
    <n v="16"/>
  </r>
  <r>
    <x v="0"/>
    <s v="6705"/>
    <x v="35"/>
    <x v="1"/>
    <x v="2"/>
    <x v="2"/>
    <n v="790"/>
    <x v="9"/>
    <n v="-873"/>
  </r>
  <r>
    <x v="0"/>
    <s v="6705"/>
    <x v="35"/>
    <x v="1"/>
    <x v="2"/>
    <x v="2"/>
    <n v="820"/>
    <x v="10"/>
    <n v="65746"/>
  </r>
  <r>
    <x v="0"/>
    <s v="6705"/>
    <x v="35"/>
    <x v="1"/>
    <x v="3"/>
    <x v="3"/>
    <n v="830"/>
    <x v="11"/>
    <n v="28000"/>
  </r>
  <r>
    <x v="0"/>
    <s v="6705"/>
    <x v="35"/>
    <x v="1"/>
    <x v="3"/>
    <x v="3"/>
    <n v="840"/>
    <x v="12"/>
    <n v="-9340"/>
  </r>
  <r>
    <x v="0"/>
    <s v="6705"/>
    <x v="35"/>
    <x v="1"/>
    <x v="3"/>
    <x v="3"/>
    <n v="900"/>
    <x v="13"/>
    <n v="-328"/>
  </r>
  <r>
    <x v="0"/>
    <s v="6705"/>
    <x v="35"/>
    <x v="1"/>
    <x v="4"/>
    <x v="4"/>
    <n v="910"/>
    <x v="14"/>
    <n v="-6590"/>
  </r>
  <r>
    <x v="0"/>
    <s v="6706"/>
    <x v="43"/>
    <x v="0"/>
    <x v="0"/>
    <x v="0"/>
    <n v="600"/>
    <x v="0"/>
    <n v="4913"/>
  </r>
  <r>
    <x v="0"/>
    <s v="6706"/>
    <x v="43"/>
    <x v="0"/>
    <x v="0"/>
    <x v="0"/>
    <n v="610"/>
    <x v="1"/>
    <n v="-1346"/>
  </r>
  <r>
    <x v="0"/>
    <s v="6706"/>
    <x v="43"/>
    <x v="0"/>
    <x v="0"/>
    <x v="0"/>
    <n v="620"/>
    <x v="2"/>
    <n v="2273"/>
  </r>
  <r>
    <x v="0"/>
    <s v="6706"/>
    <x v="43"/>
    <x v="0"/>
    <x v="0"/>
    <x v="0"/>
    <n v="630"/>
    <x v="3"/>
    <n v="366"/>
  </r>
  <r>
    <x v="0"/>
    <s v="6706"/>
    <x v="43"/>
    <x v="0"/>
    <x v="1"/>
    <x v="1"/>
    <n v="670"/>
    <x v="6"/>
    <n v="-6832"/>
  </r>
  <r>
    <x v="0"/>
    <s v="6706"/>
    <x v="43"/>
    <x v="0"/>
    <x v="2"/>
    <x v="2"/>
    <n v="740"/>
    <x v="8"/>
    <n v="1542"/>
  </r>
  <r>
    <x v="0"/>
    <s v="6706"/>
    <x v="43"/>
    <x v="0"/>
    <x v="2"/>
    <x v="2"/>
    <n v="790"/>
    <x v="9"/>
    <n v="-350"/>
  </r>
  <r>
    <x v="0"/>
    <s v="6706"/>
    <x v="43"/>
    <x v="0"/>
    <x v="3"/>
    <x v="3"/>
    <n v="840"/>
    <x v="12"/>
    <n v="-2439"/>
  </r>
  <r>
    <x v="0"/>
    <s v="6706"/>
    <x v="43"/>
    <x v="0"/>
    <x v="4"/>
    <x v="4"/>
    <n v="910"/>
    <x v="14"/>
    <n v="-1873"/>
  </r>
  <r>
    <x v="0"/>
    <s v="6706"/>
    <x v="43"/>
    <x v="1"/>
    <x v="0"/>
    <x v="0"/>
    <n v="600"/>
    <x v="0"/>
    <n v="4913"/>
  </r>
  <r>
    <x v="0"/>
    <s v="6706"/>
    <x v="43"/>
    <x v="1"/>
    <x v="0"/>
    <x v="0"/>
    <n v="610"/>
    <x v="1"/>
    <n v="-1346"/>
  </r>
  <r>
    <x v="0"/>
    <s v="6706"/>
    <x v="43"/>
    <x v="1"/>
    <x v="0"/>
    <x v="0"/>
    <n v="620"/>
    <x v="2"/>
    <n v="2273"/>
  </r>
  <r>
    <x v="0"/>
    <s v="6706"/>
    <x v="43"/>
    <x v="1"/>
    <x v="0"/>
    <x v="0"/>
    <n v="630"/>
    <x v="3"/>
    <n v="366"/>
  </r>
  <r>
    <x v="0"/>
    <s v="6706"/>
    <x v="43"/>
    <x v="1"/>
    <x v="1"/>
    <x v="1"/>
    <n v="670"/>
    <x v="6"/>
    <n v="-6832"/>
  </r>
  <r>
    <x v="0"/>
    <s v="6706"/>
    <x v="43"/>
    <x v="1"/>
    <x v="2"/>
    <x v="2"/>
    <n v="740"/>
    <x v="8"/>
    <n v="1542"/>
  </r>
  <r>
    <x v="0"/>
    <s v="6706"/>
    <x v="43"/>
    <x v="1"/>
    <x v="2"/>
    <x v="2"/>
    <n v="790"/>
    <x v="9"/>
    <n v="-350"/>
  </r>
  <r>
    <x v="0"/>
    <s v="6706"/>
    <x v="43"/>
    <x v="1"/>
    <x v="3"/>
    <x v="3"/>
    <n v="840"/>
    <x v="12"/>
    <n v="-2439"/>
  </r>
  <r>
    <x v="0"/>
    <s v="6706"/>
    <x v="43"/>
    <x v="1"/>
    <x v="4"/>
    <x v="4"/>
    <n v="910"/>
    <x v="14"/>
    <n v="-1873"/>
  </r>
  <r>
    <x v="0"/>
    <s v="6707"/>
    <x v="43"/>
    <x v="0"/>
    <x v="0"/>
    <x v="0"/>
    <n v="600"/>
    <x v="0"/>
    <n v="-13172"/>
  </r>
  <r>
    <x v="0"/>
    <s v="6707"/>
    <x v="43"/>
    <x v="0"/>
    <x v="0"/>
    <x v="0"/>
    <n v="610"/>
    <x v="1"/>
    <n v="91"/>
  </r>
  <r>
    <x v="0"/>
    <s v="6707"/>
    <x v="43"/>
    <x v="0"/>
    <x v="0"/>
    <x v="0"/>
    <n v="620"/>
    <x v="2"/>
    <n v="14136"/>
  </r>
  <r>
    <x v="0"/>
    <s v="6707"/>
    <x v="43"/>
    <x v="0"/>
    <x v="0"/>
    <x v="0"/>
    <n v="630"/>
    <x v="3"/>
    <n v="4539"/>
  </r>
  <r>
    <x v="0"/>
    <s v="6707"/>
    <x v="43"/>
    <x v="0"/>
    <x v="0"/>
    <x v="0"/>
    <n v="650"/>
    <x v="4"/>
    <n v="1243"/>
  </r>
  <r>
    <x v="0"/>
    <s v="6707"/>
    <x v="43"/>
    <x v="0"/>
    <x v="0"/>
    <x v="0"/>
    <n v="660"/>
    <x v="5"/>
    <n v="-9"/>
  </r>
  <r>
    <x v="0"/>
    <s v="6707"/>
    <x v="43"/>
    <x v="0"/>
    <x v="1"/>
    <x v="1"/>
    <n v="670"/>
    <x v="6"/>
    <n v="-3628"/>
  </r>
  <r>
    <x v="0"/>
    <s v="6707"/>
    <x v="43"/>
    <x v="0"/>
    <x v="2"/>
    <x v="2"/>
    <n v="730"/>
    <x v="7"/>
    <n v="-8874"/>
  </r>
  <r>
    <x v="0"/>
    <s v="6707"/>
    <x v="43"/>
    <x v="0"/>
    <x v="2"/>
    <x v="2"/>
    <n v="740"/>
    <x v="8"/>
    <n v="50"/>
  </r>
  <r>
    <x v="0"/>
    <s v="6707"/>
    <x v="43"/>
    <x v="0"/>
    <x v="2"/>
    <x v="2"/>
    <n v="790"/>
    <x v="9"/>
    <m/>
  </r>
  <r>
    <x v="0"/>
    <s v="6707"/>
    <x v="43"/>
    <x v="0"/>
    <x v="2"/>
    <x v="2"/>
    <n v="820"/>
    <x v="10"/>
    <n v="7895"/>
  </r>
  <r>
    <x v="0"/>
    <s v="6707"/>
    <x v="43"/>
    <x v="0"/>
    <x v="3"/>
    <x v="3"/>
    <n v="830"/>
    <x v="11"/>
    <n v="6473"/>
  </r>
  <r>
    <x v="0"/>
    <s v="6707"/>
    <x v="43"/>
    <x v="0"/>
    <x v="3"/>
    <x v="3"/>
    <n v="840"/>
    <x v="12"/>
    <n v="-20862"/>
  </r>
  <r>
    <x v="0"/>
    <s v="6707"/>
    <x v="43"/>
    <x v="0"/>
    <x v="3"/>
    <x v="3"/>
    <n v="900"/>
    <x v="13"/>
    <n v="-10222"/>
  </r>
  <r>
    <x v="0"/>
    <s v="6707"/>
    <x v="43"/>
    <x v="0"/>
    <x v="4"/>
    <x v="4"/>
    <n v="910"/>
    <x v="14"/>
    <n v="-22340"/>
  </r>
  <r>
    <x v="0"/>
    <s v="6707"/>
    <x v="43"/>
    <x v="1"/>
    <x v="0"/>
    <x v="0"/>
    <n v="600"/>
    <x v="0"/>
    <n v="-26794"/>
  </r>
  <r>
    <x v="0"/>
    <s v="6707"/>
    <x v="43"/>
    <x v="1"/>
    <x v="0"/>
    <x v="0"/>
    <n v="610"/>
    <x v="1"/>
    <n v="91"/>
  </r>
  <r>
    <x v="0"/>
    <s v="6707"/>
    <x v="43"/>
    <x v="1"/>
    <x v="0"/>
    <x v="0"/>
    <n v="620"/>
    <x v="2"/>
    <n v="33225"/>
  </r>
  <r>
    <x v="0"/>
    <s v="6707"/>
    <x v="43"/>
    <x v="1"/>
    <x v="0"/>
    <x v="0"/>
    <n v="630"/>
    <x v="3"/>
    <n v="11516"/>
  </r>
  <r>
    <x v="0"/>
    <s v="6707"/>
    <x v="43"/>
    <x v="1"/>
    <x v="0"/>
    <x v="0"/>
    <n v="650"/>
    <x v="4"/>
    <n v="1243"/>
  </r>
  <r>
    <x v="0"/>
    <s v="6707"/>
    <x v="43"/>
    <x v="1"/>
    <x v="0"/>
    <x v="0"/>
    <n v="660"/>
    <x v="5"/>
    <n v="-9"/>
  </r>
  <r>
    <x v="0"/>
    <s v="6707"/>
    <x v="43"/>
    <x v="1"/>
    <x v="1"/>
    <x v="1"/>
    <n v="670"/>
    <x v="6"/>
    <n v="470"/>
  </r>
  <r>
    <x v="0"/>
    <s v="6707"/>
    <x v="43"/>
    <x v="1"/>
    <x v="2"/>
    <x v="2"/>
    <n v="730"/>
    <x v="7"/>
    <n v="-28997"/>
  </r>
  <r>
    <x v="0"/>
    <s v="6707"/>
    <x v="43"/>
    <x v="1"/>
    <x v="2"/>
    <x v="2"/>
    <n v="740"/>
    <x v="8"/>
    <n v="50"/>
  </r>
  <r>
    <x v="0"/>
    <s v="6707"/>
    <x v="43"/>
    <x v="1"/>
    <x v="2"/>
    <x v="2"/>
    <n v="790"/>
    <x v="9"/>
    <n v="1903"/>
  </r>
  <r>
    <x v="0"/>
    <s v="6707"/>
    <x v="43"/>
    <x v="1"/>
    <x v="2"/>
    <x v="2"/>
    <n v="820"/>
    <x v="10"/>
    <n v="1"/>
  </r>
  <r>
    <x v="0"/>
    <s v="6707"/>
    <x v="43"/>
    <x v="1"/>
    <x v="3"/>
    <x v="3"/>
    <n v="830"/>
    <x v="11"/>
    <n v="21061"/>
  </r>
  <r>
    <x v="0"/>
    <s v="6707"/>
    <x v="43"/>
    <x v="1"/>
    <x v="3"/>
    <x v="3"/>
    <n v="840"/>
    <x v="12"/>
    <n v="-36264"/>
  </r>
  <r>
    <x v="0"/>
    <s v="6707"/>
    <x v="43"/>
    <x v="1"/>
    <x v="3"/>
    <x v="3"/>
    <n v="900"/>
    <x v="13"/>
    <n v="164"/>
  </r>
  <r>
    <x v="0"/>
    <s v="6707"/>
    <x v="43"/>
    <x v="1"/>
    <x v="4"/>
    <x v="4"/>
    <n v="910"/>
    <x v="14"/>
    <n v="-22340"/>
  </r>
  <r>
    <x v="0"/>
    <s v="7000"/>
    <x v="44"/>
    <x v="0"/>
    <x v="0"/>
    <x v="0"/>
    <n v="600"/>
    <x v="0"/>
    <n v="-6758"/>
  </r>
  <r>
    <x v="0"/>
    <s v="7000"/>
    <x v="44"/>
    <x v="0"/>
    <x v="0"/>
    <x v="0"/>
    <n v="610"/>
    <x v="1"/>
    <n v="54"/>
  </r>
  <r>
    <x v="0"/>
    <s v="7000"/>
    <x v="44"/>
    <x v="0"/>
    <x v="0"/>
    <x v="0"/>
    <n v="620"/>
    <x v="2"/>
    <n v="11234"/>
  </r>
  <r>
    <x v="0"/>
    <s v="7000"/>
    <x v="44"/>
    <x v="0"/>
    <x v="0"/>
    <x v="0"/>
    <n v="630"/>
    <x v="3"/>
    <n v="1444"/>
  </r>
  <r>
    <x v="0"/>
    <s v="7000"/>
    <x v="44"/>
    <x v="0"/>
    <x v="0"/>
    <x v="0"/>
    <n v="650"/>
    <x v="4"/>
    <n v="9560"/>
  </r>
  <r>
    <x v="0"/>
    <s v="7000"/>
    <x v="44"/>
    <x v="0"/>
    <x v="1"/>
    <x v="1"/>
    <n v="670"/>
    <x v="6"/>
    <n v="10358"/>
  </r>
  <r>
    <x v="0"/>
    <s v="7000"/>
    <x v="44"/>
    <x v="0"/>
    <x v="2"/>
    <x v="2"/>
    <n v="730"/>
    <x v="7"/>
    <n v="-180"/>
  </r>
  <r>
    <x v="0"/>
    <s v="7000"/>
    <x v="44"/>
    <x v="0"/>
    <x v="2"/>
    <x v="2"/>
    <n v="740"/>
    <x v="8"/>
    <m/>
  </r>
  <r>
    <x v="0"/>
    <s v="7000"/>
    <x v="44"/>
    <x v="0"/>
    <x v="2"/>
    <x v="2"/>
    <n v="790"/>
    <x v="9"/>
    <n v="-172"/>
  </r>
  <r>
    <x v="0"/>
    <s v="7000"/>
    <x v="44"/>
    <x v="0"/>
    <x v="2"/>
    <x v="2"/>
    <n v="820"/>
    <x v="10"/>
    <n v="5466"/>
  </r>
  <r>
    <x v="0"/>
    <s v="7000"/>
    <x v="44"/>
    <x v="0"/>
    <x v="3"/>
    <x v="3"/>
    <n v="830"/>
    <x v="11"/>
    <m/>
  </r>
  <r>
    <x v="0"/>
    <s v="7000"/>
    <x v="44"/>
    <x v="0"/>
    <x v="3"/>
    <x v="3"/>
    <n v="840"/>
    <x v="12"/>
    <n v="-20315"/>
  </r>
  <r>
    <x v="0"/>
    <s v="7000"/>
    <x v="44"/>
    <x v="0"/>
    <x v="3"/>
    <x v="3"/>
    <n v="900"/>
    <x v="13"/>
    <n v="-6724"/>
  </r>
  <r>
    <x v="0"/>
    <s v="7000"/>
    <x v="44"/>
    <x v="0"/>
    <x v="4"/>
    <x v="4"/>
    <n v="910"/>
    <x v="14"/>
    <n v="3967"/>
  </r>
  <r>
    <x v="0"/>
    <s v="7000"/>
    <x v="44"/>
    <x v="1"/>
    <x v="0"/>
    <x v="0"/>
    <n v="600"/>
    <x v="0"/>
    <n v="-20085"/>
  </r>
  <r>
    <x v="0"/>
    <s v="7000"/>
    <x v="44"/>
    <x v="1"/>
    <x v="0"/>
    <x v="0"/>
    <n v="610"/>
    <x v="1"/>
    <n v="-1858"/>
  </r>
  <r>
    <x v="0"/>
    <s v="7000"/>
    <x v="44"/>
    <x v="1"/>
    <x v="0"/>
    <x v="0"/>
    <n v="620"/>
    <x v="2"/>
    <n v="36009"/>
  </r>
  <r>
    <x v="0"/>
    <s v="7000"/>
    <x v="44"/>
    <x v="1"/>
    <x v="0"/>
    <x v="0"/>
    <n v="630"/>
    <x v="3"/>
    <n v="3510"/>
  </r>
  <r>
    <x v="0"/>
    <s v="7000"/>
    <x v="44"/>
    <x v="1"/>
    <x v="0"/>
    <x v="0"/>
    <n v="650"/>
    <x v="4"/>
    <n v="9560"/>
  </r>
  <r>
    <x v="0"/>
    <s v="7000"/>
    <x v="44"/>
    <x v="1"/>
    <x v="1"/>
    <x v="1"/>
    <n v="670"/>
    <x v="6"/>
    <n v="24636"/>
  </r>
  <r>
    <x v="0"/>
    <s v="7000"/>
    <x v="44"/>
    <x v="1"/>
    <x v="2"/>
    <x v="2"/>
    <n v="730"/>
    <x v="7"/>
    <n v="-101041"/>
  </r>
  <r>
    <x v="0"/>
    <s v="7000"/>
    <x v="44"/>
    <x v="1"/>
    <x v="2"/>
    <x v="2"/>
    <n v="740"/>
    <x v="8"/>
    <n v="12069"/>
  </r>
  <r>
    <x v="0"/>
    <s v="7000"/>
    <x v="44"/>
    <x v="1"/>
    <x v="2"/>
    <x v="2"/>
    <n v="790"/>
    <x v="9"/>
    <n v="-172"/>
  </r>
  <r>
    <x v="0"/>
    <s v="7000"/>
    <x v="44"/>
    <x v="1"/>
    <x v="2"/>
    <x v="2"/>
    <n v="820"/>
    <x v="10"/>
    <n v="1437"/>
  </r>
  <r>
    <x v="0"/>
    <s v="7000"/>
    <x v="44"/>
    <x v="1"/>
    <x v="3"/>
    <x v="3"/>
    <n v="830"/>
    <x v="11"/>
    <n v="130000"/>
  </r>
  <r>
    <x v="0"/>
    <s v="7000"/>
    <x v="44"/>
    <x v="1"/>
    <x v="3"/>
    <x v="3"/>
    <n v="840"/>
    <x v="12"/>
    <n v="-52225"/>
  </r>
  <r>
    <x v="0"/>
    <s v="7000"/>
    <x v="44"/>
    <x v="1"/>
    <x v="3"/>
    <x v="3"/>
    <n v="900"/>
    <x v="13"/>
    <n v="-6546"/>
  </r>
  <r>
    <x v="0"/>
    <s v="7000"/>
    <x v="44"/>
    <x v="1"/>
    <x v="4"/>
    <x v="4"/>
    <n v="910"/>
    <x v="14"/>
    <n v="35294"/>
  </r>
  <r>
    <x v="0"/>
    <s v="7300"/>
    <x v="45"/>
    <x v="0"/>
    <x v="0"/>
    <x v="0"/>
    <n v="600"/>
    <x v="0"/>
    <n v="59128"/>
  </r>
  <r>
    <x v="0"/>
    <s v="7300"/>
    <x v="45"/>
    <x v="0"/>
    <x v="0"/>
    <x v="0"/>
    <n v="610"/>
    <x v="1"/>
    <n v="-58561"/>
  </r>
  <r>
    <x v="0"/>
    <s v="7300"/>
    <x v="45"/>
    <x v="0"/>
    <x v="0"/>
    <x v="0"/>
    <n v="620"/>
    <x v="2"/>
    <n v="52081"/>
  </r>
  <r>
    <x v="0"/>
    <s v="7300"/>
    <x v="45"/>
    <x v="0"/>
    <x v="0"/>
    <x v="0"/>
    <n v="630"/>
    <x v="3"/>
    <n v="-28541"/>
  </r>
  <r>
    <x v="0"/>
    <s v="7300"/>
    <x v="45"/>
    <x v="0"/>
    <x v="0"/>
    <x v="0"/>
    <n v="650"/>
    <x v="4"/>
    <n v="55283"/>
  </r>
  <r>
    <x v="0"/>
    <s v="7300"/>
    <x v="45"/>
    <x v="0"/>
    <x v="0"/>
    <x v="0"/>
    <n v="660"/>
    <x v="5"/>
    <n v="-46245"/>
  </r>
  <r>
    <x v="0"/>
    <s v="7300"/>
    <x v="45"/>
    <x v="0"/>
    <x v="1"/>
    <x v="1"/>
    <n v="670"/>
    <x v="6"/>
    <n v="35206"/>
  </r>
  <r>
    <x v="0"/>
    <s v="7300"/>
    <x v="45"/>
    <x v="0"/>
    <x v="2"/>
    <x v="2"/>
    <n v="730"/>
    <x v="7"/>
    <n v="-130343"/>
  </r>
  <r>
    <x v="0"/>
    <s v="7300"/>
    <x v="45"/>
    <x v="0"/>
    <x v="2"/>
    <x v="2"/>
    <n v="740"/>
    <x v="8"/>
    <n v="5143"/>
  </r>
  <r>
    <x v="0"/>
    <s v="7300"/>
    <x v="45"/>
    <x v="0"/>
    <x v="2"/>
    <x v="2"/>
    <n v="790"/>
    <x v="9"/>
    <n v="205919"/>
  </r>
  <r>
    <x v="0"/>
    <s v="7300"/>
    <x v="45"/>
    <x v="0"/>
    <x v="2"/>
    <x v="2"/>
    <n v="820"/>
    <x v="10"/>
    <n v="-934"/>
  </r>
  <r>
    <x v="0"/>
    <s v="7300"/>
    <x v="45"/>
    <x v="0"/>
    <x v="3"/>
    <x v="3"/>
    <n v="830"/>
    <x v="11"/>
    <n v="53000"/>
  </r>
  <r>
    <x v="0"/>
    <s v="7300"/>
    <x v="45"/>
    <x v="0"/>
    <x v="3"/>
    <x v="3"/>
    <n v="840"/>
    <x v="12"/>
    <n v="-89766"/>
  </r>
  <r>
    <x v="0"/>
    <s v="7300"/>
    <x v="45"/>
    <x v="0"/>
    <x v="3"/>
    <x v="3"/>
    <n v="900"/>
    <x v="13"/>
    <n v="-111201"/>
  </r>
  <r>
    <x v="0"/>
    <s v="7300"/>
    <x v="45"/>
    <x v="0"/>
    <x v="4"/>
    <x v="4"/>
    <n v="910"/>
    <x v="14"/>
    <n v="169"/>
  </r>
  <r>
    <x v="0"/>
    <s v="7300"/>
    <x v="45"/>
    <x v="1"/>
    <x v="0"/>
    <x v="0"/>
    <n v="600"/>
    <x v="0"/>
    <n v="-11768"/>
  </r>
  <r>
    <x v="0"/>
    <s v="7300"/>
    <x v="45"/>
    <x v="1"/>
    <x v="0"/>
    <x v="0"/>
    <n v="610"/>
    <x v="1"/>
    <n v="-46591"/>
  </r>
  <r>
    <x v="0"/>
    <s v="7300"/>
    <x v="45"/>
    <x v="1"/>
    <x v="0"/>
    <x v="0"/>
    <n v="620"/>
    <x v="2"/>
    <n v="146161"/>
  </r>
  <r>
    <x v="0"/>
    <s v="7300"/>
    <x v="45"/>
    <x v="1"/>
    <x v="0"/>
    <x v="0"/>
    <n v="630"/>
    <x v="3"/>
    <n v="-19072"/>
  </r>
  <r>
    <x v="0"/>
    <s v="7300"/>
    <x v="45"/>
    <x v="1"/>
    <x v="0"/>
    <x v="0"/>
    <n v="650"/>
    <x v="4"/>
    <n v="55283"/>
  </r>
  <r>
    <x v="0"/>
    <s v="7300"/>
    <x v="45"/>
    <x v="1"/>
    <x v="0"/>
    <x v="0"/>
    <n v="660"/>
    <x v="5"/>
    <n v="-44372"/>
  </r>
  <r>
    <x v="0"/>
    <s v="7300"/>
    <x v="45"/>
    <x v="1"/>
    <x v="1"/>
    <x v="1"/>
    <n v="670"/>
    <x v="6"/>
    <n v="11597"/>
  </r>
  <r>
    <x v="0"/>
    <s v="7300"/>
    <x v="45"/>
    <x v="1"/>
    <x v="2"/>
    <x v="2"/>
    <n v="730"/>
    <x v="7"/>
    <n v="-380442"/>
  </r>
  <r>
    <x v="0"/>
    <s v="7300"/>
    <x v="45"/>
    <x v="1"/>
    <x v="2"/>
    <x v="2"/>
    <n v="740"/>
    <x v="8"/>
    <n v="16218"/>
  </r>
  <r>
    <x v="0"/>
    <s v="7300"/>
    <x v="45"/>
    <x v="1"/>
    <x v="2"/>
    <x v="2"/>
    <n v="790"/>
    <x v="9"/>
    <n v="205919"/>
  </r>
  <r>
    <x v="0"/>
    <s v="7300"/>
    <x v="45"/>
    <x v="1"/>
    <x v="2"/>
    <x v="2"/>
    <n v="820"/>
    <x v="10"/>
    <n v="-934"/>
  </r>
  <r>
    <x v="0"/>
    <s v="7300"/>
    <x v="45"/>
    <x v="1"/>
    <x v="3"/>
    <x v="3"/>
    <n v="830"/>
    <x v="11"/>
    <n v="290254"/>
  </r>
  <r>
    <x v="0"/>
    <s v="7300"/>
    <x v="45"/>
    <x v="1"/>
    <x v="3"/>
    <x v="3"/>
    <n v="840"/>
    <x v="12"/>
    <n v="-147669"/>
  </r>
  <r>
    <x v="0"/>
    <s v="7300"/>
    <x v="45"/>
    <x v="1"/>
    <x v="3"/>
    <x v="3"/>
    <n v="900"/>
    <x v="13"/>
    <n v="-76365"/>
  </r>
  <r>
    <x v="0"/>
    <s v="7300"/>
    <x v="45"/>
    <x v="1"/>
    <x v="4"/>
    <x v="4"/>
    <n v="910"/>
    <x v="14"/>
    <n v="-1781"/>
  </r>
  <r>
    <x v="0"/>
    <s v="7501"/>
    <x v="43"/>
    <x v="0"/>
    <x v="0"/>
    <x v="0"/>
    <n v="600"/>
    <x v="0"/>
    <n v="10986"/>
  </r>
  <r>
    <x v="0"/>
    <s v="7501"/>
    <x v="43"/>
    <x v="0"/>
    <x v="0"/>
    <x v="0"/>
    <n v="620"/>
    <x v="2"/>
    <n v="1677"/>
  </r>
  <r>
    <x v="0"/>
    <s v="7501"/>
    <x v="43"/>
    <x v="0"/>
    <x v="0"/>
    <x v="0"/>
    <n v="630"/>
    <x v="3"/>
    <n v="-319"/>
  </r>
  <r>
    <x v="0"/>
    <s v="7501"/>
    <x v="43"/>
    <x v="0"/>
    <x v="1"/>
    <x v="1"/>
    <n v="670"/>
    <x v="6"/>
    <n v="1273"/>
  </r>
  <r>
    <x v="0"/>
    <s v="7501"/>
    <x v="43"/>
    <x v="0"/>
    <x v="2"/>
    <x v="2"/>
    <n v="730"/>
    <x v="7"/>
    <m/>
  </r>
  <r>
    <x v="0"/>
    <s v="7501"/>
    <x v="43"/>
    <x v="0"/>
    <x v="2"/>
    <x v="2"/>
    <n v="820"/>
    <x v="10"/>
    <n v="2023"/>
  </r>
  <r>
    <x v="0"/>
    <s v="7501"/>
    <x v="43"/>
    <x v="0"/>
    <x v="3"/>
    <x v="3"/>
    <n v="830"/>
    <x v="11"/>
    <m/>
  </r>
  <r>
    <x v="0"/>
    <s v="7501"/>
    <x v="43"/>
    <x v="0"/>
    <x v="3"/>
    <x v="3"/>
    <n v="840"/>
    <x v="12"/>
    <n v="-1601"/>
  </r>
  <r>
    <x v="0"/>
    <s v="7501"/>
    <x v="43"/>
    <x v="0"/>
    <x v="3"/>
    <x v="3"/>
    <n v="900"/>
    <x v="13"/>
    <n v="-15682"/>
  </r>
  <r>
    <x v="0"/>
    <s v="7501"/>
    <x v="43"/>
    <x v="0"/>
    <x v="4"/>
    <x v="4"/>
    <n v="910"/>
    <x v="14"/>
    <n v="-1643"/>
  </r>
  <r>
    <x v="0"/>
    <s v="7501"/>
    <x v="43"/>
    <x v="1"/>
    <x v="0"/>
    <x v="0"/>
    <n v="600"/>
    <x v="0"/>
    <n v="1854"/>
  </r>
  <r>
    <x v="0"/>
    <s v="7501"/>
    <x v="43"/>
    <x v="1"/>
    <x v="0"/>
    <x v="0"/>
    <n v="620"/>
    <x v="2"/>
    <n v="5676"/>
  </r>
  <r>
    <x v="0"/>
    <s v="7501"/>
    <x v="43"/>
    <x v="1"/>
    <x v="0"/>
    <x v="0"/>
    <n v="630"/>
    <x v="3"/>
    <n v="846"/>
  </r>
  <r>
    <x v="0"/>
    <s v="7501"/>
    <x v="43"/>
    <x v="1"/>
    <x v="1"/>
    <x v="1"/>
    <n v="670"/>
    <x v="6"/>
    <n v="1438"/>
  </r>
  <r>
    <x v="0"/>
    <s v="7501"/>
    <x v="43"/>
    <x v="1"/>
    <x v="2"/>
    <x v="2"/>
    <n v="730"/>
    <x v="7"/>
    <n v="-18323"/>
  </r>
  <r>
    <x v="0"/>
    <s v="7501"/>
    <x v="43"/>
    <x v="1"/>
    <x v="2"/>
    <x v="2"/>
    <n v="820"/>
    <x v="10"/>
    <n v="0"/>
  </r>
  <r>
    <x v="0"/>
    <s v="7501"/>
    <x v="43"/>
    <x v="1"/>
    <x v="3"/>
    <x v="3"/>
    <n v="830"/>
    <x v="11"/>
    <n v="9330"/>
  </r>
  <r>
    <x v="0"/>
    <s v="7501"/>
    <x v="43"/>
    <x v="1"/>
    <x v="3"/>
    <x v="3"/>
    <n v="840"/>
    <x v="12"/>
    <n v="-2518"/>
  </r>
  <r>
    <x v="0"/>
    <s v="7501"/>
    <x v="43"/>
    <x v="1"/>
    <x v="3"/>
    <x v="3"/>
    <n v="900"/>
    <x v="13"/>
    <n v="0"/>
  </r>
  <r>
    <x v="0"/>
    <s v="7501"/>
    <x v="43"/>
    <x v="1"/>
    <x v="4"/>
    <x v="4"/>
    <n v="910"/>
    <x v="14"/>
    <n v="-1697"/>
  </r>
  <r>
    <x v="0"/>
    <s v="7502"/>
    <x v="46"/>
    <x v="0"/>
    <x v="0"/>
    <x v="0"/>
    <n v="600"/>
    <x v="0"/>
    <n v="-27676"/>
  </r>
  <r>
    <x v="0"/>
    <s v="7502"/>
    <x v="46"/>
    <x v="0"/>
    <x v="0"/>
    <x v="0"/>
    <n v="610"/>
    <x v="1"/>
    <n v="480"/>
  </r>
  <r>
    <x v="0"/>
    <s v="7502"/>
    <x v="46"/>
    <x v="0"/>
    <x v="0"/>
    <x v="0"/>
    <n v="620"/>
    <x v="2"/>
    <n v="12537"/>
  </r>
  <r>
    <x v="0"/>
    <s v="7502"/>
    <x v="46"/>
    <x v="0"/>
    <x v="0"/>
    <x v="0"/>
    <n v="630"/>
    <x v="3"/>
    <n v="1236"/>
  </r>
  <r>
    <x v="0"/>
    <s v="7502"/>
    <x v="46"/>
    <x v="0"/>
    <x v="1"/>
    <x v="1"/>
    <n v="670"/>
    <x v="6"/>
    <n v="16391"/>
  </r>
  <r>
    <x v="0"/>
    <s v="7502"/>
    <x v="46"/>
    <x v="0"/>
    <x v="2"/>
    <x v="2"/>
    <n v="730"/>
    <x v="7"/>
    <n v="-337806"/>
  </r>
  <r>
    <x v="0"/>
    <s v="7502"/>
    <x v="46"/>
    <x v="0"/>
    <x v="2"/>
    <x v="2"/>
    <n v="740"/>
    <x v="8"/>
    <n v="2585"/>
  </r>
  <r>
    <x v="0"/>
    <s v="7502"/>
    <x v="46"/>
    <x v="0"/>
    <x v="2"/>
    <x v="2"/>
    <n v="790"/>
    <x v="9"/>
    <n v="-201"/>
  </r>
  <r>
    <x v="0"/>
    <s v="7502"/>
    <x v="46"/>
    <x v="0"/>
    <x v="3"/>
    <x v="3"/>
    <n v="830"/>
    <x v="11"/>
    <n v="15000"/>
  </r>
  <r>
    <x v="0"/>
    <s v="7502"/>
    <x v="46"/>
    <x v="0"/>
    <x v="3"/>
    <x v="3"/>
    <n v="840"/>
    <x v="12"/>
    <n v="-37385"/>
  </r>
  <r>
    <x v="0"/>
    <s v="7502"/>
    <x v="46"/>
    <x v="0"/>
    <x v="3"/>
    <x v="3"/>
    <n v="900"/>
    <x v="13"/>
    <n v="336981"/>
  </r>
  <r>
    <x v="0"/>
    <s v="7502"/>
    <x v="46"/>
    <x v="0"/>
    <x v="4"/>
    <x v="4"/>
    <n v="910"/>
    <x v="14"/>
    <n v="-17858"/>
  </r>
  <r>
    <x v="0"/>
    <s v="7502"/>
    <x v="46"/>
    <x v="1"/>
    <x v="0"/>
    <x v="0"/>
    <n v="600"/>
    <x v="0"/>
    <n v="-46828"/>
  </r>
  <r>
    <x v="0"/>
    <s v="7502"/>
    <x v="46"/>
    <x v="1"/>
    <x v="0"/>
    <x v="0"/>
    <n v="610"/>
    <x v="1"/>
    <n v="480"/>
  </r>
  <r>
    <x v="0"/>
    <s v="7502"/>
    <x v="46"/>
    <x v="1"/>
    <x v="0"/>
    <x v="0"/>
    <n v="620"/>
    <x v="2"/>
    <n v="25646"/>
  </r>
  <r>
    <x v="0"/>
    <s v="7502"/>
    <x v="46"/>
    <x v="1"/>
    <x v="0"/>
    <x v="0"/>
    <n v="630"/>
    <x v="3"/>
    <n v="7604"/>
  </r>
  <r>
    <x v="0"/>
    <s v="7502"/>
    <x v="46"/>
    <x v="1"/>
    <x v="1"/>
    <x v="1"/>
    <n v="670"/>
    <x v="6"/>
    <n v="30629"/>
  </r>
  <r>
    <x v="0"/>
    <s v="7502"/>
    <x v="46"/>
    <x v="1"/>
    <x v="2"/>
    <x v="2"/>
    <n v="730"/>
    <x v="7"/>
    <n v="-508393"/>
  </r>
  <r>
    <x v="0"/>
    <s v="7502"/>
    <x v="46"/>
    <x v="1"/>
    <x v="2"/>
    <x v="2"/>
    <n v="740"/>
    <x v="8"/>
    <n v="2585"/>
  </r>
  <r>
    <x v="0"/>
    <s v="7502"/>
    <x v="46"/>
    <x v="1"/>
    <x v="2"/>
    <x v="2"/>
    <n v="790"/>
    <x v="9"/>
    <n v="-110601"/>
  </r>
  <r>
    <x v="0"/>
    <s v="7502"/>
    <x v="46"/>
    <x v="1"/>
    <x v="3"/>
    <x v="3"/>
    <n v="830"/>
    <x v="11"/>
    <n v="105000"/>
  </r>
  <r>
    <x v="0"/>
    <s v="7502"/>
    <x v="46"/>
    <x v="1"/>
    <x v="3"/>
    <x v="3"/>
    <n v="840"/>
    <x v="12"/>
    <n v="-57668"/>
  </r>
  <r>
    <x v="0"/>
    <s v="7502"/>
    <x v="46"/>
    <x v="1"/>
    <x v="3"/>
    <x v="3"/>
    <n v="900"/>
    <x v="13"/>
    <n v="534067"/>
  </r>
  <r>
    <x v="0"/>
    <s v="7502"/>
    <x v="46"/>
    <x v="1"/>
    <x v="4"/>
    <x v="4"/>
    <n v="910"/>
    <x v="14"/>
    <n v="-17479"/>
  </r>
  <r>
    <x v="0"/>
    <s v="7505"/>
    <x v="47"/>
    <x v="0"/>
    <x v="0"/>
    <x v="0"/>
    <n v="600"/>
    <x v="0"/>
    <n v="87"/>
  </r>
  <r>
    <x v="0"/>
    <s v="7505"/>
    <x v="47"/>
    <x v="0"/>
    <x v="0"/>
    <x v="0"/>
    <n v="610"/>
    <x v="1"/>
    <n v="-627"/>
  </r>
  <r>
    <x v="0"/>
    <s v="7505"/>
    <x v="47"/>
    <x v="0"/>
    <x v="0"/>
    <x v="0"/>
    <n v="620"/>
    <x v="2"/>
    <n v="1980"/>
  </r>
  <r>
    <x v="0"/>
    <s v="7505"/>
    <x v="47"/>
    <x v="0"/>
    <x v="0"/>
    <x v="0"/>
    <n v="630"/>
    <x v="3"/>
    <n v="-111"/>
  </r>
  <r>
    <x v="0"/>
    <s v="7505"/>
    <x v="47"/>
    <x v="0"/>
    <x v="1"/>
    <x v="1"/>
    <n v="670"/>
    <x v="6"/>
    <n v="-1809"/>
  </r>
  <r>
    <x v="0"/>
    <s v="7505"/>
    <x v="47"/>
    <x v="0"/>
    <x v="2"/>
    <x v="2"/>
    <n v="740"/>
    <x v="8"/>
    <n v="2000"/>
  </r>
  <r>
    <x v="0"/>
    <s v="7505"/>
    <x v="47"/>
    <x v="0"/>
    <x v="2"/>
    <x v="2"/>
    <n v="790"/>
    <x v="9"/>
    <n v="-346"/>
  </r>
  <r>
    <x v="0"/>
    <s v="7505"/>
    <x v="47"/>
    <x v="0"/>
    <x v="2"/>
    <x v="2"/>
    <n v="820"/>
    <x v="10"/>
    <n v="-116"/>
  </r>
  <r>
    <x v="0"/>
    <s v="7505"/>
    <x v="47"/>
    <x v="0"/>
    <x v="3"/>
    <x v="3"/>
    <n v="830"/>
    <x v="11"/>
    <m/>
  </r>
  <r>
    <x v="0"/>
    <s v="7505"/>
    <x v="47"/>
    <x v="0"/>
    <x v="3"/>
    <x v="3"/>
    <n v="840"/>
    <x v="12"/>
    <n v="-420"/>
  </r>
  <r>
    <x v="0"/>
    <s v="7505"/>
    <x v="47"/>
    <x v="0"/>
    <x v="3"/>
    <x v="3"/>
    <n v="900"/>
    <x v="13"/>
    <n v="-413"/>
  </r>
  <r>
    <x v="0"/>
    <s v="7505"/>
    <x v="47"/>
    <x v="0"/>
    <x v="4"/>
    <x v="4"/>
    <n v="910"/>
    <x v="14"/>
    <n v="225"/>
  </r>
  <r>
    <x v="0"/>
    <s v="7505"/>
    <x v="47"/>
    <x v="1"/>
    <x v="0"/>
    <x v="0"/>
    <n v="600"/>
    <x v="0"/>
    <n v="-628"/>
  </r>
  <r>
    <x v="0"/>
    <s v="7505"/>
    <x v="47"/>
    <x v="1"/>
    <x v="0"/>
    <x v="0"/>
    <n v="610"/>
    <x v="1"/>
    <n v="-627"/>
  </r>
  <r>
    <x v="0"/>
    <s v="7505"/>
    <x v="47"/>
    <x v="1"/>
    <x v="0"/>
    <x v="0"/>
    <n v="620"/>
    <x v="2"/>
    <n v="2307"/>
  </r>
  <r>
    <x v="0"/>
    <s v="7505"/>
    <x v="47"/>
    <x v="1"/>
    <x v="0"/>
    <x v="0"/>
    <n v="630"/>
    <x v="3"/>
    <n v="-483"/>
  </r>
  <r>
    <x v="0"/>
    <s v="7505"/>
    <x v="47"/>
    <x v="1"/>
    <x v="1"/>
    <x v="1"/>
    <n v="670"/>
    <x v="6"/>
    <n v="-1816"/>
  </r>
  <r>
    <x v="0"/>
    <s v="7505"/>
    <x v="47"/>
    <x v="1"/>
    <x v="2"/>
    <x v="2"/>
    <n v="740"/>
    <x v="8"/>
    <n v="2000"/>
  </r>
  <r>
    <x v="0"/>
    <s v="7505"/>
    <x v="47"/>
    <x v="1"/>
    <x v="2"/>
    <x v="2"/>
    <n v="790"/>
    <x v="9"/>
    <n v="-346"/>
  </r>
  <r>
    <x v="0"/>
    <s v="7505"/>
    <x v="47"/>
    <x v="1"/>
    <x v="2"/>
    <x v="2"/>
    <n v="820"/>
    <x v="10"/>
    <n v="-116"/>
  </r>
  <r>
    <x v="0"/>
    <s v="7505"/>
    <x v="47"/>
    <x v="1"/>
    <x v="3"/>
    <x v="3"/>
    <n v="830"/>
    <x v="11"/>
    <n v="-1"/>
  </r>
  <r>
    <x v="0"/>
    <s v="7505"/>
    <x v="47"/>
    <x v="1"/>
    <x v="3"/>
    <x v="3"/>
    <n v="840"/>
    <x v="12"/>
    <n v="5082"/>
  </r>
  <r>
    <x v="0"/>
    <s v="7505"/>
    <x v="47"/>
    <x v="1"/>
    <x v="3"/>
    <x v="3"/>
    <n v="900"/>
    <x v="13"/>
    <n v="-5148"/>
  </r>
  <r>
    <x v="0"/>
    <s v="7505"/>
    <x v="47"/>
    <x v="1"/>
    <x v="4"/>
    <x v="4"/>
    <n v="910"/>
    <x v="14"/>
    <n v="224"/>
  </r>
  <r>
    <x v="0"/>
    <s v="7506"/>
    <x v="44"/>
    <x v="0"/>
    <x v="0"/>
    <x v="0"/>
    <n v="600"/>
    <x v="0"/>
    <n v="-4981"/>
  </r>
  <r>
    <x v="0"/>
    <s v="7506"/>
    <x v="44"/>
    <x v="0"/>
    <x v="0"/>
    <x v="0"/>
    <n v="610"/>
    <x v="1"/>
    <n v="-3360"/>
  </r>
  <r>
    <x v="0"/>
    <s v="7506"/>
    <x v="44"/>
    <x v="0"/>
    <x v="0"/>
    <x v="0"/>
    <n v="620"/>
    <x v="2"/>
    <n v="7024"/>
  </r>
  <r>
    <x v="0"/>
    <s v="7506"/>
    <x v="44"/>
    <x v="0"/>
    <x v="0"/>
    <x v="0"/>
    <n v="630"/>
    <x v="3"/>
    <n v="829"/>
  </r>
  <r>
    <x v="0"/>
    <s v="7506"/>
    <x v="44"/>
    <x v="0"/>
    <x v="0"/>
    <x v="0"/>
    <n v="650"/>
    <x v="4"/>
    <n v="558"/>
  </r>
  <r>
    <x v="0"/>
    <s v="7506"/>
    <x v="44"/>
    <x v="0"/>
    <x v="1"/>
    <x v="1"/>
    <n v="670"/>
    <x v="6"/>
    <n v="1454"/>
  </r>
  <r>
    <x v="0"/>
    <s v="7506"/>
    <x v="44"/>
    <x v="0"/>
    <x v="2"/>
    <x v="2"/>
    <n v="730"/>
    <x v="7"/>
    <n v="-3861"/>
  </r>
  <r>
    <x v="0"/>
    <s v="7506"/>
    <x v="44"/>
    <x v="0"/>
    <x v="2"/>
    <x v="2"/>
    <n v="790"/>
    <x v="9"/>
    <n v="33"/>
  </r>
  <r>
    <x v="0"/>
    <s v="7506"/>
    <x v="44"/>
    <x v="0"/>
    <x v="2"/>
    <x v="2"/>
    <n v="820"/>
    <x v="10"/>
    <n v="489"/>
  </r>
  <r>
    <x v="0"/>
    <s v="7506"/>
    <x v="44"/>
    <x v="0"/>
    <x v="3"/>
    <x v="3"/>
    <n v="830"/>
    <x v="11"/>
    <n v="21000"/>
  </r>
  <r>
    <x v="0"/>
    <s v="7506"/>
    <x v="44"/>
    <x v="0"/>
    <x v="3"/>
    <x v="3"/>
    <n v="840"/>
    <x v="12"/>
    <n v="-8874"/>
  </r>
  <r>
    <x v="0"/>
    <s v="7506"/>
    <x v="44"/>
    <x v="0"/>
    <x v="3"/>
    <x v="3"/>
    <n v="900"/>
    <x v="13"/>
    <n v="-10177"/>
  </r>
  <r>
    <x v="0"/>
    <s v="7506"/>
    <x v="44"/>
    <x v="0"/>
    <x v="4"/>
    <x v="4"/>
    <n v="910"/>
    <x v="14"/>
    <n v="134"/>
  </r>
  <r>
    <x v="0"/>
    <s v="7506"/>
    <x v="44"/>
    <x v="1"/>
    <x v="0"/>
    <x v="0"/>
    <n v="600"/>
    <x v="0"/>
    <n v="-12173"/>
  </r>
  <r>
    <x v="0"/>
    <s v="7506"/>
    <x v="44"/>
    <x v="1"/>
    <x v="0"/>
    <x v="0"/>
    <n v="610"/>
    <x v="1"/>
    <n v="-3360"/>
  </r>
  <r>
    <x v="0"/>
    <s v="7506"/>
    <x v="44"/>
    <x v="1"/>
    <x v="0"/>
    <x v="0"/>
    <n v="620"/>
    <x v="2"/>
    <n v="11443"/>
  </r>
  <r>
    <x v="0"/>
    <s v="7506"/>
    <x v="44"/>
    <x v="1"/>
    <x v="0"/>
    <x v="0"/>
    <n v="630"/>
    <x v="3"/>
    <n v="2058"/>
  </r>
  <r>
    <x v="0"/>
    <s v="7506"/>
    <x v="44"/>
    <x v="1"/>
    <x v="0"/>
    <x v="0"/>
    <n v="650"/>
    <x v="4"/>
    <n v="558"/>
  </r>
  <r>
    <x v="0"/>
    <s v="7506"/>
    <x v="44"/>
    <x v="1"/>
    <x v="1"/>
    <x v="1"/>
    <n v="670"/>
    <x v="6"/>
    <n v="1423"/>
  </r>
  <r>
    <x v="0"/>
    <s v="7506"/>
    <x v="44"/>
    <x v="1"/>
    <x v="2"/>
    <x v="2"/>
    <n v="730"/>
    <x v="7"/>
    <n v="-24975"/>
  </r>
  <r>
    <x v="0"/>
    <s v="7506"/>
    <x v="44"/>
    <x v="1"/>
    <x v="2"/>
    <x v="2"/>
    <n v="790"/>
    <x v="9"/>
    <n v="33"/>
  </r>
  <r>
    <x v="0"/>
    <s v="7506"/>
    <x v="44"/>
    <x v="1"/>
    <x v="2"/>
    <x v="2"/>
    <n v="820"/>
    <x v="10"/>
    <n v="489"/>
  </r>
  <r>
    <x v="0"/>
    <s v="7506"/>
    <x v="44"/>
    <x v="1"/>
    <x v="3"/>
    <x v="3"/>
    <n v="830"/>
    <x v="11"/>
    <n v="24514"/>
  </r>
  <r>
    <x v="0"/>
    <s v="7506"/>
    <x v="44"/>
    <x v="1"/>
    <x v="3"/>
    <x v="3"/>
    <n v="840"/>
    <x v="12"/>
    <n v="-8751"/>
  </r>
  <r>
    <x v="0"/>
    <s v="7506"/>
    <x v="44"/>
    <x v="1"/>
    <x v="3"/>
    <x v="3"/>
    <n v="900"/>
    <x v="13"/>
    <n v="8876"/>
  </r>
  <r>
    <x v="0"/>
    <s v="7506"/>
    <x v="44"/>
    <x v="1"/>
    <x v="4"/>
    <x v="4"/>
    <n v="910"/>
    <x v="14"/>
    <n v="135"/>
  </r>
  <r>
    <x v="0"/>
    <s v="7509"/>
    <x v="44"/>
    <x v="0"/>
    <x v="0"/>
    <x v="0"/>
    <n v="600"/>
    <x v="0"/>
    <n v="8845"/>
  </r>
  <r>
    <x v="0"/>
    <s v="7509"/>
    <x v="44"/>
    <x v="0"/>
    <x v="0"/>
    <x v="0"/>
    <n v="610"/>
    <x v="1"/>
    <n v="1270"/>
  </r>
  <r>
    <x v="0"/>
    <s v="7509"/>
    <x v="44"/>
    <x v="0"/>
    <x v="0"/>
    <x v="0"/>
    <n v="620"/>
    <x v="2"/>
    <n v="3224"/>
  </r>
  <r>
    <x v="0"/>
    <s v="7509"/>
    <x v="44"/>
    <x v="0"/>
    <x v="0"/>
    <x v="0"/>
    <n v="630"/>
    <x v="3"/>
    <n v="249"/>
  </r>
  <r>
    <x v="0"/>
    <s v="7509"/>
    <x v="44"/>
    <x v="0"/>
    <x v="0"/>
    <x v="0"/>
    <n v="650"/>
    <x v="4"/>
    <n v="419"/>
  </r>
  <r>
    <x v="0"/>
    <s v="7509"/>
    <x v="44"/>
    <x v="0"/>
    <x v="0"/>
    <x v="0"/>
    <n v="660"/>
    <x v="5"/>
    <n v="500"/>
  </r>
  <r>
    <x v="0"/>
    <s v="7509"/>
    <x v="44"/>
    <x v="0"/>
    <x v="1"/>
    <x v="1"/>
    <n v="670"/>
    <x v="6"/>
    <n v="1453"/>
  </r>
  <r>
    <x v="0"/>
    <s v="7509"/>
    <x v="44"/>
    <x v="0"/>
    <x v="2"/>
    <x v="2"/>
    <n v="730"/>
    <x v="7"/>
    <n v="-8405"/>
  </r>
  <r>
    <x v="0"/>
    <s v="7509"/>
    <x v="44"/>
    <x v="0"/>
    <x v="2"/>
    <x v="2"/>
    <n v="740"/>
    <x v="8"/>
    <n v="2899"/>
  </r>
  <r>
    <x v="0"/>
    <s v="7509"/>
    <x v="44"/>
    <x v="0"/>
    <x v="2"/>
    <x v="2"/>
    <n v="790"/>
    <x v="9"/>
    <n v="-746"/>
  </r>
  <r>
    <x v="0"/>
    <s v="7509"/>
    <x v="44"/>
    <x v="0"/>
    <x v="2"/>
    <x v="2"/>
    <n v="820"/>
    <x v="10"/>
    <n v="1634"/>
  </r>
  <r>
    <x v="0"/>
    <s v="7509"/>
    <x v="44"/>
    <x v="0"/>
    <x v="3"/>
    <x v="3"/>
    <n v="830"/>
    <x v="11"/>
    <m/>
  </r>
  <r>
    <x v="0"/>
    <s v="7509"/>
    <x v="44"/>
    <x v="0"/>
    <x v="3"/>
    <x v="3"/>
    <n v="840"/>
    <x v="12"/>
    <n v="-1915"/>
  </r>
  <r>
    <x v="0"/>
    <s v="7509"/>
    <x v="44"/>
    <x v="0"/>
    <x v="3"/>
    <x v="3"/>
    <n v="900"/>
    <x v="13"/>
    <n v="-8494"/>
  </r>
  <r>
    <x v="0"/>
    <s v="7509"/>
    <x v="44"/>
    <x v="0"/>
    <x v="4"/>
    <x v="4"/>
    <n v="910"/>
    <x v="14"/>
    <n v="933"/>
  </r>
  <r>
    <x v="0"/>
    <s v="7509"/>
    <x v="44"/>
    <x v="1"/>
    <x v="0"/>
    <x v="0"/>
    <n v="600"/>
    <x v="0"/>
    <n v="2634"/>
  </r>
  <r>
    <x v="0"/>
    <s v="7509"/>
    <x v="44"/>
    <x v="1"/>
    <x v="0"/>
    <x v="0"/>
    <n v="610"/>
    <x v="1"/>
    <n v="1270"/>
  </r>
  <r>
    <x v="0"/>
    <s v="7509"/>
    <x v="44"/>
    <x v="1"/>
    <x v="0"/>
    <x v="0"/>
    <n v="620"/>
    <x v="2"/>
    <n v="5377"/>
  </r>
  <r>
    <x v="0"/>
    <s v="7509"/>
    <x v="44"/>
    <x v="1"/>
    <x v="0"/>
    <x v="0"/>
    <n v="630"/>
    <x v="3"/>
    <n v="1082"/>
  </r>
  <r>
    <x v="0"/>
    <s v="7509"/>
    <x v="44"/>
    <x v="1"/>
    <x v="0"/>
    <x v="0"/>
    <n v="650"/>
    <x v="4"/>
    <n v="419"/>
  </r>
  <r>
    <x v="0"/>
    <s v="7509"/>
    <x v="44"/>
    <x v="1"/>
    <x v="0"/>
    <x v="0"/>
    <n v="660"/>
    <x v="5"/>
    <n v="500"/>
  </r>
  <r>
    <x v="0"/>
    <s v="7509"/>
    <x v="44"/>
    <x v="1"/>
    <x v="1"/>
    <x v="1"/>
    <n v="670"/>
    <x v="6"/>
    <n v="1474"/>
  </r>
  <r>
    <x v="0"/>
    <s v="7509"/>
    <x v="44"/>
    <x v="1"/>
    <x v="2"/>
    <x v="2"/>
    <n v="730"/>
    <x v="7"/>
    <n v="-17006"/>
  </r>
  <r>
    <x v="0"/>
    <s v="7509"/>
    <x v="44"/>
    <x v="1"/>
    <x v="2"/>
    <x v="2"/>
    <n v="740"/>
    <x v="8"/>
    <n v="2899"/>
  </r>
  <r>
    <x v="0"/>
    <s v="7509"/>
    <x v="44"/>
    <x v="1"/>
    <x v="2"/>
    <x v="2"/>
    <n v="790"/>
    <x v="9"/>
    <n v="-746"/>
  </r>
  <r>
    <x v="0"/>
    <s v="7509"/>
    <x v="44"/>
    <x v="1"/>
    <x v="2"/>
    <x v="2"/>
    <n v="820"/>
    <x v="10"/>
    <n v="630"/>
  </r>
  <r>
    <x v="0"/>
    <s v="7509"/>
    <x v="44"/>
    <x v="1"/>
    <x v="3"/>
    <x v="3"/>
    <n v="830"/>
    <x v="11"/>
    <n v="5251"/>
  </r>
  <r>
    <x v="0"/>
    <s v="7509"/>
    <x v="44"/>
    <x v="1"/>
    <x v="3"/>
    <x v="3"/>
    <n v="840"/>
    <x v="12"/>
    <n v="-2854"/>
  </r>
  <r>
    <x v="0"/>
    <s v="7509"/>
    <x v="44"/>
    <x v="1"/>
    <x v="3"/>
    <x v="3"/>
    <n v="900"/>
    <x v="13"/>
    <n v="0"/>
  </r>
  <r>
    <x v="0"/>
    <s v="7509"/>
    <x v="44"/>
    <x v="1"/>
    <x v="4"/>
    <x v="4"/>
    <n v="910"/>
    <x v="14"/>
    <n v="930"/>
  </r>
  <r>
    <x v="0"/>
    <s v="7512"/>
    <x v="44"/>
    <x v="0"/>
    <x v="0"/>
    <x v="0"/>
    <n v="600"/>
    <x v="0"/>
    <n v="-1198"/>
  </r>
  <r>
    <x v="0"/>
    <s v="7512"/>
    <x v="44"/>
    <x v="0"/>
    <x v="0"/>
    <x v="0"/>
    <n v="610"/>
    <x v="1"/>
    <n v="74"/>
  </r>
  <r>
    <x v="0"/>
    <s v="7512"/>
    <x v="44"/>
    <x v="0"/>
    <x v="0"/>
    <x v="0"/>
    <n v="620"/>
    <x v="2"/>
    <n v="5970"/>
  </r>
  <r>
    <x v="0"/>
    <s v="7512"/>
    <x v="44"/>
    <x v="0"/>
    <x v="0"/>
    <x v="0"/>
    <n v="630"/>
    <x v="3"/>
    <n v="132"/>
  </r>
  <r>
    <x v="0"/>
    <s v="7512"/>
    <x v="44"/>
    <x v="0"/>
    <x v="1"/>
    <x v="1"/>
    <n v="670"/>
    <x v="6"/>
    <n v="-4550"/>
  </r>
  <r>
    <x v="0"/>
    <s v="7512"/>
    <x v="44"/>
    <x v="0"/>
    <x v="2"/>
    <x v="2"/>
    <n v="730"/>
    <x v="7"/>
    <n v="-28207"/>
  </r>
  <r>
    <x v="0"/>
    <s v="7512"/>
    <x v="44"/>
    <x v="0"/>
    <x v="2"/>
    <x v="2"/>
    <n v="790"/>
    <x v="9"/>
    <n v="-1818"/>
  </r>
  <r>
    <x v="0"/>
    <s v="7512"/>
    <x v="44"/>
    <x v="0"/>
    <x v="2"/>
    <x v="2"/>
    <n v="820"/>
    <x v="10"/>
    <n v="560"/>
  </r>
  <r>
    <x v="0"/>
    <s v="7512"/>
    <x v="44"/>
    <x v="0"/>
    <x v="3"/>
    <x v="3"/>
    <n v="830"/>
    <x v="11"/>
    <n v="5000"/>
  </r>
  <r>
    <x v="0"/>
    <s v="7512"/>
    <x v="44"/>
    <x v="0"/>
    <x v="3"/>
    <x v="3"/>
    <n v="840"/>
    <x v="12"/>
    <n v="-276"/>
  </r>
  <r>
    <x v="0"/>
    <s v="7512"/>
    <x v="44"/>
    <x v="0"/>
    <x v="3"/>
    <x v="3"/>
    <n v="900"/>
    <x v="13"/>
    <n v="-1432"/>
  </r>
  <r>
    <x v="0"/>
    <s v="7512"/>
    <x v="44"/>
    <x v="0"/>
    <x v="4"/>
    <x v="4"/>
    <n v="910"/>
    <x v="14"/>
    <n v="-25745"/>
  </r>
  <r>
    <x v="0"/>
    <s v="7512"/>
    <x v="44"/>
    <x v="1"/>
    <x v="0"/>
    <x v="0"/>
    <n v="600"/>
    <x v="0"/>
    <n v="-2018"/>
  </r>
  <r>
    <x v="0"/>
    <s v="7512"/>
    <x v="44"/>
    <x v="1"/>
    <x v="0"/>
    <x v="0"/>
    <n v="610"/>
    <x v="1"/>
    <n v="74"/>
  </r>
  <r>
    <x v="0"/>
    <s v="7512"/>
    <x v="44"/>
    <x v="1"/>
    <x v="0"/>
    <x v="0"/>
    <n v="620"/>
    <x v="2"/>
    <n v="6285"/>
  </r>
  <r>
    <x v="0"/>
    <s v="7512"/>
    <x v="44"/>
    <x v="1"/>
    <x v="0"/>
    <x v="0"/>
    <n v="630"/>
    <x v="3"/>
    <n v="132"/>
  </r>
  <r>
    <x v="0"/>
    <s v="7512"/>
    <x v="44"/>
    <x v="1"/>
    <x v="1"/>
    <x v="1"/>
    <n v="670"/>
    <x v="6"/>
    <n v="-4550"/>
  </r>
  <r>
    <x v="0"/>
    <s v="7512"/>
    <x v="44"/>
    <x v="1"/>
    <x v="2"/>
    <x v="2"/>
    <n v="730"/>
    <x v="7"/>
    <n v="-28574"/>
  </r>
  <r>
    <x v="0"/>
    <s v="7512"/>
    <x v="44"/>
    <x v="1"/>
    <x v="2"/>
    <x v="2"/>
    <n v="790"/>
    <x v="9"/>
    <n v="-1818"/>
  </r>
  <r>
    <x v="0"/>
    <s v="7512"/>
    <x v="44"/>
    <x v="1"/>
    <x v="2"/>
    <x v="2"/>
    <n v="820"/>
    <x v="10"/>
    <n v="0"/>
  </r>
  <r>
    <x v="0"/>
    <s v="7512"/>
    <x v="44"/>
    <x v="1"/>
    <x v="3"/>
    <x v="3"/>
    <n v="830"/>
    <x v="11"/>
    <n v="5000"/>
  </r>
  <r>
    <x v="0"/>
    <s v="7512"/>
    <x v="44"/>
    <x v="1"/>
    <x v="3"/>
    <x v="3"/>
    <n v="840"/>
    <x v="12"/>
    <n v="-276"/>
  </r>
  <r>
    <x v="0"/>
    <s v="7512"/>
    <x v="44"/>
    <x v="1"/>
    <x v="3"/>
    <x v="3"/>
    <n v="900"/>
    <x v="13"/>
    <n v="0"/>
  </r>
  <r>
    <x v="0"/>
    <s v="7512"/>
    <x v="44"/>
    <x v="1"/>
    <x v="4"/>
    <x v="4"/>
    <n v="910"/>
    <x v="14"/>
    <n v="-25745"/>
  </r>
  <r>
    <x v="0"/>
    <s v="7605"/>
    <x v="45"/>
    <x v="0"/>
    <x v="0"/>
    <x v="0"/>
    <n v="600"/>
    <x v="0"/>
    <n v="-751"/>
  </r>
  <r>
    <x v="0"/>
    <s v="7605"/>
    <x v="45"/>
    <x v="0"/>
    <x v="0"/>
    <x v="0"/>
    <n v="620"/>
    <x v="2"/>
    <n v="1020"/>
  </r>
  <r>
    <x v="0"/>
    <s v="7605"/>
    <x v="45"/>
    <x v="0"/>
    <x v="0"/>
    <x v="0"/>
    <n v="630"/>
    <x v="3"/>
    <n v="176"/>
  </r>
  <r>
    <x v="0"/>
    <s v="7605"/>
    <x v="45"/>
    <x v="0"/>
    <x v="1"/>
    <x v="1"/>
    <n v="670"/>
    <x v="6"/>
    <n v="-193"/>
  </r>
  <r>
    <x v="0"/>
    <s v="7605"/>
    <x v="45"/>
    <x v="0"/>
    <x v="2"/>
    <x v="2"/>
    <n v="730"/>
    <x v="7"/>
    <n v="-18205"/>
  </r>
  <r>
    <x v="0"/>
    <s v="7605"/>
    <x v="45"/>
    <x v="0"/>
    <x v="3"/>
    <x v="3"/>
    <n v="830"/>
    <x v="11"/>
    <n v="18616"/>
  </r>
  <r>
    <x v="0"/>
    <s v="7605"/>
    <x v="45"/>
    <x v="0"/>
    <x v="3"/>
    <x v="3"/>
    <n v="840"/>
    <x v="12"/>
    <n v="-12"/>
  </r>
  <r>
    <x v="0"/>
    <s v="7605"/>
    <x v="45"/>
    <x v="0"/>
    <x v="4"/>
    <x v="4"/>
    <n v="910"/>
    <x v="14"/>
    <n v="651"/>
  </r>
  <r>
    <x v="0"/>
    <s v="7605"/>
    <x v="45"/>
    <x v="1"/>
    <x v="0"/>
    <x v="0"/>
    <n v="600"/>
    <x v="0"/>
    <n v="-751"/>
  </r>
  <r>
    <x v="0"/>
    <s v="7605"/>
    <x v="45"/>
    <x v="1"/>
    <x v="0"/>
    <x v="0"/>
    <n v="620"/>
    <x v="2"/>
    <n v="1020"/>
  </r>
  <r>
    <x v="0"/>
    <s v="7605"/>
    <x v="45"/>
    <x v="1"/>
    <x v="0"/>
    <x v="0"/>
    <n v="630"/>
    <x v="3"/>
    <n v="176"/>
  </r>
  <r>
    <x v="0"/>
    <s v="7605"/>
    <x v="45"/>
    <x v="1"/>
    <x v="1"/>
    <x v="1"/>
    <n v="670"/>
    <x v="6"/>
    <n v="-193"/>
  </r>
  <r>
    <x v="0"/>
    <s v="7605"/>
    <x v="45"/>
    <x v="1"/>
    <x v="2"/>
    <x v="2"/>
    <n v="730"/>
    <x v="7"/>
    <n v="-18205"/>
  </r>
  <r>
    <x v="0"/>
    <s v="7605"/>
    <x v="45"/>
    <x v="1"/>
    <x v="3"/>
    <x v="3"/>
    <n v="830"/>
    <x v="11"/>
    <n v="18616"/>
  </r>
  <r>
    <x v="0"/>
    <s v="7605"/>
    <x v="45"/>
    <x v="1"/>
    <x v="3"/>
    <x v="3"/>
    <n v="840"/>
    <x v="12"/>
    <n v="-12"/>
  </r>
  <r>
    <x v="0"/>
    <s v="7605"/>
    <x v="45"/>
    <x v="1"/>
    <x v="4"/>
    <x v="4"/>
    <n v="910"/>
    <x v="14"/>
    <n v="651"/>
  </r>
  <r>
    <x v="0"/>
    <s v="7610"/>
    <x v="45"/>
    <x v="0"/>
    <x v="0"/>
    <x v="0"/>
    <n v="600"/>
    <x v="0"/>
    <n v="631"/>
  </r>
  <r>
    <x v="0"/>
    <s v="7610"/>
    <x v="45"/>
    <x v="0"/>
    <x v="0"/>
    <x v="0"/>
    <n v="620"/>
    <x v="2"/>
    <n v="385"/>
  </r>
  <r>
    <x v="0"/>
    <s v="7610"/>
    <x v="45"/>
    <x v="0"/>
    <x v="0"/>
    <x v="0"/>
    <n v="630"/>
    <x v="3"/>
    <n v="132"/>
  </r>
  <r>
    <x v="0"/>
    <s v="7610"/>
    <x v="45"/>
    <x v="0"/>
    <x v="1"/>
    <x v="1"/>
    <n v="670"/>
    <x v="6"/>
    <n v="989"/>
  </r>
  <r>
    <x v="0"/>
    <s v="7610"/>
    <x v="45"/>
    <x v="0"/>
    <x v="2"/>
    <x v="2"/>
    <n v="790"/>
    <x v="9"/>
    <n v="-500"/>
  </r>
  <r>
    <x v="0"/>
    <s v="7610"/>
    <x v="45"/>
    <x v="0"/>
    <x v="3"/>
    <x v="3"/>
    <n v="840"/>
    <x v="12"/>
    <n v="-790"/>
  </r>
  <r>
    <x v="0"/>
    <s v="7610"/>
    <x v="45"/>
    <x v="0"/>
    <x v="4"/>
    <x v="4"/>
    <n v="910"/>
    <x v="14"/>
    <n v="847"/>
  </r>
  <r>
    <x v="0"/>
    <s v="7610"/>
    <x v="45"/>
    <x v="1"/>
    <x v="0"/>
    <x v="0"/>
    <n v="600"/>
    <x v="0"/>
    <n v="631"/>
  </r>
  <r>
    <x v="0"/>
    <s v="7610"/>
    <x v="45"/>
    <x v="1"/>
    <x v="0"/>
    <x v="0"/>
    <n v="620"/>
    <x v="2"/>
    <n v="385"/>
  </r>
  <r>
    <x v="0"/>
    <s v="7610"/>
    <x v="45"/>
    <x v="1"/>
    <x v="0"/>
    <x v="0"/>
    <n v="630"/>
    <x v="3"/>
    <n v="132"/>
  </r>
  <r>
    <x v="0"/>
    <s v="7610"/>
    <x v="45"/>
    <x v="1"/>
    <x v="1"/>
    <x v="1"/>
    <n v="670"/>
    <x v="6"/>
    <n v="989"/>
  </r>
  <r>
    <x v="0"/>
    <s v="7610"/>
    <x v="45"/>
    <x v="1"/>
    <x v="2"/>
    <x v="2"/>
    <n v="790"/>
    <x v="9"/>
    <n v="-500"/>
  </r>
  <r>
    <x v="0"/>
    <s v="7610"/>
    <x v="45"/>
    <x v="1"/>
    <x v="3"/>
    <x v="3"/>
    <n v="840"/>
    <x v="12"/>
    <n v="-790"/>
  </r>
  <r>
    <x v="0"/>
    <s v="7610"/>
    <x v="45"/>
    <x v="1"/>
    <x v="4"/>
    <x v="4"/>
    <n v="910"/>
    <x v="14"/>
    <n v="847"/>
  </r>
  <r>
    <x v="0"/>
    <s v="7611"/>
    <x v="45"/>
    <x v="0"/>
    <x v="0"/>
    <x v="0"/>
    <n v="600"/>
    <x v="0"/>
    <n v="-4511"/>
  </r>
  <r>
    <x v="0"/>
    <s v="7611"/>
    <x v="45"/>
    <x v="0"/>
    <x v="0"/>
    <x v="0"/>
    <n v="610"/>
    <x v="1"/>
    <n v="173"/>
  </r>
  <r>
    <x v="0"/>
    <s v="7611"/>
    <x v="45"/>
    <x v="0"/>
    <x v="0"/>
    <x v="0"/>
    <n v="620"/>
    <x v="2"/>
    <n v="10858"/>
  </r>
  <r>
    <x v="0"/>
    <s v="7611"/>
    <x v="45"/>
    <x v="0"/>
    <x v="0"/>
    <x v="0"/>
    <n v="630"/>
    <x v="3"/>
    <n v="1687"/>
  </r>
  <r>
    <x v="0"/>
    <s v="7611"/>
    <x v="45"/>
    <x v="0"/>
    <x v="0"/>
    <x v="0"/>
    <n v="650"/>
    <x v="4"/>
    <n v="4773"/>
  </r>
  <r>
    <x v="0"/>
    <s v="7611"/>
    <x v="45"/>
    <x v="0"/>
    <x v="0"/>
    <x v="0"/>
    <n v="660"/>
    <x v="5"/>
    <n v="4300"/>
  </r>
  <r>
    <x v="0"/>
    <s v="7611"/>
    <x v="45"/>
    <x v="0"/>
    <x v="1"/>
    <x v="1"/>
    <n v="670"/>
    <x v="6"/>
    <n v="-3227"/>
  </r>
  <r>
    <x v="0"/>
    <s v="7611"/>
    <x v="45"/>
    <x v="0"/>
    <x v="2"/>
    <x v="2"/>
    <n v="730"/>
    <x v="7"/>
    <m/>
  </r>
  <r>
    <x v="0"/>
    <s v="7611"/>
    <x v="45"/>
    <x v="0"/>
    <x v="2"/>
    <x v="2"/>
    <n v="740"/>
    <x v="8"/>
    <m/>
  </r>
  <r>
    <x v="0"/>
    <s v="7611"/>
    <x v="45"/>
    <x v="0"/>
    <x v="2"/>
    <x v="2"/>
    <n v="790"/>
    <x v="9"/>
    <n v="161"/>
  </r>
  <r>
    <x v="0"/>
    <s v="7611"/>
    <x v="45"/>
    <x v="0"/>
    <x v="2"/>
    <x v="2"/>
    <n v="820"/>
    <x v="10"/>
    <n v="7240"/>
  </r>
  <r>
    <x v="0"/>
    <s v="7611"/>
    <x v="45"/>
    <x v="0"/>
    <x v="3"/>
    <x v="3"/>
    <n v="830"/>
    <x v="11"/>
    <n v="7700"/>
  </r>
  <r>
    <x v="0"/>
    <s v="7611"/>
    <x v="45"/>
    <x v="0"/>
    <x v="3"/>
    <x v="3"/>
    <n v="840"/>
    <x v="12"/>
    <n v="-18796"/>
  </r>
  <r>
    <x v="0"/>
    <s v="7611"/>
    <x v="45"/>
    <x v="0"/>
    <x v="3"/>
    <x v="3"/>
    <n v="900"/>
    <x v="13"/>
    <n v="-14378"/>
  </r>
  <r>
    <x v="0"/>
    <s v="7611"/>
    <x v="45"/>
    <x v="0"/>
    <x v="4"/>
    <x v="4"/>
    <n v="910"/>
    <x v="14"/>
    <n v="-4020"/>
  </r>
  <r>
    <x v="0"/>
    <s v="7611"/>
    <x v="45"/>
    <x v="1"/>
    <x v="0"/>
    <x v="0"/>
    <n v="600"/>
    <x v="0"/>
    <n v="-11666"/>
  </r>
  <r>
    <x v="0"/>
    <s v="7611"/>
    <x v="45"/>
    <x v="1"/>
    <x v="0"/>
    <x v="0"/>
    <n v="610"/>
    <x v="1"/>
    <n v="190"/>
  </r>
  <r>
    <x v="0"/>
    <s v="7611"/>
    <x v="45"/>
    <x v="1"/>
    <x v="0"/>
    <x v="0"/>
    <n v="620"/>
    <x v="2"/>
    <n v="24278"/>
  </r>
  <r>
    <x v="0"/>
    <s v="7611"/>
    <x v="45"/>
    <x v="1"/>
    <x v="0"/>
    <x v="0"/>
    <n v="630"/>
    <x v="3"/>
    <n v="5771"/>
  </r>
  <r>
    <x v="0"/>
    <s v="7611"/>
    <x v="45"/>
    <x v="1"/>
    <x v="0"/>
    <x v="0"/>
    <n v="650"/>
    <x v="4"/>
    <n v="4773"/>
  </r>
  <r>
    <x v="0"/>
    <s v="7611"/>
    <x v="45"/>
    <x v="1"/>
    <x v="0"/>
    <x v="0"/>
    <n v="660"/>
    <x v="5"/>
    <n v="0"/>
  </r>
  <r>
    <x v="0"/>
    <s v="7611"/>
    <x v="45"/>
    <x v="1"/>
    <x v="1"/>
    <x v="1"/>
    <n v="670"/>
    <x v="6"/>
    <n v="-1177"/>
  </r>
  <r>
    <x v="0"/>
    <s v="7611"/>
    <x v="45"/>
    <x v="1"/>
    <x v="2"/>
    <x v="2"/>
    <n v="730"/>
    <x v="7"/>
    <n v="-14019"/>
  </r>
  <r>
    <x v="0"/>
    <s v="7611"/>
    <x v="45"/>
    <x v="1"/>
    <x v="2"/>
    <x v="2"/>
    <n v="740"/>
    <x v="8"/>
    <n v="5"/>
  </r>
  <r>
    <x v="0"/>
    <s v="7611"/>
    <x v="45"/>
    <x v="1"/>
    <x v="2"/>
    <x v="2"/>
    <n v="790"/>
    <x v="9"/>
    <n v="161"/>
  </r>
  <r>
    <x v="0"/>
    <s v="7611"/>
    <x v="45"/>
    <x v="1"/>
    <x v="2"/>
    <x v="2"/>
    <n v="820"/>
    <x v="10"/>
    <n v="3108"/>
  </r>
  <r>
    <x v="0"/>
    <s v="7611"/>
    <x v="45"/>
    <x v="1"/>
    <x v="3"/>
    <x v="3"/>
    <n v="830"/>
    <x v="11"/>
    <n v="7700"/>
  </r>
  <r>
    <x v="0"/>
    <s v="7611"/>
    <x v="45"/>
    <x v="1"/>
    <x v="3"/>
    <x v="3"/>
    <n v="840"/>
    <x v="12"/>
    <n v="-23039"/>
  </r>
  <r>
    <x v="0"/>
    <s v="7611"/>
    <x v="45"/>
    <x v="1"/>
    <x v="3"/>
    <x v="3"/>
    <n v="900"/>
    <x v="13"/>
    <n v="-438"/>
  </r>
  <r>
    <x v="0"/>
    <s v="7611"/>
    <x v="45"/>
    <x v="1"/>
    <x v="4"/>
    <x v="4"/>
    <n v="910"/>
    <x v="14"/>
    <n v="-4353"/>
  </r>
  <r>
    <x v="0"/>
    <s v="7612"/>
    <x v="45"/>
    <x v="0"/>
    <x v="0"/>
    <x v="0"/>
    <n v="600"/>
    <x v="0"/>
    <n v="-26927"/>
  </r>
  <r>
    <x v="0"/>
    <s v="7612"/>
    <x v="45"/>
    <x v="0"/>
    <x v="0"/>
    <x v="0"/>
    <n v="610"/>
    <x v="1"/>
    <n v="10349"/>
  </r>
  <r>
    <x v="0"/>
    <s v="7612"/>
    <x v="45"/>
    <x v="0"/>
    <x v="0"/>
    <x v="0"/>
    <n v="620"/>
    <x v="2"/>
    <n v="5690"/>
  </r>
  <r>
    <x v="0"/>
    <s v="7612"/>
    <x v="45"/>
    <x v="0"/>
    <x v="0"/>
    <x v="0"/>
    <n v="630"/>
    <x v="3"/>
    <n v="677"/>
  </r>
  <r>
    <x v="0"/>
    <s v="7612"/>
    <x v="45"/>
    <x v="0"/>
    <x v="0"/>
    <x v="0"/>
    <n v="650"/>
    <x v="4"/>
    <n v="2320"/>
  </r>
  <r>
    <x v="0"/>
    <s v="7612"/>
    <x v="45"/>
    <x v="0"/>
    <x v="1"/>
    <x v="1"/>
    <n v="670"/>
    <x v="6"/>
    <n v="8042"/>
  </r>
  <r>
    <x v="0"/>
    <s v="7612"/>
    <x v="45"/>
    <x v="0"/>
    <x v="2"/>
    <x v="2"/>
    <n v="730"/>
    <x v="7"/>
    <m/>
  </r>
  <r>
    <x v="0"/>
    <s v="7612"/>
    <x v="45"/>
    <x v="0"/>
    <x v="2"/>
    <x v="2"/>
    <n v="790"/>
    <x v="9"/>
    <n v="180"/>
  </r>
  <r>
    <x v="0"/>
    <s v="7612"/>
    <x v="45"/>
    <x v="0"/>
    <x v="2"/>
    <x v="2"/>
    <n v="820"/>
    <x v="10"/>
    <n v="4614"/>
  </r>
  <r>
    <x v="0"/>
    <s v="7612"/>
    <x v="45"/>
    <x v="0"/>
    <x v="3"/>
    <x v="3"/>
    <n v="830"/>
    <x v="11"/>
    <n v="6867"/>
  </r>
  <r>
    <x v="0"/>
    <s v="7612"/>
    <x v="45"/>
    <x v="0"/>
    <x v="3"/>
    <x v="3"/>
    <n v="840"/>
    <x v="12"/>
    <n v="-7525"/>
  </r>
  <r>
    <x v="0"/>
    <s v="7612"/>
    <x v="45"/>
    <x v="0"/>
    <x v="3"/>
    <x v="3"/>
    <n v="900"/>
    <x v="13"/>
    <n v="-4143"/>
  </r>
  <r>
    <x v="0"/>
    <s v="7612"/>
    <x v="45"/>
    <x v="0"/>
    <x v="4"/>
    <x v="4"/>
    <n v="910"/>
    <x v="14"/>
    <n v="144"/>
  </r>
  <r>
    <x v="0"/>
    <s v="7612"/>
    <x v="45"/>
    <x v="1"/>
    <x v="0"/>
    <x v="0"/>
    <n v="600"/>
    <x v="0"/>
    <n v="-34712"/>
  </r>
  <r>
    <x v="0"/>
    <s v="7612"/>
    <x v="45"/>
    <x v="1"/>
    <x v="0"/>
    <x v="0"/>
    <n v="610"/>
    <x v="1"/>
    <n v="10349"/>
  </r>
  <r>
    <x v="0"/>
    <s v="7612"/>
    <x v="45"/>
    <x v="1"/>
    <x v="0"/>
    <x v="0"/>
    <n v="620"/>
    <x v="2"/>
    <n v="10650"/>
  </r>
  <r>
    <x v="0"/>
    <s v="7612"/>
    <x v="45"/>
    <x v="1"/>
    <x v="0"/>
    <x v="0"/>
    <n v="630"/>
    <x v="3"/>
    <n v="3657"/>
  </r>
  <r>
    <x v="0"/>
    <s v="7612"/>
    <x v="45"/>
    <x v="1"/>
    <x v="0"/>
    <x v="0"/>
    <n v="650"/>
    <x v="4"/>
    <n v="2320"/>
  </r>
  <r>
    <x v="0"/>
    <s v="7612"/>
    <x v="45"/>
    <x v="1"/>
    <x v="1"/>
    <x v="1"/>
    <n v="670"/>
    <x v="6"/>
    <n v="7498"/>
  </r>
  <r>
    <x v="0"/>
    <s v="7612"/>
    <x v="45"/>
    <x v="1"/>
    <x v="2"/>
    <x v="2"/>
    <n v="730"/>
    <x v="7"/>
    <n v="-15275"/>
  </r>
  <r>
    <x v="0"/>
    <s v="7612"/>
    <x v="45"/>
    <x v="1"/>
    <x v="2"/>
    <x v="2"/>
    <n v="790"/>
    <x v="9"/>
    <n v="180"/>
  </r>
  <r>
    <x v="0"/>
    <s v="7612"/>
    <x v="45"/>
    <x v="1"/>
    <x v="2"/>
    <x v="2"/>
    <n v="820"/>
    <x v="10"/>
    <n v="0"/>
  </r>
  <r>
    <x v="0"/>
    <s v="7612"/>
    <x v="45"/>
    <x v="1"/>
    <x v="3"/>
    <x v="3"/>
    <n v="830"/>
    <x v="11"/>
    <n v="19367"/>
  </r>
  <r>
    <x v="0"/>
    <s v="7612"/>
    <x v="45"/>
    <x v="1"/>
    <x v="3"/>
    <x v="3"/>
    <n v="840"/>
    <x v="12"/>
    <n v="-9004"/>
  </r>
  <r>
    <x v="0"/>
    <s v="7612"/>
    <x v="45"/>
    <x v="1"/>
    <x v="3"/>
    <x v="3"/>
    <n v="900"/>
    <x v="13"/>
    <n v="5114"/>
  </r>
  <r>
    <x v="0"/>
    <s v="7612"/>
    <x v="45"/>
    <x v="1"/>
    <x v="4"/>
    <x v="4"/>
    <n v="910"/>
    <x v="14"/>
    <n v="144"/>
  </r>
  <r>
    <x v="0"/>
    <s v="7613"/>
    <x v="45"/>
    <x v="0"/>
    <x v="0"/>
    <x v="0"/>
    <n v="600"/>
    <x v="0"/>
    <n v="-7370"/>
  </r>
  <r>
    <x v="0"/>
    <s v="7613"/>
    <x v="45"/>
    <x v="0"/>
    <x v="0"/>
    <x v="0"/>
    <n v="610"/>
    <x v="1"/>
    <n v="201"/>
  </r>
  <r>
    <x v="0"/>
    <s v="7613"/>
    <x v="45"/>
    <x v="0"/>
    <x v="0"/>
    <x v="0"/>
    <n v="620"/>
    <x v="2"/>
    <n v="4914"/>
  </r>
  <r>
    <x v="0"/>
    <s v="7613"/>
    <x v="45"/>
    <x v="0"/>
    <x v="0"/>
    <x v="0"/>
    <n v="630"/>
    <x v="3"/>
    <n v="980"/>
  </r>
  <r>
    <x v="0"/>
    <s v="7613"/>
    <x v="45"/>
    <x v="0"/>
    <x v="0"/>
    <x v="0"/>
    <n v="650"/>
    <x v="4"/>
    <n v="32"/>
  </r>
  <r>
    <x v="0"/>
    <s v="7613"/>
    <x v="45"/>
    <x v="0"/>
    <x v="0"/>
    <x v="0"/>
    <n v="660"/>
    <x v="5"/>
    <m/>
  </r>
  <r>
    <x v="0"/>
    <s v="7613"/>
    <x v="45"/>
    <x v="0"/>
    <x v="1"/>
    <x v="1"/>
    <n v="670"/>
    <x v="6"/>
    <n v="681"/>
  </r>
  <r>
    <x v="0"/>
    <s v="7613"/>
    <x v="45"/>
    <x v="0"/>
    <x v="2"/>
    <x v="2"/>
    <n v="730"/>
    <x v="7"/>
    <n v="-6138"/>
  </r>
  <r>
    <x v="0"/>
    <s v="7613"/>
    <x v="45"/>
    <x v="0"/>
    <x v="2"/>
    <x v="2"/>
    <n v="740"/>
    <x v="8"/>
    <n v="363"/>
  </r>
  <r>
    <x v="0"/>
    <s v="7613"/>
    <x v="45"/>
    <x v="0"/>
    <x v="2"/>
    <x v="2"/>
    <n v="790"/>
    <x v="9"/>
    <n v="-1830"/>
  </r>
  <r>
    <x v="0"/>
    <s v="7613"/>
    <x v="45"/>
    <x v="0"/>
    <x v="2"/>
    <x v="2"/>
    <n v="820"/>
    <x v="10"/>
    <n v="5620"/>
  </r>
  <r>
    <x v="0"/>
    <s v="7613"/>
    <x v="45"/>
    <x v="0"/>
    <x v="3"/>
    <x v="3"/>
    <n v="830"/>
    <x v="11"/>
    <n v="13100"/>
  </r>
  <r>
    <x v="0"/>
    <s v="7613"/>
    <x v="45"/>
    <x v="0"/>
    <x v="3"/>
    <x v="3"/>
    <n v="840"/>
    <x v="12"/>
    <n v="-8329"/>
  </r>
  <r>
    <x v="0"/>
    <s v="7613"/>
    <x v="45"/>
    <x v="0"/>
    <x v="3"/>
    <x v="3"/>
    <n v="900"/>
    <x v="13"/>
    <n v="-3517"/>
  </r>
  <r>
    <x v="0"/>
    <s v="7613"/>
    <x v="45"/>
    <x v="0"/>
    <x v="4"/>
    <x v="4"/>
    <n v="910"/>
    <x v="14"/>
    <n v="-1293"/>
  </r>
  <r>
    <x v="0"/>
    <s v="7613"/>
    <x v="45"/>
    <x v="1"/>
    <x v="0"/>
    <x v="0"/>
    <n v="600"/>
    <x v="0"/>
    <n v="-21163"/>
  </r>
  <r>
    <x v="0"/>
    <s v="7613"/>
    <x v="45"/>
    <x v="1"/>
    <x v="0"/>
    <x v="0"/>
    <n v="610"/>
    <x v="1"/>
    <n v="0"/>
  </r>
  <r>
    <x v="0"/>
    <s v="7613"/>
    <x v="45"/>
    <x v="1"/>
    <x v="0"/>
    <x v="0"/>
    <n v="620"/>
    <x v="2"/>
    <n v="13328"/>
  </r>
  <r>
    <x v="0"/>
    <s v="7613"/>
    <x v="45"/>
    <x v="1"/>
    <x v="0"/>
    <x v="0"/>
    <n v="630"/>
    <x v="3"/>
    <n v="3004"/>
  </r>
  <r>
    <x v="0"/>
    <s v="7613"/>
    <x v="45"/>
    <x v="1"/>
    <x v="0"/>
    <x v="0"/>
    <n v="650"/>
    <x v="4"/>
    <n v="33"/>
  </r>
  <r>
    <x v="0"/>
    <s v="7613"/>
    <x v="45"/>
    <x v="1"/>
    <x v="0"/>
    <x v="0"/>
    <n v="660"/>
    <x v="5"/>
    <n v="201"/>
  </r>
  <r>
    <x v="0"/>
    <s v="7613"/>
    <x v="45"/>
    <x v="1"/>
    <x v="1"/>
    <x v="1"/>
    <n v="670"/>
    <x v="6"/>
    <n v="1078"/>
  </r>
  <r>
    <x v="0"/>
    <s v="7613"/>
    <x v="45"/>
    <x v="1"/>
    <x v="2"/>
    <x v="2"/>
    <n v="730"/>
    <x v="7"/>
    <n v="-6138"/>
  </r>
  <r>
    <x v="0"/>
    <s v="7613"/>
    <x v="45"/>
    <x v="1"/>
    <x v="2"/>
    <x v="2"/>
    <n v="740"/>
    <x v="8"/>
    <n v="364"/>
  </r>
  <r>
    <x v="0"/>
    <s v="7613"/>
    <x v="45"/>
    <x v="1"/>
    <x v="2"/>
    <x v="2"/>
    <n v="790"/>
    <x v="9"/>
    <n v="-1830"/>
  </r>
  <r>
    <x v="0"/>
    <s v="7613"/>
    <x v="45"/>
    <x v="1"/>
    <x v="2"/>
    <x v="2"/>
    <n v="820"/>
    <x v="10"/>
    <n v="1987"/>
  </r>
  <r>
    <x v="0"/>
    <s v="7613"/>
    <x v="45"/>
    <x v="1"/>
    <x v="3"/>
    <x v="3"/>
    <n v="830"/>
    <x v="11"/>
    <n v="13100"/>
  </r>
  <r>
    <x v="0"/>
    <s v="7613"/>
    <x v="45"/>
    <x v="1"/>
    <x v="3"/>
    <x v="3"/>
    <n v="840"/>
    <x v="12"/>
    <n v="-12593"/>
  </r>
  <r>
    <x v="0"/>
    <s v="7613"/>
    <x v="45"/>
    <x v="1"/>
    <x v="3"/>
    <x v="3"/>
    <n v="900"/>
    <x v="13"/>
    <n v="7339"/>
  </r>
  <r>
    <x v="0"/>
    <s v="7613"/>
    <x v="45"/>
    <x v="1"/>
    <x v="4"/>
    <x v="4"/>
    <n v="910"/>
    <x v="14"/>
    <n v="-1290"/>
  </r>
  <r>
    <x v="0"/>
    <s v="7617"/>
    <x v="44"/>
    <x v="0"/>
    <x v="0"/>
    <x v="0"/>
    <n v="600"/>
    <x v="0"/>
    <n v="-95"/>
  </r>
  <r>
    <x v="0"/>
    <s v="7617"/>
    <x v="44"/>
    <x v="0"/>
    <x v="0"/>
    <x v="0"/>
    <n v="620"/>
    <x v="2"/>
    <n v="10438"/>
  </r>
  <r>
    <x v="0"/>
    <s v="7617"/>
    <x v="44"/>
    <x v="0"/>
    <x v="0"/>
    <x v="0"/>
    <n v="630"/>
    <x v="3"/>
    <n v="589"/>
  </r>
  <r>
    <x v="0"/>
    <s v="7617"/>
    <x v="44"/>
    <x v="0"/>
    <x v="0"/>
    <x v="0"/>
    <n v="660"/>
    <x v="5"/>
    <n v="1398"/>
  </r>
  <r>
    <x v="0"/>
    <s v="7617"/>
    <x v="44"/>
    <x v="0"/>
    <x v="1"/>
    <x v="1"/>
    <n v="670"/>
    <x v="6"/>
    <n v="14879"/>
  </r>
  <r>
    <x v="0"/>
    <s v="7617"/>
    <x v="44"/>
    <x v="0"/>
    <x v="2"/>
    <x v="2"/>
    <n v="730"/>
    <x v="7"/>
    <n v="-95162"/>
  </r>
  <r>
    <x v="0"/>
    <s v="7617"/>
    <x v="44"/>
    <x v="0"/>
    <x v="2"/>
    <x v="2"/>
    <n v="740"/>
    <x v="8"/>
    <n v="6799"/>
  </r>
  <r>
    <x v="0"/>
    <s v="7617"/>
    <x v="44"/>
    <x v="0"/>
    <x v="2"/>
    <x v="2"/>
    <n v="790"/>
    <x v="9"/>
    <n v="-1000"/>
  </r>
  <r>
    <x v="0"/>
    <s v="7617"/>
    <x v="44"/>
    <x v="0"/>
    <x v="2"/>
    <x v="2"/>
    <n v="820"/>
    <x v="10"/>
    <n v="15322"/>
  </r>
  <r>
    <x v="0"/>
    <s v="7617"/>
    <x v="44"/>
    <x v="0"/>
    <x v="3"/>
    <x v="3"/>
    <n v="830"/>
    <x v="11"/>
    <n v="31000"/>
  </r>
  <r>
    <x v="0"/>
    <s v="7617"/>
    <x v="44"/>
    <x v="0"/>
    <x v="3"/>
    <x v="3"/>
    <n v="840"/>
    <x v="12"/>
    <n v="-13686"/>
  </r>
  <r>
    <x v="0"/>
    <s v="7617"/>
    <x v="44"/>
    <x v="0"/>
    <x v="3"/>
    <x v="3"/>
    <n v="900"/>
    <x v="13"/>
    <n v="37788"/>
  </r>
  <r>
    <x v="0"/>
    <s v="7617"/>
    <x v="44"/>
    <x v="0"/>
    <x v="4"/>
    <x v="4"/>
    <n v="910"/>
    <x v="14"/>
    <n v="8270"/>
  </r>
  <r>
    <x v="0"/>
    <s v="7617"/>
    <x v="44"/>
    <x v="1"/>
    <x v="0"/>
    <x v="0"/>
    <n v="600"/>
    <x v="0"/>
    <n v="-18650"/>
  </r>
  <r>
    <x v="0"/>
    <s v="7617"/>
    <x v="44"/>
    <x v="1"/>
    <x v="0"/>
    <x v="0"/>
    <n v="620"/>
    <x v="2"/>
    <n v="23175"/>
  </r>
  <r>
    <x v="0"/>
    <s v="7617"/>
    <x v="44"/>
    <x v="1"/>
    <x v="0"/>
    <x v="0"/>
    <n v="630"/>
    <x v="3"/>
    <n v="3175"/>
  </r>
  <r>
    <x v="0"/>
    <s v="7617"/>
    <x v="44"/>
    <x v="1"/>
    <x v="0"/>
    <x v="0"/>
    <n v="660"/>
    <x v="5"/>
    <n v="1398"/>
  </r>
  <r>
    <x v="0"/>
    <s v="7617"/>
    <x v="44"/>
    <x v="1"/>
    <x v="1"/>
    <x v="1"/>
    <n v="670"/>
    <x v="6"/>
    <n v="15743"/>
  </r>
  <r>
    <x v="0"/>
    <s v="7617"/>
    <x v="44"/>
    <x v="1"/>
    <x v="2"/>
    <x v="2"/>
    <n v="730"/>
    <x v="7"/>
    <n v="-104933"/>
  </r>
  <r>
    <x v="0"/>
    <s v="7617"/>
    <x v="44"/>
    <x v="1"/>
    <x v="2"/>
    <x v="2"/>
    <n v="740"/>
    <x v="8"/>
    <n v="6799"/>
  </r>
  <r>
    <x v="0"/>
    <s v="7617"/>
    <x v="44"/>
    <x v="1"/>
    <x v="2"/>
    <x v="2"/>
    <n v="790"/>
    <x v="9"/>
    <n v="-1000"/>
  </r>
  <r>
    <x v="0"/>
    <s v="7617"/>
    <x v="44"/>
    <x v="1"/>
    <x v="2"/>
    <x v="2"/>
    <n v="820"/>
    <x v="10"/>
    <n v="15322"/>
  </r>
  <r>
    <x v="0"/>
    <s v="7617"/>
    <x v="44"/>
    <x v="1"/>
    <x v="3"/>
    <x v="3"/>
    <n v="830"/>
    <x v="11"/>
    <n v="81000"/>
  </r>
  <r>
    <x v="0"/>
    <s v="7617"/>
    <x v="44"/>
    <x v="1"/>
    <x v="3"/>
    <x v="3"/>
    <n v="840"/>
    <x v="12"/>
    <n v="-61789"/>
  </r>
  <r>
    <x v="0"/>
    <s v="7617"/>
    <x v="44"/>
    <x v="1"/>
    <x v="3"/>
    <x v="3"/>
    <n v="900"/>
    <x v="13"/>
    <n v="48030"/>
  </r>
  <r>
    <x v="0"/>
    <s v="7617"/>
    <x v="44"/>
    <x v="1"/>
    <x v="4"/>
    <x v="4"/>
    <n v="910"/>
    <x v="14"/>
    <n v="8270"/>
  </r>
  <r>
    <x v="0"/>
    <s v="7618"/>
    <x v="44"/>
    <x v="0"/>
    <x v="0"/>
    <x v="0"/>
    <n v="600"/>
    <x v="0"/>
    <n v="-3230"/>
  </r>
  <r>
    <x v="0"/>
    <s v="7618"/>
    <x v="44"/>
    <x v="0"/>
    <x v="0"/>
    <x v="0"/>
    <n v="620"/>
    <x v="2"/>
    <n v="26509"/>
  </r>
  <r>
    <x v="0"/>
    <s v="7618"/>
    <x v="44"/>
    <x v="0"/>
    <x v="0"/>
    <x v="0"/>
    <n v="630"/>
    <x v="3"/>
    <n v="298"/>
  </r>
  <r>
    <x v="0"/>
    <s v="7618"/>
    <x v="44"/>
    <x v="0"/>
    <x v="0"/>
    <x v="0"/>
    <n v="650"/>
    <x v="4"/>
    <n v="14967"/>
  </r>
  <r>
    <x v="0"/>
    <s v="7618"/>
    <x v="44"/>
    <x v="0"/>
    <x v="0"/>
    <x v="0"/>
    <n v="660"/>
    <x v="5"/>
    <m/>
  </r>
  <r>
    <x v="0"/>
    <s v="7618"/>
    <x v="44"/>
    <x v="0"/>
    <x v="1"/>
    <x v="1"/>
    <n v="670"/>
    <x v="6"/>
    <n v="-17516"/>
  </r>
  <r>
    <x v="0"/>
    <s v="7618"/>
    <x v="44"/>
    <x v="0"/>
    <x v="2"/>
    <x v="2"/>
    <n v="730"/>
    <x v="7"/>
    <n v="-7139"/>
  </r>
  <r>
    <x v="0"/>
    <s v="7618"/>
    <x v="44"/>
    <x v="0"/>
    <x v="2"/>
    <x v="2"/>
    <n v="790"/>
    <x v="9"/>
    <m/>
  </r>
  <r>
    <x v="0"/>
    <s v="7618"/>
    <x v="44"/>
    <x v="0"/>
    <x v="2"/>
    <x v="2"/>
    <n v="820"/>
    <x v="10"/>
    <n v="-7861"/>
  </r>
  <r>
    <x v="0"/>
    <s v="7618"/>
    <x v="44"/>
    <x v="0"/>
    <x v="3"/>
    <x v="3"/>
    <n v="830"/>
    <x v="11"/>
    <n v="65000"/>
  </r>
  <r>
    <x v="0"/>
    <s v="7618"/>
    <x v="44"/>
    <x v="0"/>
    <x v="3"/>
    <x v="3"/>
    <n v="840"/>
    <x v="12"/>
    <n v="-49389"/>
  </r>
  <r>
    <x v="0"/>
    <s v="7618"/>
    <x v="44"/>
    <x v="0"/>
    <x v="3"/>
    <x v="3"/>
    <n v="900"/>
    <x v="13"/>
    <n v="-14771"/>
  </r>
  <r>
    <x v="0"/>
    <s v="7618"/>
    <x v="44"/>
    <x v="0"/>
    <x v="4"/>
    <x v="4"/>
    <n v="910"/>
    <x v="14"/>
    <n v="6868"/>
  </r>
  <r>
    <x v="0"/>
    <s v="7618"/>
    <x v="44"/>
    <x v="1"/>
    <x v="0"/>
    <x v="0"/>
    <n v="600"/>
    <x v="0"/>
    <n v="-16190"/>
  </r>
  <r>
    <x v="0"/>
    <s v="7618"/>
    <x v="44"/>
    <x v="1"/>
    <x v="0"/>
    <x v="0"/>
    <n v="620"/>
    <x v="2"/>
    <n v="63656"/>
  </r>
  <r>
    <x v="0"/>
    <s v="7618"/>
    <x v="44"/>
    <x v="1"/>
    <x v="0"/>
    <x v="0"/>
    <n v="630"/>
    <x v="3"/>
    <n v="5459"/>
  </r>
  <r>
    <x v="0"/>
    <s v="7618"/>
    <x v="44"/>
    <x v="1"/>
    <x v="0"/>
    <x v="0"/>
    <n v="650"/>
    <x v="4"/>
    <n v="14967"/>
  </r>
  <r>
    <x v="0"/>
    <s v="7618"/>
    <x v="44"/>
    <x v="1"/>
    <x v="0"/>
    <x v="0"/>
    <n v="660"/>
    <x v="5"/>
    <n v="793"/>
  </r>
  <r>
    <x v="0"/>
    <s v="7618"/>
    <x v="44"/>
    <x v="1"/>
    <x v="1"/>
    <x v="1"/>
    <n v="670"/>
    <x v="6"/>
    <n v="-19799"/>
  </r>
  <r>
    <x v="0"/>
    <s v="7618"/>
    <x v="44"/>
    <x v="1"/>
    <x v="2"/>
    <x v="2"/>
    <n v="730"/>
    <x v="7"/>
    <n v="-37914"/>
  </r>
  <r>
    <x v="0"/>
    <s v="7618"/>
    <x v="44"/>
    <x v="1"/>
    <x v="2"/>
    <x v="2"/>
    <n v="790"/>
    <x v="9"/>
    <n v="4929"/>
  </r>
  <r>
    <x v="0"/>
    <s v="7618"/>
    <x v="44"/>
    <x v="1"/>
    <x v="2"/>
    <x v="2"/>
    <n v="820"/>
    <x v="10"/>
    <n v="-1989"/>
  </r>
  <r>
    <x v="0"/>
    <s v="7618"/>
    <x v="44"/>
    <x v="1"/>
    <x v="3"/>
    <x v="3"/>
    <n v="830"/>
    <x v="11"/>
    <n v="207790"/>
  </r>
  <r>
    <x v="0"/>
    <s v="7618"/>
    <x v="44"/>
    <x v="1"/>
    <x v="3"/>
    <x v="3"/>
    <n v="840"/>
    <x v="12"/>
    <n v="-177886"/>
  </r>
  <r>
    <x v="0"/>
    <s v="7618"/>
    <x v="44"/>
    <x v="1"/>
    <x v="3"/>
    <x v="3"/>
    <n v="900"/>
    <x v="13"/>
    <n v="-17789"/>
  </r>
  <r>
    <x v="0"/>
    <s v="7618"/>
    <x v="44"/>
    <x v="1"/>
    <x v="4"/>
    <x v="4"/>
    <n v="910"/>
    <x v="14"/>
    <n v="26027"/>
  </r>
  <r>
    <x v="0"/>
    <s v="8000"/>
    <x v="48"/>
    <x v="0"/>
    <x v="0"/>
    <x v="0"/>
    <n v="600"/>
    <x v="0"/>
    <n v="446921"/>
  </r>
  <r>
    <x v="0"/>
    <s v="8000"/>
    <x v="48"/>
    <x v="0"/>
    <x v="0"/>
    <x v="0"/>
    <n v="610"/>
    <x v="1"/>
    <n v="-508216"/>
  </r>
  <r>
    <x v="0"/>
    <s v="8000"/>
    <x v="48"/>
    <x v="0"/>
    <x v="0"/>
    <x v="0"/>
    <n v="620"/>
    <x v="2"/>
    <n v="45738"/>
  </r>
  <r>
    <x v="0"/>
    <s v="8000"/>
    <x v="48"/>
    <x v="0"/>
    <x v="0"/>
    <x v="0"/>
    <n v="630"/>
    <x v="3"/>
    <n v="-119826"/>
  </r>
  <r>
    <x v="0"/>
    <s v="8000"/>
    <x v="48"/>
    <x v="0"/>
    <x v="0"/>
    <x v="0"/>
    <n v="650"/>
    <x v="4"/>
    <n v="142800"/>
  </r>
  <r>
    <x v="0"/>
    <s v="8000"/>
    <x v="48"/>
    <x v="0"/>
    <x v="1"/>
    <x v="1"/>
    <n v="670"/>
    <x v="6"/>
    <n v="-237033"/>
  </r>
  <r>
    <x v="0"/>
    <s v="8000"/>
    <x v="48"/>
    <x v="0"/>
    <x v="2"/>
    <x v="2"/>
    <n v="730"/>
    <x v="7"/>
    <n v="-236822"/>
  </r>
  <r>
    <x v="0"/>
    <s v="8000"/>
    <x v="48"/>
    <x v="0"/>
    <x v="2"/>
    <x v="2"/>
    <n v="790"/>
    <x v="9"/>
    <m/>
  </r>
  <r>
    <x v="0"/>
    <s v="8000"/>
    <x v="48"/>
    <x v="0"/>
    <x v="2"/>
    <x v="2"/>
    <n v="820"/>
    <x v="10"/>
    <m/>
  </r>
  <r>
    <x v="0"/>
    <s v="8000"/>
    <x v="48"/>
    <x v="0"/>
    <x v="3"/>
    <x v="3"/>
    <n v="830"/>
    <x v="11"/>
    <n v="266903"/>
  </r>
  <r>
    <x v="0"/>
    <s v="8000"/>
    <x v="48"/>
    <x v="0"/>
    <x v="3"/>
    <x v="3"/>
    <n v="840"/>
    <x v="12"/>
    <n v="-113502"/>
  </r>
  <r>
    <x v="0"/>
    <s v="8000"/>
    <x v="48"/>
    <x v="0"/>
    <x v="3"/>
    <x v="3"/>
    <n v="900"/>
    <x v="13"/>
    <n v="307355"/>
  </r>
  <r>
    <x v="0"/>
    <s v="8000"/>
    <x v="48"/>
    <x v="0"/>
    <x v="4"/>
    <x v="4"/>
    <n v="910"/>
    <x v="14"/>
    <n v="-5682"/>
  </r>
  <r>
    <x v="0"/>
    <s v="8000"/>
    <x v="48"/>
    <x v="1"/>
    <x v="0"/>
    <x v="0"/>
    <n v="600"/>
    <x v="0"/>
    <n v="370653"/>
  </r>
  <r>
    <x v="0"/>
    <s v="8000"/>
    <x v="48"/>
    <x v="1"/>
    <x v="0"/>
    <x v="0"/>
    <n v="610"/>
    <x v="1"/>
    <n v="-504216"/>
  </r>
  <r>
    <x v="0"/>
    <s v="8000"/>
    <x v="48"/>
    <x v="1"/>
    <x v="0"/>
    <x v="0"/>
    <n v="620"/>
    <x v="2"/>
    <n v="158791"/>
  </r>
  <r>
    <x v="0"/>
    <s v="8000"/>
    <x v="48"/>
    <x v="1"/>
    <x v="0"/>
    <x v="0"/>
    <n v="630"/>
    <x v="3"/>
    <n v="-181375"/>
  </r>
  <r>
    <x v="0"/>
    <s v="8000"/>
    <x v="48"/>
    <x v="1"/>
    <x v="0"/>
    <x v="0"/>
    <n v="650"/>
    <x v="4"/>
    <n v="151600"/>
  </r>
  <r>
    <x v="0"/>
    <s v="8000"/>
    <x v="48"/>
    <x v="1"/>
    <x v="1"/>
    <x v="1"/>
    <n v="670"/>
    <x v="6"/>
    <n v="-250601"/>
  </r>
  <r>
    <x v="0"/>
    <s v="8000"/>
    <x v="48"/>
    <x v="1"/>
    <x v="2"/>
    <x v="2"/>
    <n v="730"/>
    <x v="7"/>
    <n v="-946119"/>
  </r>
  <r>
    <x v="0"/>
    <s v="8000"/>
    <x v="48"/>
    <x v="1"/>
    <x v="2"/>
    <x v="2"/>
    <n v="790"/>
    <x v="9"/>
    <n v="-17082"/>
  </r>
  <r>
    <x v="0"/>
    <s v="8000"/>
    <x v="48"/>
    <x v="1"/>
    <x v="2"/>
    <x v="2"/>
    <n v="820"/>
    <x v="10"/>
    <n v="795"/>
  </r>
  <r>
    <x v="0"/>
    <s v="8000"/>
    <x v="48"/>
    <x v="1"/>
    <x v="3"/>
    <x v="3"/>
    <n v="830"/>
    <x v="11"/>
    <n v="1124937"/>
  </r>
  <r>
    <x v="0"/>
    <s v="8000"/>
    <x v="48"/>
    <x v="1"/>
    <x v="3"/>
    <x v="3"/>
    <n v="840"/>
    <x v="12"/>
    <n v="-204253"/>
  </r>
  <r>
    <x v="0"/>
    <s v="8000"/>
    <x v="48"/>
    <x v="1"/>
    <x v="3"/>
    <x v="3"/>
    <n v="900"/>
    <x v="13"/>
    <n v="290889"/>
  </r>
  <r>
    <x v="0"/>
    <s v="8000"/>
    <x v="48"/>
    <x v="1"/>
    <x v="4"/>
    <x v="4"/>
    <n v="910"/>
    <x v="14"/>
    <n v="-5981"/>
  </r>
  <r>
    <x v="0"/>
    <s v="8200"/>
    <x v="49"/>
    <x v="0"/>
    <x v="0"/>
    <x v="0"/>
    <n v="600"/>
    <x v="0"/>
    <n v="30723"/>
  </r>
  <r>
    <x v="0"/>
    <s v="8200"/>
    <x v="49"/>
    <x v="0"/>
    <x v="0"/>
    <x v="0"/>
    <n v="620"/>
    <x v="2"/>
    <n v="44869"/>
  </r>
  <r>
    <x v="0"/>
    <s v="8200"/>
    <x v="49"/>
    <x v="0"/>
    <x v="0"/>
    <x v="0"/>
    <n v="630"/>
    <x v="3"/>
    <n v="-46575"/>
  </r>
  <r>
    <x v="0"/>
    <s v="8200"/>
    <x v="49"/>
    <x v="0"/>
    <x v="0"/>
    <x v="0"/>
    <n v="650"/>
    <x v="4"/>
    <n v="54930"/>
  </r>
  <r>
    <x v="0"/>
    <s v="8200"/>
    <x v="49"/>
    <x v="0"/>
    <x v="0"/>
    <x v="0"/>
    <n v="660"/>
    <x v="5"/>
    <m/>
  </r>
  <r>
    <x v="0"/>
    <s v="8200"/>
    <x v="49"/>
    <x v="0"/>
    <x v="1"/>
    <x v="1"/>
    <n v="670"/>
    <x v="6"/>
    <n v="26351"/>
  </r>
  <r>
    <x v="0"/>
    <s v="8200"/>
    <x v="49"/>
    <x v="0"/>
    <x v="2"/>
    <x v="2"/>
    <n v="730"/>
    <x v="7"/>
    <n v="-277381"/>
  </r>
  <r>
    <x v="0"/>
    <s v="8200"/>
    <x v="49"/>
    <x v="0"/>
    <x v="2"/>
    <x v="2"/>
    <n v="740"/>
    <x v="8"/>
    <m/>
  </r>
  <r>
    <x v="0"/>
    <s v="8200"/>
    <x v="49"/>
    <x v="0"/>
    <x v="2"/>
    <x v="2"/>
    <n v="790"/>
    <x v="9"/>
    <n v="-31933"/>
  </r>
  <r>
    <x v="0"/>
    <s v="8200"/>
    <x v="49"/>
    <x v="0"/>
    <x v="2"/>
    <x v="2"/>
    <n v="820"/>
    <x v="10"/>
    <n v="-56012"/>
  </r>
  <r>
    <x v="0"/>
    <s v="8200"/>
    <x v="49"/>
    <x v="0"/>
    <x v="3"/>
    <x v="3"/>
    <n v="830"/>
    <x v="11"/>
    <n v="387374"/>
  </r>
  <r>
    <x v="0"/>
    <s v="8200"/>
    <x v="49"/>
    <x v="0"/>
    <x v="3"/>
    <x v="3"/>
    <n v="840"/>
    <x v="12"/>
    <n v="-113421"/>
  </r>
  <r>
    <x v="0"/>
    <s v="8200"/>
    <x v="49"/>
    <x v="0"/>
    <x v="3"/>
    <x v="3"/>
    <n v="900"/>
    <x v="13"/>
    <n v="-10128"/>
  </r>
  <r>
    <x v="0"/>
    <s v="8200"/>
    <x v="49"/>
    <x v="0"/>
    <x v="4"/>
    <x v="4"/>
    <n v="910"/>
    <x v="14"/>
    <n v="8797"/>
  </r>
  <r>
    <x v="0"/>
    <s v="8200"/>
    <x v="49"/>
    <x v="1"/>
    <x v="0"/>
    <x v="0"/>
    <n v="600"/>
    <x v="0"/>
    <n v="56002"/>
  </r>
  <r>
    <x v="0"/>
    <s v="8200"/>
    <x v="49"/>
    <x v="1"/>
    <x v="0"/>
    <x v="0"/>
    <n v="620"/>
    <x v="2"/>
    <n v="166440"/>
  </r>
  <r>
    <x v="0"/>
    <s v="8200"/>
    <x v="49"/>
    <x v="1"/>
    <x v="0"/>
    <x v="0"/>
    <n v="630"/>
    <x v="3"/>
    <n v="-36486"/>
  </r>
  <r>
    <x v="0"/>
    <s v="8200"/>
    <x v="49"/>
    <x v="1"/>
    <x v="0"/>
    <x v="0"/>
    <n v="650"/>
    <x v="4"/>
    <n v="57954"/>
  </r>
  <r>
    <x v="0"/>
    <s v="8200"/>
    <x v="49"/>
    <x v="1"/>
    <x v="0"/>
    <x v="0"/>
    <n v="660"/>
    <x v="5"/>
    <n v="0"/>
  </r>
  <r>
    <x v="0"/>
    <s v="8200"/>
    <x v="49"/>
    <x v="1"/>
    <x v="1"/>
    <x v="1"/>
    <n v="670"/>
    <x v="6"/>
    <n v="31013"/>
  </r>
  <r>
    <x v="0"/>
    <s v="8200"/>
    <x v="49"/>
    <x v="1"/>
    <x v="2"/>
    <x v="2"/>
    <n v="730"/>
    <x v="7"/>
    <n v="-420933"/>
  </r>
  <r>
    <x v="0"/>
    <s v="8200"/>
    <x v="49"/>
    <x v="1"/>
    <x v="2"/>
    <x v="2"/>
    <n v="740"/>
    <x v="8"/>
    <n v="583"/>
  </r>
  <r>
    <x v="0"/>
    <s v="8200"/>
    <x v="49"/>
    <x v="1"/>
    <x v="2"/>
    <x v="2"/>
    <n v="790"/>
    <x v="9"/>
    <n v="-31933"/>
  </r>
  <r>
    <x v="0"/>
    <s v="8200"/>
    <x v="49"/>
    <x v="1"/>
    <x v="2"/>
    <x v="2"/>
    <n v="820"/>
    <x v="10"/>
    <n v="-24094"/>
  </r>
  <r>
    <x v="0"/>
    <s v="8200"/>
    <x v="49"/>
    <x v="1"/>
    <x v="3"/>
    <x v="3"/>
    <n v="830"/>
    <x v="11"/>
    <n v="404664"/>
  </r>
  <r>
    <x v="0"/>
    <s v="8200"/>
    <x v="49"/>
    <x v="1"/>
    <x v="3"/>
    <x v="3"/>
    <n v="840"/>
    <x v="12"/>
    <n v="-137143"/>
  </r>
  <r>
    <x v="0"/>
    <s v="8200"/>
    <x v="49"/>
    <x v="1"/>
    <x v="3"/>
    <x v="3"/>
    <n v="900"/>
    <x v="13"/>
    <n v="-24857"/>
  </r>
  <r>
    <x v="0"/>
    <s v="8200"/>
    <x v="49"/>
    <x v="1"/>
    <x v="4"/>
    <x v="4"/>
    <n v="910"/>
    <x v="14"/>
    <n v="41210"/>
  </r>
  <r>
    <x v="0"/>
    <s v="8401"/>
    <x v="50"/>
    <x v="0"/>
    <x v="0"/>
    <x v="0"/>
    <n v="600"/>
    <x v="0"/>
    <n v="-71889"/>
  </r>
  <r>
    <x v="0"/>
    <s v="8401"/>
    <x v="50"/>
    <x v="0"/>
    <x v="0"/>
    <x v="0"/>
    <n v="620"/>
    <x v="2"/>
    <n v="29428"/>
  </r>
  <r>
    <x v="0"/>
    <s v="8401"/>
    <x v="50"/>
    <x v="0"/>
    <x v="0"/>
    <x v="0"/>
    <n v="630"/>
    <x v="3"/>
    <n v="961"/>
  </r>
  <r>
    <x v="0"/>
    <s v="8401"/>
    <x v="50"/>
    <x v="0"/>
    <x v="0"/>
    <x v="0"/>
    <n v="650"/>
    <x v="4"/>
    <n v="15691"/>
  </r>
  <r>
    <x v="0"/>
    <s v="8401"/>
    <x v="50"/>
    <x v="0"/>
    <x v="1"/>
    <x v="1"/>
    <n v="670"/>
    <x v="6"/>
    <n v="70104"/>
  </r>
  <r>
    <x v="0"/>
    <s v="8401"/>
    <x v="50"/>
    <x v="0"/>
    <x v="2"/>
    <x v="2"/>
    <n v="730"/>
    <x v="7"/>
    <n v="-342857"/>
  </r>
  <r>
    <x v="0"/>
    <s v="8401"/>
    <x v="50"/>
    <x v="0"/>
    <x v="2"/>
    <x v="2"/>
    <n v="790"/>
    <x v="9"/>
    <n v="-4144"/>
  </r>
  <r>
    <x v="0"/>
    <s v="8401"/>
    <x v="50"/>
    <x v="0"/>
    <x v="2"/>
    <x v="2"/>
    <n v="820"/>
    <x v="10"/>
    <n v="102639"/>
  </r>
  <r>
    <x v="0"/>
    <s v="8401"/>
    <x v="50"/>
    <x v="0"/>
    <x v="3"/>
    <x v="3"/>
    <n v="830"/>
    <x v="11"/>
    <n v="217000"/>
  </r>
  <r>
    <x v="0"/>
    <s v="8401"/>
    <x v="50"/>
    <x v="0"/>
    <x v="3"/>
    <x v="3"/>
    <n v="840"/>
    <x v="12"/>
    <n v="-62358"/>
  </r>
  <r>
    <x v="0"/>
    <s v="8401"/>
    <x v="50"/>
    <x v="0"/>
    <x v="3"/>
    <x v="3"/>
    <n v="900"/>
    <x v="13"/>
    <n v="9075"/>
  </r>
  <r>
    <x v="0"/>
    <s v="8401"/>
    <x v="50"/>
    <x v="0"/>
    <x v="4"/>
    <x v="4"/>
    <n v="910"/>
    <x v="14"/>
    <n v="-36350"/>
  </r>
  <r>
    <x v="0"/>
    <s v="8401"/>
    <x v="50"/>
    <x v="1"/>
    <x v="0"/>
    <x v="0"/>
    <n v="600"/>
    <x v="0"/>
    <n v="-73496"/>
  </r>
  <r>
    <x v="0"/>
    <s v="8401"/>
    <x v="50"/>
    <x v="1"/>
    <x v="0"/>
    <x v="0"/>
    <n v="620"/>
    <x v="2"/>
    <n v="34469"/>
  </r>
  <r>
    <x v="0"/>
    <s v="8401"/>
    <x v="50"/>
    <x v="1"/>
    <x v="0"/>
    <x v="0"/>
    <n v="630"/>
    <x v="3"/>
    <n v="10051"/>
  </r>
  <r>
    <x v="0"/>
    <s v="8401"/>
    <x v="50"/>
    <x v="1"/>
    <x v="0"/>
    <x v="0"/>
    <n v="650"/>
    <x v="4"/>
    <n v="15923"/>
  </r>
  <r>
    <x v="0"/>
    <s v="8401"/>
    <x v="50"/>
    <x v="1"/>
    <x v="1"/>
    <x v="1"/>
    <n v="670"/>
    <x v="6"/>
    <n v="71870"/>
  </r>
  <r>
    <x v="0"/>
    <s v="8401"/>
    <x v="50"/>
    <x v="1"/>
    <x v="2"/>
    <x v="2"/>
    <n v="730"/>
    <x v="7"/>
    <n v="-346796"/>
  </r>
  <r>
    <x v="0"/>
    <s v="8401"/>
    <x v="50"/>
    <x v="1"/>
    <x v="2"/>
    <x v="2"/>
    <n v="790"/>
    <x v="9"/>
    <n v="-4144"/>
  </r>
  <r>
    <x v="0"/>
    <s v="8401"/>
    <x v="50"/>
    <x v="1"/>
    <x v="2"/>
    <x v="2"/>
    <n v="820"/>
    <x v="10"/>
    <n v="102639"/>
  </r>
  <r>
    <x v="0"/>
    <s v="8401"/>
    <x v="50"/>
    <x v="1"/>
    <x v="3"/>
    <x v="3"/>
    <n v="830"/>
    <x v="11"/>
    <n v="217000"/>
  </r>
  <r>
    <x v="0"/>
    <s v="8401"/>
    <x v="50"/>
    <x v="1"/>
    <x v="3"/>
    <x v="3"/>
    <n v="840"/>
    <x v="12"/>
    <n v="-84760"/>
  </r>
  <r>
    <x v="0"/>
    <s v="8401"/>
    <x v="50"/>
    <x v="1"/>
    <x v="3"/>
    <x v="3"/>
    <n v="900"/>
    <x v="13"/>
    <n v="20398"/>
  </r>
  <r>
    <x v="0"/>
    <s v="8401"/>
    <x v="50"/>
    <x v="1"/>
    <x v="4"/>
    <x v="4"/>
    <n v="910"/>
    <x v="14"/>
    <n v="-36846"/>
  </r>
  <r>
    <x v="0"/>
    <s v="8508"/>
    <x v="51"/>
    <x v="0"/>
    <x v="0"/>
    <x v="0"/>
    <n v="600"/>
    <x v="0"/>
    <n v="6080"/>
  </r>
  <r>
    <x v="0"/>
    <s v="8508"/>
    <x v="51"/>
    <x v="0"/>
    <x v="0"/>
    <x v="0"/>
    <n v="620"/>
    <x v="2"/>
    <n v="7789"/>
  </r>
  <r>
    <x v="0"/>
    <s v="8508"/>
    <x v="51"/>
    <x v="0"/>
    <x v="0"/>
    <x v="0"/>
    <n v="630"/>
    <x v="3"/>
    <n v="20"/>
  </r>
  <r>
    <x v="0"/>
    <s v="8508"/>
    <x v="51"/>
    <x v="0"/>
    <x v="0"/>
    <x v="0"/>
    <n v="650"/>
    <x v="4"/>
    <n v="2021"/>
  </r>
  <r>
    <x v="0"/>
    <s v="8508"/>
    <x v="51"/>
    <x v="0"/>
    <x v="1"/>
    <x v="1"/>
    <n v="670"/>
    <x v="6"/>
    <n v="-5760"/>
  </r>
  <r>
    <x v="0"/>
    <s v="8508"/>
    <x v="51"/>
    <x v="0"/>
    <x v="2"/>
    <x v="2"/>
    <n v="730"/>
    <x v="7"/>
    <n v="-72000"/>
  </r>
  <r>
    <x v="0"/>
    <s v="8508"/>
    <x v="51"/>
    <x v="0"/>
    <x v="2"/>
    <x v="2"/>
    <n v="740"/>
    <x v="8"/>
    <n v="21450"/>
  </r>
  <r>
    <x v="0"/>
    <s v="8508"/>
    <x v="51"/>
    <x v="0"/>
    <x v="2"/>
    <x v="2"/>
    <n v="790"/>
    <x v="9"/>
    <n v="5390"/>
  </r>
  <r>
    <x v="0"/>
    <s v="8508"/>
    <x v="51"/>
    <x v="0"/>
    <x v="2"/>
    <x v="2"/>
    <n v="820"/>
    <x v="10"/>
    <n v="5009"/>
  </r>
  <r>
    <x v="0"/>
    <s v="8508"/>
    <x v="51"/>
    <x v="0"/>
    <x v="3"/>
    <x v="3"/>
    <n v="830"/>
    <x v="11"/>
    <n v="25000"/>
  </r>
  <r>
    <x v="0"/>
    <s v="8508"/>
    <x v="51"/>
    <x v="0"/>
    <x v="3"/>
    <x v="3"/>
    <n v="840"/>
    <x v="12"/>
    <n v="-19817"/>
  </r>
  <r>
    <x v="0"/>
    <s v="8508"/>
    <x v="51"/>
    <x v="0"/>
    <x v="3"/>
    <x v="3"/>
    <n v="900"/>
    <x v="13"/>
    <n v="7016"/>
  </r>
  <r>
    <x v="0"/>
    <s v="8508"/>
    <x v="51"/>
    <x v="0"/>
    <x v="4"/>
    <x v="4"/>
    <n v="910"/>
    <x v="14"/>
    <n v="-17802"/>
  </r>
  <r>
    <x v="0"/>
    <s v="8508"/>
    <x v="51"/>
    <x v="1"/>
    <x v="0"/>
    <x v="0"/>
    <n v="600"/>
    <x v="0"/>
    <n v="-3682"/>
  </r>
  <r>
    <x v="0"/>
    <s v="8508"/>
    <x v="51"/>
    <x v="1"/>
    <x v="0"/>
    <x v="0"/>
    <n v="620"/>
    <x v="2"/>
    <n v="12544"/>
  </r>
  <r>
    <x v="0"/>
    <s v="8508"/>
    <x v="51"/>
    <x v="1"/>
    <x v="0"/>
    <x v="0"/>
    <n v="630"/>
    <x v="3"/>
    <n v="2010"/>
  </r>
  <r>
    <x v="0"/>
    <s v="8508"/>
    <x v="51"/>
    <x v="1"/>
    <x v="0"/>
    <x v="0"/>
    <n v="650"/>
    <x v="4"/>
    <n v="2021"/>
  </r>
  <r>
    <x v="0"/>
    <s v="8508"/>
    <x v="51"/>
    <x v="1"/>
    <x v="1"/>
    <x v="1"/>
    <n v="670"/>
    <x v="6"/>
    <n v="-5760"/>
  </r>
  <r>
    <x v="0"/>
    <s v="8508"/>
    <x v="51"/>
    <x v="1"/>
    <x v="2"/>
    <x v="2"/>
    <n v="730"/>
    <x v="7"/>
    <n v="-73881"/>
  </r>
  <r>
    <x v="0"/>
    <s v="8508"/>
    <x v="51"/>
    <x v="1"/>
    <x v="2"/>
    <x v="2"/>
    <n v="740"/>
    <x v="8"/>
    <n v="29700"/>
  </r>
  <r>
    <x v="0"/>
    <s v="8508"/>
    <x v="51"/>
    <x v="1"/>
    <x v="2"/>
    <x v="2"/>
    <n v="790"/>
    <x v="9"/>
    <n v="5390"/>
  </r>
  <r>
    <x v="0"/>
    <s v="8508"/>
    <x v="51"/>
    <x v="1"/>
    <x v="2"/>
    <x v="2"/>
    <n v="820"/>
    <x v="10"/>
    <n v="414"/>
  </r>
  <r>
    <x v="0"/>
    <s v="8508"/>
    <x v="51"/>
    <x v="1"/>
    <x v="3"/>
    <x v="3"/>
    <n v="830"/>
    <x v="11"/>
    <n v="25000"/>
  </r>
  <r>
    <x v="0"/>
    <s v="8508"/>
    <x v="51"/>
    <x v="1"/>
    <x v="3"/>
    <x v="3"/>
    <n v="840"/>
    <x v="12"/>
    <n v="-20887"/>
  </r>
  <r>
    <x v="0"/>
    <s v="8508"/>
    <x v="51"/>
    <x v="1"/>
    <x v="3"/>
    <x v="3"/>
    <n v="900"/>
    <x v="13"/>
    <n v="9330"/>
  </r>
  <r>
    <x v="0"/>
    <s v="8508"/>
    <x v="51"/>
    <x v="1"/>
    <x v="4"/>
    <x v="4"/>
    <n v="910"/>
    <x v="14"/>
    <n v="-17801"/>
  </r>
  <r>
    <x v="0"/>
    <s v="8509"/>
    <x v="52"/>
    <x v="0"/>
    <x v="0"/>
    <x v="0"/>
    <n v="600"/>
    <x v="0"/>
    <n v="12554"/>
  </r>
  <r>
    <x v="0"/>
    <s v="8509"/>
    <x v="52"/>
    <x v="0"/>
    <x v="0"/>
    <x v="0"/>
    <n v="620"/>
    <x v="2"/>
    <n v="8044"/>
  </r>
  <r>
    <x v="0"/>
    <s v="8509"/>
    <x v="52"/>
    <x v="0"/>
    <x v="0"/>
    <x v="0"/>
    <n v="630"/>
    <x v="3"/>
    <n v="-489"/>
  </r>
  <r>
    <x v="0"/>
    <s v="8509"/>
    <x v="52"/>
    <x v="0"/>
    <x v="0"/>
    <x v="0"/>
    <n v="650"/>
    <x v="4"/>
    <n v="44"/>
  </r>
  <r>
    <x v="0"/>
    <s v="8509"/>
    <x v="52"/>
    <x v="0"/>
    <x v="1"/>
    <x v="1"/>
    <n v="670"/>
    <x v="6"/>
    <n v="-8672"/>
  </r>
  <r>
    <x v="0"/>
    <s v="8509"/>
    <x v="52"/>
    <x v="0"/>
    <x v="2"/>
    <x v="2"/>
    <n v="730"/>
    <x v="7"/>
    <n v="-2914"/>
  </r>
  <r>
    <x v="0"/>
    <s v="8509"/>
    <x v="52"/>
    <x v="0"/>
    <x v="2"/>
    <x v="2"/>
    <n v="790"/>
    <x v="9"/>
    <n v="-789"/>
  </r>
  <r>
    <x v="0"/>
    <s v="8509"/>
    <x v="52"/>
    <x v="0"/>
    <x v="2"/>
    <x v="2"/>
    <n v="820"/>
    <x v="10"/>
    <n v="-22950"/>
  </r>
  <r>
    <x v="0"/>
    <s v="8509"/>
    <x v="52"/>
    <x v="0"/>
    <x v="3"/>
    <x v="3"/>
    <n v="830"/>
    <x v="11"/>
    <n v="10000"/>
  </r>
  <r>
    <x v="0"/>
    <s v="8509"/>
    <x v="52"/>
    <x v="0"/>
    <x v="3"/>
    <x v="3"/>
    <n v="840"/>
    <x v="12"/>
    <n v="-6972"/>
  </r>
  <r>
    <x v="0"/>
    <s v="8509"/>
    <x v="52"/>
    <x v="0"/>
    <x v="3"/>
    <x v="3"/>
    <n v="900"/>
    <x v="13"/>
    <n v="-14264"/>
  </r>
  <r>
    <x v="0"/>
    <s v="8509"/>
    <x v="52"/>
    <x v="0"/>
    <x v="4"/>
    <x v="4"/>
    <n v="910"/>
    <x v="14"/>
    <n v="-26408"/>
  </r>
  <r>
    <x v="0"/>
    <s v="8509"/>
    <x v="52"/>
    <x v="1"/>
    <x v="0"/>
    <x v="0"/>
    <n v="600"/>
    <x v="0"/>
    <n v="585"/>
  </r>
  <r>
    <x v="0"/>
    <s v="8509"/>
    <x v="52"/>
    <x v="1"/>
    <x v="0"/>
    <x v="0"/>
    <n v="620"/>
    <x v="2"/>
    <n v="14953"/>
  </r>
  <r>
    <x v="0"/>
    <s v="8509"/>
    <x v="52"/>
    <x v="1"/>
    <x v="0"/>
    <x v="0"/>
    <n v="630"/>
    <x v="3"/>
    <n v="1884"/>
  </r>
  <r>
    <x v="0"/>
    <s v="8509"/>
    <x v="52"/>
    <x v="1"/>
    <x v="0"/>
    <x v="0"/>
    <n v="650"/>
    <x v="4"/>
    <n v="44"/>
  </r>
  <r>
    <x v="0"/>
    <s v="8509"/>
    <x v="52"/>
    <x v="1"/>
    <x v="1"/>
    <x v="1"/>
    <n v="670"/>
    <x v="6"/>
    <n v="-18501"/>
  </r>
  <r>
    <x v="0"/>
    <s v="8509"/>
    <x v="52"/>
    <x v="1"/>
    <x v="2"/>
    <x v="2"/>
    <n v="730"/>
    <x v="7"/>
    <n v="-40405"/>
  </r>
  <r>
    <x v="0"/>
    <s v="8509"/>
    <x v="52"/>
    <x v="1"/>
    <x v="2"/>
    <x v="2"/>
    <n v="790"/>
    <x v="9"/>
    <n v="-789"/>
  </r>
  <r>
    <x v="0"/>
    <s v="8509"/>
    <x v="52"/>
    <x v="1"/>
    <x v="2"/>
    <x v="2"/>
    <n v="820"/>
    <x v="10"/>
    <n v="0"/>
  </r>
  <r>
    <x v="0"/>
    <s v="8509"/>
    <x v="52"/>
    <x v="1"/>
    <x v="3"/>
    <x v="3"/>
    <n v="830"/>
    <x v="11"/>
    <n v="20000"/>
  </r>
  <r>
    <x v="0"/>
    <s v="8509"/>
    <x v="52"/>
    <x v="1"/>
    <x v="3"/>
    <x v="3"/>
    <n v="840"/>
    <x v="12"/>
    <n v="-7454"/>
  </r>
  <r>
    <x v="0"/>
    <s v="8509"/>
    <x v="52"/>
    <x v="1"/>
    <x v="3"/>
    <x v="3"/>
    <n v="900"/>
    <x v="13"/>
    <n v="3276"/>
  </r>
  <r>
    <x v="0"/>
    <s v="8509"/>
    <x v="52"/>
    <x v="1"/>
    <x v="4"/>
    <x v="4"/>
    <n v="910"/>
    <x v="14"/>
    <n v="-26407"/>
  </r>
  <r>
    <x v="0"/>
    <s v="8610"/>
    <x v="53"/>
    <x v="0"/>
    <x v="0"/>
    <x v="0"/>
    <n v="600"/>
    <x v="0"/>
    <n v="21213"/>
  </r>
  <r>
    <x v="0"/>
    <s v="8610"/>
    <x v="53"/>
    <x v="0"/>
    <x v="0"/>
    <x v="0"/>
    <n v="620"/>
    <x v="2"/>
    <n v="2425"/>
  </r>
  <r>
    <x v="0"/>
    <s v="8610"/>
    <x v="53"/>
    <x v="0"/>
    <x v="0"/>
    <x v="0"/>
    <n v="630"/>
    <x v="3"/>
    <n v="-3108"/>
  </r>
  <r>
    <x v="0"/>
    <s v="8610"/>
    <x v="53"/>
    <x v="0"/>
    <x v="0"/>
    <x v="0"/>
    <n v="660"/>
    <x v="5"/>
    <m/>
  </r>
  <r>
    <x v="0"/>
    <s v="8610"/>
    <x v="53"/>
    <x v="0"/>
    <x v="1"/>
    <x v="1"/>
    <n v="670"/>
    <x v="6"/>
    <n v="-7953"/>
  </r>
  <r>
    <x v="0"/>
    <s v="8610"/>
    <x v="53"/>
    <x v="0"/>
    <x v="2"/>
    <x v="2"/>
    <n v="730"/>
    <x v="7"/>
    <n v="-43133"/>
  </r>
  <r>
    <x v="0"/>
    <s v="8610"/>
    <x v="53"/>
    <x v="0"/>
    <x v="2"/>
    <x v="2"/>
    <n v="790"/>
    <x v="9"/>
    <n v="-899"/>
  </r>
  <r>
    <x v="0"/>
    <s v="8610"/>
    <x v="53"/>
    <x v="0"/>
    <x v="2"/>
    <x v="2"/>
    <n v="820"/>
    <x v="10"/>
    <n v="-7224"/>
  </r>
  <r>
    <x v="0"/>
    <s v="8610"/>
    <x v="53"/>
    <x v="0"/>
    <x v="3"/>
    <x v="3"/>
    <n v="830"/>
    <x v="11"/>
    <m/>
  </r>
  <r>
    <x v="0"/>
    <s v="8610"/>
    <x v="53"/>
    <x v="0"/>
    <x v="3"/>
    <x v="3"/>
    <n v="900"/>
    <x v="13"/>
    <n v="37712"/>
  </r>
  <r>
    <x v="0"/>
    <s v="8610"/>
    <x v="53"/>
    <x v="0"/>
    <x v="4"/>
    <x v="4"/>
    <n v="910"/>
    <x v="14"/>
    <n v="-967"/>
  </r>
  <r>
    <x v="0"/>
    <s v="8610"/>
    <x v="53"/>
    <x v="1"/>
    <x v="0"/>
    <x v="0"/>
    <n v="600"/>
    <x v="0"/>
    <n v="22176"/>
  </r>
  <r>
    <x v="0"/>
    <s v="8610"/>
    <x v="53"/>
    <x v="1"/>
    <x v="0"/>
    <x v="0"/>
    <n v="620"/>
    <x v="2"/>
    <n v="3798"/>
  </r>
  <r>
    <x v="0"/>
    <s v="8610"/>
    <x v="53"/>
    <x v="1"/>
    <x v="0"/>
    <x v="0"/>
    <n v="630"/>
    <x v="3"/>
    <n v="-2595"/>
  </r>
  <r>
    <x v="0"/>
    <s v="8610"/>
    <x v="53"/>
    <x v="1"/>
    <x v="0"/>
    <x v="0"/>
    <n v="660"/>
    <x v="5"/>
    <n v="0"/>
  </r>
  <r>
    <x v="0"/>
    <s v="8610"/>
    <x v="53"/>
    <x v="1"/>
    <x v="1"/>
    <x v="1"/>
    <n v="670"/>
    <x v="6"/>
    <n v="-28700"/>
  </r>
  <r>
    <x v="0"/>
    <s v="8610"/>
    <x v="53"/>
    <x v="1"/>
    <x v="2"/>
    <x v="2"/>
    <n v="730"/>
    <x v="7"/>
    <n v="-62412"/>
  </r>
  <r>
    <x v="0"/>
    <s v="8610"/>
    <x v="53"/>
    <x v="1"/>
    <x v="2"/>
    <x v="2"/>
    <n v="790"/>
    <x v="9"/>
    <n v="-899"/>
  </r>
  <r>
    <x v="0"/>
    <s v="8610"/>
    <x v="53"/>
    <x v="1"/>
    <x v="2"/>
    <x v="2"/>
    <n v="820"/>
    <x v="10"/>
    <n v="-1463"/>
  </r>
  <r>
    <x v="0"/>
    <s v="8610"/>
    <x v="53"/>
    <x v="1"/>
    <x v="3"/>
    <x v="3"/>
    <n v="830"/>
    <x v="11"/>
    <n v="23083"/>
  </r>
  <r>
    <x v="0"/>
    <s v="8610"/>
    <x v="53"/>
    <x v="1"/>
    <x v="3"/>
    <x v="3"/>
    <n v="900"/>
    <x v="13"/>
    <n v="46045"/>
  </r>
  <r>
    <x v="0"/>
    <s v="8610"/>
    <x v="53"/>
    <x v="1"/>
    <x v="4"/>
    <x v="4"/>
    <n v="910"/>
    <x v="14"/>
    <n v="-967"/>
  </r>
  <r>
    <x v="0"/>
    <s v="8613"/>
    <x v="54"/>
    <x v="0"/>
    <x v="0"/>
    <x v="0"/>
    <n v="600"/>
    <x v="0"/>
    <n v="9650"/>
  </r>
  <r>
    <x v="0"/>
    <s v="8613"/>
    <x v="54"/>
    <x v="0"/>
    <x v="0"/>
    <x v="0"/>
    <n v="620"/>
    <x v="2"/>
    <n v="25227"/>
  </r>
  <r>
    <x v="0"/>
    <s v="8613"/>
    <x v="54"/>
    <x v="0"/>
    <x v="0"/>
    <x v="0"/>
    <n v="630"/>
    <x v="3"/>
    <n v="-1038"/>
  </r>
  <r>
    <x v="0"/>
    <s v="8613"/>
    <x v="54"/>
    <x v="0"/>
    <x v="0"/>
    <x v="0"/>
    <n v="650"/>
    <x v="4"/>
    <n v="1870"/>
  </r>
  <r>
    <x v="0"/>
    <s v="8613"/>
    <x v="54"/>
    <x v="0"/>
    <x v="0"/>
    <x v="0"/>
    <n v="660"/>
    <x v="5"/>
    <n v="11100"/>
  </r>
  <r>
    <x v="0"/>
    <s v="8613"/>
    <x v="54"/>
    <x v="0"/>
    <x v="1"/>
    <x v="1"/>
    <n v="670"/>
    <x v="6"/>
    <n v="-7188"/>
  </r>
  <r>
    <x v="0"/>
    <s v="8613"/>
    <x v="54"/>
    <x v="0"/>
    <x v="2"/>
    <x v="2"/>
    <n v="730"/>
    <x v="7"/>
    <n v="-91201"/>
  </r>
  <r>
    <x v="0"/>
    <s v="8613"/>
    <x v="54"/>
    <x v="0"/>
    <x v="2"/>
    <x v="2"/>
    <n v="790"/>
    <x v="9"/>
    <n v="-17745"/>
  </r>
  <r>
    <x v="0"/>
    <s v="8613"/>
    <x v="54"/>
    <x v="0"/>
    <x v="2"/>
    <x v="2"/>
    <n v="820"/>
    <x v="10"/>
    <n v="11040"/>
  </r>
  <r>
    <x v="0"/>
    <s v="8613"/>
    <x v="54"/>
    <x v="0"/>
    <x v="3"/>
    <x v="3"/>
    <n v="830"/>
    <x v="11"/>
    <n v="47269"/>
  </r>
  <r>
    <x v="0"/>
    <s v="8613"/>
    <x v="54"/>
    <x v="0"/>
    <x v="3"/>
    <x v="3"/>
    <n v="840"/>
    <x v="12"/>
    <n v="-24939"/>
  </r>
  <r>
    <x v="0"/>
    <s v="8613"/>
    <x v="54"/>
    <x v="0"/>
    <x v="3"/>
    <x v="3"/>
    <n v="900"/>
    <x v="13"/>
    <n v="-31349"/>
  </r>
  <r>
    <x v="0"/>
    <s v="8613"/>
    <x v="54"/>
    <x v="0"/>
    <x v="4"/>
    <x v="4"/>
    <n v="910"/>
    <x v="14"/>
    <n v="-67304"/>
  </r>
  <r>
    <x v="0"/>
    <s v="8613"/>
    <x v="54"/>
    <x v="1"/>
    <x v="0"/>
    <x v="0"/>
    <n v="600"/>
    <x v="0"/>
    <n v="-6168"/>
  </r>
  <r>
    <x v="0"/>
    <s v="8613"/>
    <x v="54"/>
    <x v="1"/>
    <x v="0"/>
    <x v="0"/>
    <n v="620"/>
    <x v="2"/>
    <n v="45627"/>
  </r>
  <r>
    <x v="0"/>
    <s v="8613"/>
    <x v="54"/>
    <x v="1"/>
    <x v="0"/>
    <x v="0"/>
    <n v="630"/>
    <x v="3"/>
    <n v="5480"/>
  </r>
  <r>
    <x v="0"/>
    <s v="8613"/>
    <x v="54"/>
    <x v="1"/>
    <x v="0"/>
    <x v="0"/>
    <n v="650"/>
    <x v="4"/>
    <n v="1870"/>
  </r>
  <r>
    <x v="0"/>
    <s v="8613"/>
    <x v="54"/>
    <x v="1"/>
    <x v="0"/>
    <x v="0"/>
    <n v="660"/>
    <x v="5"/>
    <n v="0"/>
  </r>
  <r>
    <x v="0"/>
    <s v="8613"/>
    <x v="54"/>
    <x v="1"/>
    <x v="1"/>
    <x v="1"/>
    <n v="670"/>
    <x v="6"/>
    <n v="-7770"/>
  </r>
  <r>
    <x v="0"/>
    <s v="8613"/>
    <x v="54"/>
    <x v="1"/>
    <x v="2"/>
    <x v="2"/>
    <n v="730"/>
    <x v="7"/>
    <n v="-114156"/>
  </r>
  <r>
    <x v="0"/>
    <s v="8613"/>
    <x v="54"/>
    <x v="1"/>
    <x v="2"/>
    <x v="2"/>
    <n v="790"/>
    <x v="9"/>
    <n v="-17745"/>
  </r>
  <r>
    <x v="0"/>
    <s v="8613"/>
    <x v="54"/>
    <x v="1"/>
    <x v="2"/>
    <x v="2"/>
    <n v="820"/>
    <x v="10"/>
    <n v="1785"/>
  </r>
  <r>
    <x v="0"/>
    <s v="8613"/>
    <x v="54"/>
    <x v="1"/>
    <x v="3"/>
    <x v="3"/>
    <n v="830"/>
    <x v="11"/>
    <n v="47269"/>
  </r>
  <r>
    <x v="0"/>
    <s v="8613"/>
    <x v="54"/>
    <x v="1"/>
    <x v="3"/>
    <x v="3"/>
    <n v="840"/>
    <x v="12"/>
    <n v="-27311"/>
  </r>
  <r>
    <x v="0"/>
    <s v="8613"/>
    <x v="54"/>
    <x v="1"/>
    <x v="3"/>
    <x v="3"/>
    <n v="900"/>
    <x v="13"/>
    <n v="4774"/>
  </r>
  <r>
    <x v="0"/>
    <s v="8613"/>
    <x v="54"/>
    <x v="1"/>
    <x v="4"/>
    <x v="4"/>
    <n v="910"/>
    <x v="14"/>
    <n v="-66345"/>
  </r>
  <r>
    <x v="0"/>
    <s v="8614"/>
    <x v="55"/>
    <x v="0"/>
    <x v="0"/>
    <x v="0"/>
    <n v="600"/>
    <x v="0"/>
    <n v="-33744"/>
  </r>
  <r>
    <x v="0"/>
    <s v="8614"/>
    <x v="55"/>
    <x v="0"/>
    <x v="0"/>
    <x v="0"/>
    <n v="620"/>
    <x v="2"/>
    <n v="21759"/>
  </r>
  <r>
    <x v="0"/>
    <s v="8614"/>
    <x v="55"/>
    <x v="0"/>
    <x v="0"/>
    <x v="0"/>
    <n v="630"/>
    <x v="3"/>
    <n v="2105"/>
  </r>
  <r>
    <x v="0"/>
    <s v="8614"/>
    <x v="55"/>
    <x v="0"/>
    <x v="0"/>
    <x v="0"/>
    <n v="650"/>
    <x v="4"/>
    <n v="3328"/>
  </r>
  <r>
    <x v="0"/>
    <s v="8614"/>
    <x v="55"/>
    <x v="0"/>
    <x v="0"/>
    <x v="0"/>
    <n v="660"/>
    <x v="5"/>
    <m/>
  </r>
  <r>
    <x v="0"/>
    <s v="8614"/>
    <x v="55"/>
    <x v="0"/>
    <x v="1"/>
    <x v="1"/>
    <n v="670"/>
    <x v="6"/>
    <n v="10265"/>
  </r>
  <r>
    <x v="0"/>
    <s v="8614"/>
    <x v="55"/>
    <x v="0"/>
    <x v="2"/>
    <x v="2"/>
    <n v="730"/>
    <x v="7"/>
    <n v="-112071"/>
  </r>
  <r>
    <x v="0"/>
    <s v="8614"/>
    <x v="55"/>
    <x v="0"/>
    <x v="2"/>
    <x v="2"/>
    <n v="740"/>
    <x v="8"/>
    <n v="20476"/>
  </r>
  <r>
    <x v="0"/>
    <s v="8614"/>
    <x v="55"/>
    <x v="0"/>
    <x v="2"/>
    <x v="2"/>
    <n v="790"/>
    <x v="9"/>
    <n v="-1017"/>
  </r>
  <r>
    <x v="0"/>
    <s v="8614"/>
    <x v="55"/>
    <x v="0"/>
    <x v="2"/>
    <x v="2"/>
    <n v="820"/>
    <x v="10"/>
    <n v="-6721"/>
  </r>
  <r>
    <x v="0"/>
    <s v="8614"/>
    <x v="55"/>
    <x v="0"/>
    <x v="3"/>
    <x v="3"/>
    <n v="830"/>
    <x v="11"/>
    <n v="53431"/>
  </r>
  <r>
    <x v="0"/>
    <s v="8614"/>
    <x v="55"/>
    <x v="0"/>
    <x v="3"/>
    <x v="3"/>
    <n v="840"/>
    <x v="12"/>
    <n v="-35505"/>
  </r>
  <r>
    <x v="0"/>
    <s v="8614"/>
    <x v="55"/>
    <x v="0"/>
    <x v="3"/>
    <x v="3"/>
    <n v="900"/>
    <x v="13"/>
    <n v="11611"/>
  </r>
  <r>
    <x v="0"/>
    <s v="8614"/>
    <x v="55"/>
    <x v="0"/>
    <x v="4"/>
    <x v="4"/>
    <n v="910"/>
    <x v="14"/>
    <n v="-66083"/>
  </r>
  <r>
    <x v="0"/>
    <s v="8614"/>
    <x v="55"/>
    <x v="1"/>
    <x v="0"/>
    <x v="0"/>
    <n v="600"/>
    <x v="0"/>
    <n v="-37911"/>
  </r>
  <r>
    <x v="0"/>
    <s v="8614"/>
    <x v="55"/>
    <x v="1"/>
    <x v="0"/>
    <x v="0"/>
    <n v="620"/>
    <x v="2"/>
    <n v="31857"/>
  </r>
  <r>
    <x v="0"/>
    <s v="8614"/>
    <x v="55"/>
    <x v="1"/>
    <x v="0"/>
    <x v="0"/>
    <n v="630"/>
    <x v="3"/>
    <n v="5655"/>
  </r>
  <r>
    <x v="0"/>
    <s v="8614"/>
    <x v="55"/>
    <x v="1"/>
    <x v="0"/>
    <x v="0"/>
    <n v="650"/>
    <x v="4"/>
    <n v="3328"/>
  </r>
  <r>
    <x v="0"/>
    <s v="8614"/>
    <x v="55"/>
    <x v="1"/>
    <x v="0"/>
    <x v="0"/>
    <n v="660"/>
    <x v="5"/>
    <n v="0"/>
  </r>
  <r>
    <x v="0"/>
    <s v="8614"/>
    <x v="55"/>
    <x v="1"/>
    <x v="1"/>
    <x v="1"/>
    <n v="670"/>
    <x v="6"/>
    <n v="-35374"/>
  </r>
  <r>
    <x v="0"/>
    <s v="8614"/>
    <x v="55"/>
    <x v="1"/>
    <x v="2"/>
    <x v="2"/>
    <n v="730"/>
    <x v="7"/>
    <n v="-174724"/>
  </r>
  <r>
    <x v="0"/>
    <s v="8614"/>
    <x v="55"/>
    <x v="1"/>
    <x v="2"/>
    <x v="2"/>
    <n v="740"/>
    <x v="8"/>
    <n v="20476"/>
  </r>
  <r>
    <x v="0"/>
    <s v="8614"/>
    <x v="55"/>
    <x v="1"/>
    <x v="2"/>
    <x v="2"/>
    <n v="790"/>
    <x v="9"/>
    <n v="-1017"/>
  </r>
  <r>
    <x v="0"/>
    <s v="8614"/>
    <x v="55"/>
    <x v="1"/>
    <x v="2"/>
    <x v="2"/>
    <n v="820"/>
    <x v="10"/>
    <n v="23620"/>
  </r>
  <r>
    <x v="0"/>
    <s v="8614"/>
    <x v="55"/>
    <x v="1"/>
    <x v="3"/>
    <x v="3"/>
    <n v="830"/>
    <x v="11"/>
    <n v="100831"/>
  </r>
  <r>
    <x v="0"/>
    <s v="8614"/>
    <x v="55"/>
    <x v="1"/>
    <x v="3"/>
    <x v="3"/>
    <n v="840"/>
    <x v="12"/>
    <n v="-36522"/>
  </r>
  <r>
    <x v="0"/>
    <s v="8614"/>
    <x v="55"/>
    <x v="1"/>
    <x v="3"/>
    <x v="3"/>
    <n v="900"/>
    <x v="13"/>
    <n v="33697"/>
  </r>
  <r>
    <x v="0"/>
    <s v="8614"/>
    <x v="55"/>
    <x v="1"/>
    <x v="4"/>
    <x v="4"/>
    <n v="910"/>
    <x v="14"/>
    <n v="-66084"/>
  </r>
  <r>
    <x v="0"/>
    <s v="8701"/>
    <x v="56"/>
    <x v="0"/>
    <x v="0"/>
    <x v="0"/>
    <n v="600"/>
    <x v="0"/>
    <n v="4496"/>
  </r>
  <r>
    <x v="0"/>
    <s v="8701"/>
    <x v="56"/>
    <x v="0"/>
    <x v="0"/>
    <x v="0"/>
    <n v="620"/>
    <x v="2"/>
    <n v="2390"/>
  </r>
  <r>
    <x v="0"/>
    <s v="8701"/>
    <x v="56"/>
    <x v="0"/>
    <x v="0"/>
    <x v="0"/>
    <n v="630"/>
    <x v="3"/>
    <n v="213"/>
  </r>
  <r>
    <x v="0"/>
    <s v="8701"/>
    <x v="56"/>
    <x v="0"/>
    <x v="1"/>
    <x v="1"/>
    <n v="670"/>
    <x v="6"/>
    <n v="90"/>
  </r>
  <r>
    <x v="0"/>
    <s v="8701"/>
    <x v="56"/>
    <x v="0"/>
    <x v="2"/>
    <x v="2"/>
    <n v="790"/>
    <x v="9"/>
    <n v="-96"/>
  </r>
  <r>
    <x v="0"/>
    <s v="8701"/>
    <x v="56"/>
    <x v="0"/>
    <x v="3"/>
    <x v="3"/>
    <n v="840"/>
    <x v="12"/>
    <n v="-66"/>
  </r>
  <r>
    <x v="0"/>
    <s v="8701"/>
    <x v="56"/>
    <x v="0"/>
    <x v="4"/>
    <x v="4"/>
    <n v="910"/>
    <x v="14"/>
    <n v="7027"/>
  </r>
  <r>
    <x v="0"/>
    <s v="8701"/>
    <x v="56"/>
    <x v="1"/>
    <x v="0"/>
    <x v="0"/>
    <n v="600"/>
    <x v="0"/>
    <n v="4496"/>
  </r>
  <r>
    <x v="0"/>
    <s v="8701"/>
    <x v="56"/>
    <x v="1"/>
    <x v="0"/>
    <x v="0"/>
    <n v="620"/>
    <x v="2"/>
    <n v="2390"/>
  </r>
  <r>
    <x v="0"/>
    <s v="8701"/>
    <x v="56"/>
    <x v="1"/>
    <x v="0"/>
    <x v="0"/>
    <n v="630"/>
    <x v="3"/>
    <n v="213"/>
  </r>
  <r>
    <x v="0"/>
    <s v="8701"/>
    <x v="56"/>
    <x v="1"/>
    <x v="1"/>
    <x v="1"/>
    <n v="670"/>
    <x v="6"/>
    <n v="90"/>
  </r>
  <r>
    <x v="0"/>
    <s v="8701"/>
    <x v="56"/>
    <x v="1"/>
    <x v="2"/>
    <x v="2"/>
    <n v="790"/>
    <x v="9"/>
    <n v="-96"/>
  </r>
  <r>
    <x v="0"/>
    <s v="8701"/>
    <x v="56"/>
    <x v="1"/>
    <x v="3"/>
    <x v="3"/>
    <n v="840"/>
    <x v="12"/>
    <n v="-66"/>
  </r>
  <r>
    <x v="0"/>
    <s v="8701"/>
    <x v="56"/>
    <x v="1"/>
    <x v="4"/>
    <x v="4"/>
    <n v="910"/>
    <x v="14"/>
    <n v="7027"/>
  </r>
  <r>
    <x v="0"/>
    <s v="8706"/>
    <x v="56"/>
    <x v="0"/>
    <x v="0"/>
    <x v="0"/>
    <n v="600"/>
    <x v="0"/>
    <n v="-437"/>
  </r>
  <r>
    <x v="0"/>
    <s v="8706"/>
    <x v="56"/>
    <x v="0"/>
    <x v="0"/>
    <x v="0"/>
    <n v="620"/>
    <x v="2"/>
    <n v="3492"/>
  </r>
  <r>
    <x v="0"/>
    <s v="8706"/>
    <x v="56"/>
    <x v="0"/>
    <x v="0"/>
    <x v="0"/>
    <n v="630"/>
    <x v="3"/>
    <n v="57"/>
  </r>
  <r>
    <x v="0"/>
    <s v="8706"/>
    <x v="56"/>
    <x v="0"/>
    <x v="1"/>
    <x v="1"/>
    <n v="670"/>
    <x v="6"/>
    <n v="-1018"/>
  </r>
  <r>
    <x v="0"/>
    <s v="8706"/>
    <x v="56"/>
    <x v="0"/>
    <x v="2"/>
    <x v="2"/>
    <n v="730"/>
    <x v="7"/>
    <n v="-2352"/>
  </r>
  <r>
    <x v="0"/>
    <s v="8706"/>
    <x v="56"/>
    <x v="0"/>
    <x v="2"/>
    <x v="2"/>
    <n v="790"/>
    <x v="9"/>
    <n v="-453"/>
  </r>
  <r>
    <x v="0"/>
    <s v="8706"/>
    <x v="56"/>
    <x v="0"/>
    <x v="2"/>
    <x v="2"/>
    <n v="820"/>
    <x v="10"/>
    <n v="1190"/>
  </r>
  <r>
    <x v="0"/>
    <s v="8706"/>
    <x v="56"/>
    <x v="0"/>
    <x v="3"/>
    <x v="3"/>
    <n v="840"/>
    <x v="12"/>
    <n v="-3704"/>
  </r>
  <r>
    <x v="0"/>
    <s v="8706"/>
    <x v="56"/>
    <x v="0"/>
    <x v="3"/>
    <x v="3"/>
    <n v="900"/>
    <x v="13"/>
    <n v="-501"/>
  </r>
  <r>
    <x v="0"/>
    <s v="8706"/>
    <x v="56"/>
    <x v="0"/>
    <x v="4"/>
    <x v="4"/>
    <n v="910"/>
    <x v="14"/>
    <n v="-3726"/>
  </r>
  <r>
    <x v="0"/>
    <s v="8706"/>
    <x v="56"/>
    <x v="1"/>
    <x v="0"/>
    <x v="0"/>
    <n v="600"/>
    <x v="0"/>
    <n v="-350"/>
  </r>
  <r>
    <x v="0"/>
    <s v="8706"/>
    <x v="56"/>
    <x v="1"/>
    <x v="0"/>
    <x v="0"/>
    <n v="620"/>
    <x v="2"/>
    <n v="4170"/>
  </r>
  <r>
    <x v="0"/>
    <s v="8706"/>
    <x v="56"/>
    <x v="1"/>
    <x v="0"/>
    <x v="0"/>
    <n v="630"/>
    <x v="3"/>
    <n v="344"/>
  </r>
  <r>
    <x v="0"/>
    <s v="8706"/>
    <x v="56"/>
    <x v="1"/>
    <x v="1"/>
    <x v="1"/>
    <n v="670"/>
    <x v="6"/>
    <n v="-1018"/>
  </r>
  <r>
    <x v="0"/>
    <s v="8706"/>
    <x v="56"/>
    <x v="1"/>
    <x v="2"/>
    <x v="2"/>
    <n v="730"/>
    <x v="7"/>
    <n v="-2715"/>
  </r>
  <r>
    <x v="0"/>
    <s v="8706"/>
    <x v="56"/>
    <x v="1"/>
    <x v="2"/>
    <x v="2"/>
    <n v="790"/>
    <x v="9"/>
    <n v="-453"/>
  </r>
  <r>
    <x v="0"/>
    <s v="8706"/>
    <x v="56"/>
    <x v="1"/>
    <x v="2"/>
    <x v="2"/>
    <n v="820"/>
    <x v="10"/>
    <n v="0"/>
  </r>
  <r>
    <x v="0"/>
    <s v="8706"/>
    <x v="56"/>
    <x v="1"/>
    <x v="3"/>
    <x v="3"/>
    <n v="840"/>
    <x v="12"/>
    <n v="-3704"/>
  </r>
  <r>
    <x v="0"/>
    <s v="8706"/>
    <x v="56"/>
    <x v="1"/>
    <x v="3"/>
    <x v="3"/>
    <n v="900"/>
    <x v="13"/>
    <n v="0"/>
  </r>
  <r>
    <x v="0"/>
    <s v="8706"/>
    <x v="56"/>
    <x v="1"/>
    <x v="4"/>
    <x v="4"/>
    <n v="910"/>
    <x v="14"/>
    <n v="-3726"/>
  </r>
  <r>
    <x v="0"/>
    <s v="8707"/>
    <x v="56"/>
    <x v="0"/>
    <x v="0"/>
    <x v="0"/>
    <n v="600"/>
    <x v="0"/>
    <n v="465"/>
  </r>
  <r>
    <x v="0"/>
    <s v="8707"/>
    <x v="56"/>
    <x v="0"/>
    <x v="0"/>
    <x v="0"/>
    <n v="620"/>
    <x v="2"/>
    <n v="845"/>
  </r>
  <r>
    <x v="0"/>
    <s v="8707"/>
    <x v="56"/>
    <x v="0"/>
    <x v="0"/>
    <x v="0"/>
    <n v="630"/>
    <x v="3"/>
    <n v="117"/>
  </r>
  <r>
    <x v="0"/>
    <s v="8707"/>
    <x v="56"/>
    <x v="0"/>
    <x v="1"/>
    <x v="1"/>
    <n v="670"/>
    <x v="6"/>
    <n v="-535"/>
  </r>
  <r>
    <x v="0"/>
    <s v="8707"/>
    <x v="56"/>
    <x v="0"/>
    <x v="2"/>
    <x v="2"/>
    <n v="730"/>
    <x v="7"/>
    <n v="-515"/>
  </r>
  <r>
    <x v="0"/>
    <s v="8707"/>
    <x v="56"/>
    <x v="0"/>
    <x v="2"/>
    <x v="2"/>
    <n v="790"/>
    <x v="9"/>
    <n v="-112"/>
  </r>
  <r>
    <x v="0"/>
    <s v="8707"/>
    <x v="56"/>
    <x v="0"/>
    <x v="3"/>
    <x v="3"/>
    <n v="840"/>
    <x v="12"/>
    <n v="-123"/>
  </r>
  <r>
    <x v="0"/>
    <s v="8707"/>
    <x v="56"/>
    <x v="0"/>
    <x v="4"/>
    <x v="4"/>
    <n v="910"/>
    <x v="14"/>
    <n v="142"/>
  </r>
  <r>
    <x v="0"/>
    <s v="8707"/>
    <x v="56"/>
    <x v="1"/>
    <x v="0"/>
    <x v="0"/>
    <n v="600"/>
    <x v="0"/>
    <n v="465"/>
  </r>
  <r>
    <x v="0"/>
    <s v="8707"/>
    <x v="56"/>
    <x v="1"/>
    <x v="0"/>
    <x v="0"/>
    <n v="620"/>
    <x v="2"/>
    <n v="845"/>
  </r>
  <r>
    <x v="0"/>
    <s v="8707"/>
    <x v="56"/>
    <x v="1"/>
    <x v="0"/>
    <x v="0"/>
    <n v="630"/>
    <x v="3"/>
    <n v="117"/>
  </r>
  <r>
    <x v="0"/>
    <s v="8707"/>
    <x v="56"/>
    <x v="1"/>
    <x v="1"/>
    <x v="1"/>
    <n v="670"/>
    <x v="6"/>
    <n v="-535"/>
  </r>
  <r>
    <x v="0"/>
    <s v="8707"/>
    <x v="56"/>
    <x v="1"/>
    <x v="2"/>
    <x v="2"/>
    <n v="730"/>
    <x v="7"/>
    <n v="-515"/>
  </r>
  <r>
    <x v="0"/>
    <s v="8707"/>
    <x v="56"/>
    <x v="1"/>
    <x v="2"/>
    <x v="2"/>
    <n v="790"/>
    <x v="9"/>
    <n v="-112"/>
  </r>
  <r>
    <x v="0"/>
    <s v="8707"/>
    <x v="56"/>
    <x v="1"/>
    <x v="3"/>
    <x v="3"/>
    <n v="840"/>
    <x v="12"/>
    <n v="-123"/>
  </r>
  <r>
    <x v="0"/>
    <s v="8707"/>
    <x v="56"/>
    <x v="1"/>
    <x v="4"/>
    <x v="4"/>
    <n v="910"/>
    <x v="14"/>
    <n v="142"/>
  </r>
  <r>
    <x v="0"/>
    <s v="8710"/>
    <x v="57"/>
    <x v="0"/>
    <x v="0"/>
    <x v="0"/>
    <n v="600"/>
    <x v="0"/>
    <n v="17039"/>
  </r>
  <r>
    <x v="0"/>
    <s v="8710"/>
    <x v="57"/>
    <x v="0"/>
    <x v="0"/>
    <x v="0"/>
    <n v="620"/>
    <x v="2"/>
    <n v="5584"/>
  </r>
  <r>
    <x v="0"/>
    <s v="8710"/>
    <x v="57"/>
    <x v="0"/>
    <x v="0"/>
    <x v="0"/>
    <n v="630"/>
    <x v="3"/>
    <n v="-261"/>
  </r>
  <r>
    <x v="0"/>
    <s v="8710"/>
    <x v="57"/>
    <x v="0"/>
    <x v="0"/>
    <x v="0"/>
    <n v="660"/>
    <x v="5"/>
    <m/>
  </r>
  <r>
    <x v="0"/>
    <s v="8710"/>
    <x v="57"/>
    <x v="0"/>
    <x v="1"/>
    <x v="1"/>
    <n v="670"/>
    <x v="6"/>
    <n v="-20607"/>
  </r>
  <r>
    <x v="0"/>
    <s v="8710"/>
    <x v="57"/>
    <x v="0"/>
    <x v="2"/>
    <x v="2"/>
    <n v="730"/>
    <x v="7"/>
    <n v="-47031"/>
  </r>
  <r>
    <x v="0"/>
    <s v="8710"/>
    <x v="57"/>
    <x v="0"/>
    <x v="2"/>
    <x v="2"/>
    <n v="790"/>
    <x v="9"/>
    <n v="-842"/>
  </r>
  <r>
    <x v="0"/>
    <s v="8710"/>
    <x v="57"/>
    <x v="0"/>
    <x v="2"/>
    <x v="2"/>
    <n v="820"/>
    <x v="10"/>
    <n v="3880"/>
  </r>
  <r>
    <x v="0"/>
    <s v="8710"/>
    <x v="57"/>
    <x v="0"/>
    <x v="3"/>
    <x v="3"/>
    <n v="830"/>
    <x v="11"/>
    <n v="52000"/>
  </r>
  <r>
    <x v="0"/>
    <s v="8710"/>
    <x v="57"/>
    <x v="0"/>
    <x v="3"/>
    <x v="3"/>
    <n v="840"/>
    <x v="12"/>
    <n v="-19117"/>
  </r>
  <r>
    <x v="0"/>
    <s v="8710"/>
    <x v="57"/>
    <x v="0"/>
    <x v="3"/>
    <x v="3"/>
    <n v="900"/>
    <x v="13"/>
    <n v="9405"/>
  </r>
  <r>
    <x v="0"/>
    <s v="8710"/>
    <x v="57"/>
    <x v="0"/>
    <x v="4"/>
    <x v="4"/>
    <n v="910"/>
    <x v="14"/>
    <n v="50"/>
  </r>
  <r>
    <x v="0"/>
    <s v="8710"/>
    <x v="57"/>
    <x v="1"/>
    <x v="0"/>
    <x v="0"/>
    <n v="600"/>
    <x v="0"/>
    <n v="1952"/>
  </r>
  <r>
    <x v="0"/>
    <s v="8710"/>
    <x v="57"/>
    <x v="1"/>
    <x v="0"/>
    <x v="0"/>
    <n v="620"/>
    <x v="2"/>
    <n v="17280"/>
  </r>
  <r>
    <x v="0"/>
    <s v="8710"/>
    <x v="57"/>
    <x v="1"/>
    <x v="0"/>
    <x v="0"/>
    <n v="630"/>
    <x v="3"/>
    <n v="4086"/>
  </r>
  <r>
    <x v="0"/>
    <s v="8710"/>
    <x v="57"/>
    <x v="1"/>
    <x v="0"/>
    <x v="0"/>
    <n v="660"/>
    <x v="5"/>
    <n v="0"/>
  </r>
  <r>
    <x v="0"/>
    <s v="8710"/>
    <x v="57"/>
    <x v="1"/>
    <x v="1"/>
    <x v="1"/>
    <n v="670"/>
    <x v="6"/>
    <n v="-18666"/>
  </r>
  <r>
    <x v="0"/>
    <s v="8710"/>
    <x v="57"/>
    <x v="1"/>
    <x v="2"/>
    <x v="2"/>
    <n v="730"/>
    <x v="7"/>
    <n v="-49980"/>
  </r>
  <r>
    <x v="0"/>
    <s v="8710"/>
    <x v="57"/>
    <x v="1"/>
    <x v="2"/>
    <x v="2"/>
    <n v="790"/>
    <x v="9"/>
    <n v="-842"/>
  </r>
  <r>
    <x v="0"/>
    <s v="8710"/>
    <x v="57"/>
    <x v="1"/>
    <x v="2"/>
    <x v="2"/>
    <n v="820"/>
    <x v="10"/>
    <n v="0"/>
  </r>
  <r>
    <x v="0"/>
    <s v="8710"/>
    <x v="57"/>
    <x v="1"/>
    <x v="3"/>
    <x v="3"/>
    <n v="830"/>
    <x v="11"/>
    <n v="52000"/>
  </r>
  <r>
    <x v="0"/>
    <s v="8710"/>
    <x v="57"/>
    <x v="1"/>
    <x v="3"/>
    <x v="3"/>
    <n v="840"/>
    <x v="12"/>
    <n v="-21648"/>
  </r>
  <r>
    <x v="0"/>
    <s v="8710"/>
    <x v="57"/>
    <x v="1"/>
    <x v="3"/>
    <x v="3"/>
    <n v="900"/>
    <x v="13"/>
    <n v="15730"/>
  </r>
  <r>
    <x v="0"/>
    <s v="8710"/>
    <x v="57"/>
    <x v="1"/>
    <x v="4"/>
    <x v="4"/>
    <n v="910"/>
    <x v="14"/>
    <n v="-88"/>
  </r>
  <r>
    <x v="0"/>
    <s v="8716"/>
    <x v="58"/>
    <x v="0"/>
    <x v="0"/>
    <x v="0"/>
    <n v="600"/>
    <x v="0"/>
    <n v="-26722"/>
  </r>
  <r>
    <x v="0"/>
    <s v="8716"/>
    <x v="58"/>
    <x v="0"/>
    <x v="0"/>
    <x v="0"/>
    <n v="610"/>
    <x v="1"/>
    <n v="-3561"/>
  </r>
  <r>
    <x v="0"/>
    <s v="8716"/>
    <x v="58"/>
    <x v="0"/>
    <x v="0"/>
    <x v="0"/>
    <n v="620"/>
    <x v="2"/>
    <n v="26849"/>
  </r>
  <r>
    <x v="0"/>
    <s v="8716"/>
    <x v="58"/>
    <x v="0"/>
    <x v="0"/>
    <x v="0"/>
    <n v="630"/>
    <x v="3"/>
    <n v="4012"/>
  </r>
  <r>
    <x v="0"/>
    <s v="8716"/>
    <x v="58"/>
    <x v="0"/>
    <x v="0"/>
    <x v="0"/>
    <n v="650"/>
    <x v="4"/>
    <n v="20671"/>
  </r>
  <r>
    <x v="0"/>
    <s v="8716"/>
    <x v="58"/>
    <x v="0"/>
    <x v="0"/>
    <x v="0"/>
    <n v="660"/>
    <x v="5"/>
    <m/>
  </r>
  <r>
    <x v="0"/>
    <s v="8716"/>
    <x v="58"/>
    <x v="0"/>
    <x v="1"/>
    <x v="1"/>
    <n v="670"/>
    <x v="6"/>
    <n v="59238"/>
  </r>
  <r>
    <x v="0"/>
    <s v="8716"/>
    <x v="58"/>
    <x v="0"/>
    <x v="2"/>
    <x v="2"/>
    <n v="730"/>
    <x v="7"/>
    <n v="-136229"/>
  </r>
  <r>
    <x v="0"/>
    <s v="8716"/>
    <x v="58"/>
    <x v="0"/>
    <x v="2"/>
    <x v="2"/>
    <n v="740"/>
    <x v="8"/>
    <n v="6642"/>
  </r>
  <r>
    <x v="0"/>
    <s v="8716"/>
    <x v="58"/>
    <x v="0"/>
    <x v="2"/>
    <x v="2"/>
    <n v="790"/>
    <x v="9"/>
    <n v="-6448"/>
  </r>
  <r>
    <x v="0"/>
    <s v="8716"/>
    <x v="58"/>
    <x v="0"/>
    <x v="2"/>
    <x v="2"/>
    <n v="820"/>
    <x v="10"/>
    <n v="8564"/>
  </r>
  <r>
    <x v="0"/>
    <s v="8716"/>
    <x v="58"/>
    <x v="0"/>
    <x v="3"/>
    <x v="3"/>
    <n v="830"/>
    <x v="11"/>
    <n v="30000"/>
  </r>
  <r>
    <x v="0"/>
    <s v="8716"/>
    <x v="58"/>
    <x v="0"/>
    <x v="3"/>
    <x v="3"/>
    <n v="840"/>
    <x v="12"/>
    <n v="-40068"/>
  </r>
  <r>
    <x v="0"/>
    <s v="8716"/>
    <x v="58"/>
    <x v="0"/>
    <x v="3"/>
    <x v="3"/>
    <n v="900"/>
    <x v="13"/>
    <n v="44973"/>
  </r>
  <r>
    <x v="0"/>
    <s v="8716"/>
    <x v="58"/>
    <x v="0"/>
    <x v="4"/>
    <x v="4"/>
    <n v="910"/>
    <x v="14"/>
    <n v="-12079"/>
  </r>
  <r>
    <x v="0"/>
    <s v="8716"/>
    <x v="58"/>
    <x v="1"/>
    <x v="0"/>
    <x v="0"/>
    <n v="600"/>
    <x v="0"/>
    <n v="-34032"/>
  </r>
  <r>
    <x v="0"/>
    <s v="8716"/>
    <x v="58"/>
    <x v="1"/>
    <x v="0"/>
    <x v="0"/>
    <n v="610"/>
    <x v="1"/>
    <n v="-3561"/>
  </r>
  <r>
    <x v="0"/>
    <s v="8716"/>
    <x v="58"/>
    <x v="1"/>
    <x v="0"/>
    <x v="0"/>
    <n v="620"/>
    <x v="2"/>
    <n v="49459"/>
  </r>
  <r>
    <x v="0"/>
    <s v="8716"/>
    <x v="58"/>
    <x v="1"/>
    <x v="0"/>
    <x v="0"/>
    <n v="630"/>
    <x v="3"/>
    <n v="2348"/>
  </r>
  <r>
    <x v="0"/>
    <s v="8716"/>
    <x v="58"/>
    <x v="1"/>
    <x v="0"/>
    <x v="0"/>
    <n v="650"/>
    <x v="4"/>
    <n v="20671"/>
  </r>
  <r>
    <x v="0"/>
    <s v="8716"/>
    <x v="58"/>
    <x v="1"/>
    <x v="0"/>
    <x v="0"/>
    <n v="660"/>
    <x v="5"/>
    <n v="0"/>
  </r>
  <r>
    <x v="0"/>
    <s v="8716"/>
    <x v="58"/>
    <x v="1"/>
    <x v="1"/>
    <x v="1"/>
    <n v="670"/>
    <x v="6"/>
    <n v="21499"/>
  </r>
  <r>
    <x v="0"/>
    <s v="8716"/>
    <x v="58"/>
    <x v="1"/>
    <x v="2"/>
    <x v="2"/>
    <n v="730"/>
    <x v="7"/>
    <n v="-264177"/>
  </r>
  <r>
    <x v="0"/>
    <s v="8716"/>
    <x v="58"/>
    <x v="1"/>
    <x v="2"/>
    <x v="2"/>
    <n v="740"/>
    <x v="8"/>
    <n v="6642"/>
  </r>
  <r>
    <x v="0"/>
    <s v="8716"/>
    <x v="58"/>
    <x v="1"/>
    <x v="2"/>
    <x v="2"/>
    <n v="790"/>
    <x v="9"/>
    <n v="-6448"/>
  </r>
  <r>
    <x v="0"/>
    <s v="8716"/>
    <x v="58"/>
    <x v="1"/>
    <x v="2"/>
    <x v="2"/>
    <n v="820"/>
    <x v="10"/>
    <n v="6699"/>
  </r>
  <r>
    <x v="0"/>
    <s v="8716"/>
    <x v="58"/>
    <x v="1"/>
    <x v="3"/>
    <x v="3"/>
    <n v="830"/>
    <x v="11"/>
    <n v="149000"/>
  </r>
  <r>
    <x v="0"/>
    <s v="8716"/>
    <x v="58"/>
    <x v="1"/>
    <x v="3"/>
    <x v="3"/>
    <n v="840"/>
    <x v="12"/>
    <n v="-47559"/>
  </r>
  <r>
    <x v="0"/>
    <s v="8716"/>
    <x v="58"/>
    <x v="1"/>
    <x v="3"/>
    <x v="3"/>
    <n v="900"/>
    <x v="13"/>
    <n v="87405"/>
  </r>
  <r>
    <x v="0"/>
    <s v="8716"/>
    <x v="58"/>
    <x v="1"/>
    <x v="4"/>
    <x v="4"/>
    <n v="910"/>
    <x v="14"/>
    <n v="-12054"/>
  </r>
  <r>
    <x v="0"/>
    <s v="8717"/>
    <x v="59"/>
    <x v="0"/>
    <x v="0"/>
    <x v="0"/>
    <n v="600"/>
    <x v="0"/>
    <n v="455"/>
  </r>
  <r>
    <x v="0"/>
    <s v="8717"/>
    <x v="59"/>
    <x v="0"/>
    <x v="0"/>
    <x v="0"/>
    <n v="610"/>
    <x v="1"/>
    <m/>
  </r>
  <r>
    <x v="0"/>
    <s v="8717"/>
    <x v="59"/>
    <x v="0"/>
    <x v="0"/>
    <x v="0"/>
    <n v="620"/>
    <x v="2"/>
    <n v="31270"/>
  </r>
  <r>
    <x v="0"/>
    <s v="8717"/>
    <x v="59"/>
    <x v="0"/>
    <x v="0"/>
    <x v="0"/>
    <n v="630"/>
    <x v="3"/>
    <n v="1612"/>
  </r>
  <r>
    <x v="0"/>
    <s v="8717"/>
    <x v="59"/>
    <x v="0"/>
    <x v="0"/>
    <x v="0"/>
    <n v="650"/>
    <x v="4"/>
    <n v="13901"/>
  </r>
  <r>
    <x v="0"/>
    <s v="8717"/>
    <x v="59"/>
    <x v="0"/>
    <x v="1"/>
    <x v="1"/>
    <n v="670"/>
    <x v="6"/>
    <n v="17472"/>
  </r>
  <r>
    <x v="0"/>
    <s v="8717"/>
    <x v="59"/>
    <x v="0"/>
    <x v="2"/>
    <x v="2"/>
    <n v="730"/>
    <x v="7"/>
    <n v="-136108"/>
  </r>
  <r>
    <x v="0"/>
    <s v="8717"/>
    <x v="59"/>
    <x v="0"/>
    <x v="2"/>
    <x v="2"/>
    <n v="790"/>
    <x v="9"/>
    <n v="23400"/>
  </r>
  <r>
    <x v="0"/>
    <s v="8717"/>
    <x v="59"/>
    <x v="0"/>
    <x v="2"/>
    <x v="2"/>
    <n v="820"/>
    <x v="10"/>
    <n v="-2737"/>
  </r>
  <r>
    <x v="0"/>
    <s v="8717"/>
    <x v="59"/>
    <x v="0"/>
    <x v="3"/>
    <x v="3"/>
    <n v="830"/>
    <x v="11"/>
    <m/>
  </r>
  <r>
    <x v="0"/>
    <s v="8717"/>
    <x v="59"/>
    <x v="0"/>
    <x v="3"/>
    <x v="3"/>
    <n v="840"/>
    <x v="12"/>
    <n v="-12411"/>
  </r>
  <r>
    <x v="0"/>
    <s v="8717"/>
    <x v="59"/>
    <x v="0"/>
    <x v="3"/>
    <x v="3"/>
    <n v="900"/>
    <x v="13"/>
    <n v="60771"/>
  </r>
  <r>
    <x v="0"/>
    <s v="8717"/>
    <x v="59"/>
    <x v="0"/>
    <x v="4"/>
    <x v="4"/>
    <n v="910"/>
    <x v="14"/>
    <n v="-2375"/>
  </r>
  <r>
    <x v="0"/>
    <s v="8717"/>
    <x v="59"/>
    <x v="1"/>
    <x v="0"/>
    <x v="0"/>
    <n v="600"/>
    <x v="0"/>
    <n v="-56521"/>
  </r>
  <r>
    <x v="0"/>
    <s v="8717"/>
    <x v="59"/>
    <x v="1"/>
    <x v="0"/>
    <x v="0"/>
    <n v="610"/>
    <x v="1"/>
    <n v="306"/>
  </r>
  <r>
    <x v="0"/>
    <s v="8717"/>
    <x v="59"/>
    <x v="1"/>
    <x v="0"/>
    <x v="0"/>
    <n v="620"/>
    <x v="2"/>
    <n v="98074"/>
  </r>
  <r>
    <x v="0"/>
    <s v="8717"/>
    <x v="59"/>
    <x v="1"/>
    <x v="0"/>
    <x v="0"/>
    <n v="630"/>
    <x v="3"/>
    <n v="6738"/>
  </r>
  <r>
    <x v="0"/>
    <s v="8717"/>
    <x v="59"/>
    <x v="1"/>
    <x v="0"/>
    <x v="0"/>
    <n v="650"/>
    <x v="4"/>
    <n v="13901"/>
  </r>
  <r>
    <x v="0"/>
    <s v="8717"/>
    <x v="59"/>
    <x v="1"/>
    <x v="1"/>
    <x v="1"/>
    <n v="670"/>
    <x v="6"/>
    <n v="28185"/>
  </r>
  <r>
    <x v="0"/>
    <s v="8717"/>
    <x v="59"/>
    <x v="1"/>
    <x v="2"/>
    <x v="2"/>
    <n v="730"/>
    <x v="7"/>
    <n v="-172655"/>
  </r>
  <r>
    <x v="0"/>
    <s v="8717"/>
    <x v="59"/>
    <x v="1"/>
    <x v="2"/>
    <x v="2"/>
    <n v="790"/>
    <x v="9"/>
    <n v="23796"/>
  </r>
  <r>
    <x v="0"/>
    <s v="8717"/>
    <x v="59"/>
    <x v="1"/>
    <x v="2"/>
    <x v="2"/>
    <n v="820"/>
    <x v="10"/>
    <n v="-2071"/>
  </r>
  <r>
    <x v="0"/>
    <s v="8717"/>
    <x v="59"/>
    <x v="1"/>
    <x v="3"/>
    <x v="3"/>
    <n v="830"/>
    <x v="11"/>
    <n v="67205"/>
  </r>
  <r>
    <x v="0"/>
    <s v="8717"/>
    <x v="59"/>
    <x v="1"/>
    <x v="3"/>
    <x v="3"/>
    <n v="840"/>
    <x v="12"/>
    <n v="-28844"/>
  </r>
  <r>
    <x v="0"/>
    <s v="8717"/>
    <x v="59"/>
    <x v="1"/>
    <x v="3"/>
    <x v="3"/>
    <n v="900"/>
    <x v="13"/>
    <n v="37833"/>
  </r>
  <r>
    <x v="0"/>
    <s v="8717"/>
    <x v="59"/>
    <x v="1"/>
    <x v="4"/>
    <x v="4"/>
    <n v="910"/>
    <x v="14"/>
    <n v="15947"/>
  </r>
  <r>
    <x v="0"/>
    <s v="8719"/>
    <x v="60"/>
    <x v="0"/>
    <x v="0"/>
    <x v="0"/>
    <n v="600"/>
    <x v="0"/>
    <n v="42853"/>
  </r>
  <r>
    <x v="0"/>
    <s v="8719"/>
    <x v="60"/>
    <x v="0"/>
    <x v="0"/>
    <x v="0"/>
    <n v="620"/>
    <x v="2"/>
    <n v="4616"/>
  </r>
  <r>
    <x v="0"/>
    <s v="8719"/>
    <x v="60"/>
    <x v="0"/>
    <x v="0"/>
    <x v="0"/>
    <n v="630"/>
    <x v="3"/>
    <n v="-479"/>
  </r>
  <r>
    <x v="0"/>
    <s v="8719"/>
    <x v="60"/>
    <x v="0"/>
    <x v="1"/>
    <x v="1"/>
    <n v="670"/>
    <x v="6"/>
    <n v="-6152"/>
  </r>
  <r>
    <x v="0"/>
    <s v="8719"/>
    <x v="60"/>
    <x v="0"/>
    <x v="2"/>
    <x v="2"/>
    <n v="730"/>
    <x v="7"/>
    <m/>
  </r>
  <r>
    <x v="0"/>
    <s v="8719"/>
    <x v="60"/>
    <x v="0"/>
    <x v="2"/>
    <x v="2"/>
    <n v="790"/>
    <x v="9"/>
    <n v="-636"/>
  </r>
  <r>
    <x v="0"/>
    <s v="8719"/>
    <x v="60"/>
    <x v="0"/>
    <x v="2"/>
    <x v="2"/>
    <n v="820"/>
    <x v="10"/>
    <n v="4079"/>
  </r>
  <r>
    <x v="0"/>
    <s v="8719"/>
    <x v="60"/>
    <x v="0"/>
    <x v="3"/>
    <x v="3"/>
    <n v="830"/>
    <x v="11"/>
    <m/>
  </r>
  <r>
    <x v="0"/>
    <s v="8719"/>
    <x v="60"/>
    <x v="0"/>
    <x v="3"/>
    <x v="3"/>
    <n v="840"/>
    <x v="12"/>
    <n v="-9343"/>
  </r>
  <r>
    <x v="0"/>
    <s v="8719"/>
    <x v="60"/>
    <x v="0"/>
    <x v="3"/>
    <x v="3"/>
    <n v="900"/>
    <x v="13"/>
    <n v="16255"/>
  </r>
  <r>
    <x v="0"/>
    <s v="8719"/>
    <x v="60"/>
    <x v="0"/>
    <x v="4"/>
    <x v="4"/>
    <n v="910"/>
    <x v="14"/>
    <n v="51193"/>
  </r>
  <r>
    <x v="0"/>
    <s v="8719"/>
    <x v="60"/>
    <x v="1"/>
    <x v="0"/>
    <x v="0"/>
    <n v="600"/>
    <x v="0"/>
    <n v="36001"/>
  </r>
  <r>
    <x v="0"/>
    <s v="8719"/>
    <x v="60"/>
    <x v="1"/>
    <x v="0"/>
    <x v="0"/>
    <n v="620"/>
    <x v="2"/>
    <n v="10949"/>
  </r>
  <r>
    <x v="0"/>
    <s v="8719"/>
    <x v="60"/>
    <x v="1"/>
    <x v="0"/>
    <x v="0"/>
    <n v="630"/>
    <x v="3"/>
    <n v="1812"/>
  </r>
  <r>
    <x v="0"/>
    <s v="8719"/>
    <x v="60"/>
    <x v="1"/>
    <x v="1"/>
    <x v="1"/>
    <n v="670"/>
    <x v="6"/>
    <n v="-5400"/>
  </r>
  <r>
    <x v="0"/>
    <s v="8719"/>
    <x v="60"/>
    <x v="1"/>
    <x v="2"/>
    <x v="2"/>
    <n v="730"/>
    <x v="7"/>
    <n v="-22550"/>
  </r>
  <r>
    <x v="0"/>
    <s v="8719"/>
    <x v="60"/>
    <x v="1"/>
    <x v="2"/>
    <x v="2"/>
    <n v="790"/>
    <x v="9"/>
    <n v="-636"/>
  </r>
  <r>
    <x v="0"/>
    <s v="8719"/>
    <x v="60"/>
    <x v="1"/>
    <x v="2"/>
    <x v="2"/>
    <n v="820"/>
    <x v="10"/>
    <n v="-1901"/>
  </r>
  <r>
    <x v="0"/>
    <s v="8719"/>
    <x v="60"/>
    <x v="1"/>
    <x v="3"/>
    <x v="3"/>
    <n v="830"/>
    <x v="11"/>
    <n v="44869"/>
  </r>
  <r>
    <x v="0"/>
    <s v="8719"/>
    <x v="60"/>
    <x v="1"/>
    <x v="3"/>
    <x v="3"/>
    <n v="840"/>
    <x v="12"/>
    <n v="-11952"/>
  </r>
  <r>
    <x v="0"/>
    <s v="8719"/>
    <x v="60"/>
    <x v="1"/>
    <x v="3"/>
    <x v="3"/>
    <n v="900"/>
    <x v="13"/>
    <n v="0"/>
  </r>
  <r>
    <x v="0"/>
    <s v="8719"/>
    <x v="60"/>
    <x v="1"/>
    <x v="4"/>
    <x v="4"/>
    <n v="910"/>
    <x v="14"/>
    <n v="51192"/>
  </r>
  <r>
    <x v="0"/>
    <s v="8720"/>
    <x v="61"/>
    <x v="0"/>
    <x v="0"/>
    <x v="0"/>
    <n v="600"/>
    <x v="0"/>
    <n v="-6990"/>
  </r>
  <r>
    <x v="0"/>
    <s v="8720"/>
    <x v="61"/>
    <x v="0"/>
    <x v="0"/>
    <x v="0"/>
    <n v="610"/>
    <x v="1"/>
    <m/>
  </r>
  <r>
    <x v="0"/>
    <s v="8720"/>
    <x v="61"/>
    <x v="0"/>
    <x v="0"/>
    <x v="0"/>
    <n v="620"/>
    <x v="2"/>
    <n v="11804"/>
  </r>
  <r>
    <x v="0"/>
    <s v="8720"/>
    <x v="61"/>
    <x v="0"/>
    <x v="0"/>
    <x v="0"/>
    <n v="630"/>
    <x v="3"/>
    <n v="48"/>
  </r>
  <r>
    <x v="0"/>
    <s v="8720"/>
    <x v="61"/>
    <x v="0"/>
    <x v="0"/>
    <x v="0"/>
    <n v="660"/>
    <x v="5"/>
    <m/>
  </r>
  <r>
    <x v="0"/>
    <s v="8720"/>
    <x v="61"/>
    <x v="0"/>
    <x v="1"/>
    <x v="1"/>
    <n v="670"/>
    <x v="6"/>
    <n v="-36"/>
  </r>
  <r>
    <x v="0"/>
    <s v="8720"/>
    <x v="61"/>
    <x v="0"/>
    <x v="2"/>
    <x v="2"/>
    <n v="730"/>
    <x v="7"/>
    <n v="-21081"/>
  </r>
  <r>
    <x v="0"/>
    <s v="8720"/>
    <x v="61"/>
    <x v="0"/>
    <x v="2"/>
    <x v="2"/>
    <n v="740"/>
    <x v="8"/>
    <m/>
  </r>
  <r>
    <x v="0"/>
    <s v="8720"/>
    <x v="61"/>
    <x v="0"/>
    <x v="2"/>
    <x v="2"/>
    <n v="790"/>
    <x v="9"/>
    <n v="-62"/>
  </r>
  <r>
    <x v="0"/>
    <s v="8720"/>
    <x v="61"/>
    <x v="0"/>
    <x v="2"/>
    <x v="2"/>
    <n v="820"/>
    <x v="10"/>
    <n v="2175"/>
  </r>
  <r>
    <x v="0"/>
    <s v="8720"/>
    <x v="61"/>
    <x v="0"/>
    <x v="3"/>
    <x v="3"/>
    <n v="830"/>
    <x v="11"/>
    <n v="23343"/>
  </r>
  <r>
    <x v="0"/>
    <s v="8720"/>
    <x v="61"/>
    <x v="0"/>
    <x v="3"/>
    <x v="3"/>
    <n v="840"/>
    <x v="12"/>
    <n v="-9610"/>
  </r>
  <r>
    <x v="0"/>
    <s v="8720"/>
    <x v="61"/>
    <x v="0"/>
    <x v="3"/>
    <x v="3"/>
    <n v="900"/>
    <x v="13"/>
    <n v="11"/>
  </r>
  <r>
    <x v="0"/>
    <s v="8720"/>
    <x v="61"/>
    <x v="0"/>
    <x v="4"/>
    <x v="4"/>
    <n v="910"/>
    <x v="14"/>
    <n v="-398"/>
  </r>
  <r>
    <x v="0"/>
    <s v="8720"/>
    <x v="61"/>
    <x v="1"/>
    <x v="0"/>
    <x v="0"/>
    <n v="600"/>
    <x v="0"/>
    <n v="-12546"/>
  </r>
  <r>
    <x v="0"/>
    <s v="8720"/>
    <x v="61"/>
    <x v="1"/>
    <x v="0"/>
    <x v="0"/>
    <n v="610"/>
    <x v="1"/>
    <n v="-52"/>
  </r>
  <r>
    <x v="0"/>
    <s v="8720"/>
    <x v="61"/>
    <x v="1"/>
    <x v="0"/>
    <x v="0"/>
    <n v="620"/>
    <x v="2"/>
    <n v="15709"/>
  </r>
  <r>
    <x v="0"/>
    <s v="8720"/>
    <x v="61"/>
    <x v="1"/>
    <x v="0"/>
    <x v="0"/>
    <n v="630"/>
    <x v="3"/>
    <n v="1248"/>
  </r>
  <r>
    <x v="0"/>
    <s v="8720"/>
    <x v="61"/>
    <x v="1"/>
    <x v="0"/>
    <x v="0"/>
    <n v="660"/>
    <x v="5"/>
    <n v="0"/>
  </r>
  <r>
    <x v="0"/>
    <s v="8720"/>
    <x v="61"/>
    <x v="1"/>
    <x v="1"/>
    <x v="1"/>
    <n v="670"/>
    <x v="6"/>
    <n v="88"/>
  </r>
  <r>
    <x v="0"/>
    <s v="8720"/>
    <x v="61"/>
    <x v="1"/>
    <x v="2"/>
    <x v="2"/>
    <n v="730"/>
    <x v="7"/>
    <n v="-21081"/>
  </r>
  <r>
    <x v="0"/>
    <s v="8720"/>
    <x v="61"/>
    <x v="1"/>
    <x v="2"/>
    <x v="2"/>
    <n v="740"/>
    <x v="8"/>
    <n v="100"/>
  </r>
  <r>
    <x v="0"/>
    <s v="8720"/>
    <x v="61"/>
    <x v="1"/>
    <x v="2"/>
    <x v="2"/>
    <n v="790"/>
    <x v="9"/>
    <n v="-62"/>
  </r>
  <r>
    <x v="0"/>
    <s v="8720"/>
    <x v="61"/>
    <x v="1"/>
    <x v="2"/>
    <x v="2"/>
    <n v="820"/>
    <x v="10"/>
    <n v="0"/>
  </r>
  <r>
    <x v="0"/>
    <s v="8720"/>
    <x v="61"/>
    <x v="1"/>
    <x v="3"/>
    <x v="3"/>
    <n v="830"/>
    <x v="11"/>
    <n v="23343"/>
  </r>
  <r>
    <x v="0"/>
    <s v="8720"/>
    <x v="61"/>
    <x v="1"/>
    <x v="3"/>
    <x v="3"/>
    <n v="840"/>
    <x v="12"/>
    <n v="-9959"/>
  </r>
  <r>
    <x v="0"/>
    <s v="8720"/>
    <x v="61"/>
    <x v="1"/>
    <x v="3"/>
    <x v="3"/>
    <n v="900"/>
    <x v="13"/>
    <n v="1972"/>
  </r>
  <r>
    <x v="0"/>
    <s v="8720"/>
    <x v="61"/>
    <x v="1"/>
    <x v="4"/>
    <x v="4"/>
    <n v="910"/>
    <x v="14"/>
    <n v="-1240"/>
  </r>
  <r>
    <x v="0"/>
    <s v="8721"/>
    <x v="62"/>
    <x v="0"/>
    <x v="0"/>
    <x v="0"/>
    <n v="600"/>
    <x v="0"/>
    <n v="-9090"/>
  </r>
  <r>
    <x v="0"/>
    <s v="8721"/>
    <x v="62"/>
    <x v="0"/>
    <x v="0"/>
    <x v="0"/>
    <n v="620"/>
    <x v="2"/>
    <n v="9234"/>
  </r>
  <r>
    <x v="0"/>
    <s v="8721"/>
    <x v="62"/>
    <x v="0"/>
    <x v="0"/>
    <x v="0"/>
    <n v="630"/>
    <x v="3"/>
    <n v="2156"/>
  </r>
  <r>
    <x v="0"/>
    <s v="8721"/>
    <x v="62"/>
    <x v="0"/>
    <x v="0"/>
    <x v="0"/>
    <n v="660"/>
    <x v="5"/>
    <m/>
  </r>
  <r>
    <x v="0"/>
    <s v="8721"/>
    <x v="62"/>
    <x v="0"/>
    <x v="1"/>
    <x v="1"/>
    <n v="670"/>
    <x v="6"/>
    <n v="-436"/>
  </r>
  <r>
    <x v="0"/>
    <s v="8721"/>
    <x v="62"/>
    <x v="0"/>
    <x v="2"/>
    <x v="2"/>
    <n v="730"/>
    <x v="7"/>
    <n v="-6857"/>
  </r>
  <r>
    <x v="0"/>
    <s v="8721"/>
    <x v="62"/>
    <x v="0"/>
    <x v="2"/>
    <x v="2"/>
    <n v="790"/>
    <x v="9"/>
    <n v="-463"/>
  </r>
  <r>
    <x v="0"/>
    <s v="8721"/>
    <x v="62"/>
    <x v="0"/>
    <x v="2"/>
    <x v="2"/>
    <n v="820"/>
    <x v="10"/>
    <n v="2515"/>
  </r>
  <r>
    <x v="0"/>
    <s v="8721"/>
    <x v="62"/>
    <x v="0"/>
    <x v="3"/>
    <x v="3"/>
    <n v="830"/>
    <x v="11"/>
    <n v="14000"/>
  </r>
  <r>
    <x v="0"/>
    <s v="8721"/>
    <x v="62"/>
    <x v="0"/>
    <x v="3"/>
    <x v="3"/>
    <n v="840"/>
    <x v="12"/>
    <n v="-29031"/>
  </r>
  <r>
    <x v="0"/>
    <s v="8721"/>
    <x v="62"/>
    <x v="0"/>
    <x v="3"/>
    <x v="3"/>
    <n v="900"/>
    <x v="13"/>
    <n v="16239"/>
  </r>
  <r>
    <x v="0"/>
    <s v="8721"/>
    <x v="62"/>
    <x v="0"/>
    <x v="4"/>
    <x v="4"/>
    <n v="910"/>
    <x v="14"/>
    <n v="-1733"/>
  </r>
  <r>
    <x v="0"/>
    <s v="8721"/>
    <x v="62"/>
    <x v="1"/>
    <x v="0"/>
    <x v="0"/>
    <n v="600"/>
    <x v="0"/>
    <n v="-34408"/>
  </r>
  <r>
    <x v="0"/>
    <s v="8721"/>
    <x v="62"/>
    <x v="1"/>
    <x v="0"/>
    <x v="0"/>
    <n v="620"/>
    <x v="2"/>
    <n v="27195"/>
  </r>
  <r>
    <x v="0"/>
    <s v="8721"/>
    <x v="62"/>
    <x v="1"/>
    <x v="0"/>
    <x v="0"/>
    <n v="630"/>
    <x v="3"/>
    <n v="6598"/>
  </r>
  <r>
    <x v="0"/>
    <s v="8721"/>
    <x v="62"/>
    <x v="1"/>
    <x v="0"/>
    <x v="0"/>
    <n v="660"/>
    <x v="5"/>
    <n v="0"/>
  </r>
  <r>
    <x v="0"/>
    <s v="8721"/>
    <x v="62"/>
    <x v="1"/>
    <x v="1"/>
    <x v="1"/>
    <n v="670"/>
    <x v="6"/>
    <n v="-6749"/>
  </r>
  <r>
    <x v="0"/>
    <s v="8721"/>
    <x v="62"/>
    <x v="1"/>
    <x v="2"/>
    <x v="2"/>
    <n v="730"/>
    <x v="7"/>
    <n v="-16783"/>
  </r>
  <r>
    <x v="0"/>
    <s v="8721"/>
    <x v="62"/>
    <x v="1"/>
    <x v="2"/>
    <x v="2"/>
    <n v="790"/>
    <x v="9"/>
    <n v="-463"/>
  </r>
  <r>
    <x v="0"/>
    <s v="8721"/>
    <x v="62"/>
    <x v="1"/>
    <x v="2"/>
    <x v="2"/>
    <n v="820"/>
    <x v="10"/>
    <n v="296"/>
  </r>
  <r>
    <x v="0"/>
    <s v="8721"/>
    <x v="62"/>
    <x v="1"/>
    <x v="3"/>
    <x v="3"/>
    <n v="830"/>
    <x v="11"/>
    <n v="40888"/>
  </r>
  <r>
    <x v="0"/>
    <s v="8721"/>
    <x v="62"/>
    <x v="1"/>
    <x v="3"/>
    <x v="3"/>
    <n v="840"/>
    <x v="12"/>
    <n v="-37373"/>
  </r>
  <r>
    <x v="0"/>
    <s v="8721"/>
    <x v="62"/>
    <x v="1"/>
    <x v="3"/>
    <x v="3"/>
    <n v="900"/>
    <x v="13"/>
    <n v="17574"/>
  </r>
  <r>
    <x v="0"/>
    <s v="8721"/>
    <x v="62"/>
    <x v="1"/>
    <x v="4"/>
    <x v="4"/>
    <n v="910"/>
    <x v="14"/>
    <n v="-3225"/>
  </r>
  <r>
    <x v="1"/>
    <s v="0000"/>
    <x v="0"/>
    <x v="0"/>
    <x v="0"/>
    <x v="0"/>
    <n v="600"/>
    <x v="0"/>
    <n v="-1210232"/>
  </r>
  <r>
    <x v="1"/>
    <s v="0000"/>
    <x v="0"/>
    <x v="0"/>
    <x v="0"/>
    <x v="0"/>
    <n v="610"/>
    <x v="1"/>
    <n v="-322121"/>
  </r>
  <r>
    <x v="1"/>
    <s v="0000"/>
    <x v="0"/>
    <x v="0"/>
    <x v="0"/>
    <x v="0"/>
    <n v="620"/>
    <x v="2"/>
    <n v="1873205"/>
  </r>
  <r>
    <x v="1"/>
    <s v="0000"/>
    <x v="0"/>
    <x v="0"/>
    <x v="0"/>
    <x v="0"/>
    <n v="630"/>
    <x v="3"/>
    <n v="-277187"/>
  </r>
  <r>
    <x v="1"/>
    <s v="0000"/>
    <x v="0"/>
    <x v="0"/>
    <x v="0"/>
    <x v="0"/>
    <n v="650"/>
    <x v="4"/>
    <n v="2433511"/>
  </r>
  <r>
    <x v="1"/>
    <s v="0000"/>
    <x v="0"/>
    <x v="0"/>
    <x v="1"/>
    <x v="1"/>
    <n v="670"/>
    <x v="6"/>
    <n v="240296"/>
  </r>
  <r>
    <x v="1"/>
    <s v="0000"/>
    <x v="0"/>
    <x v="0"/>
    <x v="2"/>
    <x v="2"/>
    <n v="730"/>
    <x v="7"/>
    <n v="-3561771"/>
  </r>
  <r>
    <x v="1"/>
    <s v="0000"/>
    <x v="0"/>
    <x v="0"/>
    <x v="2"/>
    <x v="2"/>
    <n v="740"/>
    <x v="8"/>
    <n v="197100"/>
  </r>
  <r>
    <x v="1"/>
    <s v="0000"/>
    <x v="0"/>
    <x v="0"/>
    <x v="2"/>
    <x v="2"/>
    <n v="790"/>
    <x v="9"/>
    <n v="-205300"/>
  </r>
  <r>
    <x v="1"/>
    <s v="0000"/>
    <x v="0"/>
    <x v="0"/>
    <x v="2"/>
    <x v="2"/>
    <n v="820"/>
    <x v="10"/>
    <n v="-682713"/>
  </r>
  <r>
    <x v="1"/>
    <s v="0000"/>
    <x v="0"/>
    <x v="0"/>
    <x v="3"/>
    <x v="3"/>
    <n v="830"/>
    <x v="11"/>
    <n v="2074700"/>
  </r>
  <r>
    <x v="1"/>
    <s v="0000"/>
    <x v="0"/>
    <x v="0"/>
    <x v="3"/>
    <x v="3"/>
    <n v="840"/>
    <x v="12"/>
    <n v="-1173713"/>
  </r>
  <r>
    <x v="1"/>
    <s v="0000"/>
    <x v="0"/>
    <x v="0"/>
    <x v="3"/>
    <x v="3"/>
    <n v="900"/>
    <x v="13"/>
    <n v="400409"/>
  </r>
  <r>
    <x v="1"/>
    <s v="0000"/>
    <x v="0"/>
    <x v="0"/>
    <x v="4"/>
    <x v="4"/>
    <n v="910"/>
    <x v="14"/>
    <n v="-213816"/>
  </r>
  <r>
    <x v="1"/>
    <s v="0000"/>
    <x v="0"/>
    <x v="1"/>
    <x v="0"/>
    <x v="0"/>
    <n v="600"/>
    <x v="0"/>
    <n v="-646516"/>
  </r>
  <r>
    <x v="1"/>
    <s v="0000"/>
    <x v="0"/>
    <x v="1"/>
    <x v="0"/>
    <x v="0"/>
    <n v="610"/>
    <x v="1"/>
    <n v="-448625"/>
  </r>
  <r>
    <x v="1"/>
    <s v="0000"/>
    <x v="0"/>
    <x v="1"/>
    <x v="0"/>
    <x v="0"/>
    <n v="620"/>
    <x v="2"/>
    <n v="6904804"/>
  </r>
  <r>
    <x v="1"/>
    <s v="0000"/>
    <x v="0"/>
    <x v="1"/>
    <x v="0"/>
    <x v="0"/>
    <n v="630"/>
    <x v="3"/>
    <n v="-1754407"/>
  </r>
  <r>
    <x v="1"/>
    <s v="0000"/>
    <x v="0"/>
    <x v="1"/>
    <x v="0"/>
    <x v="0"/>
    <n v="650"/>
    <x v="4"/>
    <n v="2453159"/>
  </r>
  <r>
    <x v="1"/>
    <s v="0000"/>
    <x v="0"/>
    <x v="1"/>
    <x v="1"/>
    <x v="1"/>
    <n v="670"/>
    <x v="6"/>
    <n v="469149"/>
  </r>
  <r>
    <x v="1"/>
    <s v="0000"/>
    <x v="0"/>
    <x v="1"/>
    <x v="2"/>
    <x v="2"/>
    <n v="730"/>
    <x v="7"/>
    <n v="-12990548"/>
  </r>
  <r>
    <x v="1"/>
    <s v="0000"/>
    <x v="0"/>
    <x v="1"/>
    <x v="2"/>
    <x v="2"/>
    <n v="740"/>
    <x v="8"/>
    <n v="613133"/>
  </r>
  <r>
    <x v="1"/>
    <s v="0000"/>
    <x v="0"/>
    <x v="1"/>
    <x v="2"/>
    <x v="2"/>
    <n v="790"/>
    <x v="9"/>
    <n v="107496"/>
  </r>
  <r>
    <x v="1"/>
    <s v="0000"/>
    <x v="0"/>
    <x v="1"/>
    <x v="2"/>
    <x v="2"/>
    <n v="820"/>
    <x v="10"/>
    <n v="-522729"/>
  </r>
  <r>
    <x v="1"/>
    <s v="0000"/>
    <x v="0"/>
    <x v="1"/>
    <x v="3"/>
    <x v="3"/>
    <n v="830"/>
    <x v="11"/>
    <n v="10492702"/>
  </r>
  <r>
    <x v="1"/>
    <s v="0000"/>
    <x v="0"/>
    <x v="1"/>
    <x v="3"/>
    <x v="3"/>
    <n v="840"/>
    <x v="12"/>
    <n v="-2819831"/>
  </r>
  <r>
    <x v="1"/>
    <s v="0000"/>
    <x v="0"/>
    <x v="1"/>
    <x v="3"/>
    <x v="3"/>
    <n v="900"/>
    <x v="13"/>
    <n v="-1390410"/>
  </r>
  <r>
    <x v="1"/>
    <s v="0000"/>
    <x v="0"/>
    <x v="1"/>
    <x v="4"/>
    <x v="4"/>
    <n v="910"/>
    <x v="14"/>
    <n v="467377"/>
  </r>
  <r>
    <x v="1"/>
    <s v="1000"/>
    <x v="1"/>
    <x v="0"/>
    <x v="0"/>
    <x v="0"/>
    <n v="600"/>
    <x v="0"/>
    <n v="164426"/>
  </r>
  <r>
    <x v="1"/>
    <s v="1000"/>
    <x v="1"/>
    <x v="0"/>
    <x v="0"/>
    <x v="0"/>
    <n v="610"/>
    <x v="1"/>
    <n v="1160"/>
  </r>
  <r>
    <x v="1"/>
    <s v="1000"/>
    <x v="1"/>
    <x v="0"/>
    <x v="0"/>
    <x v="0"/>
    <n v="620"/>
    <x v="2"/>
    <n v="287443"/>
  </r>
  <r>
    <x v="1"/>
    <s v="1000"/>
    <x v="1"/>
    <x v="0"/>
    <x v="0"/>
    <x v="0"/>
    <n v="630"/>
    <x v="3"/>
    <n v="-50629"/>
  </r>
  <r>
    <x v="1"/>
    <s v="1000"/>
    <x v="1"/>
    <x v="0"/>
    <x v="0"/>
    <x v="0"/>
    <n v="650"/>
    <x v="4"/>
    <n v="209300"/>
  </r>
  <r>
    <x v="1"/>
    <s v="1000"/>
    <x v="1"/>
    <x v="0"/>
    <x v="0"/>
    <x v="0"/>
    <n v="660"/>
    <x v="5"/>
    <m/>
  </r>
  <r>
    <x v="1"/>
    <s v="1000"/>
    <x v="1"/>
    <x v="0"/>
    <x v="1"/>
    <x v="1"/>
    <n v="670"/>
    <x v="6"/>
    <n v="7827"/>
  </r>
  <r>
    <x v="1"/>
    <s v="1000"/>
    <x v="1"/>
    <x v="0"/>
    <x v="2"/>
    <x v="2"/>
    <n v="730"/>
    <x v="7"/>
    <n v="-1520676"/>
  </r>
  <r>
    <x v="1"/>
    <s v="1000"/>
    <x v="1"/>
    <x v="0"/>
    <x v="2"/>
    <x v="2"/>
    <n v="740"/>
    <x v="8"/>
    <n v="451574"/>
  </r>
  <r>
    <x v="1"/>
    <s v="1000"/>
    <x v="1"/>
    <x v="0"/>
    <x v="2"/>
    <x v="2"/>
    <n v="790"/>
    <x v="9"/>
    <n v="-95671"/>
  </r>
  <r>
    <x v="1"/>
    <s v="1000"/>
    <x v="1"/>
    <x v="0"/>
    <x v="2"/>
    <x v="2"/>
    <n v="820"/>
    <x v="10"/>
    <n v="258871"/>
  </r>
  <r>
    <x v="1"/>
    <s v="1000"/>
    <x v="1"/>
    <x v="0"/>
    <x v="3"/>
    <x v="3"/>
    <n v="830"/>
    <x v="11"/>
    <n v="1819558"/>
  </r>
  <r>
    <x v="1"/>
    <s v="1000"/>
    <x v="1"/>
    <x v="0"/>
    <x v="3"/>
    <x v="3"/>
    <n v="840"/>
    <x v="12"/>
    <n v="-1406191"/>
  </r>
  <r>
    <x v="1"/>
    <s v="1000"/>
    <x v="1"/>
    <x v="0"/>
    <x v="3"/>
    <x v="3"/>
    <n v="900"/>
    <x v="13"/>
    <n v="-28317"/>
  </r>
  <r>
    <x v="1"/>
    <s v="1000"/>
    <x v="1"/>
    <x v="0"/>
    <x v="4"/>
    <x v="4"/>
    <n v="910"/>
    <x v="14"/>
    <n v="98675"/>
  </r>
  <r>
    <x v="1"/>
    <s v="1000"/>
    <x v="1"/>
    <x v="1"/>
    <x v="0"/>
    <x v="0"/>
    <n v="600"/>
    <x v="0"/>
    <n v="2673"/>
  </r>
  <r>
    <x v="1"/>
    <s v="1000"/>
    <x v="1"/>
    <x v="1"/>
    <x v="0"/>
    <x v="0"/>
    <n v="610"/>
    <x v="1"/>
    <n v="1160"/>
  </r>
  <r>
    <x v="1"/>
    <s v="1000"/>
    <x v="1"/>
    <x v="1"/>
    <x v="0"/>
    <x v="0"/>
    <n v="620"/>
    <x v="2"/>
    <n v="610665"/>
  </r>
  <r>
    <x v="1"/>
    <s v="1000"/>
    <x v="1"/>
    <x v="1"/>
    <x v="0"/>
    <x v="0"/>
    <n v="630"/>
    <x v="3"/>
    <n v="84429"/>
  </r>
  <r>
    <x v="1"/>
    <s v="1000"/>
    <x v="1"/>
    <x v="1"/>
    <x v="0"/>
    <x v="0"/>
    <n v="650"/>
    <x v="4"/>
    <n v="209300"/>
  </r>
  <r>
    <x v="1"/>
    <s v="1000"/>
    <x v="1"/>
    <x v="1"/>
    <x v="0"/>
    <x v="0"/>
    <n v="660"/>
    <x v="5"/>
    <n v="-2761"/>
  </r>
  <r>
    <x v="1"/>
    <s v="1000"/>
    <x v="1"/>
    <x v="1"/>
    <x v="1"/>
    <x v="1"/>
    <n v="670"/>
    <x v="6"/>
    <n v="68593"/>
  </r>
  <r>
    <x v="1"/>
    <s v="1000"/>
    <x v="1"/>
    <x v="1"/>
    <x v="2"/>
    <x v="2"/>
    <n v="730"/>
    <x v="7"/>
    <n v="-2108860"/>
  </r>
  <r>
    <x v="1"/>
    <s v="1000"/>
    <x v="1"/>
    <x v="1"/>
    <x v="2"/>
    <x v="2"/>
    <n v="740"/>
    <x v="8"/>
    <n v="451574"/>
  </r>
  <r>
    <x v="1"/>
    <s v="1000"/>
    <x v="1"/>
    <x v="1"/>
    <x v="2"/>
    <x v="2"/>
    <n v="790"/>
    <x v="9"/>
    <n v="0"/>
  </r>
  <r>
    <x v="1"/>
    <s v="1000"/>
    <x v="1"/>
    <x v="1"/>
    <x v="2"/>
    <x v="2"/>
    <n v="820"/>
    <x v="10"/>
    <n v="258871"/>
  </r>
  <r>
    <x v="1"/>
    <s v="1000"/>
    <x v="1"/>
    <x v="1"/>
    <x v="3"/>
    <x v="3"/>
    <n v="830"/>
    <x v="11"/>
    <n v="2630387"/>
  </r>
  <r>
    <x v="1"/>
    <s v="1000"/>
    <x v="1"/>
    <x v="1"/>
    <x v="3"/>
    <x v="3"/>
    <n v="840"/>
    <x v="12"/>
    <n v="-2093674"/>
  </r>
  <r>
    <x v="1"/>
    <s v="1000"/>
    <x v="1"/>
    <x v="1"/>
    <x v="3"/>
    <x v="3"/>
    <n v="900"/>
    <x v="13"/>
    <n v="0"/>
  </r>
  <r>
    <x v="1"/>
    <s v="1000"/>
    <x v="1"/>
    <x v="1"/>
    <x v="4"/>
    <x v="4"/>
    <n v="910"/>
    <x v="14"/>
    <n v="112357"/>
  </r>
  <r>
    <x v="1"/>
    <s v="1100"/>
    <x v="2"/>
    <x v="0"/>
    <x v="0"/>
    <x v="0"/>
    <n v="600"/>
    <x v="0"/>
    <n v="119405"/>
  </r>
  <r>
    <x v="1"/>
    <s v="1100"/>
    <x v="2"/>
    <x v="0"/>
    <x v="0"/>
    <x v="0"/>
    <n v="610"/>
    <x v="1"/>
    <m/>
  </r>
  <r>
    <x v="1"/>
    <s v="1100"/>
    <x v="2"/>
    <x v="0"/>
    <x v="0"/>
    <x v="0"/>
    <n v="620"/>
    <x v="2"/>
    <n v="44548"/>
  </r>
  <r>
    <x v="1"/>
    <s v="1100"/>
    <x v="2"/>
    <x v="0"/>
    <x v="0"/>
    <x v="0"/>
    <n v="630"/>
    <x v="3"/>
    <n v="-4726"/>
  </r>
  <r>
    <x v="1"/>
    <s v="1100"/>
    <x v="2"/>
    <x v="0"/>
    <x v="0"/>
    <x v="0"/>
    <n v="650"/>
    <x v="4"/>
    <n v="-18365"/>
  </r>
  <r>
    <x v="1"/>
    <s v="1100"/>
    <x v="2"/>
    <x v="0"/>
    <x v="0"/>
    <x v="0"/>
    <n v="660"/>
    <x v="5"/>
    <m/>
  </r>
  <r>
    <x v="1"/>
    <s v="1100"/>
    <x v="2"/>
    <x v="0"/>
    <x v="1"/>
    <x v="1"/>
    <n v="670"/>
    <x v="6"/>
    <n v="-29769"/>
  </r>
  <r>
    <x v="1"/>
    <s v="1100"/>
    <x v="2"/>
    <x v="0"/>
    <x v="2"/>
    <x v="2"/>
    <n v="730"/>
    <x v="7"/>
    <n v="-47115"/>
  </r>
  <r>
    <x v="1"/>
    <s v="1100"/>
    <x v="2"/>
    <x v="0"/>
    <x v="2"/>
    <x v="2"/>
    <n v="740"/>
    <x v="8"/>
    <m/>
  </r>
  <r>
    <x v="1"/>
    <s v="1100"/>
    <x v="2"/>
    <x v="0"/>
    <x v="2"/>
    <x v="2"/>
    <n v="790"/>
    <x v="9"/>
    <m/>
  </r>
  <r>
    <x v="1"/>
    <s v="1100"/>
    <x v="2"/>
    <x v="0"/>
    <x v="2"/>
    <x v="2"/>
    <n v="820"/>
    <x v="10"/>
    <n v="23984"/>
  </r>
  <r>
    <x v="1"/>
    <s v="1100"/>
    <x v="2"/>
    <x v="0"/>
    <x v="3"/>
    <x v="3"/>
    <n v="830"/>
    <x v="11"/>
    <n v="90000"/>
  </r>
  <r>
    <x v="1"/>
    <s v="1100"/>
    <x v="2"/>
    <x v="0"/>
    <x v="3"/>
    <x v="3"/>
    <n v="840"/>
    <x v="12"/>
    <n v="-28550"/>
  </r>
  <r>
    <x v="1"/>
    <s v="1100"/>
    <x v="2"/>
    <x v="0"/>
    <x v="3"/>
    <x v="3"/>
    <n v="900"/>
    <x v="13"/>
    <n v="-128119"/>
  </r>
  <r>
    <x v="1"/>
    <s v="1100"/>
    <x v="2"/>
    <x v="0"/>
    <x v="4"/>
    <x v="4"/>
    <n v="910"/>
    <x v="14"/>
    <n v="21293"/>
  </r>
  <r>
    <x v="1"/>
    <s v="1100"/>
    <x v="2"/>
    <x v="1"/>
    <x v="0"/>
    <x v="0"/>
    <n v="600"/>
    <x v="0"/>
    <n v="27870"/>
  </r>
  <r>
    <x v="1"/>
    <s v="1100"/>
    <x v="2"/>
    <x v="1"/>
    <x v="0"/>
    <x v="0"/>
    <n v="610"/>
    <x v="1"/>
    <n v="-8349"/>
  </r>
  <r>
    <x v="1"/>
    <s v="1100"/>
    <x v="2"/>
    <x v="1"/>
    <x v="0"/>
    <x v="0"/>
    <n v="620"/>
    <x v="2"/>
    <n v="85190"/>
  </r>
  <r>
    <x v="1"/>
    <s v="1100"/>
    <x v="2"/>
    <x v="1"/>
    <x v="0"/>
    <x v="0"/>
    <n v="630"/>
    <x v="3"/>
    <n v="10492"/>
  </r>
  <r>
    <x v="1"/>
    <s v="1100"/>
    <x v="2"/>
    <x v="1"/>
    <x v="0"/>
    <x v="0"/>
    <n v="650"/>
    <x v="4"/>
    <n v="-16768"/>
  </r>
  <r>
    <x v="1"/>
    <s v="1100"/>
    <x v="2"/>
    <x v="1"/>
    <x v="0"/>
    <x v="0"/>
    <n v="660"/>
    <x v="5"/>
    <n v="0"/>
  </r>
  <r>
    <x v="1"/>
    <s v="1100"/>
    <x v="2"/>
    <x v="1"/>
    <x v="1"/>
    <x v="1"/>
    <n v="670"/>
    <x v="6"/>
    <n v="-30928"/>
  </r>
  <r>
    <x v="1"/>
    <s v="1100"/>
    <x v="2"/>
    <x v="1"/>
    <x v="2"/>
    <x v="2"/>
    <n v="730"/>
    <x v="7"/>
    <n v="-49921"/>
  </r>
  <r>
    <x v="1"/>
    <s v="1100"/>
    <x v="2"/>
    <x v="1"/>
    <x v="2"/>
    <x v="2"/>
    <n v="740"/>
    <x v="8"/>
    <n v="964"/>
  </r>
  <r>
    <x v="1"/>
    <s v="1100"/>
    <x v="2"/>
    <x v="1"/>
    <x v="2"/>
    <x v="2"/>
    <n v="790"/>
    <x v="9"/>
    <n v="10560"/>
  </r>
  <r>
    <x v="1"/>
    <s v="1100"/>
    <x v="2"/>
    <x v="1"/>
    <x v="2"/>
    <x v="2"/>
    <n v="820"/>
    <x v="10"/>
    <n v="1229"/>
  </r>
  <r>
    <x v="1"/>
    <s v="1100"/>
    <x v="2"/>
    <x v="1"/>
    <x v="3"/>
    <x v="3"/>
    <n v="830"/>
    <x v="11"/>
    <n v="90000"/>
  </r>
  <r>
    <x v="1"/>
    <s v="1100"/>
    <x v="2"/>
    <x v="1"/>
    <x v="3"/>
    <x v="3"/>
    <n v="840"/>
    <x v="12"/>
    <n v="-39645"/>
  </r>
  <r>
    <x v="1"/>
    <s v="1100"/>
    <x v="2"/>
    <x v="1"/>
    <x v="3"/>
    <x v="3"/>
    <n v="900"/>
    <x v="13"/>
    <n v="-50392"/>
  </r>
  <r>
    <x v="1"/>
    <s v="1100"/>
    <x v="2"/>
    <x v="1"/>
    <x v="4"/>
    <x v="4"/>
    <n v="910"/>
    <x v="14"/>
    <n v="30302"/>
  </r>
  <r>
    <x v="1"/>
    <s v="1300"/>
    <x v="3"/>
    <x v="0"/>
    <x v="0"/>
    <x v="0"/>
    <n v="600"/>
    <x v="0"/>
    <n v="-60557"/>
  </r>
  <r>
    <x v="1"/>
    <s v="1300"/>
    <x v="3"/>
    <x v="0"/>
    <x v="0"/>
    <x v="0"/>
    <n v="610"/>
    <x v="1"/>
    <m/>
  </r>
  <r>
    <x v="1"/>
    <s v="1300"/>
    <x v="3"/>
    <x v="0"/>
    <x v="0"/>
    <x v="0"/>
    <n v="620"/>
    <x v="2"/>
    <n v="153714"/>
  </r>
  <r>
    <x v="1"/>
    <s v="1300"/>
    <x v="3"/>
    <x v="0"/>
    <x v="0"/>
    <x v="0"/>
    <n v="630"/>
    <x v="3"/>
    <n v="9151"/>
  </r>
  <r>
    <x v="1"/>
    <s v="1300"/>
    <x v="3"/>
    <x v="0"/>
    <x v="0"/>
    <x v="0"/>
    <n v="650"/>
    <x v="4"/>
    <n v="182635"/>
  </r>
  <r>
    <x v="1"/>
    <s v="1300"/>
    <x v="3"/>
    <x v="0"/>
    <x v="1"/>
    <x v="1"/>
    <n v="670"/>
    <x v="6"/>
    <n v="10957"/>
  </r>
  <r>
    <x v="1"/>
    <s v="1300"/>
    <x v="3"/>
    <x v="0"/>
    <x v="2"/>
    <x v="2"/>
    <n v="730"/>
    <x v="7"/>
    <n v="-718226"/>
  </r>
  <r>
    <x v="1"/>
    <s v="1300"/>
    <x v="3"/>
    <x v="0"/>
    <x v="2"/>
    <x v="2"/>
    <n v="740"/>
    <x v="8"/>
    <m/>
  </r>
  <r>
    <x v="1"/>
    <s v="1300"/>
    <x v="3"/>
    <x v="0"/>
    <x v="2"/>
    <x v="2"/>
    <n v="790"/>
    <x v="9"/>
    <n v="23785"/>
  </r>
  <r>
    <x v="1"/>
    <s v="1300"/>
    <x v="3"/>
    <x v="0"/>
    <x v="2"/>
    <x v="2"/>
    <n v="820"/>
    <x v="10"/>
    <n v="59248"/>
  </r>
  <r>
    <x v="1"/>
    <s v="1300"/>
    <x v="3"/>
    <x v="0"/>
    <x v="3"/>
    <x v="3"/>
    <n v="830"/>
    <x v="11"/>
    <n v="629980"/>
  </r>
  <r>
    <x v="1"/>
    <s v="1300"/>
    <x v="3"/>
    <x v="0"/>
    <x v="3"/>
    <x v="3"/>
    <n v="840"/>
    <x v="12"/>
    <n v="-256902"/>
  </r>
  <r>
    <x v="1"/>
    <s v="1300"/>
    <x v="3"/>
    <x v="0"/>
    <x v="3"/>
    <x v="3"/>
    <n v="900"/>
    <x v="13"/>
    <n v="-16102"/>
  </r>
  <r>
    <x v="1"/>
    <s v="1300"/>
    <x v="3"/>
    <x v="0"/>
    <x v="4"/>
    <x v="4"/>
    <n v="910"/>
    <x v="14"/>
    <n v="17683"/>
  </r>
  <r>
    <x v="1"/>
    <s v="1300"/>
    <x v="3"/>
    <x v="1"/>
    <x v="0"/>
    <x v="0"/>
    <n v="600"/>
    <x v="0"/>
    <n v="-122509"/>
  </r>
  <r>
    <x v="1"/>
    <s v="1300"/>
    <x v="3"/>
    <x v="1"/>
    <x v="0"/>
    <x v="0"/>
    <n v="610"/>
    <x v="1"/>
    <n v="5017"/>
  </r>
  <r>
    <x v="1"/>
    <s v="1300"/>
    <x v="3"/>
    <x v="1"/>
    <x v="0"/>
    <x v="0"/>
    <n v="620"/>
    <x v="2"/>
    <n v="205322"/>
  </r>
  <r>
    <x v="1"/>
    <s v="1300"/>
    <x v="3"/>
    <x v="1"/>
    <x v="0"/>
    <x v="0"/>
    <n v="630"/>
    <x v="3"/>
    <n v="46878"/>
  </r>
  <r>
    <x v="1"/>
    <s v="1300"/>
    <x v="3"/>
    <x v="1"/>
    <x v="0"/>
    <x v="0"/>
    <n v="650"/>
    <x v="4"/>
    <n v="182635"/>
  </r>
  <r>
    <x v="1"/>
    <s v="1300"/>
    <x v="3"/>
    <x v="1"/>
    <x v="1"/>
    <x v="1"/>
    <n v="670"/>
    <x v="6"/>
    <n v="15958"/>
  </r>
  <r>
    <x v="1"/>
    <s v="1300"/>
    <x v="3"/>
    <x v="1"/>
    <x v="2"/>
    <x v="2"/>
    <n v="730"/>
    <x v="7"/>
    <n v="-730189"/>
  </r>
  <r>
    <x v="1"/>
    <s v="1300"/>
    <x v="3"/>
    <x v="1"/>
    <x v="2"/>
    <x v="2"/>
    <n v="740"/>
    <x v="8"/>
    <n v="16880"/>
  </r>
  <r>
    <x v="1"/>
    <s v="1300"/>
    <x v="3"/>
    <x v="1"/>
    <x v="2"/>
    <x v="2"/>
    <n v="790"/>
    <x v="9"/>
    <n v="23785"/>
  </r>
  <r>
    <x v="1"/>
    <s v="1300"/>
    <x v="3"/>
    <x v="1"/>
    <x v="2"/>
    <x v="2"/>
    <n v="820"/>
    <x v="10"/>
    <n v="27822"/>
  </r>
  <r>
    <x v="1"/>
    <s v="1300"/>
    <x v="3"/>
    <x v="1"/>
    <x v="3"/>
    <x v="3"/>
    <n v="830"/>
    <x v="11"/>
    <n v="754628"/>
  </r>
  <r>
    <x v="1"/>
    <s v="1300"/>
    <x v="3"/>
    <x v="1"/>
    <x v="3"/>
    <x v="3"/>
    <n v="840"/>
    <x v="12"/>
    <n v="-258815"/>
  </r>
  <r>
    <x v="1"/>
    <s v="1300"/>
    <x v="3"/>
    <x v="1"/>
    <x v="3"/>
    <x v="3"/>
    <n v="900"/>
    <x v="13"/>
    <n v="-149729"/>
  </r>
  <r>
    <x v="1"/>
    <s v="1300"/>
    <x v="3"/>
    <x v="1"/>
    <x v="4"/>
    <x v="4"/>
    <n v="910"/>
    <x v="14"/>
    <n v="17683"/>
  </r>
  <r>
    <x v="1"/>
    <s v="1400"/>
    <x v="4"/>
    <x v="0"/>
    <x v="0"/>
    <x v="0"/>
    <n v="600"/>
    <x v="0"/>
    <n v="-208474"/>
  </r>
  <r>
    <x v="1"/>
    <s v="1400"/>
    <x v="4"/>
    <x v="0"/>
    <x v="0"/>
    <x v="0"/>
    <n v="610"/>
    <x v="1"/>
    <n v="-2256"/>
  </r>
  <r>
    <x v="1"/>
    <s v="1400"/>
    <x v="4"/>
    <x v="0"/>
    <x v="0"/>
    <x v="0"/>
    <n v="620"/>
    <x v="2"/>
    <n v="317710"/>
  </r>
  <r>
    <x v="1"/>
    <s v="1400"/>
    <x v="4"/>
    <x v="0"/>
    <x v="0"/>
    <x v="0"/>
    <n v="630"/>
    <x v="3"/>
    <n v="-184535"/>
  </r>
  <r>
    <x v="1"/>
    <s v="1400"/>
    <x v="4"/>
    <x v="0"/>
    <x v="0"/>
    <x v="0"/>
    <n v="650"/>
    <x v="4"/>
    <n v="244998"/>
  </r>
  <r>
    <x v="1"/>
    <s v="1400"/>
    <x v="4"/>
    <x v="0"/>
    <x v="0"/>
    <x v="0"/>
    <n v="660"/>
    <x v="5"/>
    <n v="45876"/>
  </r>
  <r>
    <x v="1"/>
    <s v="1400"/>
    <x v="4"/>
    <x v="0"/>
    <x v="1"/>
    <x v="1"/>
    <n v="670"/>
    <x v="6"/>
    <n v="-33581"/>
  </r>
  <r>
    <x v="1"/>
    <s v="1400"/>
    <x v="4"/>
    <x v="0"/>
    <x v="2"/>
    <x v="2"/>
    <n v="730"/>
    <x v="7"/>
    <n v="-964985"/>
  </r>
  <r>
    <x v="1"/>
    <s v="1400"/>
    <x v="4"/>
    <x v="0"/>
    <x v="2"/>
    <x v="2"/>
    <n v="740"/>
    <x v="8"/>
    <n v="24103"/>
  </r>
  <r>
    <x v="1"/>
    <s v="1400"/>
    <x v="4"/>
    <x v="0"/>
    <x v="2"/>
    <x v="2"/>
    <n v="790"/>
    <x v="9"/>
    <n v="167749"/>
  </r>
  <r>
    <x v="1"/>
    <s v="1400"/>
    <x v="4"/>
    <x v="0"/>
    <x v="2"/>
    <x v="2"/>
    <n v="820"/>
    <x v="10"/>
    <n v="219349"/>
  </r>
  <r>
    <x v="1"/>
    <s v="1400"/>
    <x v="4"/>
    <x v="0"/>
    <x v="3"/>
    <x v="3"/>
    <n v="830"/>
    <x v="11"/>
    <n v="3595414"/>
  </r>
  <r>
    <x v="1"/>
    <s v="1400"/>
    <x v="4"/>
    <x v="0"/>
    <x v="3"/>
    <x v="3"/>
    <n v="840"/>
    <x v="12"/>
    <n v="-2922607"/>
  </r>
  <r>
    <x v="1"/>
    <s v="1400"/>
    <x v="4"/>
    <x v="0"/>
    <x v="3"/>
    <x v="3"/>
    <n v="900"/>
    <x v="13"/>
    <n v="-173970"/>
  </r>
  <r>
    <x v="1"/>
    <s v="1400"/>
    <x v="4"/>
    <x v="0"/>
    <x v="4"/>
    <x v="4"/>
    <n v="910"/>
    <x v="14"/>
    <n v="124791"/>
  </r>
  <r>
    <x v="1"/>
    <s v="1400"/>
    <x v="4"/>
    <x v="1"/>
    <x v="0"/>
    <x v="0"/>
    <n v="600"/>
    <x v="0"/>
    <n v="-70158"/>
  </r>
  <r>
    <x v="1"/>
    <s v="1400"/>
    <x v="4"/>
    <x v="1"/>
    <x v="0"/>
    <x v="0"/>
    <n v="610"/>
    <x v="1"/>
    <n v="-52568"/>
  </r>
  <r>
    <x v="1"/>
    <s v="1400"/>
    <x v="4"/>
    <x v="1"/>
    <x v="0"/>
    <x v="0"/>
    <n v="620"/>
    <x v="2"/>
    <n v="467104"/>
  </r>
  <r>
    <x v="1"/>
    <s v="1400"/>
    <x v="4"/>
    <x v="1"/>
    <x v="0"/>
    <x v="0"/>
    <n v="630"/>
    <x v="3"/>
    <n v="-134609"/>
  </r>
  <r>
    <x v="1"/>
    <s v="1400"/>
    <x v="4"/>
    <x v="1"/>
    <x v="0"/>
    <x v="0"/>
    <n v="650"/>
    <x v="4"/>
    <n v="242078"/>
  </r>
  <r>
    <x v="1"/>
    <s v="1400"/>
    <x v="4"/>
    <x v="1"/>
    <x v="0"/>
    <x v="0"/>
    <n v="660"/>
    <x v="5"/>
    <n v="0"/>
  </r>
  <r>
    <x v="1"/>
    <s v="1400"/>
    <x v="4"/>
    <x v="1"/>
    <x v="1"/>
    <x v="1"/>
    <n v="670"/>
    <x v="6"/>
    <n v="1693"/>
  </r>
  <r>
    <x v="1"/>
    <s v="1400"/>
    <x v="4"/>
    <x v="1"/>
    <x v="2"/>
    <x v="2"/>
    <n v="730"/>
    <x v="7"/>
    <n v="-1427933"/>
  </r>
  <r>
    <x v="1"/>
    <s v="1400"/>
    <x v="4"/>
    <x v="1"/>
    <x v="2"/>
    <x v="2"/>
    <n v="740"/>
    <x v="8"/>
    <n v="259386"/>
  </r>
  <r>
    <x v="1"/>
    <s v="1400"/>
    <x v="4"/>
    <x v="1"/>
    <x v="2"/>
    <x v="2"/>
    <n v="790"/>
    <x v="9"/>
    <n v="167749"/>
  </r>
  <r>
    <x v="1"/>
    <s v="1400"/>
    <x v="4"/>
    <x v="1"/>
    <x v="2"/>
    <x v="2"/>
    <n v="820"/>
    <x v="10"/>
    <n v="235341"/>
  </r>
  <r>
    <x v="1"/>
    <s v="1400"/>
    <x v="4"/>
    <x v="1"/>
    <x v="3"/>
    <x v="3"/>
    <n v="830"/>
    <x v="11"/>
    <n v="3666308"/>
  </r>
  <r>
    <x v="1"/>
    <s v="1400"/>
    <x v="4"/>
    <x v="1"/>
    <x v="3"/>
    <x v="3"/>
    <n v="840"/>
    <x v="12"/>
    <n v="-2966658"/>
  </r>
  <r>
    <x v="1"/>
    <s v="1400"/>
    <x v="4"/>
    <x v="1"/>
    <x v="3"/>
    <x v="3"/>
    <n v="900"/>
    <x v="13"/>
    <n v="-236625"/>
  </r>
  <r>
    <x v="1"/>
    <s v="1400"/>
    <x v="4"/>
    <x v="1"/>
    <x v="4"/>
    <x v="4"/>
    <n v="910"/>
    <x v="14"/>
    <n v="151108"/>
  </r>
  <r>
    <x v="1"/>
    <s v="1603"/>
    <x v="3"/>
    <x v="0"/>
    <x v="0"/>
    <x v="0"/>
    <n v="600"/>
    <x v="0"/>
    <n v="-21502"/>
  </r>
  <r>
    <x v="1"/>
    <s v="1603"/>
    <x v="3"/>
    <x v="0"/>
    <x v="0"/>
    <x v="0"/>
    <n v="620"/>
    <x v="2"/>
    <n v="23051"/>
  </r>
  <r>
    <x v="1"/>
    <s v="1603"/>
    <x v="3"/>
    <x v="0"/>
    <x v="0"/>
    <x v="0"/>
    <n v="630"/>
    <x v="3"/>
    <n v="2265"/>
  </r>
  <r>
    <x v="1"/>
    <s v="1603"/>
    <x v="3"/>
    <x v="0"/>
    <x v="0"/>
    <x v="0"/>
    <n v="650"/>
    <x v="4"/>
    <n v="5742"/>
  </r>
  <r>
    <x v="1"/>
    <s v="1603"/>
    <x v="3"/>
    <x v="0"/>
    <x v="1"/>
    <x v="1"/>
    <n v="670"/>
    <x v="6"/>
    <n v="-9155"/>
  </r>
  <r>
    <x v="1"/>
    <s v="1603"/>
    <x v="3"/>
    <x v="0"/>
    <x v="2"/>
    <x v="2"/>
    <n v="730"/>
    <x v="7"/>
    <n v="-48360"/>
  </r>
  <r>
    <x v="1"/>
    <s v="1603"/>
    <x v="3"/>
    <x v="0"/>
    <x v="2"/>
    <x v="2"/>
    <n v="740"/>
    <x v="8"/>
    <m/>
  </r>
  <r>
    <x v="1"/>
    <s v="1603"/>
    <x v="3"/>
    <x v="0"/>
    <x v="2"/>
    <x v="2"/>
    <n v="790"/>
    <x v="9"/>
    <n v="-524"/>
  </r>
  <r>
    <x v="1"/>
    <s v="1603"/>
    <x v="3"/>
    <x v="0"/>
    <x v="2"/>
    <x v="2"/>
    <n v="820"/>
    <x v="10"/>
    <n v="3497"/>
  </r>
  <r>
    <x v="1"/>
    <s v="1603"/>
    <x v="3"/>
    <x v="0"/>
    <x v="3"/>
    <x v="3"/>
    <n v="830"/>
    <x v="11"/>
    <n v="74920"/>
  </r>
  <r>
    <x v="1"/>
    <s v="1603"/>
    <x v="3"/>
    <x v="0"/>
    <x v="3"/>
    <x v="3"/>
    <n v="840"/>
    <x v="12"/>
    <n v="-41998"/>
  </r>
  <r>
    <x v="1"/>
    <s v="1603"/>
    <x v="3"/>
    <x v="0"/>
    <x v="3"/>
    <x v="3"/>
    <n v="900"/>
    <x v="13"/>
    <n v="11669"/>
  </r>
  <r>
    <x v="1"/>
    <s v="1603"/>
    <x v="3"/>
    <x v="0"/>
    <x v="4"/>
    <x v="4"/>
    <n v="910"/>
    <x v="14"/>
    <n v="-395"/>
  </r>
  <r>
    <x v="1"/>
    <s v="1603"/>
    <x v="3"/>
    <x v="1"/>
    <x v="0"/>
    <x v="0"/>
    <n v="600"/>
    <x v="0"/>
    <n v="-22109"/>
  </r>
  <r>
    <x v="1"/>
    <s v="1603"/>
    <x v="3"/>
    <x v="1"/>
    <x v="0"/>
    <x v="0"/>
    <n v="620"/>
    <x v="2"/>
    <n v="29020"/>
  </r>
  <r>
    <x v="1"/>
    <s v="1603"/>
    <x v="3"/>
    <x v="1"/>
    <x v="0"/>
    <x v="0"/>
    <n v="630"/>
    <x v="3"/>
    <n v="2265"/>
  </r>
  <r>
    <x v="1"/>
    <s v="1603"/>
    <x v="3"/>
    <x v="1"/>
    <x v="0"/>
    <x v="0"/>
    <n v="650"/>
    <x v="4"/>
    <n v="5742"/>
  </r>
  <r>
    <x v="1"/>
    <s v="1603"/>
    <x v="3"/>
    <x v="1"/>
    <x v="1"/>
    <x v="1"/>
    <n v="670"/>
    <x v="6"/>
    <n v="-8031"/>
  </r>
  <r>
    <x v="1"/>
    <s v="1603"/>
    <x v="3"/>
    <x v="1"/>
    <x v="2"/>
    <x v="2"/>
    <n v="730"/>
    <x v="7"/>
    <n v="-54058"/>
  </r>
  <r>
    <x v="1"/>
    <s v="1603"/>
    <x v="3"/>
    <x v="1"/>
    <x v="2"/>
    <x v="2"/>
    <n v="740"/>
    <x v="8"/>
    <n v="-524"/>
  </r>
  <r>
    <x v="1"/>
    <s v="1603"/>
    <x v="3"/>
    <x v="1"/>
    <x v="2"/>
    <x v="2"/>
    <n v="790"/>
    <x v="9"/>
    <n v="0"/>
  </r>
  <r>
    <x v="1"/>
    <s v="1603"/>
    <x v="3"/>
    <x v="1"/>
    <x v="2"/>
    <x v="2"/>
    <n v="820"/>
    <x v="10"/>
    <n v="2709"/>
  </r>
  <r>
    <x v="1"/>
    <s v="1603"/>
    <x v="3"/>
    <x v="1"/>
    <x v="3"/>
    <x v="3"/>
    <n v="830"/>
    <x v="11"/>
    <n v="74920"/>
  </r>
  <r>
    <x v="1"/>
    <s v="1603"/>
    <x v="3"/>
    <x v="1"/>
    <x v="3"/>
    <x v="3"/>
    <n v="840"/>
    <x v="12"/>
    <n v="-41998"/>
  </r>
  <r>
    <x v="1"/>
    <s v="1603"/>
    <x v="3"/>
    <x v="1"/>
    <x v="3"/>
    <x v="3"/>
    <n v="900"/>
    <x v="13"/>
    <n v="11669"/>
  </r>
  <r>
    <x v="1"/>
    <s v="1603"/>
    <x v="3"/>
    <x v="1"/>
    <x v="4"/>
    <x v="4"/>
    <n v="910"/>
    <x v="14"/>
    <n v="-395"/>
  </r>
  <r>
    <x v="1"/>
    <s v="1604"/>
    <x v="5"/>
    <x v="0"/>
    <x v="0"/>
    <x v="0"/>
    <n v="600"/>
    <x v="0"/>
    <n v="-4404"/>
  </r>
  <r>
    <x v="1"/>
    <s v="1604"/>
    <x v="5"/>
    <x v="0"/>
    <x v="0"/>
    <x v="0"/>
    <n v="610"/>
    <x v="1"/>
    <m/>
  </r>
  <r>
    <x v="1"/>
    <s v="1604"/>
    <x v="5"/>
    <x v="0"/>
    <x v="0"/>
    <x v="0"/>
    <n v="620"/>
    <x v="2"/>
    <n v="82496"/>
  </r>
  <r>
    <x v="1"/>
    <s v="1604"/>
    <x v="5"/>
    <x v="0"/>
    <x v="0"/>
    <x v="0"/>
    <n v="630"/>
    <x v="3"/>
    <n v="29866"/>
  </r>
  <r>
    <x v="1"/>
    <s v="1604"/>
    <x v="5"/>
    <x v="0"/>
    <x v="0"/>
    <x v="0"/>
    <n v="650"/>
    <x v="4"/>
    <n v="58569"/>
  </r>
  <r>
    <x v="1"/>
    <s v="1604"/>
    <x v="5"/>
    <x v="0"/>
    <x v="1"/>
    <x v="1"/>
    <n v="670"/>
    <x v="6"/>
    <n v="-72918"/>
  </r>
  <r>
    <x v="1"/>
    <s v="1604"/>
    <x v="5"/>
    <x v="0"/>
    <x v="2"/>
    <x v="2"/>
    <n v="730"/>
    <x v="7"/>
    <n v="-120882"/>
  </r>
  <r>
    <x v="1"/>
    <s v="1604"/>
    <x v="5"/>
    <x v="0"/>
    <x v="2"/>
    <x v="2"/>
    <n v="740"/>
    <x v="8"/>
    <m/>
  </r>
  <r>
    <x v="1"/>
    <s v="1604"/>
    <x v="5"/>
    <x v="0"/>
    <x v="2"/>
    <x v="2"/>
    <n v="820"/>
    <x v="10"/>
    <n v="23996"/>
  </r>
  <r>
    <x v="1"/>
    <s v="1604"/>
    <x v="5"/>
    <x v="0"/>
    <x v="3"/>
    <x v="3"/>
    <n v="830"/>
    <x v="11"/>
    <n v="539455"/>
  </r>
  <r>
    <x v="1"/>
    <s v="1604"/>
    <x v="5"/>
    <x v="0"/>
    <x v="3"/>
    <x v="3"/>
    <n v="840"/>
    <x v="12"/>
    <n v="-220996"/>
  </r>
  <r>
    <x v="1"/>
    <s v="1604"/>
    <x v="5"/>
    <x v="0"/>
    <x v="3"/>
    <x v="3"/>
    <n v="900"/>
    <x v="13"/>
    <n v="-299916"/>
  </r>
  <r>
    <x v="1"/>
    <s v="1604"/>
    <x v="5"/>
    <x v="0"/>
    <x v="4"/>
    <x v="4"/>
    <n v="910"/>
    <x v="14"/>
    <n v="15266"/>
  </r>
  <r>
    <x v="1"/>
    <s v="1604"/>
    <x v="5"/>
    <x v="1"/>
    <x v="0"/>
    <x v="0"/>
    <n v="600"/>
    <x v="0"/>
    <n v="-56221"/>
  </r>
  <r>
    <x v="1"/>
    <s v="1604"/>
    <x v="5"/>
    <x v="1"/>
    <x v="0"/>
    <x v="0"/>
    <n v="610"/>
    <x v="1"/>
    <n v="-4984"/>
  </r>
  <r>
    <x v="1"/>
    <s v="1604"/>
    <x v="5"/>
    <x v="1"/>
    <x v="0"/>
    <x v="0"/>
    <n v="620"/>
    <x v="2"/>
    <n v="138272"/>
  </r>
  <r>
    <x v="1"/>
    <s v="1604"/>
    <x v="5"/>
    <x v="1"/>
    <x v="0"/>
    <x v="0"/>
    <n v="630"/>
    <x v="3"/>
    <n v="51342"/>
  </r>
  <r>
    <x v="1"/>
    <s v="1604"/>
    <x v="5"/>
    <x v="1"/>
    <x v="0"/>
    <x v="0"/>
    <n v="650"/>
    <x v="4"/>
    <n v="58569"/>
  </r>
  <r>
    <x v="1"/>
    <s v="1604"/>
    <x v="5"/>
    <x v="1"/>
    <x v="1"/>
    <x v="1"/>
    <n v="670"/>
    <x v="6"/>
    <n v="-78680"/>
  </r>
  <r>
    <x v="1"/>
    <s v="1604"/>
    <x v="5"/>
    <x v="1"/>
    <x v="2"/>
    <x v="2"/>
    <n v="730"/>
    <x v="7"/>
    <n v="-175021"/>
  </r>
  <r>
    <x v="1"/>
    <s v="1604"/>
    <x v="5"/>
    <x v="1"/>
    <x v="2"/>
    <x v="2"/>
    <n v="740"/>
    <x v="8"/>
    <n v="12026"/>
  </r>
  <r>
    <x v="1"/>
    <s v="1604"/>
    <x v="5"/>
    <x v="1"/>
    <x v="2"/>
    <x v="2"/>
    <n v="820"/>
    <x v="10"/>
    <n v="37470"/>
  </r>
  <r>
    <x v="1"/>
    <s v="1604"/>
    <x v="5"/>
    <x v="1"/>
    <x v="3"/>
    <x v="3"/>
    <n v="830"/>
    <x v="11"/>
    <n v="572449"/>
  </r>
  <r>
    <x v="1"/>
    <s v="1604"/>
    <x v="5"/>
    <x v="1"/>
    <x v="3"/>
    <x v="3"/>
    <n v="840"/>
    <x v="12"/>
    <n v="-270999"/>
  </r>
  <r>
    <x v="1"/>
    <s v="1604"/>
    <x v="5"/>
    <x v="1"/>
    <x v="3"/>
    <x v="3"/>
    <n v="900"/>
    <x v="13"/>
    <n v="-268957"/>
  </r>
  <r>
    <x v="1"/>
    <s v="1604"/>
    <x v="5"/>
    <x v="1"/>
    <x v="4"/>
    <x v="4"/>
    <n v="910"/>
    <x v="14"/>
    <n v="15266"/>
  </r>
  <r>
    <x v="1"/>
    <s v="1606"/>
    <x v="6"/>
    <x v="0"/>
    <x v="0"/>
    <x v="0"/>
    <n v="600"/>
    <x v="0"/>
    <n v="6724"/>
  </r>
  <r>
    <x v="1"/>
    <s v="1606"/>
    <x v="6"/>
    <x v="0"/>
    <x v="0"/>
    <x v="0"/>
    <n v="610"/>
    <x v="1"/>
    <n v="-2800"/>
  </r>
  <r>
    <x v="1"/>
    <s v="1606"/>
    <x v="6"/>
    <x v="0"/>
    <x v="0"/>
    <x v="0"/>
    <n v="620"/>
    <x v="2"/>
    <n v="1632"/>
  </r>
  <r>
    <x v="1"/>
    <s v="1606"/>
    <x v="6"/>
    <x v="0"/>
    <x v="0"/>
    <x v="0"/>
    <n v="630"/>
    <x v="3"/>
    <n v="304"/>
  </r>
  <r>
    <x v="1"/>
    <s v="1606"/>
    <x v="6"/>
    <x v="0"/>
    <x v="1"/>
    <x v="1"/>
    <n v="670"/>
    <x v="6"/>
    <n v="-4485"/>
  </r>
  <r>
    <x v="1"/>
    <s v="1606"/>
    <x v="6"/>
    <x v="0"/>
    <x v="2"/>
    <x v="2"/>
    <n v="740"/>
    <x v="8"/>
    <n v="2800"/>
  </r>
  <r>
    <x v="1"/>
    <s v="1606"/>
    <x v="6"/>
    <x v="0"/>
    <x v="3"/>
    <x v="3"/>
    <n v="840"/>
    <x v="12"/>
    <n v="-1655"/>
  </r>
  <r>
    <x v="1"/>
    <s v="1606"/>
    <x v="6"/>
    <x v="0"/>
    <x v="4"/>
    <x v="4"/>
    <n v="910"/>
    <x v="14"/>
    <n v="2520"/>
  </r>
  <r>
    <x v="1"/>
    <s v="1606"/>
    <x v="6"/>
    <x v="1"/>
    <x v="0"/>
    <x v="0"/>
    <n v="600"/>
    <x v="0"/>
    <n v="6724"/>
  </r>
  <r>
    <x v="1"/>
    <s v="1606"/>
    <x v="6"/>
    <x v="1"/>
    <x v="0"/>
    <x v="0"/>
    <n v="610"/>
    <x v="1"/>
    <n v="-2800"/>
  </r>
  <r>
    <x v="1"/>
    <s v="1606"/>
    <x v="6"/>
    <x v="1"/>
    <x v="0"/>
    <x v="0"/>
    <n v="620"/>
    <x v="2"/>
    <n v="1632"/>
  </r>
  <r>
    <x v="1"/>
    <s v="1606"/>
    <x v="6"/>
    <x v="1"/>
    <x v="0"/>
    <x v="0"/>
    <n v="630"/>
    <x v="3"/>
    <n v="304"/>
  </r>
  <r>
    <x v="1"/>
    <s v="1606"/>
    <x v="6"/>
    <x v="1"/>
    <x v="1"/>
    <x v="1"/>
    <n v="670"/>
    <x v="6"/>
    <n v="-4485"/>
  </r>
  <r>
    <x v="1"/>
    <s v="1606"/>
    <x v="6"/>
    <x v="1"/>
    <x v="2"/>
    <x v="2"/>
    <n v="740"/>
    <x v="8"/>
    <n v="2800"/>
  </r>
  <r>
    <x v="1"/>
    <s v="1606"/>
    <x v="6"/>
    <x v="1"/>
    <x v="3"/>
    <x v="3"/>
    <n v="840"/>
    <x v="12"/>
    <n v="-1655"/>
  </r>
  <r>
    <x v="1"/>
    <s v="1606"/>
    <x v="6"/>
    <x v="1"/>
    <x v="4"/>
    <x v="4"/>
    <n v="910"/>
    <x v="14"/>
    <n v="2520"/>
  </r>
  <r>
    <x v="1"/>
    <s v="2000"/>
    <x v="7"/>
    <x v="0"/>
    <x v="0"/>
    <x v="0"/>
    <n v="600"/>
    <x v="0"/>
    <n v="-30625"/>
  </r>
  <r>
    <x v="1"/>
    <s v="2000"/>
    <x v="7"/>
    <x v="0"/>
    <x v="0"/>
    <x v="0"/>
    <n v="610"/>
    <x v="1"/>
    <n v="-835086"/>
  </r>
  <r>
    <x v="1"/>
    <s v="2000"/>
    <x v="7"/>
    <x v="0"/>
    <x v="0"/>
    <x v="0"/>
    <n v="620"/>
    <x v="2"/>
    <n v="36315"/>
  </r>
  <r>
    <x v="1"/>
    <s v="2000"/>
    <x v="7"/>
    <x v="0"/>
    <x v="0"/>
    <x v="0"/>
    <n v="630"/>
    <x v="3"/>
    <n v="-34938"/>
  </r>
  <r>
    <x v="1"/>
    <s v="2000"/>
    <x v="7"/>
    <x v="0"/>
    <x v="0"/>
    <x v="0"/>
    <n v="650"/>
    <x v="4"/>
    <n v="212954"/>
  </r>
  <r>
    <x v="1"/>
    <s v="2000"/>
    <x v="7"/>
    <x v="0"/>
    <x v="0"/>
    <x v="0"/>
    <n v="660"/>
    <x v="5"/>
    <m/>
  </r>
  <r>
    <x v="1"/>
    <s v="2000"/>
    <x v="7"/>
    <x v="0"/>
    <x v="1"/>
    <x v="1"/>
    <n v="670"/>
    <x v="6"/>
    <n v="-40243"/>
  </r>
  <r>
    <x v="1"/>
    <s v="2000"/>
    <x v="7"/>
    <x v="0"/>
    <x v="2"/>
    <x v="2"/>
    <n v="730"/>
    <x v="7"/>
    <n v="-63709"/>
  </r>
  <r>
    <x v="1"/>
    <s v="2000"/>
    <x v="7"/>
    <x v="0"/>
    <x v="2"/>
    <x v="2"/>
    <n v="740"/>
    <x v="8"/>
    <n v="2896833"/>
  </r>
  <r>
    <x v="1"/>
    <s v="2000"/>
    <x v="7"/>
    <x v="0"/>
    <x v="2"/>
    <x v="2"/>
    <n v="790"/>
    <x v="9"/>
    <n v="336"/>
  </r>
  <r>
    <x v="1"/>
    <s v="2000"/>
    <x v="7"/>
    <x v="0"/>
    <x v="2"/>
    <x v="2"/>
    <n v="820"/>
    <x v="10"/>
    <n v="6793"/>
  </r>
  <r>
    <x v="1"/>
    <s v="2000"/>
    <x v="7"/>
    <x v="0"/>
    <x v="3"/>
    <x v="3"/>
    <n v="830"/>
    <x v="11"/>
    <n v="169777"/>
  </r>
  <r>
    <x v="1"/>
    <s v="2000"/>
    <x v="7"/>
    <x v="0"/>
    <x v="3"/>
    <x v="3"/>
    <n v="840"/>
    <x v="12"/>
    <n v="-1741661"/>
  </r>
  <r>
    <x v="1"/>
    <s v="2000"/>
    <x v="7"/>
    <x v="0"/>
    <x v="3"/>
    <x v="3"/>
    <n v="900"/>
    <x v="13"/>
    <n v="-75503"/>
  </r>
  <r>
    <x v="1"/>
    <s v="2000"/>
    <x v="7"/>
    <x v="0"/>
    <x v="4"/>
    <x v="4"/>
    <n v="910"/>
    <x v="14"/>
    <n v="501243"/>
  </r>
  <r>
    <x v="1"/>
    <s v="2000"/>
    <x v="7"/>
    <x v="1"/>
    <x v="0"/>
    <x v="0"/>
    <n v="600"/>
    <x v="0"/>
    <n v="-88977"/>
  </r>
  <r>
    <x v="1"/>
    <s v="2000"/>
    <x v="7"/>
    <x v="1"/>
    <x v="0"/>
    <x v="0"/>
    <n v="610"/>
    <x v="1"/>
    <n v="-845100"/>
  </r>
  <r>
    <x v="1"/>
    <s v="2000"/>
    <x v="7"/>
    <x v="1"/>
    <x v="0"/>
    <x v="0"/>
    <n v="620"/>
    <x v="2"/>
    <n v="132792"/>
  </r>
  <r>
    <x v="1"/>
    <s v="2000"/>
    <x v="7"/>
    <x v="1"/>
    <x v="0"/>
    <x v="0"/>
    <n v="630"/>
    <x v="3"/>
    <n v="32848"/>
  </r>
  <r>
    <x v="1"/>
    <s v="2000"/>
    <x v="7"/>
    <x v="1"/>
    <x v="0"/>
    <x v="0"/>
    <n v="650"/>
    <x v="4"/>
    <n v="213128"/>
  </r>
  <r>
    <x v="1"/>
    <s v="2000"/>
    <x v="7"/>
    <x v="1"/>
    <x v="0"/>
    <x v="0"/>
    <n v="660"/>
    <x v="5"/>
    <n v="-195265"/>
  </r>
  <r>
    <x v="1"/>
    <s v="2000"/>
    <x v="7"/>
    <x v="1"/>
    <x v="1"/>
    <x v="1"/>
    <n v="670"/>
    <x v="6"/>
    <n v="-17896"/>
  </r>
  <r>
    <x v="1"/>
    <s v="2000"/>
    <x v="7"/>
    <x v="1"/>
    <x v="2"/>
    <x v="2"/>
    <n v="730"/>
    <x v="7"/>
    <n v="-514371"/>
  </r>
  <r>
    <x v="1"/>
    <s v="2000"/>
    <x v="7"/>
    <x v="1"/>
    <x v="2"/>
    <x v="2"/>
    <n v="740"/>
    <x v="8"/>
    <n v="3334753"/>
  </r>
  <r>
    <x v="1"/>
    <s v="2000"/>
    <x v="7"/>
    <x v="1"/>
    <x v="2"/>
    <x v="2"/>
    <n v="790"/>
    <x v="9"/>
    <n v="336"/>
  </r>
  <r>
    <x v="1"/>
    <s v="2000"/>
    <x v="7"/>
    <x v="1"/>
    <x v="2"/>
    <x v="2"/>
    <n v="820"/>
    <x v="10"/>
    <n v="-381503"/>
  </r>
  <r>
    <x v="1"/>
    <s v="2000"/>
    <x v="7"/>
    <x v="1"/>
    <x v="3"/>
    <x v="3"/>
    <n v="830"/>
    <x v="11"/>
    <n v="628854"/>
  </r>
  <r>
    <x v="1"/>
    <s v="2000"/>
    <x v="7"/>
    <x v="1"/>
    <x v="3"/>
    <x v="3"/>
    <n v="840"/>
    <x v="12"/>
    <n v="-1872250"/>
  </r>
  <r>
    <x v="1"/>
    <s v="2000"/>
    <x v="7"/>
    <x v="1"/>
    <x v="3"/>
    <x v="3"/>
    <n v="900"/>
    <x v="13"/>
    <n v="75844"/>
  </r>
  <r>
    <x v="1"/>
    <s v="2000"/>
    <x v="7"/>
    <x v="1"/>
    <x v="4"/>
    <x v="4"/>
    <n v="910"/>
    <x v="14"/>
    <n v="503193"/>
  </r>
  <r>
    <x v="1"/>
    <s v="2300"/>
    <x v="8"/>
    <x v="0"/>
    <x v="0"/>
    <x v="0"/>
    <n v="600"/>
    <x v="0"/>
    <n v="-40525"/>
  </r>
  <r>
    <x v="1"/>
    <s v="2300"/>
    <x v="8"/>
    <x v="0"/>
    <x v="0"/>
    <x v="0"/>
    <n v="610"/>
    <x v="1"/>
    <n v="-498"/>
  </r>
  <r>
    <x v="1"/>
    <s v="2300"/>
    <x v="8"/>
    <x v="0"/>
    <x v="0"/>
    <x v="0"/>
    <n v="620"/>
    <x v="2"/>
    <n v="40906"/>
  </r>
  <r>
    <x v="1"/>
    <s v="2300"/>
    <x v="8"/>
    <x v="0"/>
    <x v="0"/>
    <x v="0"/>
    <n v="630"/>
    <x v="3"/>
    <n v="7313"/>
  </r>
  <r>
    <x v="1"/>
    <s v="2300"/>
    <x v="8"/>
    <x v="0"/>
    <x v="0"/>
    <x v="0"/>
    <n v="650"/>
    <x v="4"/>
    <n v="27064"/>
  </r>
  <r>
    <x v="1"/>
    <s v="2300"/>
    <x v="8"/>
    <x v="0"/>
    <x v="1"/>
    <x v="1"/>
    <n v="670"/>
    <x v="6"/>
    <n v="15947"/>
  </r>
  <r>
    <x v="1"/>
    <s v="2300"/>
    <x v="8"/>
    <x v="0"/>
    <x v="2"/>
    <x v="2"/>
    <n v="730"/>
    <x v="7"/>
    <n v="-36659"/>
  </r>
  <r>
    <x v="1"/>
    <s v="2300"/>
    <x v="8"/>
    <x v="0"/>
    <x v="2"/>
    <x v="2"/>
    <n v="740"/>
    <x v="8"/>
    <n v="5812"/>
  </r>
  <r>
    <x v="1"/>
    <s v="2300"/>
    <x v="8"/>
    <x v="0"/>
    <x v="2"/>
    <x v="2"/>
    <n v="790"/>
    <x v="9"/>
    <n v="-1002"/>
  </r>
  <r>
    <x v="1"/>
    <s v="2300"/>
    <x v="8"/>
    <x v="0"/>
    <x v="2"/>
    <x v="2"/>
    <n v="820"/>
    <x v="10"/>
    <n v="10470"/>
  </r>
  <r>
    <x v="1"/>
    <s v="2300"/>
    <x v="8"/>
    <x v="0"/>
    <x v="3"/>
    <x v="3"/>
    <n v="830"/>
    <x v="11"/>
    <n v="44300"/>
  </r>
  <r>
    <x v="1"/>
    <s v="2300"/>
    <x v="8"/>
    <x v="0"/>
    <x v="3"/>
    <x v="3"/>
    <n v="840"/>
    <x v="12"/>
    <n v="-52829"/>
  </r>
  <r>
    <x v="1"/>
    <s v="2300"/>
    <x v="8"/>
    <x v="0"/>
    <x v="3"/>
    <x v="3"/>
    <n v="900"/>
    <x v="13"/>
    <n v="25892"/>
  </r>
  <r>
    <x v="1"/>
    <s v="2300"/>
    <x v="8"/>
    <x v="0"/>
    <x v="4"/>
    <x v="4"/>
    <n v="910"/>
    <x v="14"/>
    <n v="46191"/>
  </r>
  <r>
    <x v="1"/>
    <s v="2300"/>
    <x v="8"/>
    <x v="1"/>
    <x v="0"/>
    <x v="0"/>
    <n v="600"/>
    <x v="0"/>
    <n v="-75063"/>
  </r>
  <r>
    <x v="1"/>
    <s v="2300"/>
    <x v="8"/>
    <x v="1"/>
    <x v="0"/>
    <x v="0"/>
    <n v="610"/>
    <x v="1"/>
    <n v="-498"/>
  </r>
  <r>
    <x v="1"/>
    <s v="2300"/>
    <x v="8"/>
    <x v="1"/>
    <x v="0"/>
    <x v="0"/>
    <n v="620"/>
    <x v="2"/>
    <n v="97035"/>
  </r>
  <r>
    <x v="1"/>
    <s v="2300"/>
    <x v="8"/>
    <x v="1"/>
    <x v="0"/>
    <x v="0"/>
    <n v="630"/>
    <x v="3"/>
    <n v="21319"/>
  </r>
  <r>
    <x v="1"/>
    <s v="2300"/>
    <x v="8"/>
    <x v="1"/>
    <x v="0"/>
    <x v="0"/>
    <n v="650"/>
    <x v="4"/>
    <n v="31378"/>
  </r>
  <r>
    <x v="1"/>
    <s v="2300"/>
    <x v="8"/>
    <x v="1"/>
    <x v="1"/>
    <x v="1"/>
    <n v="670"/>
    <x v="6"/>
    <n v="-38095"/>
  </r>
  <r>
    <x v="1"/>
    <s v="2300"/>
    <x v="8"/>
    <x v="1"/>
    <x v="2"/>
    <x v="2"/>
    <n v="730"/>
    <x v="7"/>
    <n v="47937"/>
  </r>
  <r>
    <x v="1"/>
    <s v="2300"/>
    <x v="8"/>
    <x v="1"/>
    <x v="2"/>
    <x v="2"/>
    <n v="740"/>
    <x v="8"/>
    <n v="5812"/>
  </r>
  <r>
    <x v="1"/>
    <s v="2300"/>
    <x v="8"/>
    <x v="1"/>
    <x v="2"/>
    <x v="2"/>
    <n v="790"/>
    <x v="9"/>
    <n v="-1002"/>
  </r>
  <r>
    <x v="1"/>
    <s v="2300"/>
    <x v="8"/>
    <x v="1"/>
    <x v="2"/>
    <x v="2"/>
    <n v="820"/>
    <x v="10"/>
    <n v="7064"/>
  </r>
  <r>
    <x v="1"/>
    <s v="2300"/>
    <x v="8"/>
    <x v="1"/>
    <x v="3"/>
    <x v="3"/>
    <n v="830"/>
    <x v="11"/>
    <n v="104300"/>
  </r>
  <r>
    <x v="1"/>
    <s v="2300"/>
    <x v="8"/>
    <x v="1"/>
    <x v="3"/>
    <x v="3"/>
    <n v="840"/>
    <x v="12"/>
    <n v="-132327"/>
  </r>
  <r>
    <x v="1"/>
    <s v="2300"/>
    <x v="8"/>
    <x v="1"/>
    <x v="3"/>
    <x v="3"/>
    <n v="900"/>
    <x v="13"/>
    <n v="-22052"/>
  </r>
  <r>
    <x v="1"/>
    <s v="2300"/>
    <x v="8"/>
    <x v="1"/>
    <x v="4"/>
    <x v="4"/>
    <n v="910"/>
    <x v="14"/>
    <n v="45808"/>
  </r>
  <r>
    <x v="1"/>
    <s v="2503"/>
    <x v="9"/>
    <x v="0"/>
    <x v="0"/>
    <x v="0"/>
    <n v="600"/>
    <x v="0"/>
    <n v="-62388"/>
  </r>
  <r>
    <x v="1"/>
    <s v="2503"/>
    <x v="9"/>
    <x v="0"/>
    <x v="0"/>
    <x v="0"/>
    <n v="610"/>
    <x v="1"/>
    <n v="49"/>
  </r>
  <r>
    <x v="1"/>
    <s v="2503"/>
    <x v="9"/>
    <x v="0"/>
    <x v="0"/>
    <x v="0"/>
    <n v="620"/>
    <x v="2"/>
    <n v="32789"/>
  </r>
  <r>
    <x v="1"/>
    <s v="2503"/>
    <x v="9"/>
    <x v="0"/>
    <x v="0"/>
    <x v="0"/>
    <n v="630"/>
    <x v="3"/>
    <n v="-603"/>
  </r>
  <r>
    <x v="1"/>
    <s v="2503"/>
    <x v="9"/>
    <x v="0"/>
    <x v="0"/>
    <x v="0"/>
    <n v="650"/>
    <x v="4"/>
    <n v="20815"/>
  </r>
  <r>
    <x v="1"/>
    <s v="2503"/>
    <x v="9"/>
    <x v="0"/>
    <x v="0"/>
    <x v="0"/>
    <n v="660"/>
    <x v="5"/>
    <m/>
  </r>
  <r>
    <x v="1"/>
    <s v="2503"/>
    <x v="9"/>
    <x v="0"/>
    <x v="1"/>
    <x v="1"/>
    <n v="670"/>
    <x v="6"/>
    <n v="-29560"/>
  </r>
  <r>
    <x v="1"/>
    <s v="2503"/>
    <x v="9"/>
    <x v="0"/>
    <x v="2"/>
    <x v="2"/>
    <n v="730"/>
    <x v="7"/>
    <n v="-23580"/>
  </r>
  <r>
    <x v="1"/>
    <s v="2503"/>
    <x v="9"/>
    <x v="0"/>
    <x v="2"/>
    <x v="2"/>
    <n v="740"/>
    <x v="8"/>
    <n v="1200"/>
  </r>
  <r>
    <x v="1"/>
    <s v="2503"/>
    <x v="9"/>
    <x v="0"/>
    <x v="2"/>
    <x v="2"/>
    <n v="790"/>
    <x v="9"/>
    <n v="4801"/>
  </r>
  <r>
    <x v="1"/>
    <s v="2503"/>
    <x v="9"/>
    <x v="0"/>
    <x v="2"/>
    <x v="2"/>
    <n v="820"/>
    <x v="10"/>
    <n v="-14722"/>
  </r>
  <r>
    <x v="1"/>
    <s v="2503"/>
    <x v="9"/>
    <x v="0"/>
    <x v="3"/>
    <x v="3"/>
    <n v="830"/>
    <x v="11"/>
    <n v="227000"/>
  </r>
  <r>
    <x v="1"/>
    <s v="2503"/>
    <x v="9"/>
    <x v="0"/>
    <x v="3"/>
    <x v="3"/>
    <n v="840"/>
    <x v="12"/>
    <n v="-102403"/>
  </r>
  <r>
    <x v="1"/>
    <s v="2503"/>
    <x v="9"/>
    <x v="0"/>
    <x v="3"/>
    <x v="3"/>
    <n v="900"/>
    <x v="13"/>
    <n v="-32084"/>
  </r>
  <r>
    <x v="1"/>
    <s v="2503"/>
    <x v="9"/>
    <x v="0"/>
    <x v="4"/>
    <x v="4"/>
    <n v="910"/>
    <x v="14"/>
    <n v="21314"/>
  </r>
  <r>
    <x v="1"/>
    <s v="2503"/>
    <x v="9"/>
    <x v="1"/>
    <x v="0"/>
    <x v="0"/>
    <n v="600"/>
    <x v="0"/>
    <n v="-119822"/>
  </r>
  <r>
    <x v="1"/>
    <s v="2503"/>
    <x v="9"/>
    <x v="1"/>
    <x v="0"/>
    <x v="0"/>
    <n v="610"/>
    <x v="1"/>
    <n v="49"/>
  </r>
  <r>
    <x v="1"/>
    <s v="2503"/>
    <x v="9"/>
    <x v="1"/>
    <x v="0"/>
    <x v="0"/>
    <n v="620"/>
    <x v="2"/>
    <n v="57303"/>
  </r>
  <r>
    <x v="1"/>
    <s v="2503"/>
    <x v="9"/>
    <x v="1"/>
    <x v="0"/>
    <x v="0"/>
    <n v="630"/>
    <x v="3"/>
    <n v="18895"/>
  </r>
  <r>
    <x v="1"/>
    <s v="2503"/>
    <x v="9"/>
    <x v="1"/>
    <x v="0"/>
    <x v="0"/>
    <n v="650"/>
    <x v="4"/>
    <n v="24623"/>
  </r>
  <r>
    <x v="1"/>
    <s v="2503"/>
    <x v="9"/>
    <x v="1"/>
    <x v="0"/>
    <x v="0"/>
    <n v="660"/>
    <x v="5"/>
    <n v="0"/>
  </r>
  <r>
    <x v="1"/>
    <s v="2503"/>
    <x v="9"/>
    <x v="1"/>
    <x v="1"/>
    <x v="1"/>
    <n v="670"/>
    <x v="6"/>
    <n v="-25452"/>
  </r>
  <r>
    <x v="1"/>
    <s v="2503"/>
    <x v="9"/>
    <x v="1"/>
    <x v="2"/>
    <x v="2"/>
    <n v="730"/>
    <x v="7"/>
    <n v="-55530"/>
  </r>
  <r>
    <x v="1"/>
    <s v="2503"/>
    <x v="9"/>
    <x v="1"/>
    <x v="2"/>
    <x v="2"/>
    <n v="740"/>
    <x v="8"/>
    <n v="1200"/>
  </r>
  <r>
    <x v="1"/>
    <s v="2503"/>
    <x v="9"/>
    <x v="1"/>
    <x v="2"/>
    <x v="2"/>
    <n v="790"/>
    <x v="9"/>
    <n v="4801"/>
  </r>
  <r>
    <x v="1"/>
    <s v="2503"/>
    <x v="9"/>
    <x v="1"/>
    <x v="2"/>
    <x v="2"/>
    <n v="820"/>
    <x v="10"/>
    <n v="1216"/>
  </r>
  <r>
    <x v="1"/>
    <s v="2503"/>
    <x v="9"/>
    <x v="1"/>
    <x v="3"/>
    <x v="3"/>
    <n v="830"/>
    <x v="11"/>
    <n v="462299"/>
  </r>
  <r>
    <x v="1"/>
    <s v="2503"/>
    <x v="9"/>
    <x v="1"/>
    <x v="3"/>
    <x v="3"/>
    <n v="840"/>
    <x v="12"/>
    <n v="-244302"/>
  </r>
  <r>
    <x v="1"/>
    <s v="2503"/>
    <x v="9"/>
    <x v="1"/>
    <x v="3"/>
    <x v="3"/>
    <n v="900"/>
    <x v="13"/>
    <n v="-103498"/>
  </r>
  <r>
    <x v="1"/>
    <s v="2503"/>
    <x v="9"/>
    <x v="1"/>
    <x v="4"/>
    <x v="4"/>
    <n v="910"/>
    <x v="14"/>
    <n v="21782"/>
  </r>
  <r>
    <x v="1"/>
    <s v="2504"/>
    <x v="9"/>
    <x v="0"/>
    <x v="0"/>
    <x v="0"/>
    <n v="600"/>
    <x v="0"/>
    <n v="-36436"/>
  </r>
  <r>
    <x v="1"/>
    <s v="2504"/>
    <x v="9"/>
    <x v="0"/>
    <x v="0"/>
    <x v="0"/>
    <n v="620"/>
    <x v="2"/>
    <n v="18045"/>
  </r>
  <r>
    <x v="1"/>
    <s v="2504"/>
    <x v="9"/>
    <x v="0"/>
    <x v="0"/>
    <x v="0"/>
    <n v="630"/>
    <x v="3"/>
    <n v="7451"/>
  </r>
  <r>
    <x v="1"/>
    <s v="2504"/>
    <x v="9"/>
    <x v="0"/>
    <x v="0"/>
    <x v="0"/>
    <n v="650"/>
    <x v="4"/>
    <n v="5901"/>
  </r>
  <r>
    <x v="1"/>
    <s v="2504"/>
    <x v="9"/>
    <x v="0"/>
    <x v="1"/>
    <x v="1"/>
    <n v="670"/>
    <x v="6"/>
    <n v="6026"/>
  </r>
  <r>
    <x v="1"/>
    <s v="2504"/>
    <x v="9"/>
    <x v="0"/>
    <x v="2"/>
    <x v="2"/>
    <n v="730"/>
    <x v="7"/>
    <n v="-67613"/>
  </r>
  <r>
    <x v="1"/>
    <s v="2504"/>
    <x v="9"/>
    <x v="0"/>
    <x v="3"/>
    <x v="3"/>
    <n v="830"/>
    <x v="11"/>
    <n v="209602"/>
  </r>
  <r>
    <x v="1"/>
    <s v="2504"/>
    <x v="9"/>
    <x v="0"/>
    <x v="3"/>
    <x v="3"/>
    <n v="840"/>
    <x v="12"/>
    <n v="-111649"/>
  </r>
  <r>
    <x v="1"/>
    <s v="2504"/>
    <x v="9"/>
    <x v="0"/>
    <x v="3"/>
    <x v="3"/>
    <n v="900"/>
    <x v="13"/>
    <n v="10628"/>
  </r>
  <r>
    <x v="1"/>
    <s v="2504"/>
    <x v="9"/>
    <x v="0"/>
    <x v="4"/>
    <x v="4"/>
    <n v="910"/>
    <x v="14"/>
    <n v="41955"/>
  </r>
  <r>
    <x v="1"/>
    <s v="2504"/>
    <x v="9"/>
    <x v="1"/>
    <x v="0"/>
    <x v="0"/>
    <n v="600"/>
    <x v="0"/>
    <n v="-54455"/>
  </r>
  <r>
    <x v="1"/>
    <s v="2504"/>
    <x v="9"/>
    <x v="1"/>
    <x v="0"/>
    <x v="0"/>
    <n v="620"/>
    <x v="2"/>
    <n v="28329"/>
  </r>
  <r>
    <x v="1"/>
    <s v="2504"/>
    <x v="9"/>
    <x v="1"/>
    <x v="0"/>
    <x v="0"/>
    <n v="630"/>
    <x v="3"/>
    <n v="14680"/>
  </r>
  <r>
    <x v="1"/>
    <s v="2504"/>
    <x v="9"/>
    <x v="1"/>
    <x v="0"/>
    <x v="0"/>
    <n v="650"/>
    <x v="4"/>
    <n v="5901"/>
  </r>
  <r>
    <x v="1"/>
    <s v="2504"/>
    <x v="9"/>
    <x v="1"/>
    <x v="1"/>
    <x v="1"/>
    <n v="670"/>
    <x v="6"/>
    <n v="6237"/>
  </r>
  <r>
    <x v="1"/>
    <s v="2504"/>
    <x v="9"/>
    <x v="1"/>
    <x v="2"/>
    <x v="2"/>
    <n v="730"/>
    <x v="7"/>
    <n v="-180423"/>
  </r>
  <r>
    <x v="1"/>
    <s v="2504"/>
    <x v="9"/>
    <x v="1"/>
    <x v="3"/>
    <x v="3"/>
    <n v="830"/>
    <x v="11"/>
    <n v="334548"/>
  </r>
  <r>
    <x v="1"/>
    <s v="2504"/>
    <x v="9"/>
    <x v="1"/>
    <x v="3"/>
    <x v="3"/>
    <n v="840"/>
    <x v="12"/>
    <n v="-113307"/>
  </r>
  <r>
    <x v="1"/>
    <s v="2504"/>
    <x v="9"/>
    <x v="1"/>
    <x v="3"/>
    <x v="3"/>
    <n v="900"/>
    <x v="13"/>
    <n v="445"/>
  </r>
  <r>
    <x v="1"/>
    <s v="2504"/>
    <x v="9"/>
    <x v="1"/>
    <x v="4"/>
    <x v="4"/>
    <n v="910"/>
    <x v="14"/>
    <n v="41955"/>
  </r>
  <r>
    <x v="1"/>
    <s v="2506"/>
    <x v="10"/>
    <x v="0"/>
    <x v="0"/>
    <x v="0"/>
    <n v="600"/>
    <x v="0"/>
    <n v="-22606"/>
  </r>
  <r>
    <x v="1"/>
    <s v="2506"/>
    <x v="10"/>
    <x v="0"/>
    <x v="0"/>
    <x v="0"/>
    <n v="620"/>
    <x v="2"/>
    <n v="11831"/>
  </r>
  <r>
    <x v="1"/>
    <s v="2506"/>
    <x v="10"/>
    <x v="0"/>
    <x v="0"/>
    <x v="0"/>
    <n v="630"/>
    <x v="3"/>
    <n v="8252"/>
  </r>
  <r>
    <x v="1"/>
    <s v="2506"/>
    <x v="10"/>
    <x v="0"/>
    <x v="0"/>
    <x v="0"/>
    <n v="650"/>
    <x v="4"/>
    <n v="2675"/>
  </r>
  <r>
    <x v="1"/>
    <s v="2506"/>
    <x v="10"/>
    <x v="0"/>
    <x v="1"/>
    <x v="1"/>
    <n v="670"/>
    <x v="6"/>
    <n v="-73389"/>
  </r>
  <r>
    <x v="1"/>
    <s v="2506"/>
    <x v="10"/>
    <x v="0"/>
    <x v="2"/>
    <x v="2"/>
    <n v="730"/>
    <x v="7"/>
    <n v="-8210"/>
  </r>
  <r>
    <x v="1"/>
    <s v="2506"/>
    <x v="10"/>
    <x v="0"/>
    <x v="2"/>
    <x v="2"/>
    <n v="790"/>
    <x v="9"/>
    <n v="-8606"/>
  </r>
  <r>
    <x v="1"/>
    <s v="2506"/>
    <x v="10"/>
    <x v="0"/>
    <x v="2"/>
    <x v="2"/>
    <n v="820"/>
    <x v="10"/>
    <n v="-2934"/>
  </r>
  <r>
    <x v="1"/>
    <s v="2506"/>
    <x v="10"/>
    <x v="0"/>
    <x v="3"/>
    <x v="3"/>
    <n v="830"/>
    <x v="11"/>
    <n v="296285"/>
  </r>
  <r>
    <x v="1"/>
    <s v="2506"/>
    <x v="10"/>
    <x v="0"/>
    <x v="3"/>
    <x v="3"/>
    <n v="840"/>
    <x v="12"/>
    <n v="-216427"/>
  </r>
  <r>
    <x v="1"/>
    <s v="2506"/>
    <x v="10"/>
    <x v="0"/>
    <x v="3"/>
    <x v="3"/>
    <n v="900"/>
    <x v="13"/>
    <n v="13314"/>
  </r>
  <r>
    <x v="1"/>
    <s v="2506"/>
    <x v="10"/>
    <x v="0"/>
    <x v="4"/>
    <x v="4"/>
    <n v="910"/>
    <x v="14"/>
    <n v="185"/>
  </r>
  <r>
    <x v="1"/>
    <s v="2506"/>
    <x v="10"/>
    <x v="1"/>
    <x v="0"/>
    <x v="0"/>
    <n v="600"/>
    <x v="0"/>
    <n v="-33884"/>
  </r>
  <r>
    <x v="1"/>
    <s v="2506"/>
    <x v="10"/>
    <x v="1"/>
    <x v="0"/>
    <x v="0"/>
    <n v="620"/>
    <x v="2"/>
    <n v="16660"/>
  </r>
  <r>
    <x v="1"/>
    <s v="2506"/>
    <x v="10"/>
    <x v="1"/>
    <x v="0"/>
    <x v="0"/>
    <n v="630"/>
    <x v="3"/>
    <n v="12268"/>
  </r>
  <r>
    <x v="1"/>
    <s v="2506"/>
    <x v="10"/>
    <x v="1"/>
    <x v="0"/>
    <x v="0"/>
    <n v="650"/>
    <x v="4"/>
    <n v="2675"/>
  </r>
  <r>
    <x v="1"/>
    <s v="2506"/>
    <x v="10"/>
    <x v="1"/>
    <x v="1"/>
    <x v="1"/>
    <n v="670"/>
    <x v="6"/>
    <n v="-74570"/>
  </r>
  <r>
    <x v="1"/>
    <s v="2506"/>
    <x v="10"/>
    <x v="1"/>
    <x v="2"/>
    <x v="2"/>
    <n v="730"/>
    <x v="7"/>
    <n v="-12481"/>
  </r>
  <r>
    <x v="1"/>
    <s v="2506"/>
    <x v="10"/>
    <x v="1"/>
    <x v="2"/>
    <x v="2"/>
    <n v="790"/>
    <x v="9"/>
    <n v="-8606"/>
  </r>
  <r>
    <x v="1"/>
    <s v="2506"/>
    <x v="10"/>
    <x v="1"/>
    <x v="2"/>
    <x v="2"/>
    <n v="820"/>
    <x v="10"/>
    <n v="-2934"/>
  </r>
  <r>
    <x v="1"/>
    <s v="2506"/>
    <x v="10"/>
    <x v="1"/>
    <x v="3"/>
    <x v="3"/>
    <n v="830"/>
    <x v="11"/>
    <n v="324000"/>
  </r>
  <r>
    <x v="1"/>
    <s v="2506"/>
    <x v="10"/>
    <x v="1"/>
    <x v="3"/>
    <x v="3"/>
    <n v="840"/>
    <x v="12"/>
    <n v="-244435"/>
  </r>
  <r>
    <x v="1"/>
    <s v="2506"/>
    <x v="10"/>
    <x v="1"/>
    <x v="3"/>
    <x v="3"/>
    <n v="900"/>
    <x v="13"/>
    <n v="21492"/>
  </r>
  <r>
    <x v="1"/>
    <s v="2506"/>
    <x v="10"/>
    <x v="1"/>
    <x v="4"/>
    <x v="4"/>
    <n v="910"/>
    <x v="14"/>
    <n v="185"/>
  </r>
  <r>
    <x v="1"/>
    <s v="3000"/>
    <x v="11"/>
    <x v="0"/>
    <x v="0"/>
    <x v="0"/>
    <n v="600"/>
    <x v="0"/>
    <n v="-57022"/>
  </r>
  <r>
    <x v="1"/>
    <s v="3000"/>
    <x v="11"/>
    <x v="0"/>
    <x v="0"/>
    <x v="0"/>
    <n v="610"/>
    <x v="1"/>
    <n v="2516"/>
  </r>
  <r>
    <x v="1"/>
    <s v="3000"/>
    <x v="11"/>
    <x v="0"/>
    <x v="0"/>
    <x v="0"/>
    <n v="620"/>
    <x v="2"/>
    <n v="85169"/>
  </r>
  <r>
    <x v="1"/>
    <s v="3000"/>
    <x v="11"/>
    <x v="0"/>
    <x v="0"/>
    <x v="0"/>
    <n v="630"/>
    <x v="3"/>
    <n v="-257"/>
  </r>
  <r>
    <x v="1"/>
    <s v="3000"/>
    <x v="11"/>
    <x v="0"/>
    <x v="0"/>
    <x v="0"/>
    <n v="650"/>
    <x v="4"/>
    <n v="84382"/>
  </r>
  <r>
    <x v="1"/>
    <s v="3000"/>
    <x v="11"/>
    <x v="0"/>
    <x v="1"/>
    <x v="1"/>
    <n v="670"/>
    <x v="6"/>
    <n v="-16625"/>
  </r>
  <r>
    <x v="1"/>
    <s v="3000"/>
    <x v="11"/>
    <x v="0"/>
    <x v="2"/>
    <x v="2"/>
    <n v="730"/>
    <x v="7"/>
    <n v="-228561"/>
  </r>
  <r>
    <x v="1"/>
    <s v="3000"/>
    <x v="11"/>
    <x v="0"/>
    <x v="2"/>
    <x v="2"/>
    <n v="740"/>
    <x v="8"/>
    <n v="111550"/>
  </r>
  <r>
    <x v="1"/>
    <s v="3000"/>
    <x v="11"/>
    <x v="0"/>
    <x v="2"/>
    <x v="2"/>
    <n v="820"/>
    <x v="10"/>
    <n v="5577"/>
  </r>
  <r>
    <x v="1"/>
    <s v="3000"/>
    <x v="11"/>
    <x v="0"/>
    <x v="3"/>
    <x v="3"/>
    <n v="830"/>
    <x v="11"/>
    <n v="235443"/>
  </r>
  <r>
    <x v="1"/>
    <s v="3000"/>
    <x v="11"/>
    <x v="0"/>
    <x v="3"/>
    <x v="3"/>
    <n v="840"/>
    <x v="12"/>
    <n v="-146583"/>
  </r>
  <r>
    <x v="1"/>
    <s v="3000"/>
    <x v="11"/>
    <x v="0"/>
    <x v="3"/>
    <x v="3"/>
    <n v="900"/>
    <x v="13"/>
    <n v="-25922"/>
  </r>
  <r>
    <x v="1"/>
    <s v="3000"/>
    <x v="11"/>
    <x v="0"/>
    <x v="4"/>
    <x v="4"/>
    <n v="910"/>
    <x v="14"/>
    <n v="49667"/>
  </r>
  <r>
    <x v="1"/>
    <s v="3000"/>
    <x v="11"/>
    <x v="1"/>
    <x v="0"/>
    <x v="0"/>
    <n v="600"/>
    <x v="0"/>
    <n v="-73989"/>
  </r>
  <r>
    <x v="1"/>
    <s v="3000"/>
    <x v="11"/>
    <x v="1"/>
    <x v="0"/>
    <x v="0"/>
    <n v="610"/>
    <x v="1"/>
    <n v="2516"/>
  </r>
  <r>
    <x v="1"/>
    <s v="3000"/>
    <x v="11"/>
    <x v="1"/>
    <x v="0"/>
    <x v="0"/>
    <n v="620"/>
    <x v="2"/>
    <n v="137921"/>
  </r>
  <r>
    <x v="1"/>
    <s v="3000"/>
    <x v="11"/>
    <x v="1"/>
    <x v="0"/>
    <x v="0"/>
    <n v="630"/>
    <x v="3"/>
    <n v="5618"/>
  </r>
  <r>
    <x v="1"/>
    <s v="3000"/>
    <x v="11"/>
    <x v="1"/>
    <x v="0"/>
    <x v="0"/>
    <n v="650"/>
    <x v="4"/>
    <n v="84250"/>
  </r>
  <r>
    <x v="1"/>
    <s v="3000"/>
    <x v="11"/>
    <x v="1"/>
    <x v="1"/>
    <x v="1"/>
    <n v="670"/>
    <x v="6"/>
    <n v="-34502"/>
  </r>
  <r>
    <x v="1"/>
    <s v="3000"/>
    <x v="11"/>
    <x v="1"/>
    <x v="2"/>
    <x v="2"/>
    <n v="730"/>
    <x v="7"/>
    <n v="-312118"/>
  </r>
  <r>
    <x v="1"/>
    <s v="3000"/>
    <x v="11"/>
    <x v="1"/>
    <x v="2"/>
    <x v="2"/>
    <n v="740"/>
    <x v="8"/>
    <n v="111550"/>
  </r>
  <r>
    <x v="1"/>
    <s v="3000"/>
    <x v="11"/>
    <x v="1"/>
    <x v="2"/>
    <x v="2"/>
    <n v="820"/>
    <x v="10"/>
    <n v="669"/>
  </r>
  <r>
    <x v="1"/>
    <s v="3000"/>
    <x v="11"/>
    <x v="1"/>
    <x v="3"/>
    <x v="3"/>
    <n v="830"/>
    <x v="11"/>
    <n v="285443"/>
  </r>
  <r>
    <x v="1"/>
    <s v="3000"/>
    <x v="11"/>
    <x v="1"/>
    <x v="3"/>
    <x v="3"/>
    <n v="840"/>
    <x v="12"/>
    <n v="-152781"/>
  </r>
  <r>
    <x v="1"/>
    <s v="3000"/>
    <x v="11"/>
    <x v="1"/>
    <x v="3"/>
    <x v="3"/>
    <n v="900"/>
    <x v="13"/>
    <n v="-5871"/>
  </r>
  <r>
    <x v="1"/>
    <s v="3000"/>
    <x v="11"/>
    <x v="1"/>
    <x v="4"/>
    <x v="4"/>
    <n v="910"/>
    <x v="14"/>
    <n v="48706"/>
  </r>
  <r>
    <x v="1"/>
    <s v="3501"/>
    <x v="12"/>
    <x v="0"/>
    <x v="0"/>
    <x v="0"/>
    <n v="600"/>
    <x v="0"/>
    <n v="2939"/>
  </r>
  <r>
    <x v="1"/>
    <s v="3501"/>
    <x v="12"/>
    <x v="0"/>
    <x v="0"/>
    <x v="0"/>
    <n v="620"/>
    <x v="2"/>
    <n v="4537"/>
  </r>
  <r>
    <x v="1"/>
    <s v="3501"/>
    <x v="12"/>
    <x v="0"/>
    <x v="0"/>
    <x v="0"/>
    <n v="630"/>
    <x v="3"/>
    <n v="169"/>
  </r>
  <r>
    <x v="1"/>
    <s v="3501"/>
    <x v="12"/>
    <x v="0"/>
    <x v="1"/>
    <x v="1"/>
    <n v="670"/>
    <x v="6"/>
    <n v="-651"/>
  </r>
  <r>
    <x v="1"/>
    <s v="3501"/>
    <x v="12"/>
    <x v="0"/>
    <x v="2"/>
    <x v="2"/>
    <n v="730"/>
    <x v="7"/>
    <n v="2847"/>
  </r>
  <r>
    <x v="1"/>
    <s v="3501"/>
    <x v="12"/>
    <x v="0"/>
    <x v="2"/>
    <x v="2"/>
    <n v="820"/>
    <x v="10"/>
    <n v="1799"/>
  </r>
  <r>
    <x v="1"/>
    <s v="3501"/>
    <x v="12"/>
    <x v="0"/>
    <x v="3"/>
    <x v="3"/>
    <n v="840"/>
    <x v="12"/>
    <n v="-2480"/>
  </r>
  <r>
    <x v="1"/>
    <s v="3501"/>
    <x v="12"/>
    <x v="0"/>
    <x v="4"/>
    <x v="4"/>
    <n v="910"/>
    <x v="14"/>
    <n v="9160"/>
  </r>
  <r>
    <x v="1"/>
    <s v="3501"/>
    <x v="12"/>
    <x v="1"/>
    <x v="0"/>
    <x v="0"/>
    <n v="600"/>
    <x v="0"/>
    <n v="2939"/>
  </r>
  <r>
    <x v="1"/>
    <s v="3501"/>
    <x v="12"/>
    <x v="1"/>
    <x v="0"/>
    <x v="0"/>
    <n v="620"/>
    <x v="2"/>
    <n v="4537"/>
  </r>
  <r>
    <x v="1"/>
    <s v="3501"/>
    <x v="12"/>
    <x v="1"/>
    <x v="0"/>
    <x v="0"/>
    <n v="630"/>
    <x v="3"/>
    <n v="169"/>
  </r>
  <r>
    <x v="1"/>
    <s v="3501"/>
    <x v="12"/>
    <x v="1"/>
    <x v="1"/>
    <x v="1"/>
    <n v="670"/>
    <x v="6"/>
    <n v="-651"/>
  </r>
  <r>
    <x v="1"/>
    <s v="3501"/>
    <x v="12"/>
    <x v="1"/>
    <x v="2"/>
    <x v="2"/>
    <n v="730"/>
    <x v="7"/>
    <n v="2847"/>
  </r>
  <r>
    <x v="1"/>
    <s v="3501"/>
    <x v="12"/>
    <x v="1"/>
    <x v="2"/>
    <x v="2"/>
    <n v="820"/>
    <x v="10"/>
    <n v="1799"/>
  </r>
  <r>
    <x v="1"/>
    <s v="3501"/>
    <x v="12"/>
    <x v="1"/>
    <x v="3"/>
    <x v="3"/>
    <n v="840"/>
    <x v="12"/>
    <n v="-2480"/>
  </r>
  <r>
    <x v="1"/>
    <s v="3501"/>
    <x v="12"/>
    <x v="1"/>
    <x v="4"/>
    <x v="4"/>
    <n v="910"/>
    <x v="14"/>
    <n v="9160"/>
  </r>
  <r>
    <x v="1"/>
    <s v="3502"/>
    <x v="12"/>
    <x v="0"/>
    <x v="0"/>
    <x v="0"/>
    <n v="600"/>
    <x v="0"/>
    <n v="-18731"/>
  </r>
  <r>
    <x v="1"/>
    <s v="3502"/>
    <x v="12"/>
    <x v="0"/>
    <x v="0"/>
    <x v="0"/>
    <n v="610"/>
    <x v="1"/>
    <n v="1752"/>
  </r>
  <r>
    <x v="1"/>
    <s v="3502"/>
    <x v="12"/>
    <x v="0"/>
    <x v="0"/>
    <x v="0"/>
    <n v="620"/>
    <x v="2"/>
    <n v="3237"/>
  </r>
  <r>
    <x v="1"/>
    <s v="3502"/>
    <x v="12"/>
    <x v="0"/>
    <x v="0"/>
    <x v="0"/>
    <n v="630"/>
    <x v="3"/>
    <n v="-7311"/>
  </r>
  <r>
    <x v="1"/>
    <s v="3502"/>
    <x v="12"/>
    <x v="0"/>
    <x v="1"/>
    <x v="1"/>
    <n v="670"/>
    <x v="6"/>
    <n v="6979"/>
  </r>
  <r>
    <x v="1"/>
    <s v="3502"/>
    <x v="12"/>
    <x v="0"/>
    <x v="2"/>
    <x v="2"/>
    <n v="730"/>
    <x v="7"/>
    <n v="-3123"/>
  </r>
  <r>
    <x v="1"/>
    <s v="3502"/>
    <x v="12"/>
    <x v="0"/>
    <x v="2"/>
    <x v="2"/>
    <n v="740"/>
    <x v="8"/>
    <n v="8319"/>
  </r>
  <r>
    <x v="1"/>
    <s v="3502"/>
    <x v="12"/>
    <x v="0"/>
    <x v="2"/>
    <x v="2"/>
    <n v="820"/>
    <x v="10"/>
    <n v="-694"/>
  </r>
  <r>
    <x v="1"/>
    <s v="3502"/>
    <x v="12"/>
    <x v="0"/>
    <x v="3"/>
    <x v="3"/>
    <n v="840"/>
    <x v="12"/>
    <n v="-4138"/>
  </r>
  <r>
    <x v="1"/>
    <s v="3502"/>
    <x v="12"/>
    <x v="0"/>
    <x v="4"/>
    <x v="4"/>
    <n v="910"/>
    <x v="14"/>
    <n v="-13710"/>
  </r>
  <r>
    <x v="1"/>
    <s v="3502"/>
    <x v="12"/>
    <x v="1"/>
    <x v="0"/>
    <x v="0"/>
    <n v="600"/>
    <x v="0"/>
    <n v="-18731"/>
  </r>
  <r>
    <x v="1"/>
    <s v="3502"/>
    <x v="12"/>
    <x v="1"/>
    <x v="0"/>
    <x v="0"/>
    <n v="610"/>
    <x v="1"/>
    <n v="1752"/>
  </r>
  <r>
    <x v="1"/>
    <s v="3502"/>
    <x v="12"/>
    <x v="1"/>
    <x v="0"/>
    <x v="0"/>
    <n v="620"/>
    <x v="2"/>
    <n v="3237"/>
  </r>
  <r>
    <x v="1"/>
    <s v="3502"/>
    <x v="12"/>
    <x v="1"/>
    <x v="0"/>
    <x v="0"/>
    <n v="630"/>
    <x v="3"/>
    <n v="-7311"/>
  </r>
  <r>
    <x v="1"/>
    <s v="3502"/>
    <x v="12"/>
    <x v="1"/>
    <x v="1"/>
    <x v="1"/>
    <n v="670"/>
    <x v="6"/>
    <n v="6979"/>
  </r>
  <r>
    <x v="1"/>
    <s v="3502"/>
    <x v="12"/>
    <x v="1"/>
    <x v="2"/>
    <x v="2"/>
    <n v="730"/>
    <x v="7"/>
    <n v="-3123"/>
  </r>
  <r>
    <x v="1"/>
    <s v="3502"/>
    <x v="12"/>
    <x v="1"/>
    <x v="2"/>
    <x v="2"/>
    <n v="740"/>
    <x v="8"/>
    <n v="8319"/>
  </r>
  <r>
    <x v="1"/>
    <s v="3502"/>
    <x v="12"/>
    <x v="1"/>
    <x v="2"/>
    <x v="2"/>
    <n v="820"/>
    <x v="10"/>
    <n v="-694"/>
  </r>
  <r>
    <x v="1"/>
    <s v="3502"/>
    <x v="12"/>
    <x v="1"/>
    <x v="3"/>
    <x v="3"/>
    <n v="840"/>
    <x v="12"/>
    <n v="-4138"/>
  </r>
  <r>
    <x v="1"/>
    <s v="3502"/>
    <x v="12"/>
    <x v="1"/>
    <x v="4"/>
    <x v="4"/>
    <n v="910"/>
    <x v="14"/>
    <n v="-13710"/>
  </r>
  <r>
    <x v="1"/>
    <s v="3503"/>
    <x v="12"/>
    <x v="0"/>
    <x v="0"/>
    <x v="0"/>
    <n v="600"/>
    <x v="0"/>
    <n v="-3906"/>
  </r>
  <r>
    <x v="1"/>
    <s v="3503"/>
    <x v="12"/>
    <x v="0"/>
    <x v="0"/>
    <x v="0"/>
    <n v="620"/>
    <x v="2"/>
    <n v="543"/>
  </r>
  <r>
    <x v="1"/>
    <s v="3503"/>
    <x v="12"/>
    <x v="0"/>
    <x v="0"/>
    <x v="0"/>
    <n v="630"/>
    <x v="3"/>
    <n v="-23"/>
  </r>
  <r>
    <x v="1"/>
    <s v="3503"/>
    <x v="12"/>
    <x v="0"/>
    <x v="1"/>
    <x v="1"/>
    <n v="670"/>
    <x v="6"/>
    <n v="-4285"/>
  </r>
  <r>
    <x v="1"/>
    <s v="3503"/>
    <x v="12"/>
    <x v="0"/>
    <x v="2"/>
    <x v="2"/>
    <n v="730"/>
    <x v="7"/>
    <n v="2437"/>
  </r>
  <r>
    <x v="1"/>
    <s v="3503"/>
    <x v="12"/>
    <x v="0"/>
    <x v="4"/>
    <x v="4"/>
    <n v="910"/>
    <x v="14"/>
    <n v="-5234"/>
  </r>
  <r>
    <x v="1"/>
    <s v="3503"/>
    <x v="12"/>
    <x v="1"/>
    <x v="0"/>
    <x v="0"/>
    <n v="600"/>
    <x v="0"/>
    <n v="-3906"/>
  </r>
  <r>
    <x v="1"/>
    <s v="3503"/>
    <x v="12"/>
    <x v="1"/>
    <x v="0"/>
    <x v="0"/>
    <n v="620"/>
    <x v="2"/>
    <n v="543"/>
  </r>
  <r>
    <x v="1"/>
    <s v="3503"/>
    <x v="12"/>
    <x v="1"/>
    <x v="0"/>
    <x v="0"/>
    <n v="630"/>
    <x v="3"/>
    <n v="-23"/>
  </r>
  <r>
    <x v="1"/>
    <s v="3503"/>
    <x v="12"/>
    <x v="1"/>
    <x v="1"/>
    <x v="1"/>
    <n v="670"/>
    <x v="6"/>
    <n v="-4285"/>
  </r>
  <r>
    <x v="1"/>
    <s v="3503"/>
    <x v="12"/>
    <x v="1"/>
    <x v="2"/>
    <x v="2"/>
    <n v="730"/>
    <x v="7"/>
    <n v="2437"/>
  </r>
  <r>
    <x v="1"/>
    <s v="3503"/>
    <x v="12"/>
    <x v="1"/>
    <x v="4"/>
    <x v="4"/>
    <n v="910"/>
    <x v="14"/>
    <n v="-5234"/>
  </r>
  <r>
    <x v="1"/>
    <s v="3506"/>
    <x v="63"/>
    <x v="0"/>
    <x v="0"/>
    <x v="0"/>
    <n v="600"/>
    <x v="0"/>
    <n v="4033"/>
  </r>
  <r>
    <x v="1"/>
    <s v="3506"/>
    <x v="63"/>
    <x v="0"/>
    <x v="0"/>
    <x v="0"/>
    <n v="610"/>
    <x v="1"/>
    <m/>
  </r>
  <r>
    <x v="1"/>
    <s v="3506"/>
    <x v="63"/>
    <x v="0"/>
    <x v="0"/>
    <x v="0"/>
    <n v="620"/>
    <x v="2"/>
    <n v="38"/>
  </r>
  <r>
    <x v="1"/>
    <s v="3506"/>
    <x v="63"/>
    <x v="0"/>
    <x v="0"/>
    <x v="0"/>
    <n v="630"/>
    <x v="3"/>
    <n v="-232"/>
  </r>
  <r>
    <x v="1"/>
    <s v="3506"/>
    <x v="63"/>
    <x v="0"/>
    <x v="1"/>
    <x v="1"/>
    <n v="670"/>
    <x v="6"/>
    <n v="-3180"/>
  </r>
  <r>
    <x v="1"/>
    <s v="3506"/>
    <x v="63"/>
    <x v="0"/>
    <x v="2"/>
    <x v="2"/>
    <n v="730"/>
    <x v="7"/>
    <n v="-2"/>
  </r>
  <r>
    <x v="1"/>
    <s v="3506"/>
    <x v="63"/>
    <x v="0"/>
    <x v="2"/>
    <x v="2"/>
    <n v="740"/>
    <x v="8"/>
    <m/>
  </r>
  <r>
    <x v="1"/>
    <s v="3506"/>
    <x v="63"/>
    <x v="0"/>
    <x v="2"/>
    <x v="2"/>
    <n v="790"/>
    <x v="9"/>
    <n v="-523"/>
  </r>
  <r>
    <x v="1"/>
    <s v="3506"/>
    <x v="63"/>
    <x v="0"/>
    <x v="3"/>
    <x v="3"/>
    <n v="840"/>
    <x v="12"/>
    <m/>
  </r>
  <r>
    <x v="1"/>
    <s v="3506"/>
    <x v="63"/>
    <x v="0"/>
    <x v="3"/>
    <x v="3"/>
    <n v="900"/>
    <x v="13"/>
    <m/>
  </r>
  <r>
    <x v="1"/>
    <s v="3506"/>
    <x v="63"/>
    <x v="0"/>
    <x v="4"/>
    <x v="4"/>
    <n v="910"/>
    <x v="14"/>
    <n v="134"/>
  </r>
  <r>
    <x v="1"/>
    <s v="3506"/>
    <x v="63"/>
    <x v="1"/>
    <x v="0"/>
    <x v="0"/>
    <n v="600"/>
    <x v="0"/>
    <n v="3211"/>
  </r>
  <r>
    <x v="1"/>
    <s v="3506"/>
    <x v="63"/>
    <x v="1"/>
    <x v="0"/>
    <x v="0"/>
    <n v="610"/>
    <x v="1"/>
    <n v="-1474"/>
  </r>
  <r>
    <x v="1"/>
    <s v="3506"/>
    <x v="63"/>
    <x v="1"/>
    <x v="0"/>
    <x v="0"/>
    <n v="620"/>
    <x v="2"/>
    <n v="1511"/>
  </r>
  <r>
    <x v="1"/>
    <s v="3506"/>
    <x v="63"/>
    <x v="1"/>
    <x v="0"/>
    <x v="0"/>
    <n v="630"/>
    <x v="3"/>
    <n v="1168"/>
  </r>
  <r>
    <x v="1"/>
    <s v="3506"/>
    <x v="63"/>
    <x v="1"/>
    <x v="1"/>
    <x v="1"/>
    <n v="670"/>
    <x v="6"/>
    <n v="-3194"/>
  </r>
  <r>
    <x v="1"/>
    <s v="3506"/>
    <x v="63"/>
    <x v="1"/>
    <x v="2"/>
    <x v="2"/>
    <n v="730"/>
    <x v="7"/>
    <n v="-2"/>
  </r>
  <r>
    <x v="1"/>
    <s v="3506"/>
    <x v="63"/>
    <x v="1"/>
    <x v="2"/>
    <x v="2"/>
    <n v="740"/>
    <x v="8"/>
    <n v="22606"/>
  </r>
  <r>
    <x v="1"/>
    <s v="3506"/>
    <x v="63"/>
    <x v="1"/>
    <x v="2"/>
    <x v="2"/>
    <n v="790"/>
    <x v="9"/>
    <n v="-23064"/>
  </r>
  <r>
    <x v="1"/>
    <s v="3506"/>
    <x v="63"/>
    <x v="1"/>
    <x v="3"/>
    <x v="3"/>
    <n v="840"/>
    <x v="12"/>
    <n v="-561"/>
  </r>
  <r>
    <x v="1"/>
    <s v="3506"/>
    <x v="63"/>
    <x v="1"/>
    <x v="3"/>
    <x v="3"/>
    <n v="900"/>
    <x v="13"/>
    <n v="-88"/>
  </r>
  <r>
    <x v="1"/>
    <s v="3506"/>
    <x v="63"/>
    <x v="1"/>
    <x v="4"/>
    <x v="4"/>
    <n v="910"/>
    <x v="14"/>
    <n v="113"/>
  </r>
  <r>
    <x v="1"/>
    <s v="3510"/>
    <x v="13"/>
    <x v="0"/>
    <x v="0"/>
    <x v="0"/>
    <n v="600"/>
    <x v="0"/>
    <n v="21640"/>
  </r>
  <r>
    <x v="1"/>
    <s v="3510"/>
    <x v="13"/>
    <x v="0"/>
    <x v="0"/>
    <x v="0"/>
    <n v="610"/>
    <x v="1"/>
    <n v="-5476"/>
  </r>
  <r>
    <x v="1"/>
    <s v="3510"/>
    <x v="13"/>
    <x v="0"/>
    <x v="0"/>
    <x v="0"/>
    <n v="620"/>
    <x v="2"/>
    <n v="8136"/>
  </r>
  <r>
    <x v="1"/>
    <s v="3510"/>
    <x v="13"/>
    <x v="0"/>
    <x v="0"/>
    <x v="0"/>
    <n v="630"/>
    <x v="3"/>
    <n v="2107"/>
  </r>
  <r>
    <x v="1"/>
    <s v="3510"/>
    <x v="13"/>
    <x v="0"/>
    <x v="1"/>
    <x v="1"/>
    <n v="670"/>
    <x v="6"/>
    <n v="-12370"/>
  </r>
  <r>
    <x v="1"/>
    <s v="3510"/>
    <x v="13"/>
    <x v="0"/>
    <x v="2"/>
    <x v="2"/>
    <n v="730"/>
    <x v="7"/>
    <n v="-15128"/>
  </r>
  <r>
    <x v="1"/>
    <s v="3510"/>
    <x v="13"/>
    <x v="0"/>
    <x v="2"/>
    <x v="2"/>
    <n v="740"/>
    <x v="8"/>
    <n v="14251"/>
  </r>
  <r>
    <x v="1"/>
    <s v="3510"/>
    <x v="13"/>
    <x v="0"/>
    <x v="2"/>
    <x v="2"/>
    <n v="790"/>
    <x v="9"/>
    <n v="500"/>
  </r>
  <r>
    <x v="1"/>
    <s v="3510"/>
    <x v="13"/>
    <x v="0"/>
    <x v="2"/>
    <x v="2"/>
    <n v="820"/>
    <x v="10"/>
    <n v="747"/>
  </r>
  <r>
    <x v="1"/>
    <s v="3510"/>
    <x v="13"/>
    <x v="0"/>
    <x v="3"/>
    <x v="3"/>
    <n v="830"/>
    <x v="11"/>
    <n v="21500"/>
  </r>
  <r>
    <x v="1"/>
    <s v="3510"/>
    <x v="13"/>
    <x v="0"/>
    <x v="3"/>
    <x v="3"/>
    <n v="840"/>
    <x v="12"/>
    <n v="-11757"/>
  </r>
  <r>
    <x v="1"/>
    <s v="3510"/>
    <x v="13"/>
    <x v="0"/>
    <x v="3"/>
    <x v="3"/>
    <n v="900"/>
    <x v="13"/>
    <n v="-8770"/>
  </r>
  <r>
    <x v="1"/>
    <s v="3510"/>
    <x v="13"/>
    <x v="0"/>
    <x v="4"/>
    <x v="4"/>
    <n v="910"/>
    <x v="14"/>
    <n v="15380"/>
  </r>
  <r>
    <x v="1"/>
    <s v="3510"/>
    <x v="13"/>
    <x v="1"/>
    <x v="0"/>
    <x v="0"/>
    <n v="600"/>
    <x v="0"/>
    <n v="44"/>
  </r>
  <r>
    <x v="1"/>
    <s v="3510"/>
    <x v="13"/>
    <x v="1"/>
    <x v="0"/>
    <x v="0"/>
    <n v="610"/>
    <x v="1"/>
    <n v="1154"/>
  </r>
  <r>
    <x v="1"/>
    <s v="3510"/>
    <x v="13"/>
    <x v="1"/>
    <x v="0"/>
    <x v="0"/>
    <n v="620"/>
    <x v="2"/>
    <n v="11684"/>
  </r>
  <r>
    <x v="1"/>
    <s v="3510"/>
    <x v="13"/>
    <x v="1"/>
    <x v="0"/>
    <x v="0"/>
    <n v="630"/>
    <x v="3"/>
    <n v="7274"/>
  </r>
  <r>
    <x v="1"/>
    <s v="3510"/>
    <x v="13"/>
    <x v="1"/>
    <x v="1"/>
    <x v="1"/>
    <n v="670"/>
    <x v="6"/>
    <n v="-7703"/>
  </r>
  <r>
    <x v="1"/>
    <s v="3510"/>
    <x v="13"/>
    <x v="1"/>
    <x v="2"/>
    <x v="2"/>
    <n v="730"/>
    <x v="7"/>
    <n v="-35784"/>
  </r>
  <r>
    <x v="1"/>
    <s v="3510"/>
    <x v="13"/>
    <x v="1"/>
    <x v="2"/>
    <x v="2"/>
    <n v="740"/>
    <x v="8"/>
    <n v="40484"/>
  </r>
  <r>
    <x v="1"/>
    <s v="3510"/>
    <x v="13"/>
    <x v="1"/>
    <x v="2"/>
    <x v="2"/>
    <n v="790"/>
    <x v="9"/>
    <n v="500"/>
  </r>
  <r>
    <x v="1"/>
    <s v="3510"/>
    <x v="13"/>
    <x v="1"/>
    <x v="2"/>
    <x v="2"/>
    <n v="820"/>
    <x v="10"/>
    <n v="413"/>
  </r>
  <r>
    <x v="1"/>
    <s v="3510"/>
    <x v="13"/>
    <x v="1"/>
    <x v="3"/>
    <x v="3"/>
    <n v="830"/>
    <x v="11"/>
    <n v="85697"/>
  </r>
  <r>
    <x v="1"/>
    <s v="3510"/>
    <x v="13"/>
    <x v="1"/>
    <x v="3"/>
    <x v="3"/>
    <n v="840"/>
    <x v="12"/>
    <n v="-21210"/>
  </r>
  <r>
    <x v="1"/>
    <s v="3510"/>
    <x v="13"/>
    <x v="1"/>
    <x v="3"/>
    <x v="3"/>
    <n v="900"/>
    <x v="13"/>
    <n v="-51923"/>
  </r>
  <r>
    <x v="1"/>
    <s v="3510"/>
    <x v="13"/>
    <x v="1"/>
    <x v="4"/>
    <x v="4"/>
    <n v="910"/>
    <x v="14"/>
    <n v="30630"/>
  </r>
  <r>
    <x v="1"/>
    <s v="3601"/>
    <x v="13"/>
    <x v="0"/>
    <x v="0"/>
    <x v="0"/>
    <n v="600"/>
    <x v="0"/>
    <n v="1982"/>
  </r>
  <r>
    <x v="1"/>
    <s v="3601"/>
    <x v="13"/>
    <x v="0"/>
    <x v="0"/>
    <x v="0"/>
    <n v="620"/>
    <x v="2"/>
    <n v="1286"/>
  </r>
  <r>
    <x v="1"/>
    <s v="3601"/>
    <x v="13"/>
    <x v="0"/>
    <x v="1"/>
    <x v="1"/>
    <n v="670"/>
    <x v="6"/>
    <n v="-56"/>
  </r>
  <r>
    <x v="1"/>
    <s v="3601"/>
    <x v="13"/>
    <x v="0"/>
    <x v="4"/>
    <x v="4"/>
    <n v="910"/>
    <x v="14"/>
    <n v="3212"/>
  </r>
  <r>
    <x v="1"/>
    <s v="3601"/>
    <x v="13"/>
    <x v="1"/>
    <x v="0"/>
    <x v="0"/>
    <n v="600"/>
    <x v="0"/>
    <n v="1982"/>
  </r>
  <r>
    <x v="1"/>
    <s v="3601"/>
    <x v="13"/>
    <x v="1"/>
    <x v="0"/>
    <x v="0"/>
    <n v="620"/>
    <x v="2"/>
    <n v="1286"/>
  </r>
  <r>
    <x v="1"/>
    <s v="3601"/>
    <x v="13"/>
    <x v="1"/>
    <x v="1"/>
    <x v="1"/>
    <n v="670"/>
    <x v="6"/>
    <n v="-56"/>
  </r>
  <r>
    <x v="1"/>
    <s v="3601"/>
    <x v="13"/>
    <x v="1"/>
    <x v="4"/>
    <x v="4"/>
    <n v="910"/>
    <x v="14"/>
    <n v="3212"/>
  </r>
  <r>
    <x v="1"/>
    <s v="3609"/>
    <x v="13"/>
    <x v="0"/>
    <x v="0"/>
    <x v="0"/>
    <n v="600"/>
    <x v="0"/>
    <n v="-12345"/>
  </r>
  <r>
    <x v="1"/>
    <s v="3609"/>
    <x v="13"/>
    <x v="0"/>
    <x v="0"/>
    <x v="0"/>
    <n v="610"/>
    <x v="1"/>
    <n v="-33083"/>
  </r>
  <r>
    <x v="1"/>
    <s v="3609"/>
    <x v="13"/>
    <x v="0"/>
    <x v="0"/>
    <x v="0"/>
    <n v="620"/>
    <x v="2"/>
    <n v="40039"/>
  </r>
  <r>
    <x v="1"/>
    <s v="3609"/>
    <x v="13"/>
    <x v="0"/>
    <x v="0"/>
    <x v="0"/>
    <n v="630"/>
    <x v="3"/>
    <n v="5486"/>
  </r>
  <r>
    <x v="1"/>
    <s v="3609"/>
    <x v="13"/>
    <x v="0"/>
    <x v="0"/>
    <x v="0"/>
    <n v="650"/>
    <x v="4"/>
    <n v="17027"/>
  </r>
  <r>
    <x v="1"/>
    <s v="3609"/>
    <x v="13"/>
    <x v="0"/>
    <x v="0"/>
    <x v="0"/>
    <n v="660"/>
    <x v="5"/>
    <m/>
  </r>
  <r>
    <x v="1"/>
    <s v="3609"/>
    <x v="13"/>
    <x v="0"/>
    <x v="1"/>
    <x v="1"/>
    <n v="670"/>
    <x v="6"/>
    <n v="-1373"/>
  </r>
  <r>
    <x v="1"/>
    <s v="3609"/>
    <x v="13"/>
    <x v="0"/>
    <x v="2"/>
    <x v="2"/>
    <n v="730"/>
    <x v="7"/>
    <n v="-106860"/>
  </r>
  <r>
    <x v="1"/>
    <s v="3609"/>
    <x v="13"/>
    <x v="0"/>
    <x v="2"/>
    <x v="2"/>
    <n v="740"/>
    <x v="8"/>
    <n v="33083"/>
  </r>
  <r>
    <x v="1"/>
    <s v="3609"/>
    <x v="13"/>
    <x v="0"/>
    <x v="2"/>
    <x v="2"/>
    <n v="820"/>
    <x v="10"/>
    <n v="-11067"/>
  </r>
  <r>
    <x v="1"/>
    <s v="3609"/>
    <x v="13"/>
    <x v="0"/>
    <x v="3"/>
    <x v="3"/>
    <n v="830"/>
    <x v="11"/>
    <n v="212697"/>
  </r>
  <r>
    <x v="1"/>
    <s v="3609"/>
    <x v="13"/>
    <x v="0"/>
    <x v="3"/>
    <x v="3"/>
    <n v="840"/>
    <x v="12"/>
    <n v="-98873"/>
  </r>
  <r>
    <x v="1"/>
    <s v="3609"/>
    <x v="13"/>
    <x v="0"/>
    <x v="3"/>
    <x v="3"/>
    <n v="900"/>
    <x v="13"/>
    <n v="-27927"/>
  </r>
  <r>
    <x v="1"/>
    <s v="3609"/>
    <x v="13"/>
    <x v="0"/>
    <x v="4"/>
    <x v="4"/>
    <n v="910"/>
    <x v="14"/>
    <n v="16804"/>
  </r>
  <r>
    <x v="1"/>
    <s v="3609"/>
    <x v="13"/>
    <x v="1"/>
    <x v="0"/>
    <x v="0"/>
    <n v="600"/>
    <x v="0"/>
    <n v="-8414"/>
  </r>
  <r>
    <x v="1"/>
    <s v="3609"/>
    <x v="13"/>
    <x v="1"/>
    <x v="0"/>
    <x v="0"/>
    <n v="610"/>
    <x v="1"/>
    <n v="-33083"/>
  </r>
  <r>
    <x v="1"/>
    <s v="3609"/>
    <x v="13"/>
    <x v="1"/>
    <x v="0"/>
    <x v="0"/>
    <n v="620"/>
    <x v="2"/>
    <n v="56252"/>
  </r>
  <r>
    <x v="1"/>
    <s v="3609"/>
    <x v="13"/>
    <x v="1"/>
    <x v="0"/>
    <x v="0"/>
    <n v="630"/>
    <x v="3"/>
    <n v="14774"/>
  </r>
  <r>
    <x v="1"/>
    <s v="3609"/>
    <x v="13"/>
    <x v="1"/>
    <x v="0"/>
    <x v="0"/>
    <n v="650"/>
    <x v="4"/>
    <n v="17189"/>
  </r>
  <r>
    <x v="1"/>
    <s v="3609"/>
    <x v="13"/>
    <x v="1"/>
    <x v="0"/>
    <x v="0"/>
    <n v="660"/>
    <x v="5"/>
    <n v="0"/>
  </r>
  <r>
    <x v="1"/>
    <s v="3609"/>
    <x v="13"/>
    <x v="1"/>
    <x v="1"/>
    <x v="1"/>
    <n v="670"/>
    <x v="6"/>
    <n v="-12212"/>
  </r>
  <r>
    <x v="1"/>
    <s v="3609"/>
    <x v="13"/>
    <x v="1"/>
    <x v="2"/>
    <x v="2"/>
    <n v="730"/>
    <x v="7"/>
    <n v="-111217"/>
  </r>
  <r>
    <x v="1"/>
    <s v="3609"/>
    <x v="13"/>
    <x v="1"/>
    <x v="2"/>
    <x v="2"/>
    <n v="740"/>
    <x v="8"/>
    <n v="33083"/>
  </r>
  <r>
    <x v="1"/>
    <s v="3609"/>
    <x v="13"/>
    <x v="1"/>
    <x v="2"/>
    <x v="2"/>
    <n v="820"/>
    <x v="10"/>
    <n v="-3885"/>
  </r>
  <r>
    <x v="1"/>
    <s v="3609"/>
    <x v="13"/>
    <x v="1"/>
    <x v="3"/>
    <x v="3"/>
    <n v="830"/>
    <x v="11"/>
    <n v="220025"/>
  </r>
  <r>
    <x v="1"/>
    <s v="3609"/>
    <x v="13"/>
    <x v="1"/>
    <x v="3"/>
    <x v="3"/>
    <n v="840"/>
    <x v="12"/>
    <n v="-111839"/>
  </r>
  <r>
    <x v="1"/>
    <s v="3609"/>
    <x v="13"/>
    <x v="1"/>
    <x v="3"/>
    <x v="3"/>
    <n v="900"/>
    <x v="13"/>
    <n v="-43798"/>
  </r>
  <r>
    <x v="1"/>
    <s v="3609"/>
    <x v="13"/>
    <x v="1"/>
    <x v="4"/>
    <x v="4"/>
    <n v="910"/>
    <x v="14"/>
    <n v="16875"/>
  </r>
  <r>
    <x v="1"/>
    <s v="3701"/>
    <x v="13"/>
    <x v="0"/>
    <x v="0"/>
    <x v="0"/>
    <n v="600"/>
    <x v="0"/>
    <n v="8895"/>
  </r>
  <r>
    <x v="1"/>
    <s v="3701"/>
    <x v="13"/>
    <x v="0"/>
    <x v="0"/>
    <x v="0"/>
    <n v="620"/>
    <x v="2"/>
    <n v="360"/>
  </r>
  <r>
    <x v="1"/>
    <s v="3701"/>
    <x v="13"/>
    <x v="0"/>
    <x v="0"/>
    <x v="0"/>
    <n v="630"/>
    <x v="3"/>
    <n v="433"/>
  </r>
  <r>
    <x v="1"/>
    <s v="3701"/>
    <x v="13"/>
    <x v="0"/>
    <x v="1"/>
    <x v="1"/>
    <n v="670"/>
    <x v="6"/>
    <n v="1026"/>
  </r>
  <r>
    <x v="1"/>
    <s v="3701"/>
    <x v="13"/>
    <x v="0"/>
    <x v="2"/>
    <x v="2"/>
    <n v="820"/>
    <x v="10"/>
    <n v="107"/>
  </r>
  <r>
    <x v="1"/>
    <s v="3701"/>
    <x v="13"/>
    <x v="0"/>
    <x v="3"/>
    <x v="3"/>
    <n v="840"/>
    <x v="12"/>
    <n v="-1154"/>
  </r>
  <r>
    <x v="1"/>
    <s v="3701"/>
    <x v="13"/>
    <x v="0"/>
    <x v="4"/>
    <x v="4"/>
    <n v="910"/>
    <x v="14"/>
    <n v="9667"/>
  </r>
  <r>
    <x v="1"/>
    <s v="3701"/>
    <x v="13"/>
    <x v="1"/>
    <x v="0"/>
    <x v="0"/>
    <n v="600"/>
    <x v="0"/>
    <n v="8895"/>
  </r>
  <r>
    <x v="1"/>
    <s v="3701"/>
    <x v="13"/>
    <x v="1"/>
    <x v="0"/>
    <x v="0"/>
    <n v="620"/>
    <x v="2"/>
    <n v="360"/>
  </r>
  <r>
    <x v="1"/>
    <s v="3701"/>
    <x v="13"/>
    <x v="1"/>
    <x v="0"/>
    <x v="0"/>
    <n v="630"/>
    <x v="3"/>
    <n v="433"/>
  </r>
  <r>
    <x v="1"/>
    <s v="3701"/>
    <x v="13"/>
    <x v="1"/>
    <x v="1"/>
    <x v="1"/>
    <n v="670"/>
    <x v="6"/>
    <n v="1026"/>
  </r>
  <r>
    <x v="1"/>
    <s v="3701"/>
    <x v="13"/>
    <x v="1"/>
    <x v="2"/>
    <x v="2"/>
    <n v="820"/>
    <x v="10"/>
    <n v="107"/>
  </r>
  <r>
    <x v="1"/>
    <s v="3701"/>
    <x v="13"/>
    <x v="1"/>
    <x v="3"/>
    <x v="3"/>
    <n v="840"/>
    <x v="12"/>
    <n v="-1154"/>
  </r>
  <r>
    <x v="1"/>
    <s v="3701"/>
    <x v="13"/>
    <x v="1"/>
    <x v="4"/>
    <x v="4"/>
    <n v="910"/>
    <x v="14"/>
    <n v="9667"/>
  </r>
  <r>
    <x v="1"/>
    <s v="3709"/>
    <x v="14"/>
    <x v="0"/>
    <x v="0"/>
    <x v="0"/>
    <n v="600"/>
    <x v="0"/>
    <n v="-24099"/>
  </r>
  <r>
    <x v="1"/>
    <s v="3709"/>
    <x v="14"/>
    <x v="0"/>
    <x v="0"/>
    <x v="0"/>
    <n v="610"/>
    <x v="1"/>
    <n v="383"/>
  </r>
  <r>
    <x v="1"/>
    <s v="3709"/>
    <x v="14"/>
    <x v="0"/>
    <x v="0"/>
    <x v="0"/>
    <n v="620"/>
    <x v="2"/>
    <n v="15013"/>
  </r>
  <r>
    <x v="1"/>
    <s v="3709"/>
    <x v="14"/>
    <x v="0"/>
    <x v="0"/>
    <x v="0"/>
    <n v="630"/>
    <x v="3"/>
    <n v="4662"/>
  </r>
  <r>
    <x v="1"/>
    <s v="3709"/>
    <x v="14"/>
    <x v="0"/>
    <x v="0"/>
    <x v="0"/>
    <n v="650"/>
    <x v="4"/>
    <n v="4938"/>
  </r>
  <r>
    <x v="1"/>
    <s v="3709"/>
    <x v="14"/>
    <x v="0"/>
    <x v="0"/>
    <x v="0"/>
    <n v="660"/>
    <x v="5"/>
    <n v="-143"/>
  </r>
  <r>
    <x v="1"/>
    <s v="3709"/>
    <x v="14"/>
    <x v="0"/>
    <x v="1"/>
    <x v="1"/>
    <n v="670"/>
    <x v="6"/>
    <n v="2150"/>
  </r>
  <r>
    <x v="1"/>
    <s v="3709"/>
    <x v="14"/>
    <x v="0"/>
    <x v="2"/>
    <x v="2"/>
    <n v="730"/>
    <x v="7"/>
    <n v="-23310"/>
  </r>
  <r>
    <x v="1"/>
    <s v="3709"/>
    <x v="14"/>
    <x v="0"/>
    <x v="2"/>
    <x v="2"/>
    <n v="740"/>
    <x v="8"/>
    <m/>
  </r>
  <r>
    <x v="1"/>
    <s v="3709"/>
    <x v="14"/>
    <x v="0"/>
    <x v="3"/>
    <x v="3"/>
    <n v="830"/>
    <x v="11"/>
    <n v="103600"/>
  </r>
  <r>
    <x v="1"/>
    <s v="3709"/>
    <x v="14"/>
    <x v="0"/>
    <x v="3"/>
    <x v="3"/>
    <n v="840"/>
    <x v="12"/>
    <n v="-47727"/>
  </r>
  <r>
    <x v="1"/>
    <s v="3709"/>
    <x v="14"/>
    <x v="0"/>
    <x v="3"/>
    <x v="3"/>
    <n v="900"/>
    <x v="13"/>
    <n v="-20924"/>
  </r>
  <r>
    <x v="1"/>
    <s v="3709"/>
    <x v="14"/>
    <x v="0"/>
    <x v="4"/>
    <x v="4"/>
    <n v="910"/>
    <x v="14"/>
    <n v="14543"/>
  </r>
  <r>
    <x v="1"/>
    <s v="3709"/>
    <x v="14"/>
    <x v="1"/>
    <x v="0"/>
    <x v="0"/>
    <n v="600"/>
    <x v="0"/>
    <n v="-31395"/>
  </r>
  <r>
    <x v="1"/>
    <s v="3709"/>
    <x v="14"/>
    <x v="1"/>
    <x v="0"/>
    <x v="0"/>
    <n v="610"/>
    <x v="1"/>
    <n v="-510"/>
  </r>
  <r>
    <x v="1"/>
    <s v="3709"/>
    <x v="14"/>
    <x v="1"/>
    <x v="0"/>
    <x v="0"/>
    <n v="620"/>
    <x v="2"/>
    <n v="23082"/>
  </r>
  <r>
    <x v="1"/>
    <s v="3709"/>
    <x v="14"/>
    <x v="1"/>
    <x v="0"/>
    <x v="0"/>
    <n v="630"/>
    <x v="3"/>
    <n v="6268"/>
  </r>
  <r>
    <x v="1"/>
    <s v="3709"/>
    <x v="14"/>
    <x v="1"/>
    <x v="0"/>
    <x v="0"/>
    <n v="650"/>
    <x v="4"/>
    <n v="4938"/>
  </r>
  <r>
    <x v="1"/>
    <s v="3709"/>
    <x v="14"/>
    <x v="1"/>
    <x v="0"/>
    <x v="0"/>
    <n v="660"/>
    <x v="5"/>
    <n v="0"/>
  </r>
  <r>
    <x v="1"/>
    <s v="3709"/>
    <x v="14"/>
    <x v="1"/>
    <x v="1"/>
    <x v="1"/>
    <n v="670"/>
    <x v="6"/>
    <n v="3847"/>
  </r>
  <r>
    <x v="1"/>
    <s v="3709"/>
    <x v="14"/>
    <x v="1"/>
    <x v="2"/>
    <x v="2"/>
    <n v="730"/>
    <x v="7"/>
    <n v="-62353"/>
  </r>
  <r>
    <x v="1"/>
    <s v="3709"/>
    <x v="14"/>
    <x v="1"/>
    <x v="2"/>
    <x v="2"/>
    <n v="740"/>
    <x v="8"/>
    <n v="0"/>
  </r>
  <r>
    <x v="1"/>
    <s v="3709"/>
    <x v="14"/>
    <x v="1"/>
    <x v="3"/>
    <x v="3"/>
    <n v="830"/>
    <x v="11"/>
    <n v="146500"/>
  </r>
  <r>
    <x v="1"/>
    <s v="3709"/>
    <x v="14"/>
    <x v="1"/>
    <x v="3"/>
    <x v="3"/>
    <n v="840"/>
    <x v="12"/>
    <n v="-64029"/>
  </r>
  <r>
    <x v="1"/>
    <s v="3709"/>
    <x v="14"/>
    <x v="1"/>
    <x v="3"/>
    <x v="3"/>
    <n v="900"/>
    <x v="13"/>
    <n v="-52"/>
  </r>
  <r>
    <x v="1"/>
    <s v="3709"/>
    <x v="14"/>
    <x v="1"/>
    <x v="4"/>
    <x v="4"/>
    <n v="910"/>
    <x v="14"/>
    <n v="26296"/>
  </r>
  <r>
    <x v="1"/>
    <s v="3710"/>
    <x v="15"/>
    <x v="0"/>
    <x v="0"/>
    <x v="0"/>
    <n v="600"/>
    <x v="0"/>
    <n v="-1122"/>
  </r>
  <r>
    <x v="1"/>
    <s v="3710"/>
    <x v="15"/>
    <x v="0"/>
    <x v="0"/>
    <x v="0"/>
    <n v="620"/>
    <x v="2"/>
    <n v="983"/>
  </r>
  <r>
    <x v="1"/>
    <s v="3710"/>
    <x v="15"/>
    <x v="0"/>
    <x v="1"/>
    <x v="1"/>
    <n v="670"/>
    <x v="6"/>
    <n v="-5639"/>
  </r>
  <r>
    <x v="1"/>
    <s v="3710"/>
    <x v="15"/>
    <x v="0"/>
    <x v="2"/>
    <x v="2"/>
    <n v="730"/>
    <x v="7"/>
    <n v="-5195"/>
  </r>
  <r>
    <x v="1"/>
    <s v="3710"/>
    <x v="15"/>
    <x v="0"/>
    <x v="4"/>
    <x v="4"/>
    <n v="910"/>
    <x v="14"/>
    <n v="-10973"/>
  </r>
  <r>
    <x v="1"/>
    <s v="3710"/>
    <x v="15"/>
    <x v="1"/>
    <x v="0"/>
    <x v="0"/>
    <n v="600"/>
    <x v="0"/>
    <n v="-1122"/>
  </r>
  <r>
    <x v="1"/>
    <s v="3710"/>
    <x v="15"/>
    <x v="1"/>
    <x v="0"/>
    <x v="0"/>
    <n v="620"/>
    <x v="2"/>
    <n v="983"/>
  </r>
  <r>
    <x v="1"/>
    <s v="3710"/>
    <x v="15"/>
    <x v="1"/>
    <x v="1"/>
    <x v="1"/>
    <n v="670"/>
    <x v="6"/>
    <n v="-5639"/>
  </r>
  <r>
    <x v="1"/>
    <s v="3710"/>
    <x v="15"/>
    <x v="1"/>
    <x v="2"/>
    <x v="2"/>
    <n v="730"/>
    <x v="7"/>
    <n v="-5195"/>
  </r>
  <r>
    <x v="1"/>
    <s v="3710"/>
    <x v="15"/>
    <x v="1"/>
    <x v="4"/>
    <x v="4"/>
    <n v="910"/>
    <x v="14"/>
    <n v="-10973"/>
  </r>
  <r>
    <x v="1"/>
    <s v="3711"/>
    <x v="15"/>
    <x v="0"/>
    <x v="0"/>
    <x v="0"/>
    <n v="600"/>
    <x v="0"/>
    <n v="-21356"/>
  </r>
  <r>
    <x v="1"/>
    <s v="3711"/>
    <x v="15"/>
    <x v="0"/>
    <x v="0"/>
    <x v="0"/>
    <n v="610"/>
    <x v="1"/>
    <m/>
  </r>
  <r>
    <x v="1"/>
    <s v="3711"/>
    <x v="15"/>
    <x v="0"/>
    <x v="0"/>
    <x v="0"/>
    <n v="620"/>
    <x v="2"/>
    <n v="21285"/>
  </r>
  <r>
    <x v="1"/>
    <s v="3711"/>
    <x v="15"/>
    <x v="0"/>
    <x v="0"/>
    <x v="0"/>
    <n v="630"/>
    <x v="3"/>
    <n v="582"/>
  </r>
  <r>
    <x v="1"/>
    <s v="3711"/>
    <x v="15"/>
    <x v="0"/>
    <x v="1"/>
    <x v="1"/>
    <n v="670"/>
    <x v="6"/>
    <n v="3136"/>
  </r>
  <r>
    <x v="1"/>
    <s v="3711"/>
    <x v="15"/>
    <x v="0"/>
    <x v="2"/>
    <x v="2"/>
    <n v="730"/>
    <x v="7"/>
    <n v="-72734"/>
  </r>
  <r>
    <x v="1"/>
    <s v="3711"/>
    <x v="15"/>
    <x v="0"/>
    <x v="2"/>
    <x v="2"/>
    <n v="740"/>
    <x v="8"/>
    <m/>
  </r>
  <r>
    <x v="1"/>
    <s v="3711"/>
    <x v="15"/>
    <x v="0"/>
    <x v="3"/>
    <x v="3"/>
    <n v="830"/>
    <x v="11"/>
    <m/>
  </r>
  <r>
    <x v="1"/>
    <s v="3711"/>
    <x v="15"/>
    <x v="0"/>
    <x v="3"/>
    <x v="3"/>
    <n v="840"/>
    <x v="12"/>
    <n v="-10188"/>
  </r>
  <r>
    <x v="1"/>
    <s v="3711"/>
    <x v="15"/>
    <x v="0"/>
    <x v="3"/>
    <x v="3"/>
    <n v="900"/>
    <x v="13"/>
    <n v="76858"/>
  </r>
  <r>
    <x v="1"/>
    <s v="3711"/>
    <x v="15"/>
    <x v="0"/>
    <x v="4"/>
    <x v="4"/>
    <n v="910"/>
    <x v="14"/>
    <n v="-2417"/>
  </r>
  <r>
    <x v="1"/>
    <s v="3711"/>
    <x v="15"/>
    <x v="1"/>
    <x v="0"/>
    <x v="0"/>
    <n v="600"/>
    <x v="0"/>
    <n v="-48520"/>
  </r>
  <r>
    <x v="1"/>
    <s v="3711"/>
    <x v="15"/>
    <x v="1"/>
    <x v="0"/>
    <x v="0"/>
    <n v="610"/>
    <x v="1"/>
    <n v="0"/>
  </r>
  <r>
    <x v="1"/>
    <s v="3711"/>
    <x v="15"/>
    <x v="1"/>
    <x v="0"/>
    <x v="0"/>
    <n v="620"/>
    <x v="2"/>
    <n v="49117"/>
  </r>
  <r>
    <x v="1"/>
    <s v="3711"/>
    <x v="15"/>
    <x v="1"/>
    <x v="0"/>
    <x v="0"/>
    <n v="630"/>
    <x v="3"/>
    <n v="31710"/>
  </r>
  <r>
    <x v="1"/>
    <s v="3711"/>
    <x v="15"/>
    <x v="1"/>
    <x v="1"/>
    <x v="1"/>
    <n v="670"/>
    <x v="6"/>
    <n v="-4433"/>
  </r>
  <r>
    <x v="1"/>
    <s v="3711"/>
    <x v="15"/>
    <x v="1"/>
    <x v="2"/>
    <x v="2"/>
    <n v="730"/>
    <x v="7"/>
    <n v="-91171"/>
  </r>
  <r>
    <x v="1"/>
    <s v="3711"/>
    <x v="15"/>
    <x v="1"/>
    <x v="2"/>
    <x v="2"/>
    <n v="740"/>
    <x v="8"/>
    <n v="7500"/>
  </r>
  <r>
    <x v="1"/>
    <s v="3711"/>
    <x v="15"/>
    <x v="1"/>
    <x v="3"/>
    <x v="3"/>
    <n v="830"/>
    <x v="11"/>
    <n v="132984"/>
  </r>
  <r>
    <x v="1"/>
    <s v="3711"/>
    <x v="15"/>
    <x v="1"/>
    <x v="3"/>
    <x v="3"/>
    <n v="840"/>
    <x v="12"/>
    <n v="-160928"/>
  </r>
  <r>
    <x v="1"/>
    <s v="3711"/>
    <x v="15"/>
    <x v="1"/>
    <x v="3"/>
    <x v="3"/>
    <n v="900"/>
    <x v="13"/>
    <n v="82023"/>
  </r>
  <r>
    <x v="1"/>
    <s v="3711"/>
    <x v="15"/>
    <x v="1"/>
    <x v="4"/>
    <x v="4"/>
    <n v="910"/>
    <x v="14"/>
    <n v="-1718"/>
  </r>
  <r>
    <x v="1"/>
    <s v="3713"/>
    <x v="16"/>
    <x v="0"/>
    <x v="0"/>
    <x v="0"/>
    <n v="600"/>
    <x v="0"/>
    <n v="4913"/>
  </r>
  <r>
    <x v="1"/>
    <s v="3713"/>
    <x v="16"/>
    <x v="0"/>
    <x v="0"/>
    <x v="0"/>
    <n v="620"/>
    <x v="2"/>
    <n v="941"/>
  </r>
  <r>
    <x v="1"/>
    <s v="3713"/>
    <x v="16"/>
    <x v="0"/>
    <x v="1"/>
    <x v="1"/>
    <n v="670"/>
    <x v="6"/>
    <n v="-1270"/>
  </r>
  <r>
    <x v="1"/>
    <s v="3713"/>
    <x v="16"/>
    <x v="0"/>
    <x v="2"/>
    <x v="2"/>
    <n v="820"/>
    <x v="10"/>
    <n v="240"/>
  </r>
  <r>
    <x v="1"/>
    <s v="3713"/>
    <x v="16"/>
    <x v="0"/>
    <x v="4"/>
    <x v="4"/>
    <n v="910"/>
    <x v="14"/>
    <n v="4824"/>
  </r>
  <r>
    <x v="1"/>
    <s v="3713"/>
    <x v="16"/>
    <x v="1"/>
    <x v="0"/>
    <x v="0"/>
    <n v="600"/>
    <x v="0"/>
    <n v="4913"/>
  </r>
  <r>
    <x v="1"/>
    <s v="3713"/>
    <x v="16"/>
    <x v="1"/>
    <x v="0"/>
    <x v="0"/>
    <n v="620"/>
    <x v="2"/>
    <n v="941"/>
  </r>
  <r>
    <x v="1"/>
    <s v="3713"/>
    <x v="16"/>
    <x v="1"/>
    <x v="1"/>
    <x v="1"/>
    <n v="670"/>
    <x v="6"/>
    <n v="-1270"/>
  </r>
  <r>
    <x v="1"/>
    <s v="3713"/>
    <x v="16"/>
    <x v="1"/>
    <x v="2"/>
    <x v="2"/>
    <n v="820"/>
    <x v="10"/>
    <n v="240"/>
  </r>
  <r>
    <x v="1"/>
    <s v="3713"/>
    <x v="16"/>
    <x v="1"/>
    <x v="4"/>
    <x v="4"/>
    <n v="910"/>
    <x v="14"/>
    <n v="4824"/>
  </r>
  <r>
    <x v="1"/>
    <s v="3714"/>
    <x v="17"/>
    <x v="0"/>
    <x v="0"/>
    <x v="0"/>
    <n v="600"/>
    <x v="0"/>
    <n v="-23844"/>
  </r>
  <r>
    <x v="1"/>
    <s v="3714"/>
    <x v="17"/>
    <x v="0"/>
    <x v="0"/>
    <x v="0"/>
    <n v="620"/>
    <x v="2"/>
    <n v="-7488"/>
  </r>
  <r>
    <x v="1"/>
    <s v="3714"/>
    <x v="17"/>
    <x v="0"/>
    <x v="0"/>
    <x v="0"/>
    <n v="630"/>
    <x v="3"/>
    <n v="18167"/>
  </r>
  <r>
    <x v="1"/>
    <s v="3714"/>
    <x v="17"/>
    <x v="0"/>
    <x v="0"/>
    <x v="0"/>
    <n v="650"/>
    <x v="4"/>
    <n v="5701"/>
  </r>
  <r>
    <x v="1"/>
    <s v="3714"/>
    <x v="17"/>
    <x v="0"/>
    <x v="0"/>
    <x v="0"/>
    <n v="660"/>
    <x v="5"/>
    <n v="-19803"/>
  </r>
  <r>
    <x v="1"/>
    <s v="3714"/>
    <x v="17"/>
    <x v="0"/>
    <x v="1"/>
    <x v="1"/>
    <n v="670"/>
    <x v="6"/>
    <n v="1088"/>
  </r>
  <r>
    <x v="1"/>
    <s v="3714"/>
    <x v="17"/>
    <x v="0"/>
    <x v="2"/>
    <x v="2"/>
    <n v="730"/>
    <x v="7"/>
    <n v="-35000"/>
  </r>
  <r>
    <x v="1"/>
    <s v="3714"/>
    <x v="17"/>
    <x v="0"/>
    <x v="2"/>
    <x v="2"/>
    <n v="740"/>
    <x v="8"/>
    <n v="5500"/>
  </r>
  <r>
    <x v="1"/>
    <s v="3714"/>
    <x v="17"/>
    <x v="0"/>
    <x v="2"/>
    <x v="2"/>
    <n v="820"/>
    <x v="10"/>
    <n v="42830"/>
  </r>
  <r>
    <x v="1"/>
    <s v="3714"/>
    <x v="17"/>
    <x v="0"/>
    <x v="3"/>
    <x v="3"/>
    <n v="830"/>
    <x v="11"/>
    <n v="175000"/>
  </r>
  <r>
    <x v="1"/>
    <s v="3714"/>
    <x v="17"/>
    <x v="0"/>
    <x v="3"/>
    <x v="3"/>
    <n v="840"/>
    <x v="12"/>
    <n v="-187125"/>
  </r>
  <r>
    <x v="1"/>
    <s v="3714"/>
    <x v="17"/>
    <x v="0"/>
    <x v="3"/>
    <x v="3"/>
    <n v="900"/>
    <x v="13"/>
    <n v="13736"/>
  </r>
  <r>
    <x v="1"/>
    <s v="3714"/>
    <x v="17"/>
    <x v="0"/>
    <x v="4"/>
    <x v="4"/>
    <n v="910"/>
    <x v="14"/>
    <n v="-11238"/>
  </r>
  <r>
    <x v="1"/>
    <s v="3714"/>
    <x v="17"/>
    <x v="1"/>
    <x v="0"/>
    <x v="0"/>
    <n v="600"/>
    <x v="0"/>
    <n v="-57832"/>
  </r>
  <r>
    <x v="1"/>
    <s v="3714"/>
    <x v="17"/>
    <x v="1"/>
    <x v="0"/>
    <x v="0"/>
    <n v="620"/>
    <x v="2"/>
    <n v="30490"/>
  </r>
  <r>
    <x v="1"/>
    <s v="3714"/>
    <x v="17"/>
    <x v="1"/>
    <x v="0"/>
    <x v="0"/>
    <n v="630"/>
    <x v="3"/>
    <n v="28263"/>
  </r>
  <r>
    <x v="1"/>
    <s v="3714"/>
    <x v="17"/>
    <x v="1"/>
    <x v="0"/>
    <x v="0"/>
    <n v="650"/>
    <x v="4"/>
    <n v="5701"/>
  </r>
  <r>
    <x v="1"/>
    <s v="3714"/>
    <x v="17"/>
    <x v="1"/>
    <x v="0"/>
    <x v="0"/>
    <n v="660"/>
    <x v="5"/>
    <n v="0"/>
  </r>
  <r>
    <x v="1"/>
    <s v="3714"/>
    <x v="17"/>
    <x v="1"/>
    <x v="1"/>
    <x v="1"/>
    <n v="670"/>
    <x v="6"/>
    <n v="17162"/>
  </r>
  <r>
    <x v="1"/>
    <s v="3714"/>
    <x v="17"/>
    <x v="1"/>
    <x v="2"/>
    <x v="2"/>
    <n v="730"/>
    <x v="7"/>
    <n v="-105758"/>
  </r>
  <r>
    <x v="1"/>
    <s v="3714"/>
    <x v="17"/>
    <x v="1"/>
    <x v="2"/>
    <x v="2"/>
    <n v="740"/>
    <x v="8"/>
    <n v="10800"/>
  </r>
  <r>
    <x v="1"/>
    <s v="3714"/>
    <x v="17"/>
    <x v="1"/>
    <x v="2"/>
    <x v="2"/>
    <n v="820"/>
    <x v="10"/>
    <n v="42830"/>
  </r>
  <r>
    <x v="1"/>
    <s v="3714"/>
    <x v="17"/>
    <x v="1"/>
    <x v="3"/>
    <x v="3"/>
    <n v="830"/>
    <x v="11"/>
    <n v="308921"/>
  </r>
  <r>
    <x v="1"/>
    <s v="3714"/>
    <x v="17"/>
    <x v="1"/>
    <x v="3"/>
    <x v="3"/>
    <n v="840"/>
    <x v="12"/>
    <n v="-304885"/>
  </r>
  <r>
    <x v="1"/>
    <s v="3714"/>
    <x v="17"/>
    <x v="1"/>
    <x v="3"/>
    <x v="3"/>
    <n v="900"/>
    <x v="13"/>
    <n v="13736"/>
  </r>
  <r>
    <x v="1"/>
    <s v="3714"/>
    <x v="17"/>
    <x v="1"/>
    <x v="4"/>
    <x v="4"/>
    <n v="910"/>
    <x v="14"/>
    <n v="-10572"/>
  </r>
  <r>
    <x v="1"/>
    <s v="3811"/>
    <x v="18"/>
    <x v="0"/>
    <x v="0"/>
    <x v="0"/>
    <n v="600"/>
    <x v="0"/>
    <n v="-36486"/>
  </r>
  <r>
    <x v="1"/>
    <s v="3811"/>
    <x v="18"/>
    <x v="0"/>
    <x v="0"/>
    <x v="0"/>
    <n v="610"/>
    <x v="1"/>
    <n v="59100"/>
  </r>
  <r>
    <x v="1"/>
    <s v="3811"/>
    <x v="18"/>
    <x v="0"/>
    <x v="0"/>
    <x v="0"/>
    <n v="620"/>
    <x v="2"/>
    <n v="11637"/>
  </r>
  <r>
    <x v="1"/>
    <s v="3811"/>
    <x v="18"/>
    <x v="0"/>
    <x v="0"/>
    <x v="0"/>
    <n v="630"/>
    <x v="3"/>
    <n v="31"/>
  </r>
  <r>
    <x v="1"/>
    <s v="3811"/>
    <x v="18"/>
    <x v="0"/>
    <x v="0"/>
    <x v="0"/>
    <n v="650"/>
    <x v="4"/>
    <n v="5574"/>
  </r>
  <r>
    <x v="1"/>
    <s v="3811"/>
    <x v="18"/>
    <x v="0"/>
    <x v="1"/>
    <x v="1"/>
    <n v="670"/>
    <x v="6"/>
    <n v="11883"/>
  </r>
  <r>
    <x v="1"/>
    <s v="3811"/>
    <x v="18"/>
    <x v="0"/>
    <x v="2"/>
    <x v="2"/>
    <n v="730"/>
    <x v="7"/>
    <n v="-3048"/>
  </r>
  <r>
    <x v="1"/>
    <s v="3811"/>
    <x v="18"/>
    <x v="0"/>
    <x v="2"/>
    <x v="2"/>
    <n v="790"/>
    <x v="9"/>
    <n v="-15000"/>
  </r>
  <r>
    <x v="1"/>
    <s v="3811"/>
    <x v="18"/>
    <x v="0"/>
    <x v="2"/>
    <x v="2"/>
    <n v="820"/>
    <x v="10"/>
    <n v="77021"/>
  </r>
  <r>
    <x v="1"/>
    <s v="3811"/>
    <x v="18"/>
    <x v="0"/>
    <x v="3"/>
    <x v="3"/>
    <n v="830"/>
    <x v="11"/>
    <m/>
  </r>
  <r>
    <x v="1"/>
    <s v="3811"/>
    <x v="18"/>
    <x v="0"/>
    <x v="3"/>
    <x v="3"/>
    <n v="840"/>
    <x v="12"/>
    <n v="-97072"/>
  </r>
  <r>
    <x v="1"/>
    <s v="3811"/>
    <x v="18"/>
    <x v="0"/>
    <x v="3"/>
    <x v="3"/>
    <n v="900"/>
    <x v="13"/>
    <n v="-10903"/>
  </r>
  <r>
    <x v="1"/>
    <s v="3811"/>
    <x v="18"/>
    <x v="0"/>
    <x v="4"/>
    <x v="4"/>
    <n v="910"/>
    <x v="14"/>
    <n v="2737"/>
  </r>
  <r>
    <x v="1"/>
    <s v="3811"/>
    <x v="18"/>
    <x v="1"/>
    <x v="0"/>
    <x v="0"/>
    <n v="600"/>
    <x v="0"/>
    <n v="-48925"/>
  </r>
  <r>
    <x v="1"/>
    <s v="3811"/>
    <x v="18"/>
    <x v="1"/>
    <x v="0"/>
    <x v="0"/>
    <n v="610"/>
    <x v="1"/>
    <n v="59100"/>
  </r>
  <r>
    <x v="1"/>
    <s v="3811"/>
    <x v="18"/>
    <x v="1"/>
    <x v="0"/>
    <x v="0"/>
    <n v="620"/>
    <x v="2"/>
    <n v="16329"/>
  </r>
  <r>
    <x v="1"/>
    <s v="3811"/>
    <x v="18"/>
    <x v="1"/>
    <x v="0"/>
    <x v="0"/>
    <n v="630"/>
    <x v="3"/>
    <n v="2903"/>
  </r>
  <r>
    <x v="1"/>
    <s v="3811"/>
    <x v="18"/>
    <x v="1"/>
    <x v="0"/>
    <x v="0"/>
    <n v="650"/>
    <x v="4"/>
    <n v="5574"/>
  </r>
  <r>
    <x v="1"/>
    <s v="3811"/>
    <x v="18"/>
    <x v="1"/>
    <x v="1"/>
    <x v="1"/>
    <n v="670"/>
    <x v="6"/>
    <n v="12499"/>
  </r>
  <r>
    <x v="1"/>
    <s v="3811"/>
    <x v="18"/>
    <x v="1"/>
    <x v="2"/>
    <x v="2"/>
    <n v="730"/>
    <x v="7"/>
    <n v="-10997"/>
  </r>
  <r>
    <x v="1"/>
    <s v="3811"/>
    <x v="18"/>
    <x v="1"/>
    <x v="2"/>
    <x v="2"/>
    <n v="790"/>
    <x v="9"/>
    <n v="-15000"/>
  </r>
  <r>
    <x v="1"/>
    <s v="3811"/>
    <x v="18"/>
    <x v="1"/>
    <x v="2"/>
    <x v="2"/>
    <n v="820"/>
    <x v="10"/>
    <n v="75907"/>
  </r>
  <r>
    <x v="1"/>
    <s v="3811"/>
    <x v="18"/>
    <x v="1"/>
    <x v="3"/>
    <x v="3"/>
    <n v="830"/>
    <x v="11"/>
    <n v="18804"/>
  </r>
  <r>
    <x v="1"/>
    <s v="3811"/>
    <x v="18"/>
    <x v="1"/>
    <x v="3"/>
    <x v="3"/>
    <n v="840"/>
    <x v="12"/>
    <n v="-98830"/>
  </r>
  <r>
    <x v="1"/>
    <s v="3811"/>
    <x v="18"/>
    <x v="1"/>
    <x v="3"/>
    <x v="3"/>
    <n v="900"/>
    <x v="13"/>
    <n v="-17114"/>
  </r>
  <r>
    <x v="1"/>
    <s v="3811"/>
    <x v="18"/>
    <x v="1"/>
    <x v="4"/>
    <x v="4"/>
    <n v="910"/>
    <x v="14"/>
    <n v="250"/>
  </r>
  <r>
    <x v="1"/>
    <s v="4100"/>
    <x v="19"/>
    <x v="0"/>
    <x v="0"/>
    <x v="0"/>
    <n v="600"/>
    <x v="0"/>
    <n v="-13359"/>
  </r>
  <r>
    <x v="1"/>
    <s v="4100"/>
    <x v="19"/>
    <x v="0"/>
    <x v="0"/>
    <x v="0"/>
    <n v="610"/>
    <x v="1"/>
    <m/>
  </r>
  <r>
    <x v="1"/>
    <s v="4100"/>
    <x v="19"/>
    <x v="0"/>
    <x v="0"/>
    <x v="0"/>
    <n v="620"/>
    <x v="2"/>
    <n v="11861"/>
  </r>
  <r>
    <x v="1"/>
    <s v="4100"/>
    <x v="19"/>
    <x v="0"/>
    <x v="0"/>
    <x v="0"/>
    <n v="630"/>
    <x v="3"/>
    <n v="3409"/>
  </r>
  <r>
    <x v="1"/>
    <s v="4100"/>
    <x v="19"/>
    <x v="0"/>
    <x v="0"/>
    <x v="0"/>
    <n v="650"/>
    <x v="4"/>
    <n v="6653"/>
  </r>
  <r>
    <x v="1"/>
    <s v="4100"/>
    <x v="19"/>
    <x v="0"/>
    <x v="0"/>
    <x v="0"/>
    <n v="660"/>
    <x v="5"/>
    <m/>
  </r>
  <r>
    <x v="1"/>
    <s v="4100"/>
    <x v="19"/>
    <x v="0"/>
    <x v="1"/>
    <x v="1"/>
    <n v="670"/>
    <x v="6"/>
    <n v="1822"/>
  </r>
  <r>
    <x v="1"/>
    <s v="4100"/>
    <x v="19"/>
    <x v="0"/>
    <x v="2"/>
    <x v="2"/>
    <n v="730"/>
    <x v="7"/>
    <n v="-16381"/>
  </r>
  <r>
    <x v="1"/>
    <s v="4100"/>
    <x v="19"/>
    <x v="0"/>
    <x v="2"/>
    <x v="2"/>
    <n v="740"/>
    <x v="8"/>
    <m/>
  </r>
  <r>
    <x v="1"/>
    <s v="4100"/>
    <x v="19"/>
    <x v="0"/>
    <x v="2"/>
    <x v="2"/>
    <n v="820"/>
    <x v="10"/>
    <n v="-18245"/>
  </r>
  <r>
    <x v="1"/>
    <s v="4100"/>
    <x v="19"/>
    <x v="0"/>
    <x v="3"/>
    <x v="3"/>
    <n v="830"/>
    <x v="11"/>
    <n v="36000"/>
  </r>
  <r>
    <x v="1"/>
    <s v="4100"/>
    <x v="19"/>
    <x v="0"/>
    <x v="3"/>
    <x v="3"/>
    <n v="840"/>
    <x v="12"/>
    <n v="-26301"/>
  </r>
  <r>
    <x v="1"/>
    <s v="4100"/>
    <x v="19"/>
    <x v="0"/>
    <x v="3"/>
    <x v="3"/>
    <n v="900"/>
    <x v="13"/>
    <n v="-17502"/>
  </r>
  <r>
    <x v="1"/>
    <s v="4100"/>
    <x v="19"/>
    <x v="0"/>
    <x v="4"/>
    <x v="4"/>
    <n v="910"/>
    <x v="14"/>
    <n v="-32043"/>
  </r>
  <r>
    <x v="1"/>
    <s v="4100"/>
    <x v="19"/>
    <x v="1"/>
    <x v="0"/>
    <x v="0"/>
    <n v="600"/>
    <x v="0"/>
    <n v="-44002"/>
  </r>
  <r>
    <x v="1"/>
    <s v="4100"/>
    <x v="19"/>
    <x v="1"/>
    <x v="0"/>
    <x v="0"/>
    <n v="610"/>
    <x v="1"/>
    <n v="4526"/>
  </r>
  <r>
    <x v="1"/>
    <s v="4100"/>
    <x v="19"/>
    <x v="1"/>
    <x v="0"/>
    <x v="0"/>
    <n v="620"/>
    <x v="2"/>
    <n v="27732"/>
  </r>
  <r>
    <x v="1"/>
    <s v="4100"/>
    <x v="19"/>
    <x v="1"/>
    <x v="0"/>
    <x v="0"/>
    <n v="630"/>
    <x v="3"/>
    <n v="21362"/>
  </r>
  <r>
    <x v="1"/>
    <s v="4100"/>
    <x v="19"/>
    <x v="1"/>
    <x v="0"/>
    <x v="0"/>
    <n v="650"/>
    <x v="4"/>
    <n v="6653"/>
  </r>
  <r>
    <x v="1"/>
    <s v="4100"/>
    <x v="19"/>
    <x v="1"/>
    <x v="0"/>
    <x v="0"/>
    <n v="660"/>
    <x v="5"/>
    <n v="-2923"/>
  </r>
  <r>
    <x v="1"/>
    <s v="4100"/>
    <x v="19"/>
    <x v="1"/>
    <x v="1"/>
    <x v="1"/>
    <n v="670"/>
    <x v="6"/>
    <n v="1642"/>
  </r>
  <r>
    <x v="1"/>
    <s v="4100"/>
    <x v="19"/>
    <x v="1"/>
    <x v="2"/>
    <x v="2"/>
    <n v="730"/>
    <x v="7"/>
    <n v="-27062"/>
  </r>
  <r>
    <x v="1"/>
    <s v="4100"/>
    <x v="19"/>
    <x v="1"/>
    <x v="2"/>
    <x v="2"/>
    <n v="740"/>
    <x v="8"/>
    <n v="5500"/>
  </r>
  <r>
    <x v="1"/>
    <s v="4100"/>
    <x v="19"/>
    <x v="1"/>
    <x v="2"/>
    <x v="2"/>
    <n v="820"/>
    <x v="10"/>
    <n v="-1541"/>
  </r>
  <r>
    <x v="1"/>
    <s v="4100"/>
    <x v="19"/>
    <x v="1"/>
    <x v="3"/>
    <x v="3"/>
    <n v="830"/>
    <x v="11"/>
    <n v="42660"/>
  </r>
  <r>
    <x v="1"/>
    <s v="4100"/>
    <x v="19"/>
    <x v="1"/>
    <x v="3"/>
    <x v="3"/>
    <n v="840"/>
    <x v="12"/>
    <n v="-67351"/>
  </r>
  <r>
    <x v="1"/>
    <s v="4100"/>
    <x v="19"/>
    <x v="1"/>
    <x v="3"/>
    <x v="3"/>
    <n v="900"/>
    <x v="13"/>
    <n v="0"/>
  </r>
  <r>
    <x v="1"/>
    <s v="4100"/>
    <x v="19"/>
    <x v="1"/>
    <x v="4"/>
    <x v="4"/>
    <n v="910"/>
    <x v="14"/>
    <n v="-32804"/>
  </r>
  <r>
    <x v="1"/>
    <s v="4200"/>
    <x v="20"/>
    <x v="0"/>
    <x v="0"/>
    <x v="0"/>
    <n v="600"/>
    <x v="0"/>
    <n v="-27685"/>
  </r>
  <r>
    <x v="1"/>
    <s v="4200"/>
    <x v="20"/>
    <x v="0"/>
    <x v="0"/>
    <x v="0"/>
    <n v="610"/>
    <x v="1"/>
    <n v="70"/>
  </r>
  <r>
    <x v="1"/>
    <s v="4200"/>
    <x v="20"/>
    <x v="0"/>
    <x v="0"/>
    <x v="0"/>
    <n v="620"/>
    <x v="2"/>
    <n v="47030"/>
  </r>
  <r>
    <x v="1"/>
    <s v="4200"/>
    <x v="20"/>
    <x v="0"/>
    <x v="0"/>
    <x v="0"/>
    <n v="630"/>
    <x v="3"/>
    <n v="13217"/>
  </r>
  <r>
    <x v="1"/>
    <s v="4200"/>
    <x v="20"/>
    <x v="0"/>
    <x v="0"/>
    <x v="0"/>
    <n v="650"/>
    <x v="4"/>
    <n v="34990"/>
  </r>
  <r>
    <x v="1"/>
    <s v="4200"/>
    <x v="20"/>
    <x v="0"/>
    <x v="1"/>
    <x v="1"/>
    <n v="670"/>
    <x v="6"/>
    <n v="-68300"/>
  </r>
  <r>
    <x v="1"/>
    <s v="4200"/>
    <x v="20"/>
    <x v="0"/>
    <x v="2"/>
    <x v="2"/>
    <n v="730"/>
    <x v="7"/>
    <n v="-182013"/>
  </r>
  <r>
    <x v="1"/>
    <s v="4200"/>
    <x v="20"/>
    <x v="0"/>
    <x v="2"/>
    <x v="2"/>
    <n v="740"/>
    <x v="8"/>
    <n v="11374"/>
  </r>
  <r>
    <x v="1"/>
    <s v="4200"/>
    <x v="20"/>
    <x v="0"/>
    <x v="2"/>
    <x v="2"/>
    <n v="820"/>
    <x v="10"/>
    <n v="-163816"/>
  </r>
  <r>
    <x v="1"/>
    <s v="4200"/>
    <x v="20"/>
    <x v="0"/>
    <x v="3"/>
    <x v="3"/>
    <n v="830"/>
    <x v="11"/>
    <n v="79156"/>
  </r>
  <r>
    <x v="1"/>
    <s v="4200"/>
    <x v="20"/>
    <x v="0"/>
    <x v="3"/>
    <x v="3"/>
    <n v="840"/>
    <x v="12"/>
    <n v="-157763"/>
  </r>
  <r>
    <x v="1"/>
    <s v="4200"/>
    <x v="20"/>
    <x v="0"/>
    <x v="3"/>
    <x v="3"/>
    <n v="900"/>
    <x v="13"/>
    <n v="149313"/>
  </r>
  <r>
    <x v="1"/>
    <s v="4200"/>
    <x v="20"/>
    <x v="0"/>
    <x v="4"/>
    <x v="4"/>
    <n v="910"/>
    <x v="14"/>
    <n v="-264427"/>
  </r>
  <r>
    <x v="1"/>
    <s v="4200"/>
    <x v="20"/>
    <x v="1"/>
    <x v="0"/>
    <x v="0"/>
    <n v="600"/>
    <x v="0"/>
    <n v="-98932"/>
  </r>
  <r>
    <x v="1"/>
    <s v="4200"/>
    <x v="20"/>
    <x v="1"/>
    <x v="0"/>
    <x v="0"/>
    <n v="610"/>
    <x v="1"/>
    <n v="-67"/>
  </r>
  <r>
    <x v="1"/>
    <s v="4200"/>
    <x v="20"/>
    <x v="1"/>
    <x v="0"/>
    <x v="0"/>
    <n v="620"/>
    <x v="2"/>
    <n v="135671"/>
  </r>
  <r>
    <x v="1"/>
    <s v="4200"/>
    <x v="20"/>
    <x v="1"/>
    <x v="0"/>
    <x v="0"/>
    <n v="630"/>
    <x v="3"/>
    <n v="20963"/>
  </r>
  <r>
    <x v="1"/>
    <s v="4200"/>
    <x v="20"/>
    <x v="1"/>
    <x v="0"/>
    <x v="0"/>
    <n v="650"/>
    <x v="4"/>
    <n v="34990"/>
  </r>
  <r>
    <x v="1"/>
    <s v="4200"/>
    <x v="20"/>
    <x v="1"/>
    <x v="1"/>
    <x v="1"/>
    <n v="670"/>
    <x v="6"/>
    <n v="20663"/>
  </r>
  <r>
    <x v="1"/>
    <s v="4200"/>
    <x v="20"/>
    <x v="1"/>
    <x v="2"/>
    <x v="2"/>
    <n v="730"/>
    <x v="7"/>
    <n v="-255221"/>
  </r>
  <r>
    <x v="1"/>
    <s v="4200"/>
    <x v="20"/>
    <x v="1"/>
    <x v="2"/>
    <x v="2"/>
    <n v="740"/>
    <x v="8"/>
    <n v="60382"/>
  </r>
  <r>
    <x v="1"/>
    <s v="4200"/>
    <x v="20"/>
    <x v="1"/>
    <x v="2"/>
    <x v="2"/>
    <n v="820"/>
    <x v="10"/>
    <n v="60346"/>
  </r>
  <r>
    <x v="1"/>
    <s v="4200"/>
    <x v="20"/>
    <x v="1"/>
    <x v="3"/>
    <x v="3"/>
    <n v="830"/>
    <x v="11"/>
    <n v="126469"/>
  </r>
  <r>
    <x v="1"/>
    <s v="4200"/>
    <x v="20"/>
    <x v="1"/>
    <x v="3"/>
    <x v="3"/>
    <n v="840"/>
    <x v="12"/>
    <n v="-365455"/>
  </r>
  <r>
    <x v="1"/>
    <s v="4200"/>
    <x v="20"/>
    <x v="1"/>
    <x v="3"/>
    <x v="3"/>
    <n v="900"/>
    <x v="13"/>
    <n v="-4236"/>
  </r>
  <r>
    <x v="1"/>
    <s v="4200"/>
    <x v="20"/>
    <x v="1"/>
    <x v="4"/>
    <x v="4"/>
    <n v="910"/>
    <x v="14"/>
    <n v="-264427"/>
  </r>
  <r>
    <x v="1"/>
    <s v="4502"/>
    <x v="21"/>
    <x v="0"/>
    <x v="0"/>
    <x v="0"/>
    <n v="600"/>
    <x v="0"/>
    <n v="-2012"/>
  </r>
  <r>
    <x v="1"/>
    <s v="4502"/>
    <x v="21"/>
    <x v="0"/>
    <x v="0"/>
    <x v="0"/>
    <n v="620"/>
    <x v="2"/>
    <n v="9032"/>
  </r>
  <r>
    <x v="1"/>
    <s v="4502"/>
    <x v="21"/>
    <x v="0"/>
    <x v="0"/>
    <x v="0"/>
    <n v="630"/>
    <x v="3"/>
    <n v="905"/>
  </r>
  <r>
    <x v="1"/>
    <s v="4502"/>
    <x v="21"/>
    <x v="0"/>
    <x v="1"/>
    <x v="1"/>
    <n v="670"/>
    <x v="6"/>
    <n v="2892"/>
  </r>
  <r>
    <x v="1"/>
    <s v="4502"/>
    <x v="21"/>
    <x v="0"/>
    <x v="2"/>
    <x v="2"/>
    <n v="730"/>
    <x v="7"/>
    <n v="-3000"/>
  </r>
  <r>
    <x v="1"/>
    <s v="4502"/>
    <x v="21"/>
    <x v="0"/>
    <x v="2"/>
    <x v="2"/>
    <n v="820"/>
    <x v="10"/>
    <n v="510"/>
  </r>
  <r>
    <x v="1"/>
    <s v="4502"/>
    <x v="21"/>
    <x v="0"/>
    <x v="3"/>
    <x v="3"/>
    <n v="840"/>
    <x v="12"/>
    <n v="-4824"/>
  </r>
  <r>
    <x v="1"/>
    <s v="4502"/>
    <x v="21"/>
    <x v="0"/>
    <x v="3"/>
    <x v="3"/>
    <n v="900"/>
    <x v="13"/>
    <n v="-587"/>
  </r>
  <r>
    <x v="1"/>
    <s v="4502"/>
    <x v="21"/>
    <x v="0"/>
    <x v="4"/>
    <x v="4"/>
    <n v="910"/>
    <x v="14"/>
    <n v="2916"/>
  </r>
  <r>
    <x v="1"/>
    <s v="4502"/>
    <x v="21"/>
    <x v="1"/>
    <x v="0"/>
    <x v="0"/>
    <n v="600"/>
    <x v="0"/>
    <n v="-1620"/>
  </r>
  <r>
    <x v="1"/>
    <s v="4502"/>
    <x v="21"/>
    <x v="1"/>
    <x v="0"/>
    <x v="0"/>
    <n v="620"/>
    <x v="2"/>
    <n v="11893"/>
  </r>
  <r>
    <x v="1"/>
    <s v="4502"/>
    <x v="21"/>
    <x v="1"/>
    <x v="0"/>
    <x v="0"/>
    <n v="630"/>
    <x v="3"/>
    <n v="1805"/>
  </r>
  <r>
    <x v="1"/>
    <s v="4502"/>
    <x v="21"/>
    <x v="1"/>
    <x v="1"/>
    <x v="1"/>
    <n v="670"/>
    <x v="6"/>
    <n v="2830"/>
  </r>
  <r>
    <x v="1"/>
    <s v="4502"/>
    <x v="21"/>
    <x v="1"/>
    <x v="2"/>
    <x v="2"/>
    <n v="730"/>
    <x v="7"/>
    <n v="-7845"/>
  </r>
  <r>
    <x v="1"/>
    <s v="4502"/>
    <x v="21"/>
    <x v="1"/>
    <x v="2"/>
    <x v="2"/>
    <n v="820"/>
    <x v="10"/>
    <n v="510"/>
  </r>
  <r>
    <x v="1"/>
    <s v="4502"/>
    <x v="21"/>
    <x v="1"/>
    <x v="3"/>
    <x v="3"/>
    <n v="840"/>
    <x v="12"/>
    <n v="-5237"/>
  </r>
  <r>
    <x v="1"/>
    <s v="4502"/>
    <x v="21"/>
    <x v="1"/>
    <x v="3"/>
    <x v="3"/>
    <n v="900"/>
    <x v="13"/>
    <n v="0"/>
  </r>
  <r>
    <x v="1"/>
    <s v="4502"/>
    <x v="21"/>
    <x v="1"/>
    <x v="4"/>
    <x v="4"/>
    <n v="910"/>
    <x v="14"/>
    <n v="2336"/>
  </r>
  <r>
    <x v="1"/>
    <s v="4604"/>
    <x v="22"/>
    <x v="0"/>
    <x v="0"/>
    <x v="0"/>
    <n v="600"/>
    <x v="0"/>
    <n v="-8193"/>
  </r>
  <r>
    <x v="1"/>
    <s v="4604"/>
    <x v="22"/>
    <x v="0"/>
    <x v="0"/>
    <x v="0"/>
    <n v="620"/>
    <x v="2"/>
    <n v="8203"/>
  </r>
  <r>
    <x v="1"/>
    <s v="4604"/>
    <x v="22"/>
    <x v="0"/>
    <x v="0"/>
    <x v="0"/>
    <n v="630"/>
    <x v="3"/>
    <n v="6833"/>
  </r>
  <r>
    <x v="1"/>
    <s v="4604"/>
    <x v="22"/>
    <x v="0"/>
    <x v="0"/>
    <x v="0"/>
    <n v="660"/>
    <x v="5"/>
    <m/>
  </r>
  <r>
    <x v="1"/>
    <s v="4604"/>
    <x v="22"/>
    <x v="0"/>
    <x v="1"/>
    <x v="1"/>
    <n v="670"/>
    <x v="6"/>
    <n v="-20305"/>
  </r>
  <r>
    <x v="1"/>
    <s v="4604"/>
    <x v="22"/>
    <x v="0"/>
    <x v="2"/>
    <x v="2"/>
    <n v="730"/>
    <x v="7"/>
    <n v="-17030"/>
  </r>
  <r>
    <x v="1"/>
    <s v="4604"/>
    <x v="22"/>
    <x v="0"/>
    <x v="2"/>
    <x v="2"/>
    <n v="790"/>
    <x v="9"/>
    <n v="-5000"/>
  </r>
  <r>
    <x v="1"/>
    <s v="4604"/>
    <x v="22"/>
    <x v="0"/>
    <x v="2"/>
    <x v="2"/>
    <n v="820"/>
    <x v="10"/>
    <n v="2365"/>
  </r>
  <r>
    <x v="1"/>
    <s v="4604"/>
    <x v="22"/>
    <x v="0"/>
    <x v="3"/>
    <x v="3"/>
    <n v="840"/>
    <x v="12"/>
    <n v="-9820"/>
  </r>
  <r>
    <x v="1"/>
    <s v="4604"/>
    <x v="22"/>
    <x v="0"/>
    <x v="3"/>
    <x v="3"/>
    <n v="900"/>
    <x v="13"/>
    <n v="-9515"/>
  </r>
  <r>
    <x v="1"/>
    <s v="4604"/>
    <x v="22"/>
    <x v="0"/>
    <x v="4"/>
    <x v="4"/>
    <n v="910"/>
    <x v="14"/>
    <n v="-52462"/>
  </r>
  <r>
    <x v="1"/>
    <s v="4604"/>
    <x v="22"/>
    <x v="1"/>
    <x v="0"/>
    <x v="0"/>
    <n v="600"/>
    <x v="0"/>
    <n v="-21541"/>
  </r>
  <r>
    <x v="1"/>
    <s v="4604"/>
    <x v="22"/>
    <x v="1"/>
    <x v="0"/>
    <x v="0"/>
    <n v="620"/>
    <x v="2"/>
    <n v="14594"/>
  </r>
  <r>
    <x v="1"/>
    <s v="4604"/>
    <x v="22"/>
    <x v="1"/>
    <x v="0"/>
    <x v="0"/>
    <n v="630"/>
    <x v="3"/>
    <n v="10050"/>
  </r>
  <r>
    <x v="1"/>
    <s v="4604"/>
    <x v="22"/>
    <x v="1"/>
    <x v="0"/>
    <x v="0"/>
    <n v="660"/>
    <x v="5"/>
    <n v="0"/>
  </r>
  <r>
    <x v="1"/>
    <s v="4604"/>
    <x v="22"/>
    <x v="1"/>
    <x v="1"/>
    <x v="1"/>
    <n v="670"/>
    <x v="6"/>
    <n v="-21292"/>
  </r>
  <r>
    <x v="1"/>
    <s v="4604"/>
    <x v="22"/>
    <x v="1"/>
    <x v="2"/>
    <x v="2"/>
    <n v="730"/>
    <x v="7"/>
    <n v="-18018"/>
  </r>
  <r>
    <x v="1"/>
    <s v="4604"/>
    <x v="22"/>
    <x v="1"/>
    <x v="2"/>
    <x v="2"/>
    <n v="790"/>
    <x v="9"/>
    <n v="-5000"/>
  </r>
  <r>
    <x v="1"/>
    <s v="4604"/>
    <x v="22"/>
    <x v="1"/>
    <x v="2"/>
    <x v="2"/>
    <n v="820"/>
    <x v="10"/>
    <n v="173"/>
  </r>
  <r>
    <x v="1"/>
    <s v="4604"/>
    <x v="22"/>
    <x v="1"/>
    <x v="3"/>
    <x v="3"/>
    <n v="840"/>
    <x v="12"/>
    <n v="-11428"/>
  </r>
  <r>
    <x v="1"/>
    <s v="4604"/>
    <x v="22"/>
    <x v="1"/>
    <x v="3"/>
    <x v="3"/>
    <n v="900"/>
    <x v="13"/>
    <n v="0"/>
  </r>
  <r>
    <x v="1"/>
    <s v="4604"/>
    <x v="22"/>
    <x v="1"/>
    <x v="4"/>
    <x v="4"/>
    <n v="910"/>
    <x v="14"/>
    <n v="-52462"/>
  </r>
  <r>
    <x v="1"/>
    <s v="4607"/>
    <x v="23"/>
    <x v="0"/>
    <x v="0"/>
    <x v="0"/>
    <n v="600"/>
    <x v="0"/>
    <n v="44487"/>
  </r>
  <r>
    <x v="1"/>
    <s v="4607"/>
    <x v="23"/>
    <x v="0"/>
    <x v="0"/>
    <x v="0"/>
    <n v="610"/>
    <x v="1"/>
    <n v="-75"/>
  </r>
  <r>
    <x v="1"/>
    <s v="4607"/>
    <x v="23"/>
    <x v="0"/>
    <x v="0"/>
    <x v="0"/>
    <n v="620"/>
    <x v="2"/>
    <n v="7398"/>
  </r>
  <r>
    <x v="1"/>
    <s v="4607"/>
    <x v="23"/>
    <x v="0"/>
    <x v="0"/>
    <x v="0"/>
    <n v="630"/>
    <x v="3"/>
    <n v="23642"/>
  </r>
  <r>
    <x v="1"/>
    <s v="4607"/>
    <x v="23"/>
    <x v="0"/>
    <x v="0"/>
    <x v="0"/>
    <n v="650"/>
    <x v="4"/>
    <n v="11914"/>
  </r>
  <r>
    <x v="1"/>
    <s v="4607"/>
    <x v="23"/>
    <x v="0"/>
    <x v="0"/>
    <x v="0"/>
    <n v="660"/>
    <x v="5"/>
    <n v="13000"/>
  </r>
  <r>
    <x v="1"/>
    <s v="4607"/>
    <x v="23"/>
    <x v="0"/>
    <x v="1"/>
    <x v="1"/>
    <n v="670"/>
    <x v="6"/>
    <n v="-62175"/>
  </r>
  <r>
    <x v="1"/>
    <s v="4607"/>
    <x v="23"/>
    <x v="0"/>
    <x v="2"/>
    <x v="2"/>
    <n v="730"/>
    <x v="7"/>
    <n v="-72237"/>
  </r>
  <r>
    <x v="1"/>
    <s v="4607"/>
    <x v="23"/>
    <x v="0"/>
    <x v="2"/>
    <x v="2"/>
    <n v="740"/>
    <x v="8"/>
    <n v="7032"/>
  </r>
  <r>
    <x v="1"/>
    <s v="4607"/>
    <x v="23"/>
    <x v="0"/>
    <x v="2"/>
    <x v="2"/>
    <n v="790"/>
    <x v="9"/>
    <n v="-62990"/>
  </r>
  <r>
    <x v="1"/>
    <s v="4607"/>
    <x v="23"/>
    <x v="0"/>
    <x v="2"/>
    <x v="2"/>
    <n v="820"/>
    <x v="10"/>
    <n v="1180"/>
  </r>
  <r>
    <x v="1"/>
    <s v="4607"/>
    <x v="23"/>
    <x v="0"/>
    <x v="3"/>
    <x v="3"/>
    <n v="830"/>
    <x v="11"/>
    <m/>
  </r>
  <r>
    <x v="1"/>
    <s v="4607"/>
    <x v="23"/>
    <x v="0"/>
    <x v="3"/>
    <x v="3"/>
    <n v="840"/>
    <x v="12"/>
    <n v="-53979"/>
  </r>
  <r>
    <x v="1"/>
    <s v="4607"/>
    <x v="23"/>
    <x v="0"/>
    <x v="3"/>
    <x v="3"/>
    <n v="900"/>
    <x v="13"/>
    <n v="51918"/>
  </r>
  <r>
    <x v="1"/>
    <s v="4607"/>
    <x v="23"/>
    <x v="0"/>
    <x v="4"/>
    <x v="4"/>
    <n v="910"/>
    <x v="14"/>
    <n v="-90885"/>
  </r>
  <r>
    <x v="1"/>
    <s v="4607"/>
    <x v="23"/>
    <x v="1"/>
    <x v="0"/>
    <x v="0"/>
    <n v="600"/>
    <x v="0"/>
    <n v="29534"/>
  </r>
  <r>
    <x v="1"/>
    <s v="4607"/>
    <x v="23"/>
    <x v="1"/>
    <x v="0"/>
    <x v="0"/>
    <n v="610"/>
    <x v="1"/>
    <n v="0"/>
  </r>
  <r>
    <x v="1"/>
    <s v="4607"/>
    <x v="23"/>
    <x v="1"/>
    <x v="0"/>
    <x v="0"/>
    <n v="620"/>
    <x v="2"/>
    <n v="32008"/>
  </r>
  <r>
    <x v="1"/>
    <s v="4607"/>
    <x v="23"/>
    <x v="1"/>
    <x v="0"/>
    <x v="0"/>
    <n v="630"/>
    <x v="3"/>
    <n v="35313"/>
  </r>
  <r>
    <x v="1"/>
    <s v="4607"/>
    <x v="23"/>
    <x v="1"/>
    <x v="0"/>
    <x v="0"/>
    <n v="650"/>
    <x v="4"/>
    <n v="11914"/>
  </r>
  <r>
    <x v="1"/>
    <s v="4607"/>
    <x v="23"/>
    <x v="1"/>
    <x v="0"/>
    <x v="0"/>
    <n v="660"/>
    <x v="5"/>
    <n v="0"/>
  </r>
  <r>
    <x v="1"/>
    <s v="4607"/>
    <x v="23"/>
    <x v="1"/>
    <x v="1"/>
    <x v="1"/>
    <n v="670"/>
    <x v="6"/>
    <n v="-62362"/>
  </r>
  <r>
    <x v="1"/>
    <s v="4607"/>
    <x v="23"/>
    <x v="1"/>
    <x v="2"/>
    <x v="2"/>
    <n v="730"/>
    <x v="7"/>
    <n v="-79889"/>
  </r>
  <r>
    <x v="1"/>
    <s v="4607"/>
    <x v="23"/>
    <x v="1"/>
    <x v="2"/>
    <x v="2"/>
    <n v="740"/>
    <x v="8"/>
    <n v="0"/>
  </r>
  <r>
    <x v="1"/>
    <s v="4607"/>
    <x v="23"/>
    <x v="1"/>
    <x v="2"/>
    <x v="2"/>
    <n v="790"/>
    <x v="9"/>
    <n v="0"/>
  </r>
  <r>
    <x v="1"/>
    <s v="4607"/>
    <x v="23"/>
    <x v="1"/>
    <x v="2"/>
    <x v="2"/>
    <n v="820"/>
    <x v="10"/>
    <n v="98"/>
  </r>
  <r>
    <x v="1"/>
    <s v="4607"/>
    <x v="23"/>
    <x v="1"/>
    <x v="3"/>
    <x v="3"/>
    <n v="830"/>
    <x v="11"/>
    <n v="0"/>
  </r>
  <r>
    <x v="1"/>
    <s v="4607"/>
    <x v="23"/>
    <x v="1"/>
    <x v="3"/>
    <x v="3"/>
    <n v="840"/>
    <x v="12"/>
    <n v="-54439"/>
  </r>
  <r>
    <x v="1"/>
    <s v="4607"/>
    <x v="23"/>
    <x v="1"/>
    <x v="3"/>
    <x v="3"/>
    <n v="900"/>
    <x v="13"/>
    <n v="-1322"/>
  </r>
  <r>
    <x v="1"/>
    <s v="4607"/>
    <x v="23"/>
    <x v="1"/>
    <x v="4"/>
    <x v="4"/>
    <n v="910"/>
    <x v="14"/>
    <n v="-89145"/>
  </r>
  <r>
    <x v="1"/>
    <s v="4803"/>
    <x v="24"/>
    <x v="0"/>
    <x v="0"/>
    <x v="0"/>
    <n v="600"/>
    <x v="0"/>
    <n v="5597"/>
  </r>
  <r>
    <x v="1"/>
    <s v="4803"/>
    <x v="24"/>
    <x v="0"/>
    <x v="0"/>
    <x v="0"/>
    <n v="610"/>
    <x v="1"/>
    <n v="-6460"/>
  </r>
  <r>
    <x v="1"/>
    <s v="4803"/>
    <x v="24"/>
    <x v="0"/>
    <x v="0"/>
    <x v="0"/>
    <n v="620"/>
    <x v="2"/>
    <n v="6967"/>
  </r>
  <r>
    <x v="1"/>
    <s v="4803"/>
    <x v="24"/>
    <x v="0"/>
    <x v="0"/>
    <x v="0"/>
    <n v="630"/>
    <x v="3"/>
    <n v="1519"/>
  </r>
  <r>
    <x v="1"/>
    <s v="4803"/>
    <x v="24"/>
    <x v="0"/>
    <x v="0"/>
    <x v="0"/>
    <n v="660"/>
    <x v="5"/>
    <n v="5600"/>
  </r>
  <r>
    <x v="1"/>
    <s v="4803"/>
    <x v="24"/>
    <x v="0"/>
    <x v="1"/>
    <x v="1"/>
    <n v="670"/>
    <x v="6"/>
    <n v="-3278"/>
  </r>
  <r>
    <x v="1"/>
    <s v="4803"/>
    <x v="24"/>
    <x v="0"/>
    <x v="2"/>
    <x v="2"/>
    <n v="730"/>
    <x v="7"/>
    <n v="-3572"/>
  </r>
  <r>
    <x v="1"/>
    <s v="4803"/>
    <x v="24"/>
    <x v="0"/>
    <x v="2"/>
    <x v="2"/>
    <n v="740"/>
    <x v="8"/>
    <n v="6460"/>
  </r>
  <r>
    <x v="1"/>
    <s v="4803"/>
    <x v="24"/>
    <x v="0"/>
    <x v="2"/>
    <x v="2"/>
    <n v="790"/>
    <x v="9"/>
    <n v="-10097"/>
  </r>
  <r>
    <x v="1"/>
    <s v="4803"/>
    <x v="24"/>
    <x v="0"/>
    <x v="2"/>
    <x v="2"/>
    <n v="820"/>
    <x v="10"/>
    <n v="3480"/>
  </r>
  <r>
    <x v="1"/>
    <s v="4803"/>
    <x v="24"/>
    <x v="0"/>
    <x v="3"/>
    <x v="3"/>
    <n v="830"/>
    <x v="11"/>
    <m/>
  </r>
  <r>
    <x v="1"/>
    <s v="4803"/>
    <x v="24"/>
    <x v="0"/>
    <x v="3"/>
    <x v="3"/>
    <n v="840"/>
    <x v="12"/>
    <n v="-9724"/>
  </r>
  <r>
    <x v="1"/>
    <s v="4803"/>
    <x v="24"/>
    <x v="0"/>
    <x v="3"/>
    <x v="3"/>
    <n v="900"/>
    <x v="13"/>
    <n v="866"/>
  </r>
  <r>
    <x v="1"/>
    <s v="4803"/>
    <x v="24"/>
    <x v="0"/>
    <x v="4"/>
    <x v="4"/>
    <n v="910"/>
    <x v="14"/>
    <n v="-2642"/>
  </r>
  <r>
    <x v="1"/>
    <s v="4803"/>
    <x v="24"/>
    <x v="1"/>
    <x v="0"/>
    <x v="0"/>
    <n v="600"/>
    <x v="0"/>
    <n v="3731"/>
  </r>
  <r>
    <x v="1"/>
    <s v="4803"/>
    <x v="24"/>
    <x v="1"/>
    <x v="0"/>
    <x v="0"/>
    <n v="610"/>
    <x v="1"/>
    <n v="-6460"/>
  </r>
  <r>
    <x v="1"/>
    <s v="4803"/>
    <x v="24"/>
    <x v="1"/>
    <x v="0"/>
    <x v="0"/>
    <n v="620"/>
    <x v="2"/>
    <n v="10554"/>
  </r>
  <r>
    <x v="1"/>
    <s v="4803"/>
    <x v="24"/>
    <x v="1"/>
    <x v="0"/>
    <x v="0"/>
    <n v="630"/>
    <x v="3"/>
    <n v="4337"/>
  </r>
  <r>
    <x v="1"/>
    <s v="4803"/>
    <x v="24"/>
    <x v="1"/>
    <x v="0"/>
    <x v="0"/>
    <n v="660"/>
    <x v="5"/>
    <n v="0"/>
  </r>
  <r>
    <x v="1"/>
    <s v="4803"/>
    <x v="24"/>
    <x v="1"/>
    <x v="1"/>
    <x v="1"/>
    <n v="670"/>
    <x v="6"/>
    <n v="-5040"/>
  </r>
  <r>
    <x v="1"/>
    <s v="4803"/>
    <x v="24"/>
    <x v="1"/>
    <x v="2"/>
    <x v="2"/>
    <n v="730"/>
    <x v="7"/>
    <n v="-15814"/>
  </r>
  <r>
    <x v="1"/>
    <s v="4803"/>
    <x v="24"/>
    <x v="1"/>
    <x v="2"/>
    <x v="2"/>
    <n v="740"/>
    <x v="8"/>
    <n v="6460"/>
  </r>
  <r>
    <x v="1"/>
    <s v="4803"/>
    <x v="24"/>
    <x v="1"/>
    <x v="2"/>
    <x v="2"/>
    <n v="790"/>
    <x v="9"/>
    <n v="-10097"/>
  </r>
  <r>
    <x v="1"/>
    <s v="4803"/>
    <x v="24"/>
    <x v="1"/>
    <x v="2"/>
    <x v="2"/>
    <n v="820"/>
    <x v="10"/>
    <n v="3480"/>
  </r>
  <r>
    <x v="1"/>
    <s v="4803"/>
    <x v="24"/>
    <x v="1"/>
    <x v="3"/>
    <x v="3"/>
    <n v="830"/>
    <x v="11"/>
    <n v="22834"/>
  </r>
  <r>
    <x v="1"/>
    <s v="4803"/>
    <x v="24"/>
    <x v="1"/>
    <x v="3"/>
    <x v="3"/>
    <n v="840"/>
    <x v="12"/>
    <n v="-13952"/>
  </r>
  <r>
    <x v="1"/>
    <s v="4803"/>
    <x v="24"/>
    <x v="1"/>
    <x v="3"/>
    <x v="3"/>
    <n v="900"/>
    <x v="13"/>
    <n v="-2522"/>
  </r>
  <r>
    <x v="1"/>
    <s v="4803"/>
    <x v="24"/>
    <x v="1"/>
    <x v="4"/>
    <x v="4"/>
    <n v="910"/>
    <x v="14"/>
    <n v="-2489"/>
  </r>
  <r>
    <x v="1"/>
    <s v="4901"/>
    <x v="25"/>
    <x v="0"/>
    <x v="0"/>
    <x v="0"/>
    <n v="600"/>
    <x v="0"/>
    <n v="-2118"/>
  </r>
  <r>
    <x v="1"/>
    <s v="4901"/>
    <x v="25"/>
    <x v="0"/>
    <x v="0"/>
    <x v="0"/>
    <n v="620"/>
    <x v="2"/>
    <n v="1234"/>
  </r>
  <r>
    <x v="1"/>
    <s v="4901"/>
    <x v="25"/>
    <x v="0"/>
    <x v="0"/>
    <x v="0"/>
    <n v="630"/>
    <x v="3"/>
    <n v="13"/>
  </r>
  <r>
    <x v="1"/>
    <s v="4901"/>
    <x v="25"/>
    <x v="0"/>
    <x v="1"/>
    <x v="1"/>
    <n v="670"/>
    <x v="6"/>
    <n v="-2336"/>
  </r>
  <r>
    <x v="1"/>
    <s v="4901"/>
    <x v="25"/>
    <x v="0"/>
    <x v="2"/>
    <x v="2"/>
    <n v="730"/>
    <x v="7"/>
    <n v="-918"/>
  </r>
  <r>
    <x v="1"/>
    <s v="4901"/>
    <x v="25"/>
    <x v="0"/>
    <x v="3"/>
    <x v="3"/>
    <n v="840"/>
    <x v="12"/>
    <n v="-272"/>
  </r>
  <r>
    <x v="1"/>
    <s v="4901"/>
    <x v="25"/>
    <x v="0"/>
    <x v="3"/>
    <x v="3"/>
    <n v="900"/>
    <x v="13"/>
    <n v="-3692"/>
  </r>
  <r>
    <x v="1"/>
    <s v="4901"/>
    <x v="25"/>
    <x v="0"/>
    <x v="4"/>
    <x v="4"/>
    <n v="910"/>
    <x v="14"/>
    <n v="-8089"/>
  </r>
  <r>
    <x v="1"/>
    <s v="4901"/>
    <x v="25"/>
    <x v="1"/>
    <x v="0"/>
    <x v="0"/>
    <n v="600"/>
    <x v="0"/>
    <n v="-1828"/>
  </r>
  <r>
    <x v="1"/>
    <s v="4901"/>
    <x v="25"/>
    <x v="1"/>
    <x v="0"/>
    <x v="0"/>
    <n v="620"/>
    <x v="2"/>
    <n v="1544"/>
  </r>
  <r>
    <x v="1"/>
    <s v="4901"/>
    <x v="25"/>
    <x v="1"/>
    <x v="0"/>
    <x v="0"/>
    <n v="630"/>
    <x v="3"/>
    <n v="13"/>
  </r>
  <r>
    <x v="1"/>
    <s v="4901"/>
    <x v="25"/>
    <x v="1"/>
    <x v="1"/>
    <x v="1"/>
    <n v="670"/>
    <x v="6"/>
    <n v="-2497"/>
  </r>
  <r>
    <x v="1"/>
    <s v="4901"/>
    <x v="25"/>
    <x v="1"/>
    <x v="2"/>
    <x v="2"/>
    <n v="730"/>
    <x v="7"/>
    <n v="-4130"/>
  </r>
  <r>
    <x v="1"/>
    <s v="4901"/>
    <x v="25"/>
    <x v="1"/>
    <x v="3"/>
    <x v="3"/>
    <n v="840"/>
    <x v="12"/>
    <n v="-272"/>
  </r>
  <r>
    <x v="1"/>
    <s v="4901"/>
    <x v="25"/>
    <x v="1"/>
    <x v="3"/>
    <x v="3"/>
    <n v="900"/>
    <x v="13"/>
    <n v="0"/>
  </r>
  <r>
    <x v="1"/>
    <s v="4901"/>
    <x v="25"/>
    <x v="1"/>
    <x v="4"/>
    <x v="4"/>
    <n v="910"/>
    <x v="14"/>
    <n v="-7170"/>
  </r>
  <r>
    <x v="1"/>
    <s v="4902"/>
    <x v="26"/>
    <x v="0"/>
    <x v="0"/>
    <x v="0"/>
    <n v="600"/>
    <x v="0"/>
    <n v="-4888"/>
  </r>
  <r>
    <x v="1"/>
    <s v="4902"/>
    <x v="26"/>
    <x v="0"/>
    <x v="0"/>
    <x v="0"/>
    <n v="620"/>
    <x v="2"/>
    <n v="3153"/>
  </r>
  <r>
    <x v="1"/>
    <s v="4902"/>
    <x v="26"/>
    <x v="0"/>
    <x v="0"/>
    <x v="0"/>
    <n v="630"/>
    <x v="3"/>
    <n v="-588"/>
  </r>
  <r>
    <x v="1"/>
    <s v="4902"/>
    <x v="26"/>
    <x v="0"/>
    <x v="1"/>
    <x v="1"/>
    <n v="670"/>
    <x v="6"/>
    <n v="149"/>
  </r>
  <r>
    <x v="1"/>
    <s v="4902"/>
    <x v="26"/>
    <x v="0"/>
    <x v="2"/>
    <x v="2"/>
    <n v="790"/>
    <x v="9"/>
    <n v="-2390"/>
  </r>
  <r>
    <x v="1"/>
    <s v="4902"/>
    <x v="26"/>
    <x v="0"/>
    <x v="2"/>
    <x v="2"/>
    <n v="820"/>
    <x v="10"/>
    <n v="1861"/>
  </r>
  <r>
    <x v="1"/>
    <s v="4902"/>
    <x v="26"/>
    <x v="0"/>
    <x v="3"/>
    <x v="3"/>
    <n v="840"/>
    <x v="12"/>
    <n v="-1132"/>
  </r>
  <r>
    <x v="1"/>
    <s v="4902"/>
    <x v="26"/>
    <x v="0"/>
    <x v="3"/>
    <x v="3"/>
    <n v="900"/>
    <x v="13"/>
    <n v="-6332"/>
  </r>
  <r>
    <x v="1"/>
    <s v="4902"/>
    <x v="26"/>
    <x v="0"/>
    <x v="4"/>
    <x v="4"/>
    <n v="910"/>
    <x v="14"/>
    <n v="-10167"/>
  </r>
  <r>
    <x v="1"/>
    <s v="4902"/>
    <x v="26"/>
    <x v="1"/>
    <x v="0"/>
    <x v="0"/>
    <n v="600"/>
    <x v="0"/>
    <n v="-10327"/>
  </r>
  <r>
    <x v="1"/>
    <s v="4902"/>
    <x v="26"/>
    <x v="1"/>
    <x v="0"/>
    <x v="0"/>
    <n v="620"/>
    <x v="2"/>
    <n v="5939"/>
  </r>
  <r>
    <x v="1"/>
    <s v="4902"/>
    <x v="26"/>
    <x v="1"/>
    <x v="0"/>
    <x v="0"/>
    <n v="630"/>
    <x v="3"/>
    <n v="426"/>
  </r>
  <r>
    <x v="1"/>
    <s v="4902"/>
    <x v="26"/>
    <x v="1"/>
    <x v="1"/>
    <x v="1"/>
    <n v="670"/>
    <x v="6"/>
    <n v="-1750"/>
  </r>
  <r>
    <x v="1"/>
    <s v="4902"/>
    <x v="26"/>
    <x v="1"/>
    <x v="2"/>
    <x v="2"/>
    <n v="790"/>
    <x v="9"/>
    <n v="-2390"/>
  </r>
  <r>
    <x v="1"/>
    <s v="4902"/>
    <x v="26"/>
    <x v="1"/>
    <x v="2"/>
    <x v="2"/>
    <n v="820"/>
    <x v="10"/>
    <n v="0"/>
  </r>
  <r>
    <x v="1"/>
    <s v="4902"/>
    <x v="26"/>
    <x v="1"/>
    <x v="3"/>
    <x v="3"/>
    <n v="840"/>
    <x v="12"/>
    <n v="-2065"/>
  </r>
  <r>
    <x v="1"/>
    <s v="4902"/>
    <x v="26"/>
    <x v="1"/>
    <x v="3"/>
    <x v="3"/>
    <n v="900"/>
    <x v="13"/>
    <n v="0"/>
  </r>
  <r>
    <x v="1"/>
    <s v="4902"/>
    <x v="26"/>
    <x v="1"/>
    <x v="4"/>
    <x v="4"/>
    <n v="910"/>
    <x v="14"/>
    <n v="-10167"/>
  </r>
  <r>
    <x v="1"/>
    <s v="4908"/>
    <x v="27"/>
    <x v="0"/>
    <x v="0"/>
    <x v="0"/>
    <n v="600"/>
    <x v="0"/>
    <n v="-4653"/>
  </r>
  <r>
    <x v="1"/>
    <s v="4908"/>
    <x v="27"/>
    <x v="0"/>
    <x v="0"/>
    <x v="0"/>
    <n v="620"/>
    <x v="2"/>
    <n v="2112"/>
  </r>
  <r>
    <x v="1"/>
    <s v="4908"/>
    <x v="27"/>
    <x v="0"/>
    <x v="0"/>
    <x v="0"/>
    <n v="630"/>
    <x v="3"/>
    <n v="53"/>
  </r>
  <r>
    <x v="1"/>
    <s v="4908"/>
    <x v="27"/>
    <x v="0"/>
    <x v="1"/>
    <x v="1"/>
    <n v="670"/>
    <x v="6"/>
    <n v="-1327"/>
  </r>
  <r>
    <x v="1"/>
    <s v="4908"/>
    <x v="27"/>
    <x v="0"/>
    <x v="2"/>
    <x v="2"/>
    <n v="730"/>
    <x v="7"/>
    <n v="-1173"/>
  </r>
  <r>
    <x v="1"/>
    <s v="4908"/>
    <x v="27"/>
    <x v="0"/>
    <x v="2"/>
    <x v="2"/>
    <n v="820"/>
    <x v="10"/>
    <n v="10"/>
  </r>
  <r>
    <x v="1"/>
    <s v="4908"/>
    <x v="27"/>
    <x v="0"/>
    <x v="3"/>
    <x v="3"/>
    <n v="840"/>
    <x v="12"/>
    <n v="-141"/>
  </r>
  <r>
    <x v="1"/>
    <s v="4908"/>
    <x v="27"/>
    <x v="0"/>
    <x v="3"/>
    <x v="3"/>
    <n v="900"/>
    <x v="13"/>
    <n v="68"/>
  </r>
  <r>
    <x v="1"/>
    <s v="4908"/>
    <x v="27"/>
    <x v="0"/>
    <x v="4"/>
    <x v="4"/>
    <n v="910"/>
    <x v="14"/>
    <n v="-5051"/>
  </r>
  <r>
    <x v="1"/>
    <s v="4908"/>
    <x v="27"/>
    <x v="1"/>
    <x v="0"/>
    <x v="0"/>
    <n v="600"/>
    <x v="0"/>
    <n v="-4583"/>
  </r>
  <r>
    <x v="1"/>
    <s v="4908"/>
    <x v="27"/>
    <x v="1"/>
    <x v="0"/>
    <x v="0"/>
    <n v="620"/>
    <x v="2"/>
    <n v="2117"/>
  </r>
  <r>
    <x v="1"/>
    <s v="4908"/>
    <x v="27"/>
    <x v="1"/>
    <x v="0"/>
    <x v="0"/>
    <n v="630"/>
    <x v="3"/>
    <n v="56"/>
  </r>
  <r>
    <x v="1"/>
    <s v="4908"/>
    <x v="27"/>
    <x v="1"/>
    <x v="1"/>
    <x v="1"/>
    <n v="670"/>
    <x v="6"/>
    <n v="-1327"/>
  </r>
  <r>
    <x v="1"/>
    <s v="4908"/>
    <x v="27"/>
    <x v="1"/>
    <x v="2"/>
    <x v="2"/>
    <n v="730"/>
    <x v="7"/>
    <n v="-1173"/>
  </r>
  <r>
    <x v="1"/>
    <s v="4908"/>
    <x v="27"/>
    <x v="1"/>
    <x v="2"/>
    <x v="2"/>
    <n v="820"/>
    <x v="10"/>
    <n v="0"/>
  </r>
  <r>
    <x v="1"/>
    <s v="4908"/>
    <x v="27"/>
    <x v="1"/>
    <x v="3"/>
    <x v="3"/>
    <n v="840"/>
    <x v="12"/>
    <n v="-141"/>
  </r>
  <r>
    <x v="1"/>
    <s v="4908"/>
    <x v="27"/>
    <x v="1"/>
    <x v="3"/>
    <x v="3"/>
    <n v="900"/>
    <x v="13"/>
    <n v="0"/>
  </r>
  <r>
    <x v="1"/>
    <s v="4908"/>
    <x v="27"/>
    <x v="1"/>
    <x v="4"/>
    <x v="4"/>
    <n v="910"/>
    <x v="14"/>
    <n v="-5051"/>
  </r>
  <r>
    <x v="1"/>
    <s v="4909"/>
    <x v="28"/>
    <x v="0"/>
    <x v="0"/>
    <x v="0"/>
    <n v="600"/>
    <x v="0"/>
    <n v="-10718"/>
  </r>
  <r>
    <x v="1"/>
    <s v="4909"/>
    <x v="28"/>
    <x v="0"/>
    <x v="0"/>
    <x v="0"/>
    <n v="620"/>
    <x v="2"/>
    <n v="836"/>
  </r>
  <r>
    <x v="1"/>
    <s v="4909"/>
    <x v="28"/>
    <x v="0"/>
    <x v="1"/>
    <x v="1"/>
    <n v="670"/>
    <x v="6"/>
    <n v="-45"/>
  </r>
  <r>
    <x v="1"/>
    <s v="4909"/>
    <x v="28"/>
    <x v="0"/>
    <x v="4"/>
    <x v="4"/>
    <n v="910"/>
    <x v="14"/>
    <n v="-9927"/>
  </r>
  <r>
    <x v="1"/>
    <s v="4909"/>
    <x v="28"/>
    <x v="1"/>
    <x v="0"/>
    <x v="0"/>
    <n v="600"/>
    <x v="0"/>
    <n v="-10718"/>
  </r>
  <r>
    <x v="1"/>
    <s v="4909"/>
    <x v="28"/>
    <x v="1"/>
    <x v="0"/>
    <x v="0"/>
    <n v="620"/>
    <x v="2"/>
    <n v="836"/>
  </r>
  <r>
    <x v="1"/>
    <s v="4909"/>
    <x v="28"/>
    <x v="1"/>
    <x v="1"/>
    <x v="1"/>
    <n v="670"/>
    <x v="6"/>
    <n v="-45"/>
  </r>
  <r>
    <x v="1"/>
    <s v="4909"/>
    <x v="28"/>
    <x v="1"/>
    <x v="4"/>
    <x v="4"/>
    <n v="910"/>
    <x v="14"/>
    <n v="-9927"/>
  </r>
  <r>
    <x v="1"/>
    <s v="4910"/>
    <x v="28"/>
    <x v="0"/>
    <x v="0"/>
    <x v="0"/>
    <n v="600"/>
    <x v="0"/>
    <n v="-11096"/>
  </r>
  <r>
    <x v="1"/>
    <s v="4910"/>
    <x v="28"/>
    <x v="0"/>
    <x v="0"/>
    <x v="0"/>
    <n v="610"/>
    <x v="1"/>
    <n v="-399"/>
  </r>
  <r>
    <x v="1"/>
    <s v="4910"/>
    <x v="28"/>
    <x v="0"/>
    <x v="0"/>
    <x v="0"/>
    <n v="620"/>
    <x v="2"/>
    <n v="9770"/>
  </r>
  <r>
    <x v="1"/>
    <s v="4910"/>
    <x v="28"/>
    <x v="0"/>
    <x v="0"/>
    <x v="0"/>
    <n v="630"/>
    <x v="3"/>
    <n v="1436"/>
  </r>
  <r>
    <x v="1"/>
    <s v="4910"/>
    <x v="28"/>
    <x v="0"/>
    <x v="0"/>
    <x v="0"/>
    <n v="650"/>
    <x v="4"/>
    <n v="305"/>
  </r>
  <r>
    <x v="1"/>
    <s v="4910"/>
    <x v="28"/>
    <x v="0"/>
    <x v="1"/>
    <x v="1"/>
    <n v="670"/>
    <x v="6"/>
    <n v="18507"/>
  </r>
  <r>
    <x v="1"/>
    <s v="4910"/>
    <x v="28"/>
    <x v="0"/>
    <x v="2"/>
    <x v="2"/>
    <n v="730"/>
    <x v="7"/>
    <n v="-82839"/>
  </r>
  <r>
    <x v="1"/>
    <s v="4910"/>
    <x v="28"/>
    <x v="0"/>
    <x v="2"/>
    <x v="2"/>
    <n v="740"/>
    <x v="8"/>
    <n v="1700"/>
  </r>
  <r>
    <x v="1"/>
    <s v="4910"/>
    <x v="28"/>
    <x v="0"/>
    <x v="2"/>
    <x v="2"/>
    <n v="790"/>
    <x v="9"/>
    <n v="-6211"/>
  </r>
  <r>
    <x v="1"/>
    <s v="4910"/>
    <x v="28"/>
    <x v="0"/>
    <x v="2"/>
    <x v="2"/>
    <n v="820"/>
    <x v="10"/>
    <n v="6246"/>
  </r>
  <r>
    <x v="1"/>
    <s v="4910"/>
    <x v="28"/>
    <x v="0"/>
    <x v="3"/>
    <x v="3"/>
    <n v="830"/>
    <x v="11"/>
    <n v="50000"/>
  </r>
  <r>
    <x v="1"/>
    <s v="4910"/>
    <x v="28"/>
    <x v="0"/>
    <x v="3"/>
    <x v="3"/>
    <n v="840"/>
    <x v="12"/>
    <n v="-13280"/>
  </r>
  <r>
    <x v="1"/>
    <s v="4910"/>
    <x v="28"/>
    <x v="0"/>
    <x v="3"/>
    <x v="3"/>
    <n v="900"/>
    <x v="13"/>
    <n v="-14354"/>
  </r>
  <r>
    <x v="1"/>
    <s v="4910"/>
    <x v="28"/>
    <x v="0"/>
    <x v="4"/>
    <x v="4"/>
    <n v="910"/>
    <x v="14"/>
    <n v="-40215"/>
  </r>
  <r>
    <x v="1"/>
    <s v="4910"/>
    <x v="28"/>
    <x v="1"/>
    <x v="0"/>
    <x v="0"/>
    <n v="600"/>
    <x v="0"/>
    <n v="-24123"/>
  </r>
  <r>
    <x v="1"/>
    <s v="4910"/>
    <x v="28"/>
    <x v="1"/>
    <x v="0"/>
    <x v="0"/>
    <n v="610"/>
    <x v="1"/>
    <n v="-399"/>
  </r>
  <r>
    <x v="1"/>
    <s v="4910"/>
    <x v="28"/>
    <x v="1"/>
    <x v="0"/>
    <x v="0"/>
    <n v="620"/>
    <x v="2"/>
    <n v="20081"/>
  </r>
  <r>
    <x v="1"/>
    <s v="4910"/>
    <x v="28"/>
    <x v="1"/>
    <x v="0"/>
    <x v="0"/>
    <n v="630"/>
    <x v="3"/>
    <n v="6500"/>
  </r>
  <r>
    <x v="1"/>
    <s v="4910"/>
    <x v="28"/>
    <x v="1"/>
    <x v="0"/>
    <x v="0"/>
    <n v="650"/>
    <x v="4"/>
    <n v="305"/>
  </r>
  <r>
    <x v="1"/>
    <s v="4910"/>
    <x v="28"/>
    <x v="1"/>
    <x v="1"/>
    <x v="1"/>
    <n v="670"/>
    <x v="6"/>
    <n v="18303"/>
  </r>
  <r>
    <x v="1"/>
    <s v="4910"/>
    <x v="28"/>
    <x v="1"/>
    <x v="2"/>
    <x v="2"/>
    <n v="730"/>
    <x v="7"/>
    <n v="-103735"/>
  </r>
  <r>
    <x v="1"/>
    <s v="4910"/>
    <x v="28"/>
    <x v="1"/>
    <x v="2"/>
    <x v="2"/>
    <n v="740"/>
    <x v="8"/>
    <n v="1700"/>
  </r>
  <r>
    <x v="1"/>
    <s v="4910"/>
    <x v="28"/>
    <x v="1"/>
    <x v="2"/>
    <x v="2"/>
    <n v="790"/>
    <x v="9"/>
    <n v="-6211"/>
  </r>
  <r>
    <x v="1"/>
    <s v="4910"/>
    <x v="28"/>
    <x v="1"/>
    <x v="2"/>
    <x v="2"/>
    <n v="820"/>
    <x v="10"/>
    <n v="73"/>
  </r>
  <r>
    <x v="1"/>
    <s v="4910"/>
    <x v="28"/>
    <x v="1"/>
    <x v="3"/>
    <x v="3"/>
    <n v="830"/>
    <x v="11"/>
    <n v="66501"/>
  </r>
  <r>
    <x v="1"/>
    <s v="4910"/>
    <x v="28"/>
    <x v="1"/>
    <x v="3"/>
    <x v="3"/>
    <n v="840"/>
    <x v="12"/>
    <n v="-16636"/>
  </r>
  <r>
    <x v="1"/>
    <s v="4910"/>
    <x v="28"/>
    <x v="1"/>
    <x v="3"/>
    <x v="3"/>
    <n v="900"/>
    <x v="13"/>
    <n v="-2574"/>
  </r>
  <r>
    <x v="1"/>
    <s v="4910"/>
    <x v="28"/>
    <x v="1"/>
    <x v="4"/>
    <x v="4"/>
    <n v="910"/>
    <x v="14"/>
    <n v="-40215"/>
  </r>
  <r>
    <x v="1"/>
    <s v="5000"/>
    <x v="29"/>
    <x v="0"/>
    <x v="0"/>
    <x v="0"/>
    <n v="600"/>
    <x v="0"/>
    <n v="-43303"/>
  </r>
  <r>
    <x v="1"/>
    <s v="5000"/>
    <x v="29"/>
    <x v="0"/>
    <x v="0"/>
    <x v="0"/>
    <n v="610"/>
    <x v="1"/>
    <n v="13"/>
  </r>
  <r>
    <x v="1"/>
    <s v="5000"/>
    <x v="29"/>
    <x v="0"/>
    <x v="0"/>
    <x v="0"/>
    <n v="620"/>
    <x v="2"/>
    <n v="20366"/>
  </r>
  <r>
    <x v="1"/>
    <s v="5000"/>
    <x v="29"/>
    <x v="0"/>
    <x v="0"/>
    <x v="0"/>
    <n v="630"/>
    <x v="3"/>
    <n v="-647"/>
  </r>
  <r>
    <x v="1"/>
    <s v="5000"/>
    <x v="29"/>
    <x v="0"/>
    <x v="0"/>
    <x v="0"/>
    <n v="650"/>
    <x v="4"/>
    <n v="7474"/>
  </r>
  <r>
    <x v="1"/>
    <s v="5000"/>
    <x v="29"/>
    <x v="0"/>
    <x v="0"/>
    <x v="0"/>
    <n v="660"/>
    <x v="5"/>
    <n v="35641"/>
  </r>
  <r>
    <x v="1"/>
    <s v="5000"/>
    <x v="29"/>
    <x v="0"/>
    <x v="1"/>
    <x v="1"/>
    <n v="670"/>
    <x v="6"/>
    <n v="17737"/>
  </r>
  <r>
    <x v="1"/>
    <s v="5000"/>
    <x v="29"/>
    <x v="0"/>
    <x v="2"/>
    <x v="2"/>
    <n v="730"/>
    <x v="7"/>
    <n v="-39532"/>
  </r>
  <r>
    <x v="1"/>
    <s v="5000"/>
    <x v="29"/>
    <x v="0"/>
    <x v="2"/>
    <x v="2"/>
    <n v="740"/>
    <x v="8"/>
    <n v="25"/>
  </r>
  <r>
    <x v="1"/>
    <s v="5000"/>
    <x v="29"/>
    <x v="0"/>
    <x v="2"/>
    <x v="2"/>
    <n v="820"/>
    <x v="10"/>
    <n v="25944"/>
  </r>
  <r>
    <x v="1"/>
    <s v="5000"/>
    <x v="29"/>
    <x v="0"/>
    <x v="3"/>
    <x v="3"/>
    <n v="830"/>
    <x v="11"/>
    <n v="37000"/>
  </r>
  <r>
    <x v="1"/>
    <s v="5000"/>
    <x v="29"/>
    <x v="0"/>
    <x v="3"/>
    <x v="3"/>
    <n v="840"/>
    <x v="12"/>
    <n v="-28039"/>
  </r>
  <r>
    <x v="1"/>
    <s v="5000"/>
    <x v="29"/>
    <x v="0"/>
    <x v="3"/>
    <x v="3"/>
    <n v="900"/>
    <x v="13"/>
    <n v="-32369"/>
  </r>
  <r>
    <x v="1"/>
    <s v="5000"/>
    <x v="29"/>
    <x v="0"/>
    <x v="4"/>
    <x v="4"/>
    <n v="910"/>
    <x v="14"/>
    <n v="310"/>
  </r>
  <r>
    <x v="1"/>
    <s v="5000"/>
    <x v="29"/>
    <x v="1"/>
    <x v="0"/>
    <x v="0"/>
    <n v="600"/>
    <x v="0"/>
    <n v="-48015"/>
  </r>
  <r>
    <x v="1"/>
    <s v="5000"/>
    <x v="29"/>
    <x v="1"/>
    <x v="0"/>
    <x v="0"/>
    <n v="610"/>
    <x v="1"/>
    <n v="13"/>
  </r>
  <r>
    <x v="1"/>
    <s v="5000"/>
    <x v="29"/>
    <x v="1"/>
    <x v="0"/>
    <x v="0"/>
    <n v="620"/>
    <x v="2"/>
    <n v="53437"/>
  </r>
  <r>
    <x v="1"/>
    <s v="5000"/>
    <x v="29"/>
    <x v="1"/>
    <x v="0"/>
    <x v="0"/>
    <n v="630"/>
    <x v="3"/>
    <n v="13315"/>
  </r>
  <r>
    <x v="1"/>
    <s v="5000"/>
    <x v="29"/>
    <x v="1"/>
    <x v="0"/>
    <x v="0"/>
    <n v="650"/>
    <x v="4"/>
    <n v="7474"/>
  </r>
  <r>
    <x v="1"/>
    <s v="5000"/>
    <x v="29"/>
    <x v="1"/>
    <x v="0"/>
    <x v="0"/>
    <n v="660"/>
    <x v="5"/>
    <n v="0"/>
  </r>
  <r>
    <x v="1"/>
    <s v="5000"/>
    <x v="29"/>
    <x v="1"/>
    <x v="1"/>
    <x v="1"/>
    <n v="670"/>
    <x v="6"/>
    <n v="22307"/>
  </r>
  <r>
    <x v="1"/>
    <s v="5000"/>
    <x v="29"/>
    <x v="1"/>
    <x v="2"/>
    <x v="2"/>
    <n v="730"/>
    <x v="7"/>
    <n v="-77159"/>
  </r>
  <r>
    <x v="1"/>
    <s v="5000"/>
    <x v="29"/>
    <x v="1"/>
    <x v="2"/>
    <x v="2"/>
    <n v="740"/>
    <x v="8"/>
    <n v="25"/>
  </r>
  <r>
    <x v="1"/>
    <s v="5000"/>
    <x v="29"/>
    <x v="1"/>
    <x v="2"/>
    <x v="2"/>
    <n v="820"/>
    <x v="10"/>
    <n v="1628"/>
  </r>
  <r>
    <x v="1"/>
    <s v="5000"/>
    <x v="29"/>
    <x v="1"/>
    <x v="3"/>
    <x v="3"/>
    <n v="830"/>
    <x v="11"/>
    <n v="54755"/>
  </r>
  <r>
    <x v="1"/>
    <s v="5000"/>
    <x v="29"/>
    <x v="1"/>
    <x v="3"/>
    <x v="3"/>
    <n v="840"/>
    <x v="12"/>
    <n v="-36155"/>
  </r>
  <r>
    <x v="1"/>
    <s v="5000"/>
    <x v="29"/>
    <x v="1"/>
    <x v="3"/>
    <x v="3"/>
    <n v="900"/>
    <x v="13"/>
    <n v="9995"/>
  </r>
  <r>
    <x v="1"/>
    <s v="5000"/>
    <x v="29"/>
    <x v="1"/>
    <x v="4"/>
    <x v="4"/>
    <n v="910"/>
    <x v="14"/>
    <n v="1620"/>
  </r>
  <r>
    <x v="1"/>
    <s v="5200"/>
    <x v="30"/>
    <x v="0"/>
    <x v="0"/>
    <x v="0"/>
    <n v="600"/>
    <x v="0"/>
    <n v="-185170"/>
  </r>
  <r>
    <x v="1"/>
    <s v="5200"/>
    <x v="30"/>
    <x v="0"/>
    <x v="0"/>
    <x v="0"/>
    <n v="610"/>
    <x v="1"/>
    <m/>
  </r>
  <r>
    <x v="1"/>
    <s v="5200"/>
    <x v="30"/>
    <x v="0"/>
    <x v="0"/>
    <x v="0"/>
    <n v="620"/>
    <x v="2"/>
    <n v="66938"/>
  </r>
  <r>
    <x v="1"/>
    <s v="5200"/>
    <x v="30"/>
    <x v="0"/>
    <x v="0"/>
    <x v="0"/>
    <n v="630"/>
    <x v="3"/>
    <n v="17165"/>
  </r>
  <r>
    <x v="1"/>
    <s v="5200"/>
    <x v="30"/>
    <x v="0"/>
    <x v="0"/>
    <x v="0"/>
    <n v="650"/>
    <x v="4"/>
    <n v="78372"/>
  </r>
  <r>
    <x v="1"/>
    <s v="5200"/>
    <x v="30"/>
    <x v="0"/>
    <x v="1"/>
    <x v="1"/>
    <n v="670"/>
    <x v="6"/>
    <n v="-2647"/>
  </r>
  <r>
    <x v="1"/>
    <s v="5200"/>
    <x v="30"/>
    <x v="0"/>
    <x v="2"/>
    <x v="2"/>
    <n v="730"/>
    <x v="7"/>
    <n v="-80363"/>
  </r>
  <r>
    <x v="1"/>
    <s v="5200"/>
    <x v="30"/>
    <x v="0"/>
    <x v="2"/>
    <x v="2"/>
    <n v="740"/>
    <x v="8"/>
    <n v="11000"/>
  </r>
  <r>
    <x v="1"/>
    <s v="5200"/>
    <x v="30"/>
    <x v="0"/>
    <x v="2"/>
    <x v="2"/>
    <n v="790"/>
    <x v="9"/>
    <n v="99096"/>
  </r>
  <r>
    <x v="1"/>
    <s v="5200"/>
    <x v="30"/>
    <x v="0"/>
    <x v="2"/>
    <x v="2"/>
    <n v="820"/>
    <x v="10"/>
    <n v="31920"/>
  </r>
  <r>
    <x v="1"/>
    <s v="5200"/>
    <x v="30"/>
    <x v="0"/>
    <x v="3"/>
    <x v="3"/>
    <n v="830"/>
    <x v="11"/>
    <n v="180000"/>
  </r>
  <r>
    <x v="1"/>
    <s v="5200"/>
    <x v="30"/>
    <x v="0"/>
    <x v="3"/>
    <x v="3"/>
    <n v="840"/>
    <x v="12"/>
    <n v="-176362"/>
  </r>
  <r>
    <x v="1"/>
    <s v="5200"/>
    <x v="30"/>
    <x v="0"/>
    <x v="3"/>
    <x v="3"/>
    <n v="900"/>
    <x v="13"/>
    <n v="-76678"/>
  </r>
  <r>
    <x v="1"/>
    <s v="5200"/>
    <x v="30"/>
    <x v="0"/>
    <x v="4"/>
    <x v="4"/>
    <n v="910"/>
    <x v="14"/>
    <n v="-36729"/>
  </r>
  <r>
    <x v="1"/>
    <s v="5200"/>
    <x v="30"/>
    <x v="1"/>
    <x v="0"/>
    <x v="0"/>
    <n v="600"/>
    <x v="0"/>
    <n v="-207208"/>
  </r>
  <r>
    <x v="1"/>
    <s v="5200"/>
    <x v="30"/>
    <x v="1"/>
    <x v="0"/>
    <x v="0"/>
    <n v="610"/>
    <x v="1"/>
    <n v="5498"/>
  </r>
  <r>
    <x v="1"/>
    <s v="5200"/>
    <x v="30"/>
    <x v="1"/>
    <x v="0"/>
    <x v="0"/>
    <n v="620"/>
    <x v="2"/>
    <n v="141806"/>
  </r>
  <r>
    <x v="1"/>
    <s v="5200"/>
    <x v="30"/>
    <x v="1"/>
    <x v="0"/>
    <x v="0"/>
    <n v="630"/>
    <x v="3"/>
    <n v="40442"/>
  </r>
  <r>
    <x v="1"/>
    <s v="5200"/>
    <x v="30"/>
    <x v="1"/>
    <x v="0"/>
    <x v="0"/>
    <n v="650"/>
    <x v="4"/>
    <n v="83425"/>
  </r>
  <r>
    <x v="1"/>
    <s v="5200"/>
    <x v="30"/>
    <x v="1"/>
    <x v="1"/>
    <x v="1"/>
    <n v="670"/>
    <x v="6"/>
    <n v="-104"/>
  </r>
  <r>
    <x v="1"/>
    <s v="5200"/>
    <x v="30"/>
    <x v="1"/>
    <x v="2"/>
    <x v="2"/>
    <n v="730"/>
    <x v="7"/>
    <n v="-155630"/>
  </r>
  <r>
    <x v="1"/>
    <s v="5200"/>
    <x v="30"/>
    <x v="1"/>
    <x v="2"/>
    <x v="2"/>
    <n v="740"/>
    <x v="8"/>
    <n v="44111"/>
  </r>
  <r>
    <x v="1"/>
    <s v="5200"/>
    <x v="30"/>
    <x v="1"/>
    <x v="2"/>
    <x v="2"/>
    <n v="790"/>
    <x v="9"/>
    <n v="1611"/>
  </r>
  <r>
    <x v="1"/>
    <s v="5200"/>
    <x v="30"/>
    <x v="1"/>
    <x v="2"/>
    <x v="2"/>
    <n v="820"/>
    <x v="10"/>
    <n v="3003"/>
  </r>
  <r>
    <x v="1"/>
    <s v="5200"/>
    <x v="30"/>
    <x v="1"/>
    <x v="3"/>
    <x v="3"/>
    <n v="830"/>
    <x v="11"/>
    <n v="259284"/>
  </r>
  <r>
    <x v="1"/>
    <s v="5200"/>
    <x v="30"/>
    <x v="1"/>
    <x v="3"/>
    <x v="3"/>
    <n v="840"/>
    <x v="12"/>
    <n v="-313191"/>
  </r>
  <r>
    <x v="1"/>
    <s v="5200"/>
    <x v="30"/>
    <x v="1"/>
    <x v="3"/>
    <x v="3"/>
    <n v="900"/>
    <x v="13"/>
    <n v="34441"/>
  </r>
  <r>
    <x v="1"/>
    <s v="5200"/>
    <x v="30"/>
    <x v="1"/>
    <x v="4"/>
    <x v="4"/>
    <n v="910"/>
    <x v="14"/>
    <n v="-62512"/>
  </r>
  <r>
    <x v="1"/>
    <s v="5508"/>
    <x v="27"/>
    <x v="0"/>
    <x v="0"/>
    <x v="0"/>
    <n v="600"/>
    <x v="0"/>
    <n v="-23041"/>
  </r>
  <r>
    <x v="1"/>
    <s v="5508"/>
    <x v="27"/>
    <x v="0"/>
    <x v="0"/>
    <x v="0"/>
    <n v="610"/>
    <x v="1"/>
    <n v="14263"/>
  </r>
  <r>
    <x v="1"/>
    <s v="5508"/>
    <x v="27"/>
    <x v="0"/>
    <x v="0"/>
    <x v="0"/>
    <n v="620"/>
    <x v="2"/>
    <n v="30547"/>
  </r>
  <r>
    <x v="1"/>
    <s v="5508"/>
    <x v="27"/>
    <x v="0"/>
    <x v="0"/>
    <x v="0"/>
    <n v="630"/>
    <x v="3"/>
    <n v="-2763"/>
  </r>
  <r>
    <x v="1"/>
    <s v="5508"/>
    <x v="27"/>
    <x v="0"/>
    <x v="0"/>
    <x v="0"/>
    <n v="650"/>
    <x v="4"/>
    <n v="1283"/>
  </r>
  <r>
    <x v="1"/>
    <s v="5508"/>
    <x v="27"/>
    <x v="0"/>
    <x v="0"/>
    <x v="0"/>
    <n v="660"/>
    <x v="5"/>
    <n v="326"/>
  </r>
  <r>
    <x v="1"/>
    <s v="5508"/>
    <x v="27"/>
    <x v="0"/>
    <x v="1"/>
    <x v="1"/>
    <n v="670"/>
    <x v="6"/>
    <n v="16693"/>
  </r>
  <r>
    <x v="1"/>
    <s v="5508"/>
    <x v="27"/>
    <x v="0"/>
    <x v="2"/>
    <x v="2"/>
    <n v="730"/>
    <x v="7"/>
    <n v="-36317"/>
  </r>
  <r>
    <x v="1"/>
    <s v="5508"/>
    <x v="27"/>
    <x v="0"/>
    <x v="2"/>
    <x v="2"/>
    <n v="740"/>
    <x v="8"/>
    <n v="5500"/>
  </r>
  <r>
    <x v="1"/>
    <s v="5508"/>
    <x v="27"/>
    <x v="0"/>
    <x v="2"/>
    <x v="2"/>
    <n v="790"/>
    <x v="9"/>
    <n v="-5183"/>
  </r>
  <r>
    <x v="1"/>
    <s v="5508"/>
    <x v="27"/>
    <x v="0"/>
    <x v="2"/>
    <x v="2"/>
    <n v="820"/>
    <x v="10"/>
    <n v="10100"/>
  </r>
  <r>
    <x v="1"/>
    <s v="5508"/>
    <x v="27"/>
    <x v="0"/>
    <x v="3"/>
    <x v="3"/>
    <n v="830"/>
    <x v="11"/>
    <n v="20800"/>
  </r>
  <r>
    <x v="1"/>
    <s v="5508"/>
    <x v="27"/>
    <x v="0"/>
    <x v="3"/>
    <x v="3"/>
    <n v="840"/>
    <x v="12"/>
    <n v="-22801"/>
  </r>
  <r>
    <x v="1"/>
    <s v="5508"/>
    <x v="27"/>
    <x v="0"/>
    <x v="3"/>
    <x v="3"/>
    <n v="900"/>
    <x v="13"/>
    <n v="-14528"/>
  </r>
  <r>
    <x v="1"/>
    <s v="5508"/>
    <x v="27"/>
    <x v="0"/>
    <x v="4"/>
    <x v="4"/>
    <n v="910"/>
    <x v="14"/>
    <n v="-5121"/>
  </r>
  <r>
    <x v="1"/>
    <s v="5508"/>
    <x v="27"/>
    <x v="1"/>
    <x v="0"/>
    <x v="0"/>
    <n v="600"/>
    <x v="0"/>
    <n v="-74514"/>
  </r>
  <r>
    <x v="1"/>
    <s v="5508"/>
    <x v="27"/>
    <x v="1"/>
    <x v="0"/>
    <x v="0"/>
    <n v="610"/>
    <x v="1"/>
    <n v="18024"/>
  </r>
  <r>
    <x v="1"/>
    <s v="5508"/>
    <x v="27"/>
    <x v="1"/>
    <x v="0"/>
    <x v="0"/>
    <n v="620"/>
    <x v="2"/>
    <n v="63909"/>
  </r>
  <r>
    <x v="1"/>
    <s v="5508"/>
    <x v="27"/>
    <x v="1"/>
    <x v="0"/>
    <x v="0"/>
    <n v="630"/>
    <x v="3"/>
    <n v="12123"/>
  </r>
  <r>
    <x v="1"/>
    <s v="5508"/>
    <x v="27"/>
    <x v="1"/>
    <x v="0"/>
    <x v="0"/>
    <n v="650"/>
    <x v="4"/>
    <n v="1283"/>
  </r>
  <r>
    <x v="1"/>
    <s v="5508"/>
    <x v="27"/>
    <x v="1"/>
    <x v="0"/>
    <x v="0"/>
    <n v="660"/>
    <x v="5"/>
    <n v="0"/>
  </r>
  <r>
    <x v="1"/>
    <s v="5508"/>
    <x v="27"/>
    <x v="1"/>
    <x v="1"/>
    <x v="1"/>
    <n v="670"/>
    <x v="6"/>
    <n v="21482"/>
  </r>
  <r>
    <x v="1"/>
    <s v="5508"/>
    <x v="27"/>
    <x v="1"/>
    <x v="2"/>
    <x v="2"/>
    <n v="730"/>
    <x v="7"/>
    <n v="-52594"/>
  </r>
  <r>
    <x v="1"/>
    <s v="5508"/>
    <x v="27"/>
    <x v="1"/>
    <x v="2"/>
    <x v="2"/>
    <n v="740"/>
    <x v="8"/>
    <n v="10500"/>
  </r>
  <r>
    <x v="1"/>
    <s v="5508"/>
    <x v="27"/>
    <x v="1"/>
    <x v="2"/>
    <x v="2"/>
    <n v="790"/>
    <x v="9"/>
    <n v="-5183"/>
  </r>
  <r>
    <x v="1"/>
    <s v="5508"/>
    <x v="27"/>
    <x v="1"/>
    <x v="2"/>
    <x v="2"/>
    <n v="820"/>
    <x v="10"/>
    <n v="1079"/>
  </r>
  <r>
    <x v="1"/>
    <s v="5508"/>
    <x v="27"/>
    <x v="1"/>
    <x v="3"/>
    <x v="3"/>
    <n v="830"/>
    <x v="11"/>
    <n v="44000"/>
  </r>
  <r>
    <x v="1"/>
    <s v="5508"/>
    <x v="27"/>
    <x v="1"/>
    <x v="3"/>
    <x v="3"/>
    <n v="840"/>
    <x v="12"/>
    <n v="-45169"/>
  </r>
  <r>
    <x v="1"/>
    <s v="5508"/>
    <x v="27"/>
    <x v="1"/>
    <x v="3"/>
    <x v="3"/>
    <n v="900"/>
    <x v="13"/>
    <n v="-61"/>
  </r>
  <r>
    <x v="1"/>
    <s v="5508"/>
    <x v="27"/>
    <x v="1"/>
    <x v="4"/>
    <x v="4"/>
    <n v="910"/>
    <x v="14"/>
    <n v="-5121"/>
  </r>
  <r>
    <x v="1"/>
    <s v="5601"/>
    <x v="31"/>
    <x v="0"/>
    <x v="0"/>
    <x v="0"/>
    <n v="600"/>
    <x v="0"/>
    <n v="-997"/>
  </r>
  <r>
    <x v="1"/>
    <s v="5601"/>
    <x v="31"/>
    <x v="0"/>
    <x v="0"/>
    <x v="0"/>
    <n v="620"/>
    <x v="2"/>
    <n v="431"/>
  </r>
  <r>
    <x v="1"/>
    <s v="5601"/>
    <x v="31"/>
    <x v="0"/>
    <x v="0"/>
    <x v="0"/>
    <n v="630"/>
    <x v="3"/>
    <n v="47"/>
  </r>
  <r>
    <x v="1"/>
    <s v="5601"/>
    <x v="31"/>
    <x v="0"/>
    <x v="1"/>
    <x v="1"/>
    <n v="670"/>
    <x v="6"/>
    <n v="653"/>
  </r>
  <r>
    <x v="1"/>
    <s v="5601"/>
    <x v="31"/>
    <x v="0"/>
    <x v="3"/>
    <x v="3"/>
    <n v="840"/>
    <x v="12"/>
    <n v="-277"/>
  </r>
  <r>
    <x v="1"/>
    <s v="5601"/>
    <x v="31"/>
    <x v="0"/>
    <x v="4"/>
    <x v="4"/>
    <n v="910"/>
    <x v="14"/>
    <n v="-143"/>
  </r>
  <r>
    <x v="1"/>
    <s v="5601"/>
    <x v="31"/>
    <x v="1"/>
    <x v="0"/>
    <x v="0"/>
    <n v="600"/>
    <x v="0"/>
    <n v="-997"/>
  </r>
  <r>
    <x v="1"/>
    <s v="5601"/>
    <x v="31"/>
    <x v="1"/>
    <x v="0"/>
    <x v="0"/>
    <n v="620"/>
    <x v="2"/>
    <n v="431"/>
  </r>
  <r>
    <x v="1"/>
    <s v="5601"/>
    <x v="31"/>
    <x v="1"/>
    <x v="0"/>
    <x v="0"/>
    <n v="630"/>
    <x v="3"/>
    <n v="47"/>
  </r>
  <r>
    <x v="1"/>
    <s v="5601"/>
    <x v="31"/>
    <x v="1"/>
    <x v="1"/>
    <x v="1"/>
    <n v="670"/>
    <x v="6"/>
    <n v="653"/>
  </r>
  <r>
    <x v="1"/>
    <s v="5601"/>
    <x v="31"/>
    <x v="1"/>
    <x v="3"/>
    <x v="3"/>
    <n v="840"/>
    <x v="12"/>
    <n v="-277"/>
  </r>
  <r>
    <x v="1"/>
    <s v="5601"/>
    <x v="31"/>
    <x v="1"/>
    <x v="4"/>
    <x v="4"/>
    <n v="910"/>
    <x v="14"/>
    <n v="-143"/>
  </r>
  <r>
    <x v="1"/>
    <s v="5602"/>
    <x v="31"/>
    <x v="0"/>
    <x v="0"/>
    <x v="0"/>
    <n v="600"/>
    <x v="0"/>
    <n v="-3656"/>
  </r>
  <r>
    <x v="1"/>
    <s v="5602"/>
    <x v="31"/>
    <x v="0"/>
    <x v="0"/>
    <x v="0"/>
    <n v="620"/>
    <x v="2"/>
    <n v="2286"/>
  </r>
  <r>
    <x v="1"/>
    <s v="5602"/>
    <x v="31"/>
    <x v="0"/>
    <x v="0"/>
    <x v="0"/>
    <n v="630"/>
    <x v="3"/>
    <m/>
  </r>
  <r>
    <x v="1"/>
    <s v="5602"/>
    <x v="31"/>
    <x v="0"/>
    <x v="1"/>
    <x v="1"/>
    <n v="670"/>
    <x v="6"/>
    <n v="266"/>
  </r>
  <r>
    <x v="1"/>
    <s v="5602"/>
    <x v="31"/>
    <x v="0"/>
    <x v="2"/>
    <x v="2"/>
    <n v="790"/>
    <x v="9"/>
    <n v="-187"/>
  </r>
  <r>
    <x v="1"/>
    <s v="5602"/>
    <x v="31"/>
    <x v="0"/>
    <x v="2"/>
    <x v="2"/>
    <n v="820"/>
    <x v="10"/>
    <n v="189"/>
  </r>
  <r>
    <x v="1"/>
    <s v="5602"/>
    <x v="31"/>
    <x v="0"/>
    <x v="3"/>
    <x v="3"/>
    <n v="840"/>
    <x v="12"/>
    <m/>
  </r>
  <r>
    <x v="1"/>
    <s v="5602"/>
    <x v="31"/>
    <x v="0"/>
    <x v="4"/>
    <x v="4"/>
    <n v="910"/>
    <x v="14"/>
    <n v="-1102"/>
  </r>
  <r>
    <x v="1"/>
    <s v="5602"/>
    <x v="31"/>
    <x v="1"/>
    <x v="0"/>
    <x v="0"/>
    <n v="600"/>
    <x v="0"/>
    <n v="-3802"/>
  </r>
  <r>
    <x v="1"/>
    <s v="5602"/>
    <x v="31"/>
    <x v="1"/>
    <x v="0"/>
    <x v="0"/>
    <n v="620"/>
    <x v="2"/>
    <n v="2482"/>
  </r>
  <r>
    <x v="1"/>
    <s v="5602"/>
    <x v="31"/>
    <x v="1"/>
    <x v="0"/>
    <x v="0"/>
    <n v="630"/>
    <x v="3"/>
    <n v="15"/>
  </r>
  <r>
    <x v="1"/>
    <s v="5602"/>
    <x v="31"/>
    <x v="1"/>
    <x v="1"/>
    <x v="1"/>
    <n v="670"/>
    <x v="6"/>
    <n v="265"/>
  </r>
  <r>
    <x v="1"/>
    <s v="5602"/>
    <x v="31"/>
    <x v="1"/>
    <x v="2"/>
    <x v="2"/>
    <n v="790"/>
    <x v="9"/>
    <n v="-187"/>
  </r>
  <r>
    <x v="1"/>
    <s v="5602"/>
    <x v="31"/>
    <x v="1"/>
    <x v="2"/>
    <x v="2"/>
    <n v="820"/>
    <x v="10"/>
    <n v="189"/>
  </r>
  <r>
    <x v="1"/>
    <s v="5602"/>
    <x v="31"/>
    <x v="1"/>
    <x v="3"/>
    <x v="3"/>
    <n v="840"/>
    <x v="12"/>
    <n v="-64"/>
  </r>
  <r>
    <x v="1"/>
    <s v="5602"/>
    <x v="31"/>
    <x v="1"/>
    <x v="4"/>
    <x v="4"/>
    <n v="910"/>
    <x v="14"/>
    <n v="-1102"/>
  </r>
  <r>
    <x v="1"/>
    <s v="5603"/>
    <x v="31"/>
    <x v="0"/>
    <x v="0"/>
    <x v="0"/>
    <n v="600"/>
    <x v="0"/>
    <n v="41912"/>
  </r>
  <r>
    <x v="1"/>
    <s v="5603"/>
    <x v="31"/>
    <x v="0"/>
    <x v="0"/>
    <x v="0"/>
    <n v="620"/>
    <x v="2"/>
    <n v="430"/>
  </r>
  <r>
    <x v="1"/>
    <s v="5603"/>
    <x v="31"/>
    <x v="0"/>
    <x v="0"/>
    <x v="0"/>
    <n v="630"/>
    <x v="3"/>
    <n v="471"/>
  </r>
  <r>
    <x v="1"/>
    <s v="5603"/>
    <x v="31"/>
    <x v="0"/>
    <x v="1"/>
    <x v="1"/>
    <n v="670"/>
    <x v="6"/>
    <n v="-1143"/>
  </r>
  <r>
    <x v="1"/>
    <s v="5603"/>
    <x v="31"/>
    <x v="0"/>
    <x v="2"/>
    <x v="2"/>
    <n v="730"/>
    <x v="7"/>
    <n v="-2500"/>
  </r>
  <r>
    <x v="1"/>
    <s v="5603"/>
    <x v="31"/>
    <x v="0"/>
    <x v="2"/>
    <x v="2"/>
    <n v="790"/>
    <x v="9"/>
    <n v="150"/>
  </r>
  <r>
    <x v="1"/>
    <s v="5603"/>
    <x v="31"/>
    <x v="0"/>
    <x v="2"/>
    <x v="2"/>
    <n v="820"/>
    <x v="10"/>
    <n v="219"/>
  </r>
  <r>
    <x v="1"/>
    <s v="5603"/>
    <x v="31"/>
    <x v="0"/>
    <x v="3"/>
    <x v="3"/>
    <n v="840"/>
    <x v="12"/>
    <n v="-1547"/>
  </r>
  <r>
    <x v="1"/>
    <s v="5603"/>
    <x v="31"/>
    <x v="0"/>
    <x v="4"/>
    <x v="4"/>
    <n v="910"/>
    <x v="14"/>
    <n v="37992"/>
  </r>
  <r>
    <x v="1"/>
    <s v="5603"/>
    <x v="31"/>
    <x v="1"/>
    <x v="0"/>
    <x v="0"/>
    <n v="600"/>
    <x v="0"/>
    <n v="41912"/>
  </r>
  <r>
    <x v="1"/>
    <s v="5603"/>
    <x v="31"/>
    <x v="1"/>
    <x v="0"/>
    <x v="0"/>
    <n v="620"/>
    <x v="2"/>
    <n v="430"/>
  </r>
  <r>
    <x v="1"/>
    <s v="5603"/>
    <x v="31"/>
    <x v="1"/>
    <x v="0"/>
    <x v="0"/>
    <n v="630"/>
    <x v="3"/>
    <n v="471"/>
  </r>
  <r>
    <x v="1"/>
    <s v="5603"/>
    <x v="31"/>
    <x v="1"/>
    <x v="1"/>
    <x v="1"/>
    <n v="670"/>
    <x v="6"/>
    <n v="-1143"/>
  </r>
  <r>
    <x v="1"/>
    <s v="5603"/>
    <x v="31"/>
    <x v="1"/>
    <x v="2"/>
    <x v="2"/>
    <n v="730"/>
    <x v="7"/>
    <n v="-2500"/>
  </r>
  <r>
    <x v="1"/>
    <s v="5603"/>
    <x v="31"/>
    <x v="1"/>
    <x v="2"/>
    <x v="2"/>
    <n v="790"/>
    <x v="9"/>
    <n v="150"/>
  </r>
  <r>
    <x v="1"/>
    <s v="5603"/>
    <x v="31"/>
    <x v="1"/>
    <x v="2"/>
    <x v="2"/>
    <n v="820"/>
    <x v="10"/>
    <n v="219"/>
  </r>
  <r>
    <x v="1"/>
    <s v="5603"/>
    <x v="31"/>
    <x v="1"/>
    <x v="3"/>
    <x v="3"/>
    <n v="840"/>
    <x v="12"/>
    <n v="-1547"/>
  </r>
  <r>
    <x v="1"/>
    <s v="5603"/>
    <x v="31"/>
    <x v="1"/>
    <x v="4"/>
    <x v="4"/>
    <n v="910"/>
    <x v="14"/>
    <n v="37992"/>
  </r>
  <r>
    <x v="1"/>
    <s v="5604"/>
    <x v="31"/>
    <x v="0"/>
    <x v="0"/>
    <x v="0"/>
    <n v="600"/>
    <x v="0"/>
    <n v="5609"/>
  </r>
  <r>
    <x v="1"/>
    <s v="5604"/>
    <x v="31"/>
    <x v="0"/>
    <x v="0"/>
    <x v="0"/>
    <n v="610"/>
    <x v="1"/>
    <m/>
  </r>
  <r>
    <x v="1"/>
    <s v="5604"/>
    <x v="31"/>
    <x v="0"/>
    <x v="0"/>
    <x v="0"/>
    <n v="620"/>
    <x v="2"/>
    <n v="17248"/>
  </r>
  <r>
    <x v="1"/>
    <s v="5604"/>
    <x v="31"/>
    <x v="0"/>
    <x v="0"/>
    <x v="0"/>
    <n v="630"/>
    <x v="3"/>
    <n v="4126"/>
  </r>
  <r>
    <x v="1"/>
    <s v="5604"/>
    <x v="31"/>
    <x v="0"/>
    <x v="0"/>
    <x v="0"/>
    <n v="650"/>
    <x v="4"/>
    <n v="325"/>
  </r>
  <r>
    <x v="1"/>
    <s v="5604"/>
    <x v="31"/>
    <x v="0"/>
    <x v="0"/>
    <x v="0"/>
    <n v="660"/>
    <x v="5"/>
    <m/>
  </r>
  <r>
    <x v="1"/>
    <s v="5604"/>
    <x v="31"/>
    <x v="0"/>
    <x v="1"/>
    <x v="1"/>
    <n v="670"/>
    <x v="6"/>
    <n v="19781"/>
  </r>
  <r>
    <x v="1"/>
    <s v="5604"/>
    <x v="31"/>
    <x v="0"/>
    <x v="2"/>
    <x v="2"/>
    <n v="730"/>
    <x v="7"/>
    <n v="-11983"/>
  </r>
  <r>
    <x v="1"/>
    <s v="5604"/>
    <x v="31"/>
    <x v="0"/>
    <x v="2"/>
    <x v="2"/>
    <n v="740"/>
    <x v="8"/>
    <m/>
  </r>
  <r>
    <x v="1"/>
    <s v="5604"/>
    <x v="31"/>
    <x v="0"/>
    <x v="2"/>
    <x v="2"/>
    <n v="790"/>
    <x v="9"/>
    <n v="38"/>
  </r>
  <r>
    <x v="1"/>
    <s v="5604"/>
    <x v="31"/>
    <x v="0"/>
    <x v="2"/>
    <x v="2"/>
    <n v="820"/>
    <x v="10"/>
    <n v="9840"/>
  </r>
  <r>
    <x v="1"/>
    <s v="5604"/>
    <x v="31"/>
    <x v="0"/>
    <x v="3"/>
    <x v="3"/>
    <n v="830"/>
    <x v="11"/>
    <n v="151700"/>
  </r>
  <r>
    <x v="1"/>
    <s v="5604"/>
    <x v="31"/>
    <x v="0"/>
    <x v="3"/>
    <x v="3"/>
    <n v="840"/>
    <x v="12"/>
    <n v="-49883"/>
  </r>
  <r>
    <x v="1"/>
    <s v="5604"/>
    <x v="31"/>
    <x v="0"/>
    <x v="3"/>
    <x v="3"/>
    <n v="900"/>
    <x v="13"/>
    <n v="-54991"/>
  </r>
  <r>
    <x v="1"/>
    <s v="5604"/>
    <x v="31"/>
    <x v="0"/>
    <x v="4"/>
    <x v="4"/>
    <n v="910"/>
    <x v="14"/>
    <n v="91810"/>
  </r>
  <r>
    <x v="1"/>
    <s v="5604"/>
    <x v="31"/>
    <x v="1"/>
    <x v="0"/>
    <x v="0"/>
    <n v="600"/>
    <x v="0"/>
    <n v="-22921"/>
  </r>
  <r>
    <x v="1"/>
    <s v="5604"/>
    <x v="31"/>
    <x v="1"/>
    <x v="0"/>
    <x v="0"/>
    <n v="610"/>
    <x v="1"/>
    <n v="-1815"/>
  </r>
  <r>
    <x v="1"/>
    <s v="5604"/>
    <x v="31"/>
    <x v="1"/>
    <x v="0"/>
    <x v="0"/>
    <n v="620"/>
    <x v="2"/>
    <n v="48674"/>
  </r>
  <r>
    <x v="1"/>
    <s v="5604"/>
    <x v="31"/>
    <x v="1"/>
    <x v="0"/>
    <x v="0"/>
    <n v="630"/>
    <x v="3"/>
    <n v="17367"/>
  </r>
  <r>
    <x v="1"/>
    <s v="5604"/>
    <x v="31"/>
    <x v="1"/>
    <x v="0"/>
    <x v="0"/>
    <n v="650"/>
    <x v="4"/>
    <n v="325"/>
  </r>
  <r>
    <x v="1"/>
    <s v="5604"/>
    <x v="31"/>
    <x v="1"/>
    <x v="0"/>
    <x v="0"/>
    <n v="660"/>
    <x v="5"/>
    <n v="0"/>
  </r>
  <r>
    <x v="1"/>
    <s v="5604"/>
    <x v="31"/>
    <x v="1"/>
    <x v="1"/>
    <x v="1"/>
    <n v="670"/>
    <x v="6"/>
    <n v="9787"/>
  </r>
  <r>
    <x v="1"/>
    <s v="5604"/>
    <x v="31"/>
    <x v="1"/>
    <x v="2"/>
    <x v="2"/>
    <n v="730"/>
    <x v="7"/>
    <n v="-11478"/>
  </r>
  <r>
    <x v="1"/>
    <s v="5604"/>
    <x v="31"/>
    <x v="1"/>
    <x v="2"/>
    <x v="2"/>
    <n v="740"/>
    <x v="8"/>
    <n v="18214"/>
  </r>
  <r>
    <x v="1"/>
    <s v="5604"/>
    <x v="31"/>
    <x v="1"/>
    <x v="2"/>
    <x v="2"/>
    <n v="790"/>
    <x v="9"/>
    <n v="38"/>
  </r>
  <r>
    <x v="1"/>
    <s v="5604"/>
    <x v="31"/>
    <x v="1"/>
    <x v="2"/>
    <x v="2"/>
    <n v="820"/>
    <x v="10"/>
    <n v="351"/>
  </r>
  <r>
    <x v="1"/>
    <s v="5604"/>
    <x v="31"/>
    <x v="1"/>
    <x v="3"/>
    <x v="3"/>
    <n v="830"/>
    <x v="11"/>
    <n v="171000"/>
  </r>
  <r>
    <x v="1"/>
    <s v="5604"/>
    <x v="31"/>
    <x v="1"/>
    <x v="3"/>
    <x v="3"/>
    <n v="840"/>
    <x v="12"/>
    <n v="-86945"/>
  </r>
  <r>
    <x v="1"/>
    <s v="5604"/>
    <x v="31"/>
    <x v="1"/>
    <x v="3"/>
    <x v="3"/>
    <n v="900"/>
    <x v="13"/>
    <n v="-49454"/>
  </r>
  <r>
    <x v="1"/>
    <s v="5604"/>
    <x v="31"/>
    <x v="1"/>
    <x v="4"/>
    <x v="4"/>
    <n v="910"/>
    <x v="14"/>
    <n v="93143"/>
  </r>
  <r>
    <x v="1"/>
    <s v="5605"/>
    <x v="31"/>
    <x v="0"/>
    <x v="0"/>
    <x v="0"/>
    <n v="600"/>
    <x v="0"/>
    <n v="-2476"/>
  </r>
  <r>
    <x v="1"/>
    <s v="5605"/>
    <x v="31"/>
    <x v="0"/>
    <x v="0"/>
    <x v="0"/>
    <n v="620"/>
    <x v="2"/>
    <n v="1658"/>
  </r>
  <r>
    <x v="1"/>
    <s v="5605"/>
    <x v="31"/>
    <x v="0"/>
    <x v="0"/>
    <x v="0"/>
    <n v="630"/>
    <x v="3"/>
    <n v="443"/>
  </r>
  <r>
    <x v="1"/>
    <s v="5605"/>
    <x v="31"/>
    <x v="0"/>
    <x v="1"/>
    <x v="1"/>
    <n v="670"/>
    <x v="6"/>
    <n v="-67"/>
  </r>
  <r>
    <x v="1"/>
    <s v="5605"/>
    <x v="31"/>
    <x v="0"/>
    <x v="2"/>
    <x v="2"/>
    <n v="730"/>
    <x v="7"/>
    <n v="-478"/>
  </r>
  <r>
    <x v="1"/>
    <s v="5605"/>
    <x v="31"/>
    <x v="0"/>
    <x v="2"/>
    <x v="2"/>
    <n v="820"/>
    <x v="10"/>
    <n v="-5421"/>
  </r>
  <r>
    <x v="1"/>
    <s v="5605"/>
    <x v="31"/>
    <x v="0"/>
    <x v="3"/>
    <x v="3"/>
    <n v="840"/>
    <x v="12"/>
    <n v="-1549"/>
  </r>
  <r>
    <x v="1"/>
    <s v="5605"/>
    <x v="31"/>
    <x v="0"/>
    <x v="3"/>
    <x v="3"/>
    <n v="900"/>
    <x v="13"/>
    <n v="-3558"/>
  </r>
  <r>
    <x v="1"/>
    <s v="5605"/>
    <x v="31"/>
    <x v="0"/>
    <x v="4"/>
    <x v="4"/>
    <n v="910"/>
    <x v="14"/>
    <n v="-11448"/>
  </r>
  <r>
    <x v="1"/>
    <s v="5605"/>
    <x v="31"/>
    <x v="1"/>
    <x v="0"/>
    <x v="0"/>
    <n v="600"/>
    <x v="0"/>
    <n v="-2476"/>
  </r>
  <r>
    <x v="1"/>
    <s v="5605"/>
    <x v="31"/>
    <x v="1"/>
    <x v="0"/>
    <x v="0"/>
    <n v="620"/>
    <x v="2"/>
    <n v="1658"/>
  </r>
  <r>
    <x v="1"/>
    <s v="5605"/>
    <x v="31"/>
    <x v="1"/>
    <x v="0"/>
    <x v="0"/>
    <n v="630"/>
    <x v="3"/>
    <n v="443"/>
  </r>
  <r>
    <x v="1"/>
    <s v="5605"/>
    <x v="31"/>
    <x v="1"/>
    <x v="1"/>
    <x v="1"/>
    <n v="670"/>
    <x v="6"/>
    <n v="-67"/>
  </r>
  <r>
    <x v="1"/>
    <s v="5605"/>
    <x v="31"/>
    <x v="1"/>
    <x v="2"/>
    <x v="2"/>
    <n v="730"/>
    <x v="7"/>
    <n v="-478"/>
  </r>
  <r>
    <x v="1"/>
    <s v="5605"/>
    <x v="31"/>
    <x v="1"/>
    <x v="2"/>
    <x v="2"/>
    <n v="820"/>
    <x v="10"/>
    <n v="-5421"/>
  </r>
  <r>
    <x v="1"/>
    <s v="5605"/>
    <x v="31"/>
    <x v="1"/>
    <x v="3"/>
    <x v="3"/>
    <n v="840"/>
    <x v="12"/>
    <n v="-1549"/>
  </r>
  <r>
    <x v="1"/>
    <s v="5605"/>
    <x v="31"/>
    <x v="1"/>
    <x v="3"/>
    <x v="3"/>
    <n v="900"/>
    <x v="13"/>
    <n v="-3558"/>
  </r>
  <r>
    <x v="1"/>
    <s v="5605"/>
    <x v="31"/>
    <x v="1"/>
    <x v="4"/>
    <x v="4"/>
    <n v="910"/>
    <x v="14"/>
    <n v="-11448"/>
  </r>
  <r>
    <x v="1"/>
    <s v="5606"/>
    <x v="31"/>
    <x v="0"/>
    <x v="0"/>
    <x v="0"/>
    <n v="600"/>
    <x v="0"/>
    <n v="2846"/>
  </r>
  <r>
    <x v="1"/>
    <s v="5606"/>
    <x v="31"/>
    <x v="0"/>
    <x v="0"/>
    <x v="0"/>
    <n v="620"/>
    <x v="2"/>
    <n v="504"/>
  </r>
  <r>
    <x v="1"/>
    <s v="5606"/>
    <x v="31"/>
    <x v="0"/>
    <x v="0"/>
    <x v="0"/>
    <n v="630"/>
    <x v="3"/>
    <n v="53"/>
  </r>
  <r>
    <x v="1"/>
    <s v="5606"/>
    <x v="31"/>
    <x v="0"/>
    <x v="1"/>
    <x v="1"/>
    <n v="670"/>
    <x v="6"/>
    <n v="-1863"/>
  </r>
  <r>
    <x v="1"/>
    <s v="5606"/>
    <x v="31"/>
    <x v="0"/>
    <x v="2"/>
    <x v="2"/>
    <n v="730"/>
    <x v="7"/>
    <n v="-2500"/>
  </r>
  <r>
    <x v="1"/>
    <s v="5606"/>
    <x v="31"/>
    <x v="0"/>
    <x v="3"/>
    <x v="3"/>
    <n v="840"/>
    <x v="12"/>
    <n v="-249"/>
  </r>
  <r>
    <x v="1"/>
    <s v="5606"/>
    <x v="31"/>
    <x v="0"/>
    <x v="4"/>
    <x v="4"/>
    <n v="910"/>
    <x v="14"/>
    <n v="-1209"/>
  </r>
  <r>
    <x v="1"/>
    <s v="5606"/>
    <x v="31"/>
    <x v="1"/>
    <x v="0"/>
    <x v="0"/>
    <n v="600"/>
    <x v="0"/>
    <n v="2846"/>
  </r>
  <r>
    <x v="1"/>
    <s v="5606"/>
    <x v="31"/>
    <x v="1"/>
    <x v="0"/>
    <x v="0"/>
    <n v="620"/>
    <x v="2"/>
    <n v="504"/>
  </r>
  <r>
    <x v="1"/>
    <s v="5606"/>
    <x v="31"/>
    <x v="1"/>
    <x v="0"/>
    <x v="0"/>
    <n v="630"/>
    <x v="3"/>
    <n v="53"/>
  </r>
  <r>
    <x v="1"/>
    <s v="5606"/>
    <x v="31"/>
    <x v="1"/>
    <x v="1"/>
    <x v="1"/>
    <n v="670"/>
    <x v="6"/>
    <n v="-1863"/>
  </r>
  <r>
    <x v="1"/>
    <s v="5606"/>
    <x v="31"/>
    <x v="1"/>
    <x v="2"/>
    <x v="2"/>
    <n v="730"/>
    <x v="7"/>
    <n v="-2500"/>
  </r>
  <r>
    <x v="1"/>
    <s v="5606"/>
    <x v="31"/>
    <x v="1"/>
    <x v="3"/>
    <x v="3"/>
    <n v="840"/>
    <x v="12"/>
    <n v="-249"/>
  </r>
  <r>
    <x v="1"/>
    <s v="5606"/>
    <x v="31"/>
    <x v="1"/>
    <x v="4"/>
    <x v="4"/>
    <n v="910"/>
    <x v="14"/>
    <n v="-1209"/>
  </r>
  <r>
    <x v="1"/>
    <s v="5609"/>
    <x v="32"/>
    <x v="0"/>
    <x v="0"/>
    <x v="0"/>
    <n v="600"/>
    <x v="0"/>
    <n v="-10375"/>
  </r>
  <r>
    <x v="1"/>
    <s v="5609"/>
    <x v="32"/>
    <x v="0"/>
    <x v="0"/>
    <x v="0"/>
    <n v="620"/>
    <x v="2"/>
    <n v="8650"/>
  </r>
  <r>
    <x v="1"/>
    <s v="5609"/>
    <x v="32"/>
    <x v="0"/>
    <x v="0"/>
    <x v="0"/>
    <n v="630"/>
    <x v="3"/>
    <n v="2399"/>
  </r>
  <r>
    <x v="1"/>
    <s v="5609"/>
    <x v="32"/>
    <x v="0"/>
    <x v="0"/>
    <x v="0"/>
    <n v="650"/>
    <x v="4"/>
    <n v="4077"/>
  </r>
  <r>
    <x v="1"/>
    <s v="5609"/>
    <x v="32"/>
    <x v="0"/>
    <x v="1"/>
    <x v="1"/>
    <n v="670"/>
    <x v="6"/>
    <n v="2530"/>
  </r>
  <r>
    <x v="1"/>
    <s v="5609"/>
    <x v="32"/>
    <x v="0"/>
    <x v="2"/>
    <x v="2"/>
    <n v="730"/>
    <x v="7"/>
    <n v="-19298"/>
  </r>
  <r>
    <x v="1"/>
    <s v="5609"/>
    <x v="32"/>
    <x v="0"/>
    <x v="2"/>
    <x v="2"/>
    <n v="790"/>
    <x v="9"/>
    <n v="-2000"/>
  </r>
  <r>
    <x v="1"/>
    <s v="5609"/>
    <x v="32"/>
    <x v="0"/>
    <x v="2"/>
    <x v="2"/>
    <n v="820"/>
    <x v="10"/>
    <n v="4912"/>
  </r>
  <r>
    <x v="1"/>
    <s v="5609"/>
    <x v="32"/>
    <x v="0"/>
    <x v="3"/>
    <x v="3"/>
    <n v="830"/>
    <x v="11"/>
    <m/>
  </r>
  <r>
    <x v="1"/>
    <s v="5609"/>
    <x v="32"/>
    <x v="0"/>
    <x v="3"/>
    <x v="3"/>
    <n v="840"/>
    <x v="12"/>
    <n v="-14216"/>
  </r>
  <r>
    <x v="1"/>
    <s v="5609"/>
    <x v="32"/>
    <x v="0"/>
    <x v="3"/>
    <x v="3"/>
    <n v="900"/>
    <x v="13"/>
    <n v="12704"/>
  </r>
  <r>
    <x v="1"/>
    <s v="5609"/>
    <x v="32"/>
    <x v="0"/>
    <x v="4"/>
    <x v="4"/>
    <n v="910"/>
    <x v="14"/>
    <n v="-10617"/>
  </r>
  <r>
    <x v="1"/>
    <s v="5609"/>
    <x v="32"/>
    <x v="1"/>
    <x v="0"/>
    <x v="0"/>
    <n v="600"/>
    <x v="0"/>
    <n v="-18229"/>
  </r>
  <r>
    <x v="1"/>
    <s v="5609"/>
    <x v="32"/>
    <x v="1"/>
    <x v="0"/>
    <x v="0"/>
    <n v="620"/>
    <x v="2"/>
    <n v="19235"/>
  </r>
  <r>
    <x v="1"/>
    <s v="5609"/>
    <x v="32"/>
    <x v="1"/>
    <x v="0"/>
    <x v="0"/>
    <n v="630"/>
    <x v="3"/>
    <n v="8346"/>
  </r>
  <r>
    <x v="1"/>
    <s v="5609"/>
    <x v="32"/>
    <x v="1"/>
    <x v="0"/>
    <x v="0"/>
    <n v="650"/>
    <x v="4"/>
    <n v="4077"/>
  </r>
  <r>
    <x v="1"/>
    <s v="5609"/>
    <x v="32"/>
    <x v="1"/>
    <x v="1"/>
    <x v="1"/>
    <n v="670"/>
    <x v="6"/>
    <n v="2282"/>
  </r>
  <r>
    <x v="1"/>
    <s v="5609"/>
    <x v="32"/>
    <x v="1"/>
    <x v="2"/>
    <x v="2"/>
    <n v="730"/>
    <x v="7"/>
    <n v="-38495"/>
  </r>
  <r>
    <x v="1"/>
    <s v="5609"/>
    <x v="32"/>
    <x v="1"/>
    <x v="2"/>
    <x v="2"/>
    <n v="790"/>
    <x v="9"/>
    <n v="-2000"/>
  </r>
  <r>
    <x v="1"/>
    <s v="5609"/>
    <x v="32"/>
    <x v="1"/>
    <x v="2"/>
    <x v="2"/>
    <n v="820"/>
    <x v="10"/>
    <n v="133"/>
  </r>
  <r>
    <x v="1"/>
    <s v="5609"/>
    <x v="32"/>
    <x v="1"/>
    <x v="3"/>
    <x v="3"/>
    <n v="830"/>
    <x v="11"/>
    <n v="14814"/>
  </r>
  <r>
    <x v="1"/>
    <s v="5609"/>
    <x v="32"/>
    <x v="1"/>
    <x v="3"/>
    <x v="3"/>
    <n v="840"/>
    <x v="12"/>
    <n v="-20717"/>
  </r>
  <r>
    <x v="1"/>
    <s v="5609"/>
    <x v="32"/>
    <x v="1"/>
    <x v="3"/>
    <x v="3"/>
    <n v="900"/>
    <x v="13"/>
    <n v="19840"/>
  </r>
  <r>
    <x v="1"/>
    <s v="5609"/>
    <x v="32"/>
    <x v="1"/>
    <x v="4"/>
    <x v="4"/>
    <n v="910"/>
    <x v="14"/>
    <n v="-10714"/>
  </r>
  <r>
    <x v="1"/>
    <s v="5611"/>
    <x v="33"/>
    <x v="0"/>
    <x v="0"/>
    <x v="0"/>
    <n v="600"/>
    <x v="0"/>
    <n v="3419"/>
  </r>
  <r>
    <x v="1"/>
    <s v="5611"/>
    <x v="33"/>
    <x v="0"/>
    <x v="0"/>
    <x v="0"/>
    <n v="620"/>
    <x v="2"/>
    <n v="517"/>
  </r>
  <r>
    <x v="1"/>
    <s v="5611"/>
    <x v="33"/>
    <x v="0"/>
    <x v="1"/>
    <x v="1"/>
    <n v="670"/>
    <x v="6"/>
    <n v="-1904"/>
  </r>
  <r>
    <x v="1"/>
    <s v="5611"/>
    <x v="33"/>
    <x v="0"/>
    <x v="2"/>
    <x v="2"/>
    <n v="820"/>
    <x v="10"/>
    <n v="-1475"/>
  </r>
  <r>
    <x v="1"/>
    <s v="5611"/>
    <x v="33"/>
    <x v="0"/>
    <x v="4"/>
    <x v="4"/>
    <n v="910"/>
    <x v="14"/>
    <n v="557"/>
  </r>
  <r>
    <x v="1"/>
    <s v="5611"/>
    <x v="33"/>
    <x v="1"/>
    <x v="0"/>
    <x v="0"/>
    <n v="600"/>
    <x v="0"/>
    <n v="3419"/>
  </r>
  <r>
    <x v="1"/>
    <s v="5611"/>
    <x v="33"/>
    <x v="1"/>
    <x v="0"/>
    <x v="0"/>
    <n v="620"/>
    <x v="2"/>
    <n v="517"/>
  </r>
  <r>
    <x v="1"/>
    <s v="5611"/>
    <x v="33"/>
    <x v="1"/>
    <x v="1"/>
    <x v="1"/>
    <n v="670"/>
    <x v="6"/>
    <n v="-1904"/>
  </r>
  <r>
    <x v="1"/>
    <s v="5611"/>
    <x v="33"/>
    <x v="1"/>
    <x v="2"/>
    <x v="2"/>
    <n v="820"/>
    <x v="10"/>
    <n v="-1475"/>
  </r>
  <r>
    <x v="1"/>
    <s v="5611"/>
    <x v="33"/>
    <x v="1"/>
    <x v="4"/>
    <x v="4"/>
    <n v="910"/>
    <x v="14"/>
    <n v="557"/>
  </r>
  <r>
    <x v="1"/>
    <s v="5706"/>
    <x v="30"/>
    <x v="0"/>
    <x v="0"/>
    <x v="0"/>
    <n v="600"/>
    <x v="0"/>
    <n v="3948"/>
  </r>
  <r>
    <x v="1"/>
    <s v="5706"/>
    <x v="30"/>
    <x v="0"/>
    <x v="0"/>
    <x v="0"/>
    <n v="620"/>
    <x v="2"/>
    <n v="9122"/>
  </r>
  <r>
    <x v="1"/>
    <s v="5706"/>
    <x v="30"/>
    <x v="0"/>
    <x v="0"/>
    <x v="0"/>
    <n v="630"/>
    <x v="3"/>
    <n v="136"/>
  </r>
  <r>
    <x v="1"/>
    <s v="5706"/>
    <x v="30"/>
    <x v="0"/>
    <x v="1"/>
    <x v="1"/>
    <n v="670"/>
    <x v="6"/>
    <n v="10930"/>
  </r>
  <r>
    <x v="1"/>
    <s v="5706"/>
    <x v="30"/>
    <x v="0"/>
    <x v="2"/>
    <x v="2"/>
    <n v="820"/>
    <x v="10"/>
    <n v="32"/>
  </r>
  <r>
    <x v="1"/>
    <s v="5706"/>
    <x v="30"/>
    <x v="0"/>
    <x v="3"/>
    <x v="3"/>
    <n v="840"/>
    <x v="12"/>
    <n v="-2324"/>
  </r>
  <r>
    <x v="1"/>
    <s v="5706"/>
    <x v="30"/>
    <x v="0"/>
    <x v="4"/>
    <x v="4"/>
    <n v="910"/>
    <x v="14"/>
    <n v="21844"/>
  </r>
  <r>
    <x v="1"/>
    <s v="5706"/>
    <x v="30"/>
    <x v="1"/>
    <x v="0"/>
    <x v="0"/>
    <n v="600"/>
    <x v="0"/>
    <n v="3948"/>
  </r>
  <r>
    <x v="1"/>
    <s v="5706"/>
    <x v="30"/>
    <x v="1"/>
    <x v="0"/>
    <x v="0"/>
    <n v="620"/>
    <x v="2"/>
    <n v="9122"/>
  </r>
  <r>
    <x v="1"/>
    <s v="5706"/>
    <x v="30"/>
    <x v="1"/>
    <x v="0"/>
    <x v="0"/>
    <n v="630"/>
    <x v="3"/>
    <n v="136"/>
  </r>
  <r>
    <x v="1"/>
    <s v="5706"/>
    <x v="30"/>
    <x v="1"/>
    <x v="1"/>
    <x v="1"/>
    <n v="670"/>
    <x v="6"/>
    <n v="10930"/>
  </r>
  <r>
    <x v="1"/>
    <s v="5706"/>
    <x v="30"/>
    <x v="1"/>
    <x v="2"/>
    <x v="2"/>
    <n v="820"/>
    <x v="10"/>
    <n v="32"/>
  </r>
  <r>
    <x v="1"/>
    <s v="5706"/>
    <x v="30"/>
    <x v="1"/>
    <x v="3"/>
    <x v="3"/>
    <n v="840"/>
    <x v="12"/>
    <n v="-2324"/>
  </r>
  <r>
    <x v="1"/>
    <s v="5706"/>
    <x v="30"/>
    <x v="1"/>
    <x v="4"/>
    <x v="4"/>
    <n v="910"/>
    <x v="14"/>
    <n v="21844"/>
  </r>
  <r>
    <x v="1"/>
    <s v="6000"/>
    <x v="34"/>
    <x v="0"/>
    <x v="0"/>
    <x v="0"/>
    <n v="600"/>
    <x v="0"/>
    <n v="45153"/>
  </r>
  <r>
    <x v="1"/>
    <s v="6000"/>
    <x v="34"/>
    <x v="0"/>
    <x v="0"/>
    <x v="0"/>
    <n v="610"/>
    <x v="1"/>
    <n v="193"/>
  </r>
  <r>
    <x v="1"/>
    <s v="6000"/>
    <x v="34"/>
    <x v="0"/>
    <x v="0"/>
    <x v="0"/>
    <n v="620"/>
    <x v="2"/>
    <n v="266274"/>
  </r>
  <r>
    <x v="1"/>
    <s v="6000"/>
    <x v="34"/>
    <x v="0"/>
    <x v="0"/>
    <x v="0"/>
    <n v="630"/>
    <x v="3"/>
    <n v="12758"/>
  </r>
  <r>
    <x v="1"/>
    <s v="6000"/>
    <x v="34"/>
    <x v="0"/>
    <x v="0"/>
    <x v="0"/>
    <n v="650"/>
    <x v="4"/>
    <n v="138459"/>
  </r>
  <r>
    <x v="1"/>
    <s v="6000"/>
    <x v="34"/>
    <x v="0"/>
    <x v="0"/>
    <x v="0"/>
    <n v="660"/>
    <x v="5"/>
    <m/>
  </r>
  <r>
    <x v="1"/>
    <s v="6000"/>
    <x v="34"/>
    <x v="0"/>
    <x v="1"/>
    <x v="1"/>
    <n v="670"/>
    <x v="6"/>
    <n v="-65998"/>
  </r>
  <r>
    <x v="1"/>
    <s v="6000"/>
    <x v="34"/>
    <x v="0"/>
    <x v="2"/>
    <x v="2"/>
    <n v="730"/>
    <x v="7"/>
    <n v="-1172232"/>
  </r>
  <r>
    <x v="1"/>
    <s v="6000"/>
    <x v="34"/>
    <x v="0"/>
    <x v="2"/>
    <x v="2"/>
    <n v="740"/>
    <x v="8"/>
    <n v="18130"/>
  </r>
  <r>
    <x v="1"/>
    <s v="6000"/>
    <x v="34"/>
    <x v="0"/>
    <x v="2"/>
    <x v="2"/>
    <n v="790"/>
    <x v="9"/>
    <n v="10979"/>
  </r>
  <r>
    <x v="1"/>
    <s v="6000"/>
    <x v="34"/>
    <x v="0"/>
    <x v="2"/>
    <x v="2"/>
    <n v="820"/>
    <x v="10"/>
    <n v="75249"/>
  </r>
  <r>
    <x v="1"/>
    <s v="6000"/>
    <x v="34"/>
    <x v="0"/>
    <x v="3"/>
    <x v="3"/>
    <n v="830"/>
    <x v="11"/>
    <n v="1120360"/>
  </r>
  <r>
    <x v="1"/>
    <s v="6000"/>
    <x v="34"/>
    <x v="0"/>
    <x v="3"/>
    <x v="3"/>
    <n v="840"/>
    <x v="12"/>
    <n v="-104618"/>
  </r>
  <r>
    <x v="1"/>
    <s v="6000"/>
    <x v="34"/>
    <x v="0"/>
    <x v="3"/>
    <x v="3"/>
    <n v="900"/>
    <x v="13"/>
    <n v="-53355"/>
  </r>
  <r>
    <x v="1"/>
    <s v="6000"/>
    <x v="34"/>
    <x v="0"/>
    <x v="4"/>
    <x v="4"/>
    <n v="910"/>
    <x v="14"/>
    <n v="291352"/>
  </r>
  <r>
    <x v="1"/>
    <s v="6000"/>
    <x v="34"/>
    <x v="1"/>
    <x v="0"/>
    <x v="0"/>
    <n v="600"/>
    <x v="0"/>
    <n v="86749"/>
  </r>
  <r>
    <x v="1"/>
    <s v="6000"/>
    <x v="34"/>
    <x v="1"/>
    <x v="0"/>
    <x v="0"/>
    <n v="610"/>
    <x v="1"/>
    <n v="-12283"/>
  </r>
  <r>
    <x v="1"/>
    <s v="6000"/>
    <x v="34"/>
    <x v="1"/>
    <x v="0"/>
    <x v="0"/>
    <n v="620"/>
    <x v="2"/>
    <n v="939724"/>
  </r>
  <r>
    <x v="1"/>
    <s v="6000"/>
    <x v="34"/>
    <x v="1"/>
    <x v="0"/>
    <x v="0"/>
    <n v="630"/>
    <x v="3"/>
    <n v="108741"/>
  </r>
  <r>
    <x v="1"/>
    <s v="6000"/>
    <x v="34"/>
    <x v="1"/>
    <x v="0"/>
    <x v="0"/>
    <n v="650"/>
    <x v="4"/>
    <n v="168492"/>
  </r>
  <r>
    <x v="1"/>
    <s v="6000"/>
    <x v="34"/>
    <x v="1"/>
    <x v="0"/>
    <x v="0"/>
    <n v="660"/>
    <x v="5"/>
    <n v="0"/>
  </r>
  <r>
    <x v="1"/>
    <s v="6000"/>
    <x v="34"/>
    <x v="1"/>
    <x v="1"/>
    <x v="1"/>
    <n v="670"/>
    <x v="6"/>
    <n v="-24819"/>
  </r>
  <r>
    <x v="1"/>
    <s v="6000"/>
    <x v="34"/>
    <x v="1"/>
    <x v="2"/>
    <x v="2"/>
    <n v="730"/>
    <x v="7"/>
    <n v="-2048709"/>
  </r>
  <r>
    <x v="1"/>
    <s v="6000"/>
    <x v="34"/>
    <x v="1"/>
    <x v="2"/>
    <x v="2"/>
    <n v="740"/>
    <x v="8"/>
    <n v="32255"/>
  </r>
  <r>
    <x v="1"/>
    <s v="6000"/>
    <x v="34"/>
    <x v="1"/>
    <x v="2"/>
    <x v="2"/>
    <n v="790"/>
    <x v="9"/>
    <n v="-36089"/>
  </r>
  <r>
    <x v="1"/>
    <s v="6000"/>
    <x v="34"/>
    <x v="1"/>
    <x v="2"/>
    <x v="2"/>
    <n v="820"/>
    <x v="10"/>
    <n v="12593"/>
  </r>
  <r>
    <x v="1"/>
    <s v="6000"/>
    <x v="34"/>
    <x v="1"/>
    <x v="3"/>
    <x v="3"/>
    <n v="830"/>
    <x v="11"/>
    <n v="1579557"/>
  </r>
  <r>
    <x v="1"/>
    <s v="6000"/>
    <x v="34"/>
    <x v="1"/>
    <x v="3"/>
    <x v="3"/>
    <n v="840"/>
    <x v="12"/>
    <n v="-433161"/>
  </r>
  <r>
    <x v="1"/>
    <s v="6000"/>
    <x v="34"/>
    <x v="1"/>
    <x v="3"/>
    <x v="3"/>
    <n v="900"/>
    <x v="13"/>
    <n v="-49078"/>
  </r>
  <r>
    <x v="1"/>
    <s v="6000"/>
    <x v="34"/>
    <x v="1"/>
    <x v="4"/>
    <x v="4"/>
    <n v="910"/>
    <x v="14"/>
    <n v="323972"/>
  </r>
  <r>
    <x v="1"/>
    <s v="6100"/>
    <x v="35"/>
    <x v="0"/>
    <x v="0"/>
    <x v="0"/>
    <n v="600"/>
    <x v="0"/>
    <n v="-67806"/>
  </r>
  <r>
    <x v="1"/>
    <s v="6100"/>
    <x v="35"/>
    <x v="0"/>
    <x v="0"/>
    <x v="0"/>
    <n v="610"/>
    <x v="1"/>
    <n v="14615"/>
  </r>
  <r>
    <x v="1"/>
    <s v="6100"/>
    <x v="35"/>
    <x v="0"/>
    <x v="0"/>
    <x v="0"/>
    <n v="620"/>
    <x v="2"/>
    <n v="25656"/>
  </r>
  <r>
    <x v="1"/>
    <s v="6100"/>
    <x v="35"/>
    <x v="0"/>
    <x v="0"/>
    <x v="0"/>
    <n v="630"/>
    <x v="3"/>
    <n v="6340"/>
  </r>
  <r>
    <x v="1"/>
    <s v="6100"/>
    <x v="35"/>
    <x v="0"/>
    <x v="0"/>
    <x v="0"/>
    <n v="650"/>
    <x v="4"/>
    <n v="42600"/>
  </r>
  <r>
    <x v="1"/>
    <s v="6100"/>
    <x v="35"/>
    <x v="0"/>
    <x v="1"/>
    <x v="1"/>
    <n v="670"/>
    <x v="6"/>
    <n v="-36341"/>
  </r>
  <r>
    <x v="1"/>
    <s v="6100"/>
    <x v="35"/>
    <x v="0"/>
    <x v="2"/>
    <x v="2"/>
    <n v="730"/>
    <x v="7"/>
    <n v="-95118"/>
  </r>
  <r>
    <x v="1"/>
    <s v="6100"/>
    <x v="35"/>
    <x v="0"/>
    <x v="2"/>
    <x v="2"/>
    <n v="740"/>
    <x v="8"/>
    <n v="339308"/>
  </r>
  <r>
    <x v="1"/>
    <s v="6100"/>
    <x v="35"/>
    <x v="0"/>
    <x v="2"/>
    <x v="2"/>
    <n v="790"/>
    <x v="9"/>
    <n v="-153280"/>
  </r>
  <r>
    <x v="1"/>
    <s v="6100"/>
    <x v="35"/>
    <x v="0"/>
    <x v="2"/>
    <x v="2"/>
    <n v="820"/>
    <x v="10"/>
    <n v="5302"/>
  </r>
  <r>
    <x v="1"/>
    <s v="6100"/>
    <x v="35"/>
    <x v="0"/>
    <x v="3"/>
    <x v="3"/>
    <n v="830"/>
    <x v="11"/>
    <n v="118835"/>
  </r>
  <r>
    <x v="1"/>
    <s v="6100"/>
    <x v="35"/>
    <x v="0"/>
    <x v="3"/>
    <x v="3"/>
    <n v="840"/>
    <x v="12"/>
    <n v="-115385"/>
  </r>
  <r>
    <x v="1"/>
    <s v="6100"/>
    <x v="35"/>
    <x v="0"/>
    <x v="3"/>
    <x v="3"/>
    <n v="900"/>
    <x v="13"/>
    <n v="54262"/>
  </r>
  <r>
    <x v="1"/>
    <s v="6100"/>
    <x v="35"/>
    <x v="0"/>
    <x v="4"/>
    <x v="4"/>
    <n v="910"/>
    <x v="14"/>
    <n v="138988"/>
  </r>
  <r>
    <x v="1"/>
    <s v="6100"/>
    <x v="35"/>
    <x v="1"/>
    <x v="0"/>
    <x v="0"/>
    <n v="600"/>
    <x v="0"/>
    <n v="-103847"/>
  </r>
  <r>
    <x v="1"/>
    <s v="6100"/>
    <x v="35"/>
    <x v="1"/>
    <x v="0"/>
    <x v="0"/>
    <n v="610"/>
    <x v="1"/>
    <n v="13862"/>
  </r>
  <r>
    <x v="1"/>
    <s v="6100"/>
    <x v="35"/>
    <x v="1"/>
    <x v="0"/>
    <x v="0"/>
    <n v="620"/>
    <x v="2"/>
    <n v="127214"/>
  </r>
  <r>
    <x v="1"/>
    <s v="6100"/>
    <x v="35"/>
    <x v="1"/>
    <x v="0"/>
    <x v="0"/>
    <n v="630"/>
    <x v="3"/>
    <n v="13670"/>
  </r>
  <r>
    <x v="1"/>
    <s v="6100"/>
    <x v="35"/>
    <x v="1"/>
    <x v="0"/>
    <x v="0"/>
    <n v="650"/>
    <x v="4"/>
    <n v="47048"/>
  </r>
  <r>
    <x v="1"/>
    <s v="6100"/>
    <x v="35"/>
    <x v="1"/>
    <x v="1"/>
    <x v="1"/>
    <n v="670"/>
    <x v="6"/>
    <n v="-46469"/>
  </r>
  <r>
    <x v="1"/>
    <s v="6100"/>
    <x v="35"/>
    <x v="1"/>
    <x v="2"/>
    <x v="2"/>
    <n v="730"/>
    <x v="7"/>
    <n v="-151231"/>
  </r>
  <r>
    <x v="1"/>
    <s v="6100"/>
    <x v="35"/>
    <x v="1"/>
    <x v="2"/>
    <x v="2"/>
    <n v="740"/>
    <x v="8"/>
    <n v="339308"/>
  </r>
  <r>
    <x v="1"/>
    <s v="6100"/>
    <x v="35"/>
    <x v="1"/>
    <x v="2"/>
    <x v="2"/>
    <n v="790"/>
    <x v="9"/>
    <n v="-223280"/>
  </r>
  <r>
    <x v="1"/>
    <s v="6100"/>
    <x v="35"/>
    <x v="1"/>
    <x v="2"/>
    <x v="2"/>
    <n v="820"/>
    <x v="10"/>
    <n v="28492"/>
  </r>
  <r>
    <x v="1"/>
    <s v="6100"/>
    <x v="35"/>
    <x v="1"/>
    <x v="3"/>
    <x v="3"/>
    <n v="830"/>
    <x v="11"/>
    <n v="323959"/>
  </r>
  <r>
    <x v="1"/>
    <s v="6100"/>
    <x v="35"/>
    <x v="1"/>
    <x v="3"/>
    <x v="3"/>
    <n v="840"/>
    <x v="12"/>
    <n v="-225400"/>
  </r>
  <r>
    <x v="1"/>
    <s v="6100"/>
    <x v="35"/>
    <x v="1"/>
    <x v="3"/>
    <x v="3"/>
    <n v="900"/>
    <x v="13"/>
    <n v="-4334"/>
  </r>
  <r>
    <x v="1"/>
    <s v="6100"/>
    <x v="35"/>
    <x v="1"/>
    <x v="4"/>
    <x v="4"/>
    <n v="910"/>
    <x v="14"/>
    <n v="138992"/>
  </r>
  <r>
    <x v="1"/>
    <s v="6200"/>
    <x v="29"/>
    <x v="0"/>
    <x v="0"/>
    <x v="0"/>
    <n v="600"/>
    <x v="0"/>
    <n v="-41857"/>
  </r>
  <r>
    <x v="1"/>
    <s v="6200"/>
    <x v="29"/>
    <x v="0"/>
    <x v="0"/>
    <x v="0"/>
    <n v="610"/>
    <x v="1"/>
    <m/>
  </r>
  <r>
    <x v="1"/>
    <s v="6200"/>
    <x v="29"/>
    <x v="0"/>
    <x v="0"/>
    <x v="0"/>
    <n v="620"/>
    <x v="2"/>
    <n v="13789"/>
  </r>
  <r>
    <x v="1"/>
    <s v="6200"/>
    <x v="29"/>
    <x v="0"/>
    <x v="0"/>
    <x v="0"/>
    <n v="630"/>
    <x v="3"/>
    <n v="10234"/>
  </r>
  <r>
    <x v="1"/>
    <s v="6200"/>
    <x v="29"/>
    <x v="0"/>
    <x v="0"/>
    <x v="0"/>
    <n v="650"/>
    <x v="4"/>
    <n v="19714"/>
  </r>
  <r>
    <x v="1"/>
    <s v="6200"/>
    <x v="29"/>
    <x v="0"/>
    <x v="0"/>
    <x v="0"/>
    <n v="660"/>
    <x v="5"/>
    <m/>
  </r>
  <r>
    <x v="1"/>
    <s v="6200"/>
    <x v="29"/>
    <x v="0"/>
    <x v="1"/>
    <x v="1"/>
    <n v="670"/>
    <x v="6"/>
    <n v="-2305"/>
  </r>
  <r>
    <x v="1"/>
    <s v="6200"/>
    <x v="29"/>
    <x v="0"/>
    <x v="2"/>
    <x v="2"/>
    <n v="730"/>
    <x v="7"/>
    <n v="-1308"/>
  </r>
  <r>
    <x v="1"/>
    <s v="6200"/>
    <x v="29"/>
    <x v="0"/>
    <x v="2"/>
    <x v="2"/>
    <n v="740"/>
    <x v="8"/>
    <n v="3718"/>
  </r>
  <r>
    <x v="1"/>
    <s v="6200"/>
    <x v="29"/>
    <x v="0"/>
    <x v="2"/>
    <x v="2"/>
    <n v="790"/>
    <x v="9"/>
    <n v="-222"/>
  </r>
  <r>
    <x v="1"/>
    <s v="6200"/>
    <x v="29"/>
    <x v="0"/>
    <x v="2"/>
    <x v="2"/>
    <n v="820"/>
    <x v="10"/>
    <n v="4234"/>
  </r>
  <r>
    <x v="1"/>
    <s v="6200"/>
    <x v="29"/>
    <x v="0"/>
    <x v="3"/>
    <x v="3"/>
    <n v="830"/>
    <x v="11"/>
    <n v="162000"/>
  </r>
  <r>
    <x v="1"/>
    <s v="6200"/>
    <x v="29"/>
    <x v="0"/>
    <x v="3"/>
    <x v="3"/>
    <n v="840"/>
    <x v="12"/>
    <n v="-112318"/>
  </r>
  <r>
    <x v="1"/>
    <s v="6200"/>
    <x v="29"/>
    <x v="0"/>
    <x v="3"/>
    <x v="3"/>
    <n v="900"/>
    <x v="13"/>
    <n v="-36374"/>
  </r>
  <r>
    <x v="1"/>
    <s v="6200"/>
    <x v="29"/>
    <x v="0"/>
    <x v="4"/>
    <x v="4"/>
    <n v="910"/>
    <x v="14"/>
    <n v="19305"/>
  </r>
  <r>
    <x v="1"/>
    <s v="6200"/>
    <x v="29"/>
    <x v="1"/>
    <x v="0"/>
    <x v="0"/>
    <n v="600"/>
    <x v="0"/>
    <n v="-69923"/>
  </r>
  <r>
    <x v="1"/>
    <s v="6200"/>
    <x v="29"/>
    <x v="1"/>
    <x v="0"/>
    <x v="0"/>
    <n v="610"/>
    <x v="1"/>
    <n v="884"/>
  </r>
  <r>
    <x v="1"/>
    <s v="6200"/>
    <x v="29"/>
    <x v="1"/>
    <x v="0"/>
    <x v="0"/>
    <n v="620"/>
    <x v="2"/>
    <n v="31675"/>
  </r>
  <r>
    <x v="1"/>
    <s v="6200"/>
    <x v="29"/>
    <x v="1"/>
    <x v="0"/>
    <x v="0"/>
    <n v="630"/>
    <x v="3"/>
    <n v="17731"/>
  </r>
  <r>
    <x v="1"/>
    <s v="6200"/>
    <x v="29"/>
    <x v="1"/>
    <x v="0"/>
    <x v="0"/>
    <n v="650"/>
    <x v="4"/>
    <n v="19714"/>
  </r>
  <r>
    <x v="1"/>
    <s v="6200"/>
    <x v="29"/>
    <x v="1"/>
    <x v="0"/>
    <x v="0"/>
    <n v="660"/>
    <x v="5"/>
    <n v="0"/>
  </r>
  <r>
    <x v="1"/>
    <s v="6200"/>
    <x v="29"/>
    <x v="1"/>
    <x v="1"/>
    <x v="1"/>
    <n v="670"/>
    <x v="6"/>
    <n v="14334"/>
  </r>
  <r>
    <x v="1"/>
    <s v="6200"/>
    <x v="29"/>
    <x v="1"/>
    <x v="2"/>
    <x v="2"/>
    <n v="730"/>
    <x v="7"/>
    <n v="-28707"/>
  </r>
  <r>
    <x v="1"/>
    <s v="6200"/>
    <x v="29"/>
    <x v="1"/>
    <x v="2"/>
    <x v="2"/>
    <n v="740"/>
    <x v="8"/>
    <n v="37690"/>
  </r>
  <r>
    <x v="1"/>
    <s v="6200"/>
    <x v="29"/>
    <x v="1"/>
    <x v="2"/>
    <x v="2"/>
    <n v="790"/>
    <x v="9"/>
    <n v="-222"/>
  </r>
  <r>
    <x v="1"/>
    <s v="6200"/>
    <x v="29"/>
    <x v="1"/>
    <x v="2"/>
    <x v="2"/>
    <n v="820"/>
    <x v="10"/>
    <n v="-7362"/>
  </r>
  <r>
    <x v="1"/>
    <s v="6200"/>
    <x v="29"/>
    <x v="1"/>
    <x v="3"/>
    <x v="3"/>
    <n v="830"/>
    <x v="11"/>
    <n v="177893"/>
  </r>
  <r>
    <x v="1"/>
    <s v="6200"/>
    <x v="29"/>
    <x v="1"/>
    <x v="3"/>
    <x v="3"/>
    <n v="840"/>
    <x v="12"/>
    <n v="-156844"/>
  </r>
  <r>
    <x v="1"/>
    <s v="6200"/>
    <x v="29"/>
    <x v="1"/>
    <x v="3"/>
    <x v="3"/>
    <n v="900"/>
    <x v="13"/>
    <n v="-17558"/>
  </r>
  <r>
    <x v="1"/>
    <s v="6200"/>
    <x v="29"/>
    <x v="1"/>
    <x v="4"/>
    <x v="4"/>
    <n v="910"/>
    <x v="14"/>
    <n v="19305"/>
  </r>
  <r>
    <x v="1"/>
    <s v="6400"/>
    <x v="36"/>
    <x v="0"/>
    <x v="0"/>
    <x v="0"/>
    <n v="600"/>
    <x v="0"/>
    <n v="-55834"/>
  </r>
  <r>
    <x v="1"/>
    <s v="6400"/>
    <x v="36"/>
    <x v="0"/>
    <x v="0"/>
    <x v="0"/>
    <n v="610"/>
    <x v="1"/>
    <m/>
  </r>
  <r>
    <x v="1"/>
    <s v="6400"/>
    <x v="36"/>
    <x v="0"/>
    <x v="0"/>
    <x v="0"/>
    <n v="620"/>
    <x v="2"/>
    <n v="29552"/>
  </r>
  <r>
    <x v="1"/>
    <s v="6400"/>
    <x v="36"/>
    <x v="0"/>
    <x v="0"/>
    <x v="0"/>
    <n v="630"/>
    <x v="3"/>
    <n v="5148"/>
  </r>
  <r>
    <x v="1"/>
    <s v="6400"/>
    <x v="36"/>
    <x v="0"/>
    <x v="0"/>
    <x v="0"/>
    <n v="650"/>
    <x v="4"/>
    <n v="16664"/>
  </r>
  <r>
    <x v="1"/>
    <s v="6400"/>
    <x v="36"/>
    <x v="0"/>
    <x v="0"/>
    <x v="0"/>
    <n v="660"/>
    <x v="5"/>
    <m/>
  </r>
  <r>
    <x v="1"/>
    <s v="6400"/>
    <x v="36"/>
    <x v="0"/>
    <x v="1"/>
    <x v="1"/>
    <n v="670"/>
    <x v="6"/>
    <n v="4668"/>
  </r>
  <r>
    <x v="1"/>
    <s v="6400"/>
    <x v="36"/>
    <x v="0"/>
    <x v="2"/>
    <x v="2"/>
    <n v="730"/>
    <x v="7"/>
    <n v="-25941"/>
  </r>
  <r>
    <x v="1"/>
    <s v="6400"/>
    <x v="36"/>
    <x v="0"/>
    <x v="2"/>
    <x v="2"/>
    <n v="740"/>
    <x v="8"/>
    <m/>
  </r>
  <r>
    <x v="1"/>
    <s v="6400"/>
    <x v="36"/>
    <x v="0"/>
    <x v="2"/>
    <x v="2"/>
    <n v="790"/>
    <x v="9"/>
    <n v="1509"/>
  </r>
  <r>
    <x v="1"/>
    <s v="6400"/>
    <x v="36"/>
    <x v="0"/>
    <x v="2"/>
    <x v="2"/>
    <n v="820"/>
    <x v="10"/>
    <n v="5613"/>
  </r>
  <r>
    <x v="1"/>
    <s v="6400"/>
    <x v="36"/>
    <x v="0"/>
    <x v="3"/>
    <x v="3"/>
    <n v="830"/>
    <x v="11"/>
    <n v="70000"/>
  </r>
  <r>
    <x v="1"/>
    <s v="6400"/>
    <x v="36"/>
    <x v="0"/>
    <x v="3"/>
    <x v="3"/>
    <n v="840"/>
    <x v="12"/>
    <n v="-50892"/>
  </r>
  <r>
    <x v="1"/>
    <s v="6400"/>
    <x v="36"/>
    <x v="0"/>
    <x v="3"/>
    <x v="3"/>
    <n v="900"/>
    <x v="13"/>
    <n v="-9529"/>
  </r>
  <r>
    <x v="1"/>
    <s v="6400"/>
    <x v="36"/>
    <x v="0"/>
    <x v="4"/>
    <x v="4"/>
    <n v="910"/>
    <x v="14"/>
    <n v="-9042"/>
  </r>
  <r>
    <x v="1"/>
    <s v="6400"/>
    <x v="36"/>
    <x v="1"/>
    <x v="0"/>
    <x v="0"/>
    <n v="600"/>
    <x v="0"/>
    <n v="-94442"/>
  </r>
  <r>
    <x v="1"/>
    <s v="6400"/>
    <x v="36"/>
    <x v="1"/>
    <x v="0"/>
    <x v="0"/>
    <n v="610"/>
    <x v="1"/>
    <n v="1943"/>
  </r>
  <r>
    <x v="1"/>
    <s v="6400"/>
    <x v="36"/>
    <x v="1"/>
    <x v="0"/>
    <x v="0"/>
    <n v="620"/>
    <x v="2"/>
    <n v="67759"/>
  </r>
  <r>
    <x v="1"/>
    <s v="6400"/>
    <x v="36"/>
    <x v="1"/>
    <x v="0"/>
    <x v="0"/>
    <n v="630"/>
    <x v="3"/>
    <n v="25969"/>
  </r>
  <r>
    <x v="1"/>
    <s v="6400"/>
    <x v="36"/>
    <x v="1"/>
    <x v="0"/>
    <x v="0"/>
    <n v="650"/>
    <x v="4"/>
    <n v="16664"/>
  </r>
  <r>
    <x v="1"/>
    <s v="6400"/>
    <x v="36"/>
    <x v="1"/>
    <x v="0"/>
    <x v="0"/>
    <n v="660"/>
    <x v="5"/>
    <n v="0"/>
  </r>
  <r>
    <x v="1"/>
    <s v="6400"/>
    <x v="36"/>
    <x v="1"/>
    <x v="1"/>
    <x v="1"/>
    <n v="670"/>
    <x v="6"/>
    <n v="5238"/>
  </r>
  <r>
    <x v="1"/>
    <s v="6400"/>
    <x v="36"/>
    <x v="1"/>
    <x v="2"/>
    <x v="2"/>
    <n v="730"/>
    <x v="7"/>
    <n v="-46480"/>
  </r>
  <r>
    <x v="1"/>
    <s v="6400"/>
    <x v="36"/>
    <x v="1"/>
    <x v="2"/>
    <x v="2"/>
    <n v="740"/>
    <x v="8"/>
    <n v="28952"/>
  </r>
  <r>
    <x v="1"/>
    <s v="6400"/>
    <x v="36"/>
    <x v="1"/>
    <x v="2"/>
    <x v="2"/>
    <n v="790"/>
    <x v="9"/>
    <n v="1488"/>
  </r>
  <r>
    <x v="1"/>
    <s v="6400"/>
    <x v="36"/>
    <x v="1"/>
    <x v="2"/>
    <x v="2"/>
    <n v="820"/>
    <x v="10"/>
    <n v="8925"/>
  </r>
  <r>
    <x v="1"/>
    <s v="6400"/>
    <x v="36"/>
    <x v="1"/>
    <x v="3"/>
    <x v="3"/>
    <n v="830"/>
    <x v="11"/>
    <n v="76630"/>
  </r>
  <r>
    <x v="1"/>
    <s v="6400"/>
    <x v="36"/>
    <x v="1"/>
    <x v="3"/>
    <x v="3"/>
    <n v="840"/>
    <x v="12"/>
    <n v="-98751"/>
  </r>
  <r>
    <x v="1"/>
    <s v="6400"/>
    <x v="36"/>
    <x v="1"/>
    <x v="3"/>
    <x v="3"/>
    <n v="900"/>
    <x v="13"/>
    <n v="-2937"/>
  </r>
  <r>
    <x v="1"/>
    <s v="6400"/>
    <x v="36"/>
    <x v="1"/>
    <x v="4"/>
    <x v="4"/>
    <n v="910"/>
    <x v="14"/>
    <n v="-9042"/>
  </r>
  <r>
    <x v="1"/>
    <s v="6504"/>
    <x v="34"/>
    <x v="0"/>
    <x v="0"/>
    <x v="0"/>
    <n v="600"/>
    <x v="0"/>
    <n v="-11744"/>
  </r>
  <r>
    <x v="1"/>
    <s v="6504"/>
    <x v="34"/>
    <x v="0"/>
    <x v="0"/>
    <x v="0"/>
    <n v="610"/>
    <x v="1"/>
    <n v="102"/>
  </r>
  <r>
    <x v="1"/>
    <s v="6504"/>
    <x v="34"/>
    <x v="0"/>
    <x v="0"/>
    <x v="0"/>
    <n v="620"/>
    <x v="2"/>
    <n v="1876"/>
  </r>
  <r>
    <x v="1"/>
    <s v="6504"/>
    <x v="34"/>
    <x v="0"/>
    <x v="0"/>
    <x v="0"/>
    <n v="630"/>
    <x v="3"/>
    <n v="131"/>
  </r>
  <r>
    <x v="1"/>
    <s v="6504"/>
    <x v="34"/>
    <x v="0"/>
    <x v="0"/>
    <x v="0"/>
    <n v="650"/>
    <x v="4"/>
    <n v="4332"/>
  </r>
  <r>
    <x v="1"/>
    <s v="6504"/>
    <x v="34"/>
    <x v="0"/>
    <x v="0"/>
    <x v="0"/>
    <n v="660"/>
    <x v="5"/>
    <m/>
  </r>
  <r>
    <x v="1"/>
    <s v="6504"/>
    <x v="34"/>
    <x v="0"/>
    <x v="1"/>
    <x v="1"/>
    <n v="670"/>
    <x v="6"/>
    <n v="10179"/>
  </r>
  <r>
    <x v="1"/>
    <s v="6504"/>
    <x v="34"/>
    <x v="0"/>
    <x v="2"/>
    <x v="2"/>
    <n v="730"/>
    <x v="7"/>
    <n v="-10829"/>
  </r>
  <r>
    <x v="1"/>
    <s v="6504"/>
    <x v="34"/>
    <x v="0"/>
    <x v="2"/>
    <x v="2"/>
    <n v="740"/>
    <x v="8"/>
    <n v="2541"/>
  </r>
  <r>
    <x v="1"/>
    <s v="6504"/>
    <x v="34"/>
    <x v="0"/>
    <x v="2"/>
    <x v="2"/>
    <n v="790"/>
    <x v="9"/>
    <n v="170"/>
  </r>
  <r>
    <x v="1"/>
    <s v="6504"/>
    <x v="34"/>
    <x v="0"/>
    <x v="2"/>
    <x v="2"/>
    <n v="820"/>
    <x v="10"/>
    <n v="2253"/>
  </r>
  <r>
    <x v="1"/>
    <s v="6504"/>
    <x v="34"/>
    <x v="0"/>
    <x v="3"/>
    <x v="3"/>
    <n v="830"/>
    <x v="11"/>
    <n v="5388"/>
  </r>
  <r>
    <x v="1"/>
    <s v="6504"/>
    <x v="34"/>
    <x v="0"/>
    <x v="3"/>
    <x v="3"/>
    <n v="840"/>
    <x v="12"/>
    <n v="-3001"/>
  </r>
  <r>
    <x v="1"/>
    <s v="6504"/>
    <x v="34"/>
    <x v="0"/>
    <x v="3"/>
    <x v="3"/>
    <n v="900"/>
    <x v="13"/>
    <n v="2201"/>
  </r>
  <r>
    <x v="1"/>
    <s v="6504"/>
    <x v="34"/>
    <x v="0"/>
    <x v="4"/>
    <x v="4"/>
    <n v="910"/>
    <x v="14"/>
    <n v="3599"/>
  </r>
  <r>
    <x v="1"/>
    <s v="6504"/>
    <x v="34"/>
    <x v="1"/>
    <x v="0"/>
    <x v="0"/>
    <n v="600"/>
    <x v="0"/>
    <n v="-14248"/>
  </r>
  <r>
    <x v="1"/>
    <s v="6504"/>
    <x v="34"/>
    <x v="1"/>
    <x v="0"/>
    <x v="0"/>
    <n v="610"/>
    <x v="1"/>
    <n v="102"/>
  </r>
  <r>
    <x v="1"/>
    <s v="6504"/>
    <x v="34"/>
    <x v="1"/>
    <x v="0"/>
    <x v="0"/>
    <n v="620"/>
    <x v="2"/>
    <n v="6121"/>
  </r>
  <r>
    <x v="1"/>
    <s v="6504"/>
    <x v="34"/>
    <x v="1"/>
    <x v="0"/>
    <x v="0"/>
    <n v="630"/>
    <x v="3"/>
    <n v="2967"/>
  </r>
  <r>
    <x v="1"/>
    <s v="6504"/>
    <x v="34"/>
    <x v="1"/>
    <x v="0"/>
    <x v="0"/>
    <n v="650"/>
    <x v="4"/>
    <n v="4332"/>
  </r>
  <r>
    <x v="1"/>
    <s v="6504"/>
    <x v="34"/>
    <x v="1"/>
    <x v="0"/>
    <x v="0"/>
    <n v="660"/>
    <x v="5"/>
    <n v="0"/>
  </r>
  <r>
    <x v="1"/>
    <s v="6504"/>
    <x v="34"/>
    <x v="1"/>
    <x v="1"/>
    <x v="1"/>
    <n v="670"/>
    <x v="6"/>
    <n v="11574"/>
  </r>
  <r>
    <x v="1"/>
    <s v="6504"/>
    <x v="34"/>
    <x v="1"/>
    <x v="2"/>
    <x v="2"/>
    <n v="730"/>
    <x v="7"/>
    <n v="-10829"/>
  </r>
  <r>
    <x v="1"/>
    <s v="6504"/>
    <x v="34"/>
    <x v="1"/>
    <x v="2"/>
    <x v="2"/>
    <n v="740"/>
    <x v="8"/>
    <n v="2541"/>
  </r>
  <r>
    <x v="1"/>
    <s v="6504"/>
    <x v="34"/>
    <x v="1"/>
    <x v="2"/>
    <x v="2"/>
    <n v="790"/>
    <x v="9"/>
    <n v="170"/>
  </r>
  <r>
    <x v="1"/>
    <s v="6504"/>
    <x v="34"/>
    <x v="1"/>
    <x v="2"/>
    <x v="2"/>
    <n v="820"/>
    <x v="10"/>
    <n v="251"/>
  </r>
  <r>
    <x v="1"/>
    <s v="6504"/>
    <x v="34"/>
    <x v="1"/>
    <x v="3"/>
    <x v="3"/>
    <n v="830"/>
    <x v="11"/>
    <n v="5388"/>
  </r>
  <r>
    <x v="1"/>
    <s v="6504"/>
    <x v="34"/>
    <x v="1"/>
    <x v="3"/>
    <x v="3"/>
    <n v="840"/>
    <x v="12"/>
    <n v="-3447"/>
  </r>
  <r>
    <x v="1"/>
    <s v="6504"/>
    <x v="34"/>
    <x v="1"/>
    <x v="3"/>
    <x v="3"/>
    <n v="900"/>
    <x v="13"/>
    <n v="-1323"/>
  </r>
  <r>
    <x v="1"/>
    <s v="6504"/>
    <x v="34"/>
    <x v="1"/>
    <x v="4"/>
    <x v="4"/>
    <n v="910"/>
    <x v="14"/>
    <n v="3599"/>
  </r>
  <r>
    <x v="1"/>
    <s v="6506"/>
    <x v="38"/>
    <x v="0"/>
    <x v="0"/>
    <x v="0"/>
    <n v="600"/>
    <x v="0"/>
    <n v="18052"/>
  </r>
  <r>
    <x v="1"/>
    <s v="6506"/>
    <x v="38"/>
    <x v="0"/>
    <x v="0"/>
    <x v="0"/>
    <n v="610"/>
    <x v="1"/>
    <n v="-13841"/>
  </r>
  <r>
    <x v="1"/>
    <s v="6506"/>
    <x v="38"/>
    <x v="0"/>
    <x v="0"/>
    <x v="0"/>
    <n v="620"/>
    <x v="2"/>
    <n v="2481"/>
  </r>
  <r>
    <x v="1"/>
    <s v="6506"/>
    <x v="38"/>
    <x v="0"/>
    <x v="0"/>
    <x v="0"/>
    <n v="630"/>
    <x v="3"/>
    <n v="49"/>
  </r>
  <r>
    <x v="1"/>
    <s v="6506"/>
    <x v="38"/>
    <x v="0"/>
    <x v="1"/>
    <x v="1"/>
    <n v="670"/>
    <x v="6"/>
    <n v="-13243"/>
  </r>
  <r>
    <x v="1"/>
    <s v="6506"/>
    <x v="38"/>
    <x v="0"/>
    <x v="2"/>
    <x v="2"/>
    <n v="730"/>
    <x v="7"/>
    <n v="-2230"/>
  </r>
  <r>
    <x v="1"/>
    <s v="6506"/>
    <x v="38"/>
    <x v="0"/>
    <x v="2"/>
    <x v="2"/>
    <n v="740"/>
    <x v="8"/>
    <n v="48000"/>
  </r>
  <r>
    <x v="1"/>
    <s v="6506"/>
    <x v="38"/>
    <x v="0"/>
    <x v="2"/>
    <x v="2"/>
    <n v="790"/>
    <x v="9"/>
    <n v="-32063"/>
  </r>
  <r>
    <x v="1"/>
    <s v="6506"/>
    <x v="38"/>
    <x v="0"/>
    <x v="2"/>
    <x v="2"/>
    <n v="820"/>
    <x v="10"/>
    <n v="152"/>
  </r>
  <r>
    <x v="1"/>
    <s v="6506"/>
    <x v="38"/>
    <x v="0"/>
    <x v="3"/>
    <x v="3"/>
    <n v="840"/>
    <x v="12"/>
    <n v="-829"/>
  </r>
  <r>
    <x v="1"/>
    <s v="6506"/>
    <x v="38"/>
    <x v="0"/>
    <x v="4"/>
    <x v="4"/>
    <n v="910"/>
    <x v="14"/>
    <n v="6528"/>
  </r>
  <r>
    <x v="1"/>
    <s v="6506"/>
    <x v="38"/>
    <x v="1"/>
    <x v="0"/>
    <x v="0"/>
    <n v="600"/>
    <x v="0"/>
    <n v="18052"/>
  </r>
  <r>
    <x v="1"/>
    <s v="6506"/>
    <x v="38"/>
    <x v="1"/>
    <x v="0"/>
    <x v="0"/>
    <n v="610"/>
    <x v="1"/>
    <n v="-13841"/>
  </r>
  <r>
    <x v="1"/>
    <s v="6506"/>
    <x v="38"/>
    <x v="1"/>
    <x v="0"/>
    <x v="0"/>
    <n v="620"/>
    <x v="2"/>
    <n v="2481"/>
  </r>
  <r>
    <x v="1"/>
    <s v="6506"/>
    <x v="38"/>
    <x v="1"/>
    <x v="0"/>
    <x v="0"/>
    <n v="630"/>
    <x v="3"/>
    <n v="49"/>
  </r>
  <r>
    <x v="1"/>
    <s v="6506"/>
    <x v="38"/>
    <x v="1"/>
    <x v="1"/>
    <x v="1"/>
    <n v="670"/>
    <x v="6"/>
    <n v="-13243"/>
  </r>
  <r>
    <x v="1"/>
    <s v="6506"/>
    <x v="38"/>
    <x v="1"/>
    <x v="2"/>
    <x v="2"/>
    <n v="730"/>
    <x v="7"/>
    <n v="-2230"/>
  </r>
  <r>
    <x v="1"/>
    <s v="6506"/>
    <x v="38"/>
    <x v="1"/>
    <x v="2"/>
    <x v="2"/>
    <n v="740"/>
    <x v="8"/>
    <n v="48000"/>
  </r>
  <r>
    <x v="1"/>
    <s v="6506"/>
    <x v="38"/>
    <x v="1"/>
    <x v="2"/>
    <x v="2"/>
    <n v="790"/>
    <x v="9"/>
    <n v="-32063"/>
  </r>
  <r>
    <x v="1"/>
    <s v="6506"/>
    <x v="38"/>
    <x v="1"/>
    <x v="2"/>
    <x v="2"/>
    <n v="820"/>
    <x v="10"/>
    <n v="152"/>
  </r>
  <r>
    <x v="1"/>
    <s v="6506"/>
    <x v="38"/>
    <x v="1"/>
    <x v="3"/>
    <x v="3"/>
    <n v="840"/>
    <x v="12"/>
    <n v="-829"/>
  </r>
  <r>
    <x v="1"/>
    <s v="6506"/>
    <x v="38"/>
    <x v="1"/>
    <x v="4"/>
    <x v="4"/>
    <n v="910"/>
    <x v="14"/>
    <n v="6528"/>
  </r>
  <r>
    <x v="1"/>
    <s v="6513"/>
    <x v="37"/>
    <x v="0"/>
    <x v="0"/>
    <x v="0"/>
    <n v="600"/>
    <x v="0"/>
    <n v="-8059"/>
  </r>
  <r>
    <x v="1"/>
    <s v="6513"/>
    <x v="37"/>
    <x v="0"/>
    <x v="0"/>
    <x v="0"/>
    <n v="620"/>
    <x v="2"/>
    <n v="14241"/>
  </r>
  <r>
    <x v="1"/>
    <s v="6513"/>
    <x v="37"/>
    <x v="0"/>
    <x v="0"/>
    <x v="0"/>
    <n v="630"/>
    <x v="3"/>
    <n v="382"/>
  </r>
  <r>
    <x v="1"/>
    <s v="6513"/>
    <x v="37"/>
    <x v="0"/>
    <x v="0"/>
    <x v="0"/>
    <n v="660"/>
    <x v="5"/>
    <m/>
  </r>
  <r>
    <x v="1"/>
    <s v="6513"/>
    <x v="37"/>
    <x v="0"/>
    <x v="1"/>
    <x v="1"/>
    <n v="670"/>
    <x v="6"/>
    <n v="2747"/>
  </r>
  <r>
    <x v="1"/>
    <s v="6513"/>
    <x v="37"/>
    <x v="0"/>
    <x v="2"/>
    <x v="2"/>
    <n v="730"/>
    <x v="7"/>
    <n v="-24463"/>
  </r>
  <r>
    <x v="1"/>
    <s v="6513"/>
    <x v="37"/>
    <x v="0"/>
    <x v="2"/>
    <x v="2"/>
    <n v="790"/>
    <x v="9"/>
    <n v="691"/>
  </r>
  <r>
    <x v="1"/>
    <s v="6513"/>
    <x v="37"/>
    <x v="0"/>
    <x v="2"/>
    <x v="2"/>
    <n v="820"/>
    <x v="10"/>
    <n v="1587"/>
  </r>
  <r>
    <x v="1"/>
    <s v="6513"/>
    <x v="37"/>
    <x v="0"/>
    <x v="3"/>
    <x v="3"/>
    <n v="830"/>
    <x v="11"/>
    <m/>
  </r>
  <r>
    <x v="1"/>
    <s v="6513"/>
    <x v="37"/>
    <x v="0"/>
    <x v="3"/>
    <x v="3"/>
    <n v="840"/>
    <x v="12"/>
    <n v="-9063"/>
  </r>
  <r>
    <x v="1"/>
    <s v="6513"/>
    <x v="37"/>
    <x v="0"/>
    <x v="3"/>
    <x v="3"/>
    <n v="900"/>
    <x v="13"/>
    <n v="3697"/>
  </r>
  <r>
    <x v="1"/>
    <s v="6513"/>
    <x v="37"/>
    <x v="0"/>
    <x v="4"/>
    <x v="4"/>
    <n v="910"/>
    <x v="14"/>
    <n v="-18240"/>
  </r>
  <r>
    <x v="1"/>
    <s v="6513"/>
    <x v="37"/>
    <x v="1"/>
    <x v="0"/>
    <x v="0"/>
    <n v="600"/>
    <x v="0"/>
    <n v="-11523"/>
  </r>
  <r>
    <x v="1"/>
    <s v="6513"/>
    <x v="37"/>
    <x v="1"/>
    <x v="0"/>
    <x v="0"/>
    <n v="620"/>
    <x v="2"/>
    <n v="17226"/>
  </r>
  <r>
    <x v="1"/>
    <s v="6513"/>
    <x v="37"/>
    <x v="1"/>
    <x v="0"/>
    <x v="0"/>
    <n v="630"/>
    <x v="3"/>
    <n v="3317"/>
  </r>
  <r>
    <x v="1"/>
    <s v="6513"/>
    <x v="37"/>
    <x v="1"/>
    <x v="0"/>
    <x v="0"/>
    <n v="660"/>
    <x v="5"/>
    <n v="0"/>
  </r>
  <r>
    <x v="1"/>
    <s v="6513"/>
    <x v="37"/>
    <x v="1"/>
    <x v="1"/>
    <x v="1"/>
    <n v="670"/>
    <x v="6"/>
    <n v="3801"/>
  </r>
  <r>
    <x v="1"/>
    <s v="6513"/>
    <x v="37"/>
    <x v="1"/>
    <x v="2"/>
    <x v="2"/>
    <n v="730"/>
    <x v="7"/>
    <n v="-32735"/>
  </r>
  <r>
    <x v="1"/>
    <s v="6513"/>
    <x v="37"/>
    <x v="1"/>
    <x v="2"/>
    <x v="2"/>
    <n v="790"/>
    <x v="9"/>
    <n v="691"/>
  </r>
  <r>
    <x v="1"/>
    <s v="6513"/>
    <x v="37"/>
    <x v="1"/>
    <x v="2"/>
    <x v="2"/>
    <n v="820"/>
    <x v="10"/>
    <n v="400"/>
  </r>
  <r>
    <x v="1"/>
    <s v="6513"/>
    <x v="37"/>
    <x v="1"/>
    <x v="3"/>
    <x v="3"/>
    <n v="830"/>
    <x v="11"/>
    <n v="7207"/>
  </r>
  <r>
    <x v="1"/>
    <s v="6513"/>
    <x v="37"/>
    <x v="1"/>
    <x v="3"/>
    <x v="3"/>
    <n v="840"/>
    <x v="12"/>
    <n v="-9598"/>
  </r>
  <r>
    <x v="1"/>
    <s v="6513"/>
    <x v="37"/>
    <x v="1"/>
    <x v="3"/>
    <x v="3"/>
    <n v="900"/>
    <x v="13"/>
    <n v="2974"/>
  </r>
  <r>
    <x v="1"/>
    <s v="6513"/>
    <x v="37"/>
    <x v="1"/>
    <x v="4"/>
    <x v="4"/>
    <n v="910"/>
    <x v="14"/>
    <n v="-18240"/>
  </r>
  <r>
    <x v="1"/>
    <s v="6514"/>
    <x v="38"/>
    <x v="0"/>
    <x v="0"/>
    <x v="0"/>
    <n v="600"/>
    <x v="0"/>
    <n v="-15702"/>
  </r>
  <r>
    <x v="1"/>
    <s v="6514"/>
    <x v="38"/>
    <x v="0"/>
    <x v="0"/>
    <x v="0"/>
    <n v="620"/>
    <x v="2"/>
    <n v="7415"/>
  </r>
  <r>
    <x v="1"/>
    <s v="6514"/>
    <x v="38"/>
    <x v="0"/>
    <x v="0"/>
    <x v="0"/>
    <n v="630"/>
    <x v="3"/>
    <n v="361"/>
  </r>
  <r>
    <x v="1"/>
    <s v="6514"/>
    <x v="38"/>
    <x v="0"/>
    <x v="1"/>
    <x v="1"/>
    <n v="670"/>
    <x v="6"/>
    <n v="-3153"/>
  </r>
  <r>
    <x v="1"/>
    <s v="6514"/>
    <x v="38"/>
    <x v="0"/>
    <x v="2"/>
    <x v="2"/>
    <n v="730"/>
    <x v="7"/>
    <n v="-2433"/>
  </r>
  <r>
    <x v="1"/>
    <s v="6514"/>
    <x v="38"/>
    <x v="0"/>
    <x v="2"/>
    <x v="2"/>
    <n v="790"/>
    <x v="9"/>
    <n v="532"/>
  </r>
  <r>
    <x v="1"/>
    <s v="6514"/>
    <x v="38"/>
    <x v="0"/>
    <x v="2"/>
    <x v="2"/>
    <n v="820"/>
    <x v="10"/>
    <n v="234"/>
  </r>
  <r>
    <x v="1"/>
    <s v="6514"/>
    <x v="38"/>
    <x v="0"/>
    <x v="3"/>
    <x v="3"/>
    <n v="840"/>
    <x v="12"/>
    <n v="-1635"/>
  </r>
  <r>
    <x v="1"/>
    <s v="6514"/>
    <x v="38"/>
    <x v="0"/>
    <x v="3"/>
    <x v="3"/>
    <n v="900"/>
    <x v="13"/>
    <n v="-1235"/>
  </r>
  <r>
    <x v="1"/>
    <s v="6514"/>
    <x v="38"/>
    <x v="0"/>
    <x v="4"/>
    <x v="4"/>
    <n v="910"/>
    <x v="14"/>
    <n v="-15616"/>
  </r>
  <r>
    <x v="1"/>
    <s v="6514"/>
    <x v="38"/>
    <x v="1"/>
    <x v="0"/>
    <x v="0"/>
    <n v="600"/>
    <x v="0"/>
    <n v="-16176"/>
  </r>
  <r>
    <x v="1"/>
    <s v="6514"/>
    <x v="38"/>
    <x v="1"/>
    <x v="0"/>
    <x v="0"/>
    <n v="620"/>
    <x v="2"/>
    <n v="7729"/>
  </r>
  <r>
    <x v="1"/>
    <s v="6514"/>
    <x v="38"/>
    <x v="1"/>
    <x v="0"/>
    <x v="0"/>
    <n v="630"/>
    <x v="3"/>
    <n v="528"/>
  </r>
  <r>
    <x v="1"/>
    <s v="6514"/>
    <x v="38"/>
    <x v="1"/>
    <x v="1"/>
    <x v="1"/>
    <n v="670"/>
    <x v="6"/>
    <n v="-3153"/>
  </r>
  <r>
    <x v="1"/>
    <s v="6514"/>
    <x v="38"/>
    <x v="1"/>
    <x v="2"/>
    <x v="2"/>
    <n v="730"/>
    <x v="7"/>
    <n v="-2342"/>
  </r>
  <r>
    <x v="1"/>
    <s v="6514"/>
    <x v="38"/>
    <x v="1"/>
    <x v="2"/>
    <x v="2"/>
    <n v="790"/>
    <x v="9"/>
    <n v="532"/>
  </r>
  <r>
    <x v="1"/>
    <s v="6514"/>
    <x v="38"/>
    <x v="1"/>
    <x v="2"/>
    <x v="2"/>
    <n v="820"/>
    <x v="10"/>
    <n v="0"/>
  </r>
  <r>
    <x v="1"/>
    <s v="6514"/>
    <x v="38"/>
    <x v="1"/>
    <x v="3"/>
    <x v="3"/>
    <n v="840"/>
    <x v="12"/>
    <n v="-1635"/>
  </r>
  <r>
    <x v="1"/>
    <s v="6514"/>
    <x v="38"/>
    <x v="1"/>
    <x v="3"/>
    <x v="3"/>
    <n v="900"/>
    <x v="13"/>
    <n v="-1099"/>
  </r>
  <r>
    <x v="1"/>
    <s v="6514"/>
    <x v="38"/>
    <x v="1"/>
    <x v="4"/>
    <x v="4"/>
    <n v="910"/>
    <x v="14"/>
    <n v="-15616"/>
  </r>
  <r>
    <x v="1"/>
    <s v="6601"/>
    <x v="39"/>
    <x v="0"/>
    <x v="0"/>
    <x v="0"/>
    <n v="600"/>
    <x v="0"/>
    <n v="12978"/>
  </r>
  <r>
    <x v="1"/>
    <s v="6601"/>
    <x v="39"/>
    <x v="0"/>
    <x v="0"/>
    <x v="0"/>
    <n v="610"/>
    <x v="1"/>
    <m/>
  </r>
  <r>
    <x v="1"/>
    <s v="6601"/>
    <x v="39"/>
    <x v="0"/>
    <x v="0"/>
    <x v="0"/>
    <n v="620"/>
    <x v="2"/>
    <n v="5565"/>
  </r>
  <r>
    <x v="1"/>
    <s v="6601"/>
    <x v="39"/>
    <x v="0"/>
    <x v="0"/>
    <x v="0"/>
    <n v="630"/>
    <x v="3"/>
    <n v="-646"/>
  </r>
  <r>
    <x v="1"/>
    <s v="6601"/>
    <x v="39"/>
    <x v="0"/>
    <x v="0"/>
    <x v="0"/>
    <n v="660"/>
    <x v="5"/>
    <m/>
  </r>
  <r>
    <x v="1"/>
    <s v="6601"/>
    <x v="39"/>
    <x v="0"/>
    <x v="1"/>
    <x v="1"/>
    <n v="670"/>
    <x v="6"/>
    <n v="1752"/>
  </r>
  <r>
    <x v="1"/>
    <s v="6601"/>
    <x v="39"/>
    <x v="0"/>
    <x v="2"/>
    <x v="2"/>
    <n v="730"/>
    <x v="7"/>
    <n v="-28434"/>
  </r>
  <r>
    <x v="1"/>
    <s v="6601"/>
    <x v="39"/>
    <x v="0"/>
    <x v="2"/>
    <x v="2"/>
    <n v="740"/>
    <x v="8"/>
    <m/>
  </r>
  <r>
    <x v="1"/>
    <s v="6601"/>
    <x v="39"/>
    <x v="0"/>
    <x v="2"/>
    <x v="2"/>
    <n v="790"/>
    <x v="9"/>
    <n v="-18500"/>
  </r>
  <r>
    <x v="1"/>
    <s v="6601"/>
    <x v="39"/>
    <x v="0"/>
    <x v="2"/>
    <x v="2"/>
    <n v="820"/>
    <x v="10"/>
    <n v="13733"/>
  </r>
  <r>
    <x v="1"/>
    <s v="6601"/>
    <x v="39"/>
    <x v="0"/>
    <x v="3"/>
    <x v="3"/>
    <n v="840"/>
    <x v="12"/>
    <n v="-3051"/>
  </r>
  <r>
    <x v="1"/>
    <s v="6601"/>
    <x v="39"/>
    <x v="0"/>
    <x v="3"/>
    <x v="3"/>
    <n v="900"/>
    <x v="13"/>
    <n v="-19"/>
  </r>
  <r>
    <x v="1"/>
    <s v="6601"/>
    <x v="39"/>
    <x v="0"/>
    <x v="4"/>
    <x v="4"/>
    <n v="910"/>
    <x v="14"/>
    <n v="-16622"/>
  </r>
  <r>
    <x v="1"/>
    <s v="6601"/>
    <x v="39"/>
    <x v="1"/>
    <x v="0"/>
    <x v="0"/>
    <n v="600"/>
    <x v="0"/>
    <n v="16650"/>
  </r>
  <r>
    <x v="1"/>
    <s v="6601"/>
    <x v="39"/>
    <x v="1"/>
    <x v="0"/>
    <x v="0"/>
    <n v="610"/>
    <x v="1"/>
    <n v="-8290"/>
  </r>
  <r>
    <x v="1"/>
    <s v="6601"/>
    <x v="39"/>
    <x v="1"/>
    <x v="0"/>
    <x v="0"/>
    <n v="620"/>
    <x v="2"/>
    <n v="10358"/>
  </r>
  <r>
    <x v="1"/>
    <s v="6601"/>
    <x v="39"/>
    <x v="1"/>
    <x v="0"/>
    <x v="0"/>
    <n v="630"/>
    <x v="3"/>
    <n v="1046"/>
  </r>
  <r>
    <x v="1"/>
    <s v="6601"/>
    <x v="39"/>
    <x v="1"/>
    <x v="0"/>
    <x v="0"/>
    <n v="660"/>
    <x v="5"/>
    <n v="0"/>
  </r>
  <r>
    <x v="1"/>
    <s v="6601"/>
    <x v="39"/>
    <x v="1"/>
    <x v="1"/>
    <x v="1"/>
    <n v="670"/>
    <x v="6"/>
    <n v="2105"/>
  </r>
  <r>
    <x v="1"/>
    <s v="6601"/>
    <x v="39"/>
    <x v="1"/>
    <x v="2"/>
    <x v="2"/>
    <n v="730"/>
    <x v="7"/>
    <n v="-33445"/>
  </r>
  <r>
    <x v="1"/>
    <s v="6601"/>
    <x v="39"/>
    <x v="1"/>
    <x v="2"/>
    <x v="2"/>
    <n v="740"/>
    <x v="8"/>
    <n v="0"/>
  </r>
  <r>
    <x v="1"/>
    <s v="6601"/>
    <x v="39"/>
    <x v="1"/>
    <x v="2"/>
    <x v="2"/>
    <n v="790"/>
    <x v="9"/>
    <n v="-100"/>
  </r>
  <r>
    <x v="1"/>
    <s v="6601"/>
    <x v="39"/>
    <x v="1"/>
    <x v="2"/>
    <x v="2"/>
    <n v="820"/>
    <x v="10"/>
    <n v="-1339"/>
  </r>
  <r>
    <x v="1"/>
    <s v="6601"/>
    <x v="39"/>
    <x v="1"/>
    <x v="3"/>
    <x v="3"/>
    <n v="840"/>
    <x v="12"/>
    <n v="-3607"/>
  </r>
  <r>
    <x v="1"/>
    <s v="6601"/>
    <x v="39"/>
    <x v="1"/>
    <x v="3"/>
    <x v="3"/>
    <n v="900"/>
    <x v="13"/>
    <n v="0"/>
  </r>
  <r>
    <x v="1"/>
    <s v="6601"/>
    <x v="39"/>
    <x v="1"/>
    <x v="4"/>
    <x v="4"/>
    <n v="910"/>
    <x v="14"/>
    <n v="-16622"/>
  </r>
  <r>
    <x v="1"/>
    <s v="6602"/>
    <x v="40"/>
    <x v="0"/>
    <x v="0"/>
    <x v="0"/>
    <n v="600"/>
    <x v="0"/>
    <n v="3292"/>
  </r>
  <r>
    <x v="1"/>
    <s v="6602"/>
    <x v="40"/>
    <x v="0"/>
    <x v="0"/>
    <x v="0"/>
    <n v="610"/>
    <x v="1"/>
    <n v="-1617"/>
  </r>
  <r>
    <x v="1"/>
    <s v="6602"/>
    <x v="40"/>
    <x v="0"/>
    <x v="0"/>
    <x v="0"/>
    <n v="620"/>
    <x v="2"/>
    <n v="9752"/>
  </r>
  <r>
    <x v="1"/>
    <s v="6602"/>
    <x v="40"/>
    <x v="0"/>
    <x v="0"/>
    <x v="0"/>
    <n v="630"/>
    <x v="3"/>
    <n v="-313"/>
  </r>
  <r>
    <x v="1"/>
    <s v="6602"/>
    <x v="40"/>
    <x v="0"/>
    <x v="0"/>
    <x v="0"/>
    <n v="650"/>
    <x v="4"/>
    <n v="805"/>
  </r>
  <r>
    <x v="1"/>
    <s v="6602"/>
    <x v="40"/>
    <x v="0"/>
    <x v="0"/>
    <x v="0"/>
    <n v="660"/>
    <x v="5"/>
    <m/>
  </r>
  <r>
    <x v="1"/>
    <s v="6602"/>
    <x v="40"/>
    <x v="0"/>
    <x v="1"/>
    <x v="1"/>
    <n v="670"/>
    <x v="6"/>
    <n v="-3306"/>
  </r>
  <r>
    <x v="1"/>
    <s v="6602"/>
    <x v="40"/>
    <x v="0"/>
    <x v="2"/>
    <x v="2"/>
    <n v="730"/>
    <x v="7"/>
    <n v="-13771"/>
  </r>
  <r>
    <x v="1"/>
    <s v="6602"/>
    <x v="40"/>
    <x v="0"/>
    <x v="2"/>
    <x v="2"/>
    <n v="740"/>
    <x v="8"/>
    <n v="5500"/>
  </r>
  <r>
    <x v="1"/>
    <s v="6602"/>
    <x v="40"/>
    <x v="0"/>
    <x v="2"/>
    <x v="2"/>
    <n v="790"/>
    <x v="9"/>
    <n v="-699"/>
  </r>
  <r>
    <x v="1"/>
    <s v="6602"/>
    <x v="40"/>
    <x v="0"/>
    <x v="2"/>
    <x v="2"/>
    <n v="820"/>
    <x v="10"/>
    <n v="2605"/>
  </r>
  <r>
    <x v="1"/>
    <s v="6602"/>
    <x v="40"/>
    <x v="0"/>
    <x v="3"/>
    <x v="3"/>
    <n v="830"/>
    <x v="11"/>
    <m/>
  </r>
  <r>
    <x v="1"/>
    <s v="6602"/>
    <x v="40"/>
    <x v="0"/>
    <x v="3"/>
    <x v="3"/>
    <n v="840"/>
    <x v="12"/>
    <n v="-3146"/>
  </r>
  <r>
    <x v="1"/>
    <s v="6602"/>
    <x v="40"/>
    <x v="0"/>
    <x v="3"/>
    <x v="3"/>
    <n v="900"/>
    <x v="13"/>
    <n v="319"/>
  </r>
  <r>
    <x v="1"/>
    <s v="6602"/>
    <x v="40"/>
    <x v="0"/>
    <x v="4"/>
    <x v="4"/>
    <n v="910"/>
    <x v="14"/>
    <n v="-579"/>
  </r>
  <r>
    <x v="1"/>
    <s v="6602"/>
    <x v="40"/>
    <x v="1"/>
    <x v="0"/>
    <x v="0"/>
    <n v="600"/>
    <x v="0"/>
    <n v="858"/>
  </r>
  <r>
    <x v="1"/>
    <s v="6602"/>
    <x v="40"/>
    <x v="1"/>
    <x v="0"/>
    <x v="0"/>
    <n v="610"/>
    <x v="1"/>
    <n v="-1617"/>
  </r>
  <r>
    <x v="1"/>
    <s v="6602"/>
    <x v="40"/>
    <x v="1"/>
    <x v="0"/>
    <x v="0"/>
    <n v="620"/>
    <x v="2"/>
    <n v="14199"/>
  </r>
  <r>
    <x v="1"/>
    <s v="6602"/>
    <x v="40"/>
    <x v="1"/>
    <x v="0"/>
    <x v="0"/>
    <n v="630"/>
    <x v="3"/>
    <n v="2858"/>
  </r>
  <r>
    <x v="1"/>
    <s v="6602"/>
    <x v="40"/>
    <x v="1"/>
    <x v="0"/>
    <x v="0"/>
    <n v="650"/>
    <x v="4"/>
    <n v="805"/>
  </r>
  <r>
    <x v="1"/>
    <s v="6602"/>
    <x v="40"/>
    <x v="1"/>
    <x v="0"/>
    <x v="0"/>
    <n v="660"/>
    <x v="5"/>
    <n v="0"/>
  </r>
  <r>
    <x v="1"/>
    <s v="6602"/>
    <x v="40"/>
    <x v="1"/>
    <x v="1"/>
    <x v="1"/>
    <n v="670"/>
    <x v="6"/>
    <n v="-1697"/>
  </r>
  <r>
    <x v="1"/>
    <s v="6602"/>
    <x v="40"/>
    <x v="1"/>
    <x v="2"/>
    <x v="2"/>
    <n v="730"/>
    <x v="7"/>
    <n v="-42930"/>
  </r>
  <r>
    <x v="1"/>
    <s v="6602"/>
    <x v="40"/>
    <x v="1"/>
    <x v="2"/>
    <x v="2"/>
    <n v="740"/>
    <x v="8"/>
    <n v="5500"/>
  </r>
  <r>
    <x v="1"/>
    <s v="6602"/>
    <x v="40"/>
    <x v="1"/>
    <x v="2"/>
    <x v="2"/>
    <n v="790"/>
    <x v="9"/>
    <n v="-699"/>
  </r>
  <r>
    <x v="1"/>
    <s v="6602"/>
    <x v="40"/>
    <x v="1"/>
    <x v="2"/>
    <x v="2"/>
    <n v="820"/>
    <x v="10"/>
    <n v="147"/>
  </r>
  <r>
    <x v="1"/>
    <s v="6602"/>
    <x v="40"/>
    <x v="1"/>
    <x v="3"/>
    <x v="3"/>
    <n v="830"/>
    <x v="11"/>
    <n v="26245"/>
  </r>
  <r>
    <x v="1"/>
    <s v="6602"/>
    <x v="40"/>
    <x v="1"/>
    <x v="3"/>
    <x v="3"/>
    <n v="840"/>
    <x v="12"/>
    <n v="-4150"/>
  </r>
  <r>
    <x v="1"/>
    <s v="6602"/>
    <x v="40"/>
    <x v="1"/>
    <x v="3"/>
    <x v="3"/>
    <n v="900"/>
    <x v="13"/>
    <n v="-98"/>
  </r>
  <r>
    <x v="1"/>
    <s v="6602"/>
    <x v="40"/>
    <x v="1"/>
    <x v="4"/>
    <x v="4"/>
    <n v="910"/>
    <x v="14"/>
    <n v="-579"/>
  </r>
  <r>
    <x v="1"/>
    <s v="6607"/>
    <x v="41"/>
    <x v="0"/>
    <x v="0"/>
    <x v="0"/>
    <n v="600"/>
    <x v="0"/>
    <n v="-19322"/>
  </r>
  <r>
    <x v="1"/>
    <s v="6607"/>
    <x v="41"/>
    <x v="0"/>
    <x v="0"/>
    <x v="0"/>
    <n v="610"/>
    <x v="1"/>
    <m/>
  </r>
  <r>
    <x v="1"/>
    <s v="6607"/>
    <x v="41"/>
    <x v="0"/>
    <x v="0"/>
    <x v="0"/>
    <n v="620"/>
    <x v="2"/>
    <n v="9440"/>
  </r>
  <r>
    <x v="1"/>
    <s v="6607"/>
    <x v="41"/>
    <x v="0"/>
    <x v="0"/>
    <x v="0"/>
    <n v="630"/>
    <x v="3"/>
    <n v="596"/>
  </r>
  <r>
    <x v="1"/>
    <s v="6607"/>
    <x v="41"/>
    <x v="0"/>
    <x v="0"/>
    <x v="0"/>
    <n v="650"/>
    <x v="4"/>
    <n v="1998"/>
  </r>
  <r>
    <x v="1"/>
    <s v="6607"/>
    <x v="41"/>
    <x v="0"/>
    <x v="0"/>
    <x v="0"/>
    <n v="660"/>
    <x v="5"/>
    <m/>
  </r>
  <r>
    <x v="1"/>
    <s v="6607"/>
    <x v="41"/>
    <x v="0"/>
    <x v="1"/>
    <x v="1"/>
    <n v="670"/>
    <x v="6"/>
    <n v="-4829"/>
  </r>
  <r>
    <x v="1"/>
    <s v="6607"/>
    <x v="41"/>
    <x v="0"/>
    <x v="2"/>
    <x v="2"/>
    <n v="730"/>
    <x v="7"/>
    <n v="-3340"/>
  </r>
  <r>
    <x v="1"/>
    <s v="6607"/>
    <x v="41"/>
    <x v="0"/>
    <x v="2"/>
    <x v="2"/>
    <n v="740"/>
    <x v="8"/>
    <m/>
  </r>
  <r>
    <x v="1"/>
    <s v="6607"/>
    <x v="41"/>
    <x v="0"/>
    <x v="2"/>
    <x v="2"/>
    <n v="790"/>
    <x v="9"/>
    <n v="-919"/>
  </r>
  <r>
    <x v="1"/>
    <s v="6607"/>
    <x v="41"/>
    <x v="0"/>
    <x v="2"/>
    <x v="2"/>
    <n v="820"/>
    <x v="10"/>
    <n v="4085"/>
  </r>
  <r>
    <x v="1"/>
    <s v="6607"/>
    <x v="41"/>
    <x v="0"/>
    <x v="3"/>
    <x v="3"/>
    <n v="840"/>
    <x v="12"/>
    <n v="-3637"/>
  </r>
  <r>
    <x v="1"/>
    <s v="6607"/>
    <x v="41"/>
    <x v="0"/>
    <x v="3"/>
    <x v="3"/>
    <n v="900"/>
    <x v="13"/>
    <n v="12961"/>
  </r>
  <r>
    <x v="1"/>
    <s v="6607"/>
    <x v="41"/>
    <x v="0"/>
    <x v="4"/>
    <x v="4"/>
    <n v="910"/>
    <x v="14"/>
    <n v="-2967"/>
  </r>
  <r>
    <x v="1"/>
    <s v="6607"/>
    <x v="41"/>
    <x v="1"/>
    <x v="0"/>
    <x v="0"/>
    <n v="600"/>
    <x v="0"/>
    <n v="-19344"/>
  </r>
  <r>
    <x v="1"/>
    <s v="6607"/>
    <x v="41"/>
    <x v="1"/>
    <x v="0"/>
    <x v="0"/>
    <n v="610"/>
    <x v="1"/>
    <n v="-117"/>
  </r>
  <r>
    <x v="1"/>
    <s v="6607"/>
    <x v="41"/>
    <x v="1"/>
    <x v="0"/>
    <x v="0"/>
    <n v="620"/>
    <x v="2"/>
    <n v="13816"/>
  </r>
  <r>
    <x v="1"/>
    <s v="6607"/>
    <x v="41"/>
    <x v="1"/>
    <x v="0"/>
    <x v="0"/>
    <n v="630"/>
    <x v="3"/>
    <n v="1575"/>
  </r>
  <r>
    <x v="1"/>
    <s v="6607"/>
    <x v="41"/>
    <x v="1"/>
    <x v="0"/>
    <x v="0"/>
    <n v="650"/>
    <x v="4"/>
    <n v="1998"/>
  </r>
  <r>
    <x v="1"/>
    <s v="6607"/>
    <x v="41"/>
    <x v="1"/>
    <x v="0"/>
    <x v="0"/>
    <n v="660"/>
    <x v="5"/>
    <n v="0"/>
  </r>
  <r>
    <x v="1"/>
    <s v="6607"/>
    <x v="41"/>
    <x v="1"/>
    <x v="1"/>
    <x v="1"/>
    <n v="670"/>
    <x v="6"/>
    <n v="-6527"/>
  </r>
  <r>
    <x v="1"/>
    <s v="6607"/>
    <x v="41"/>
    <x v="1"/>
    <x v="2"/>
    <x v="2"/>
    <n v="730"/>
    <x v="7"/>
    <n v="-3340"/>
  </r>
  <r>
    <x v="1"/>
    <s v="6607"/>
    <x v="41"/>
    <x v="1"/>
    <x v="2"/>
    <x v="2"/>
    <n v="740"/>
    <x v="8"/>
    <n v="425"/>
  </r>
  <r>
    <x v="1"/>
    <s v="6607"/>
    <x v="41"/>
    <x v="1"/>
    <x v="2"/>
    <x v="2"/>
    <n v="790"/>
    <x v="9"/>
    <n v="-919"/>
  </r>
  <r>
    <x v="1"/>
    <s v="6607"/>
    <x v="41"/>
    <x v="1"/>
    <x v="2"/>
    <x v="2"/>
    <n v="820"/>
    <x v="10"/>
    <n v="2311"/>
  </r>
  <r>
    <x v="1"/>
    <s v="6607"/>
    <x v="41"/>
    <x v="1"/>
    <x v="3"/>
    <x v="3"/>
    <n v="840"/>
    <x v="12"/>
    <n v="-3734"/>
  </r>
  <r>
    <x v="1"/>
    <s v="6607"/>
    <x v="41"/>
    <x v="1"/>
    <x v="3"/>
    <x v="3"/>
    <n v="900"/>
    <x v="13"/>
    <n v="10953"/>
  </r>
  <r>
    <x v="1"/>
    <s v="6607"/>
    <x v="41"/>
    <x v="1"/>
    <x v="4"/>
    <x v="4"/>
    <n v="910"/>
    <x v="14"/>
    <n v="-2903"/>
  </r>
  <r>
    <x v="1"/>
    <s v="6609"/>
    <x v="41"/>
    <x v="0"/>
    <x v="0"/>
    <x v="0"/>
    <n v="600"/>
    <x v="0"/>
    <n v="-4522"/>
  </r>
  <r>
    <x v="1"/>
    <s v="6609"/>
    <x v="41"/>
    <x v="0"/>
    <x v="0"/>
    <x v="0"/>
    <n v="620"/>
    <x v="2"/>
    <n v="1648"/>
  </r>
  <r>
    <x v="1"/>
    <s v="6609"/>
    <x v="41"/>
    <x v="0"/>
    <x v="0"/>
    <x v="0"/>
    <n v="630"/>
    <x v="3"/>
    <n v="2425"/>
  </r>
  <r>
    <x v="1"/>
    <s v="6609"/>
    <x v="41"/>
    <x v="0"/>
    <x v="1"/>
    <x v="1"/>
    <n v="670"/>
    <x v="6"/>
    <n v="-1256"/>
  </r>
  <r>
    <x v="1"/>
    <s v="6609"/>
    <x v="41"/>
    <x v="0"/>
    <x v="2"/>
    <x v="2"/>
    <n v="730"/>
    <x v="7"/>
    <n v="200"/>
  </r>
  <r>
    <x v="1"/>
    <s v="6609"/>
    <x v="41"/>
    <x v="0"/>
    <x v="2"/>
    <x v="2"/>
    <n v="790"/>
    <x v="9"/>
    <n v="-819"/>
  </r>
  <r>
    <x v="1"/>
    <s v="6609"/>
    <x v="41"/>
    <x v="0"/>
    <x v="3"/>
    <x v="3"/>
    <n v="830"/>
    <x v="11"/>
    <n v="14000"/>
  </r>
  <r>
    <x v="1"/>
    <s v="6609"/>
    <x v="41"/>
    <x v="0"/>
    <x v="3"/>
    <x v="3"/>
    <n v="840"/>
    <x v="12"/>
    <n v="-7730"/>
  </r>
  <r>
    <x v="1"/>
    <s v="6609"/>
    <x v="41"/>
    <x v="0"/>
    <x v="3"/>
    <x v="3"/>
    <n v="900"/>
    <x v="13"/>
    <n v="-2038"/>
  </r>
  <r>
    <x v="1"/>
    <s v="6609"/>
    <x v="41"/>
    <x v="0"/>
    <x v="4"/>
    <x v="4"/>
    <n v="910"/>
    <x v="14"/>
    <n v="1908"/>
  </r>
  <r>
    <x v="1"/>
    <s v="6609"/>
    <x v="41"/>
    <x v="1"/>
    <x v="0"/>
    <x v="0"/>
    <n v="600"/>
    <x v="0"/>
    <n v="-4522"/>
  </r>
  <r>
    <x v="1"/>
    <s v="6609"/>
    <x v="41"/>
    <x v="1"/>
    <x v="0"/>
    <x v="0"/>
    <n v="620"/>
    <x v="2"/>
    <n v="1648"/>
  </r>
  <r>
    <x v="1"/>
    <s v="6609"/>
    <x v="41"/>
    <x v="1"/>
    <x v="0"/>
    <x v="0"/>
    <n v="630"/>
    <x v="3"/>
    <n v="2425"/>
  </r>
  <r>
    <x v="1"/>
    <s v="6609"/>
    <x v="41"/>
    <x v="1"/>
    <x v="1"/>
    <x v="1"/>
    <n v="670"/>
    <x v="6"/>
    <n v="-1256"/>
  </r>
  <r>
    <x v="1"/>
    <s v="6609"/>
    <x v="41"/>
    <x v="1"/>
    <x v="2"/>
    <x v="2"/>
    <n v="730"/>
    <x v="7"/>
    <n v="200"/>
  </r>
  <r>
    <x v="1"/>
    <s v="6609"/>
    <x v="41"/>
    <x v="1"/>
    <x v="2"/>
    <x v="2"/>
    <n v="790"/>
    <x v="9"/>
    <n v="-819"/>
  </r>
  <r>
    <x v="1"/>
    <s v="6609"/>
    <x v="41"/>
    <x v="1"/>
    <x v="3"/>
    <x v="3"/>
    <n v="830"/>
    <x v="11"/>
    <n v="14000"/>
  </r>
  <r>
    <x v="1"/>
    <s v="6609"/>
    <x v="41"/>
    <x v="1"/>
    <x v="3"/>
    <x v="3"/>
    <n v="840"/>
    <x v="12"/>
    <n v="-7730"/>
  </r>
  <r>
    <x v="1"/>
    <s v="6609"/>
    <x v="41"/>
    <x v="1"/>
    <x v="3"/>
    <x v="3"/>
    <n v="900"/>
    <x v="13"/>
    <n v="-2038"/>
  </r>
  <r>
    <x v="1"/>
    <s v="6609"/>
    <x v="41"/>
    <x v="1"/>
    <x v="4"/>
    <x v="4"/>
    <n v="910"/>
    <x v="14"/>
    <n v="1908"/>
  </r>
  <r>
    <x v="1"/>
    <s v="6611"/>
    <x v="42"/>
    <x v="0"/>
    <x v="0"/>
    <x v="0"/>
    <n v="600"/>
    <x v="0"/>
    <n v="1478"/>
  </r>
  <r>
    <x v="1"/>
    <s v="6611"/>
    <x v="42"/>
    <x v="0"/>
    <x v="1"/>
    <x v="1"/>
    <n v="670"/>
    <x v="6"/>
    <n v="-516"/>
  </r>
  <r>
    <x v="1"/>
    <s v="6611"/>
    <x v="42"/>
    <x v="0"/>
    <x v="2"/>
    <x v="2"/>
    <n v="790"/>
    <x v="9"/>
    <n v="3"/>
  </r>
  <r>
    <x v="1"/>
    <s v="6611"/>
    <x v="42"/>
    <x v="0"/>
    <x v="4"/>
    <x v="4"/>
    <n v="910"/>
    <x v="14"/>
    <n v="965"/>
  </r>
  <r>
    <x v="1"/>
    <s v="6611"/>
    <x v="42"/>
    <x v="1"/>
    <x v="0"/>
    <x v="0"/>
    <n v="600"/>
    <x v="0"/>
    <n v="1478"/>
  </r>
  <r>
    <x v="1"/>
    <s v="6611"/>
    <x v="42"/>
    <x v="1"/>
    <x v="1"/>
    <x v="1"/>
    <n v="670"/>
    <x v="6"/>
    <n v="-516"/>
  </r>
  <r>
    <x v="1"/>
    <s v="6611"/>
    <x v="42"/>
    <x v="1"/>
    <x v="2"/>
    <x v="2"/>
    <n v="790"/>
    <x v="9"/>
    <n v="3"/>
  </r>
  <r>
    <x v="1"/>
    <s v="6611"/>
    <x v="42"/>
    <x v="1"/>
    <x v="4"/>
    <x v="4"/>
    <n v="910"/>
    <x v="14"/>
    <n v="965"/>
  </r>
  <r>
    <x v="1"/>
    <s v="6612"/>
    <x v="41"/>
    <x v="0"/>
    <x v="0"/>
    <x v="0"/>
    <n v="600"/>
    <x v="0"/>
    <n v="-22546"/>
  </r>
  <r>
    <x v="1"/>
    <s v="6612"/>
    <x v="41"/>
    <x v="0"/>
    <x v="0"/>
    <x v="0"/>
    <n v="610"/>
    <x v="1"/>
    <m/>
  </r>
  <r>
    <x v="1"/>
    <s v="6612"/>
    <x v="41"/>
    <x v="0"/>
    <x v="0"/>
    <x v="0"/>
    <n v="620"/>
    <x v="2"/>
    <n v="8049"/>
  </r>
  <r>
    <x v="1"/>
    <s v="6612"/>
    <x v="41"/>
    <x v="0"/>
    <x v="0"/>
    <x v="0"/>
    <n v="630"/>
    <x v="3"/>
    <n v="-1165"/>
  </r>
  <r>
    <x v="1"/>
    <s v="6612"/>
    <x v="41"/>
    <x v="0"/>
    <x v="0"/>
    <x v="0"/>
    <n v="660"/>
    <x v="5"/>
    <m/>
  </r>
  <r>
    <x v="1"/>
    <s v="6612"/>
    <x v="41"/>
    <x v="0"/>
    <x v="1"/>
    <x v="1"/>
    <n v="670"/>
    <x v="6"/>
    <n v="-254"/>
  </r>
  <r>
    <x v="1"/>
    <s v="6612"/>
    <x v="41"/>
    <x v="0"/>
    <x v="2"/>
    <x v="2"/>
    <n v="730"/>
    <x v="7"/>
    <n v="-12688"/>
  </r>
  <r>
    <x v="1"/>
    <s v="6612"/>
    <x v="41"/>
    <x v="0"/>
    <x v="2"/>
    <x v="2"/>
    <n v="740"/>
    <x v="8"/>
    <m/>
  </r>
  <r>
    <x v="1"/>
    <s v="6612"/>
    <x v="41"/>
    <x v="0"/>
    <x v="2"/>
    <x v="2"/>
    <n v="790"/>
    <x v="9"/>
    <n v="-7225"/>
  </r>
  <r>
    <x v="1"/>
    <s v="6612"/>
    <x v="41"/>
    <x v="0"/>
    <x v="2"/>
    <x v="2"/>
    <n v="820"/>
    <x v="10"/>
    <n v="10571"/>
  </r>
  <r>
    <x v="1"/>
    <s v="6612"/>
    <x v="41"/>
    <x v="0"/>
    <x v="3"/>
    <x v="3"/>
    <n v="840"/>
    <x v="12"/>
    <n v="-906"/>
  </r>
  <r>
    <x v="1"/>
    <s v="6612"/>
    <x v="41"/>
    <x v="0"/>
    <x v="3"/>
    <x v="3"/>
    <n v="900"/>
    <x v="13"/>
    <n v="242"/>
  </r>
  <r>
    <x v="1"/>
    <s v="6612"/>
    <x v="41"/>
    <x v="0"/>
    <x v="4"/>
    <x v="4"/>
    <n v="910"/>
    <x v="14"/>
    <n v="-25922"/>
  </r>
  <r>
    <x v="1"/>
    <s v="6612"/>
    <x v="41"/>
    <x v="1"/>
    <x v="0"/>
    <x v="0"/>
    <n v="600"/>
    <x v="0"/>
    <n v="-22790"/>
  </r>
  <r>
    <x v="1"/>
    <s v="6612"/>
    <x v="41"/>
    <x v="1"/>
    <x v="0"/>
    <x v="0"/>
    <n v="610"/>
    <x v="1"/>
    <n v="1127"/>
  </r>
  <r>
    <x v="1"/>
    <s v="6612"/>
    <x v="41"/>
    <x v="1"/>
    <x v="0"/>
    <x v="0"/>
    <n v="620"/>
    <x v="2"/>
    <n v="11400"/>
  </r>
  <r>
    <x v="1"/>
    <s v="6612"/>
    <x v="41"/>
    <x v="1"/>
    <x v="0"/>
    <x v="0"/>
    <n v="630"/>
    <x v="3"/>
    <n v="948"/>
  </r>
  <r>
    <x v="1"/>
    <s v="6612"/>
    <x v="41"/>
    <x v="1"/>
    <x v="0"/>
    <x v="0"/>
    <n v="660"/>
    <x v="5"/>
    <n v="0"/>
  </r>
  <r>
    <x v="1"/>
    <s v="6612"/>
    <x v="41"/>
    <x v="1"/>
    <x v="1"/>
    <x v="1"/>
    <n v="670"/>
    <x v="6"/>
    <n v="-1799"/>
  </r>
  <r>
    <x v="1"/>
    <s v="6612"/>
    <x v="41"/>
    <x v="1"/>
    <x v="2"/>
    <x v="2"/>
    <n v="730"/>
    <x v="7"/>
    <n v="-16645"/>
  </r>
  <r>
    <x v="1"/>
    <s v="6612"/>
    <x v="41"/>
    <x v="1"/>
    <x v="2"/>
    <x v="2"/>
    <n v="740"/>
    <x v="8"/>
    <n v="6595"/>
  </r>
  <r>
    <x v="1"/>
    <s v="6612"/>
    <x v="41"/>
    <x v="1"/>
    <x v="2"/>
    <x v="2"/>
    <n v="790"/>
    <x v="9"/>
    <n v="-7225"/>
  </r>
  <r>
    <x v="1"/>
    <s v="6612"/>
    <x v="41"/>
    <x v="1"/>
    <x v="2"/>
    <x v="2"/>
    <n v="820"/>
    <x v="10"/>
    <n v="0"/>
  </r>
  <r>
    <x v="1"/>
    <s v="6612"/>
    <x v="41"/>
    <x v="1"/>
    <x v="3"/>
    <x v="3"/>
    <n v="840"/>
    <x v="12"/>
    <n v="-1683"/>
  </r>
  <r>
    <x v="1"/>
    <s v="6612"/>
    <x v="41"/>
    <x v="1"/>
    <x v="3"/>
    <x v="3"/>
    <n v="900"/>
    <x v="13"/>
    <n v="8242"/>
  </r>
  <r>
    <x v="1"/>
    <s v="6612"/>
    <x v="41"/>
    <x v="1"/>
    <x v="4"/>
    <x v="4"/>
    <n v="910"/>
    <x v="14"/>
    <n v="-21830"/>
  </r>
  <r>
    <x v="1"/>
    <s v="6701"/>
    <x v="35"/>
    <x v="0"/>
    <x v="0"/>
    <x v="0"/>
    <n v="600"/>
    <x v="0"/>
    <n v="3671"/>
  </r>
  <r>
    <x v="1"/>
    <s v="6701"/>
    <x v="35"/>
    <x v="0"/>
    <x v="0"/>
    <x v="0"/>
    <n v="620"/>
    <x v="2"/>
    <n v="648"/>
  </r>
  <r>
    <x v="1"/>
    <s v="6701"/>
    <x v="35"/>
    <x v="0"/>
    <x v="0"/>
    <x v="0"/>
    <n v="630"/>
    <x v="3"/>
    <n v="29"/>
  </r>
  <r>
    <x v="1"/>
    <s v="6701"/>
    <x v="35"/>
    <x v="0"/>
    <x v="1"/>
    <x v="1"/>
    <n v="670"/>
    <x v="6"/>
    <n v="1466"/>
  </r>
  <r>
    <x v="1"/>
    <s v="6701"/>
    <x v="35"/>
    <x v="0"/>
    <x v="2"/>
    <x v="2"/>
    <n v="730"/>
    <x v="7"/>
    <n v="-163"/>
  </r>
  <r>
    <x v="1"/>
    <s v="6701"/>
    <x v="35"/>
    <x v="0"/>
    <x v="2"/>
    <x v="2"/>
    <n v="790"/>
    <x v="9"/>
    <n v="-122"/>
  </r>
  <r>
    <x v="1"/>
    <s v="6701"/>
    <x v="35"/>
    <x v="0"/>
    <x v="2"/>
    <x v="2"/>
    <n v="820"/>
    <x v="10"/>
    <n v="474"/>
  </r>
  <r>
    <x v="1"/>
    <s v="6701"/>
    <x v="35"/>
    <x v="0"/>
    <x v="3"/>
    <x v="3"/>
    <n v="840"/>
    <x v="12"/>
    <n v="-885"/>
  </r>
  <r>
    <x v="1"/>
    <s v="6701"/>
    <x v="35"/>
    <x v="0"/>
    <x v="4"/>
    <x v="4"/>
    <n v="910"/>
    <x v="14"/>
    <n v="5118"/>
  </r>
  <r>
    <x v="1"/>
    <s v="6701"/>
    <x v="35"/>
    <x v="1"/>
    <x v="0"/>
    <x v="0"/>
    <n v="600"/>
    <x v="0"/>
    <n v="3671"/>
  </r>
  <r>
    <x v="1"/>
    <s v="6701"/>
    <x v="35"/>
    <x v="1"/>
    <x v="0"/>
    <x v="0"/>
    <n v="620"/>
    <x v="2"/>
    <n v="648"/>
  </r>
  <r>
    <x v="1"/>
    <s v="6701"/>
    <x v="35"/>
    <x v="1"/>
    <x v="0"/>
    <x v="0"/>
    <n v="630"/>
    <x v="3"/>
    <n v="29"/>
  </r>
  <r>
    <x v="1"/>
    <s v="6701"/>
    <x v="35"/>
    <x v="1"/>
    <x v="1"/>
    <x v="1"/>
    <n v="670"/>
    <x v="6"/>
    <n v="1466"/>
  </r>
  <r>
    <x v="1"/>
    <s v="6701"/>
    <x v="35"/>
    <x v="1"/>
    <x v="2"/>
    <x v="2"/>
    <n v="730"/>
    <x v="7"/>
    <n v="-163"/>
  </r>
  <r>
    <x v="1"/>
    <s v="6701"/>
    <x v="35"/>
    <x v="1"/>
    <x v="2"/>
    <x v="2"/>
    <n v="790"/>
    <x v="9"/>
    <n v="-122"/>
  </r>
  <r>
    <x v="1"/>
    <s v="6701"/>
    <x v="35"/>
    <x v="1"/>
    <x v="2"/>
    <x v="2"/>
    <n v="820"/>
    <x v="10"/>
    <n v="474"/>
  </r>
  <r>
    <x v="1"/>
    <s v="6701"/>
    <x v="35"/>
    <x v="1"/>
    <x v="3"/>
    <x v="3"/>
    <n v="840"/>
    <x v="12"/>
    <n v="-885"/>
  </r>
  <r>
    <x v="1"/>
    <s v="6701"/>
    <x v="35"/>
    <x v="1"/>
    <x v="4"/>
    <x v="4"/>
    <n v="910"/>
    <x v="14"/>
    <n v="5118"/>
  </r>
  <r>
    <x v="1"/>
    <s v="6702"/>
    <x v="35"/>
    <x v="0"/>
    <x v="0"/>
    <x v="0"/>
    <n v="600"/>
    <x v="0"/>
    <n v="-13071"/>
  </r>
  <r>
    <x v="1"/>
    <s v="6702"/>
    <x v="35"/>
    <x v="0"/>
    <x v="0"/>
    <x v="0"/>
    <n v="620"/>
    <x v="2"/>
    <n v="7476"/>
  </r>
  <r>
    <x v="1"/>
    <s v="6702"/>
    <x v="35"/>
    <x v="0"/>
    <x v="0"/>
    <x v="0"/>
    <n v="630"/>
    <x v="3"/>
    <n v="13124"/>
  </r>
  <r>
    <x v="1"/>
    <s v="6702"/>
    <x v="35"/>
    <x v="0"/>
    <x v="0"/>
    <x v="0"/>
    <n v="660"/>
    <x v="5"/>
    <m/>
  </r>
  <r>
    <x v="1"/>
    <s v="6702"/>
    <x v="35"/>
    <x v="0"/>
    <x v="1"/>
    <x v="1"/>
    <n v="670"/>
    <x v="6"/>
    <n v="6388"/>
  </r>
  <r>
    <x v="1"/>
    <s v="6702"/>
    <x v="35"/>
    <x v="0"/>
    <x v="2"/>
    <x v="2"/>
    <n v="730"/>
    <x v="7"/>
    <n v="-1757"/>
  </r>
  <r>
    <x v="1"/>
    <s v="6702"/>
    <x v="35"/>
    <x v="0"/>
    <x v="2"/>
    <x v="2"/>
    <n v="790"/>
    <x v="9"/>
    <n v="-8013"/>
  </r>
  <r>
    <x v="1"/>
    <s v="6702"/>
    <x v="35"/>
    <x v="0"/>
    <x v="2"/>
    <x v="2"/>
    <n v="820"/>
    <x v="10"/>
    <n v="5382"/>
  </r>
  <r>
    <x v="1"/>
    <s v="6702"/>
    <x v="35"/>
    <x v="0"/>
    <x v="3"/>
    <x v="3"/>
    <n v="840"/>
    <x v="12"/>
    <n v="-2269"/>
  </r>
  <r>
    <x v="1"/>
    <s v="6702"/>
    <x v="35"/>
    <x v="0"/>
    <x v="3"/>
    <x v="3"/>
    <n v="900"/>
    <x v="13"/>
    <n v="424"/>
  </r>
  <r>
    <x v="1"/>
    <s v="6702"/>
    <x v="35"/>
    <x v="0"/>
    <x v="4"/>
    <x v="4"/>
    <n v="910"/>
    <x v="14"/>
    <n v="7684"/>
  </r>
  <r>
    <x v="1"/>
    <s v="6702"/>
    <x v="35"/>
    <x v="1"/>
    <x v="0"/>
    <x v="0"/>
    <n v="600"/>
    <x v="0"/>
    <n v="-14030"/>
  </r>
  <r>
    <x v="1"/>
    <s v="6702"/>
    <x v="35"/>
    <x v="1"/>
    <x v="0"/>
    <x v="0"/>
    <n v="620"/>
    <x v="2"/>
    <n v="9762"/>
  </r>
  <r>
    <x v="1"/>
    <s v="6702"/>
    <x v="35"/>
    <x v="1"/>
    <x v="0"/>
    <x v="0"/>
    <n v="630"/>
    <x v="3"/>
    <n v="14151"/>
  </r>
  <r>
    <x v="1"/>
    <s v="6702"/>
    <x v="35"/>
    <x v="1"/>
    <x v="0"/>
    <x v="0"/>
    <n v="660"/>
    <x v="5"/>
    <n v="0"/>
  </r>
  <r>
    <x v="1"/>
    <s v="6702"/>
    <x v="35"/>
    <x v="1"/>
    <x v="1"/>
    <x v="1"/>
    <n v="670"/>
    <x v="6"/>
    <n v="6407"/>
  </r>
  <r>
    <x v="1"/>
    <s v="6702"/>
    <x v="35"/>
    <x v="1"/>
    <x v="2"/>
    <x v="2"/>
    <n v="730"/>
    <x v="7"/>
    <n v="-1757"/>
  </r>
  <r>
    <x v="1"/>
    <s v="6702"/>
    <x v="35"/>
    <x v="1"/>
    <x v="2"/>
    <x v="2"/>
    <n v="790"/>
    <x v="9"/>
    <n v="-8013"/>
  </r>
  <r>
    <x v="1"/>
    <s v="6702"/>
    <x v="35"/>
    <x v="1"/>
    <x v="2"/>
    <x v="2"/>
    <n v="820"/>
    <x v="10"/>
    <n v="3433"/>
  </r>
  <r>
    <x v="1"/>
    <s v="6702"/>
    <x v="35"/>
    <x v="1"/>
    <x v="3"/>
    <x v="3"/>
    <n v="840"/>
    <x v="12"/>
    <n v="-2269"/>
  </r>
  <r>
    <x v="1"/>
    <s v="6702"/>
    <x v="35"/>
    <x v="1"/>
    <x v="3"/>
    <x v="3"/>
    <n v="900"/>
    <x v="13"/>
    <n v="0"/>
  </r>
  <r>
    <x v="1"/>
    <s v="6702"/>
    <x v="35"/>
    <x v="1"/>
    <x v="4"/>
    <x v="4"/>
    <n v="910"/>
    <x v="14"/>
    <n v="7684"/>
  </r>
  <r>
    <x v="1"/>
    <s v="6705"/>
    <x v="35"/>
    <x v="0"/>
    <x v="0"/>
    <x v="0"/>
    <n v="600"/>
    <x v="0"/>
    <n v="300"/>
  </r>
  <r>
    <x v="1"/>
    <s v="6705"/>
    <x v="35"/>
    <x v="0"/>
    <x v="0"/>
    <x v="0"/>
    <n v="610"/>
    <x v="1"/>
    <n v="9784"/>
  </r>
  <r>
    <x v="1"/>
    <s v="6705"/>
    <x v="35"/>
    <x v="0"/>
    <x v="0"/>
    <x v="0"/>
    <n v="620"/>
    <x v="2"/>
    <n v="4263"/>
  </r>
  <r>
    <x v="1"/>
    <s v="6705"/>
    <x v="35"/>
    <x v="0"/>
    <x v="0"/>
    <x v="0"/>
    <n v="630"/>
    <x v="3"/>
    <n v="1527"/>
  </r>
  <r>
    <x v="1"/>
    <s v="6705"/>
    <x v="35"/>
    <x v="0"/>
    <x v="1"/>
    <x v="1"/>
    <n v="670"/>
    <x v="6"/>
    <n v="-22179"/>
  </r>
  <r>
    <x v="1"/>
    <s v="6705"/>
    <x v="35"/>
    <x v="0"/>
    <x v="2"/>
    <x v="2"/>
    <n v="730"/>
    <x v="7"/>
    <n v="-876"/>
  </r>
  <r>
    <x v="1"/>
    <s v="6705"/>
    <x v="35"/>
    <x v="0"/>
    <x v="2"/>
    <x v="2"/>
    <n v="790"/>
    <x v="9"/>
    <n v="-10"/>
  </r>
  <r>
    <x v="1"/>
    <s v="6705"/>
    <x v="35"/>
    <x v="0"/>
    <x v="2"/>
    <x v="2"/>
    <n v="820"/>
    <x v="10"/>
    <n v="2076"/>
  </r>
  <r>
    <x v="1"/>
    <s v="6705"/>
    <x v="35"/>
    <x v="0"/>
    <x v="3"/>
    <x v="3"/>
    <n v="830"/>
    <x v="11"/>
    <n v="10905"/>
  </r>
  <r>
    <x v="1"/>
    <s v="6705"/>
    <x v="35"/>
    <x v="0"/>
    <x v="3"/>
    <x v="3"/>
    <n v="840"/>
    <x v="12"/>
    <n v="-6954"/>
  </r>
  <r>
    <x v="1"/>
    <s v="6705"/>
    <x v="35"/>
    <x v="0"/>
    <x v="3"/>
    <x v="3"/>
    <n v="900"/>
    <x v="13"/>
    <n v="16090"/>
  </r>
  <r>
    <x v="1"/>
    <s v="6705"/>
    <x v="35"/>
    <x v="0"/>
    <x v="4"/>
    <x v="4"/>
    <n v="910"/>
    <x v="14"/>
    <n v="14926"/>
  </r>
  <r>
    <x v="1"/>
    <s v="6705"/>
    <x v="35"/>
    <x v="1"/>
    <x v="0"/>
    <x v="0"/>
    <n v="600"/>
    <x v="0"/>
    <n v="-3979"/>
  </r>
  <r>
    <x v="1"/>
    <s v="6705"/>
    <x v="35"/>
    <x v="1"/>
    <x v="0"/>
    <x v="0"/>
    <n v="610"/>
    <x v="1"/>
    <n v="9784"/>
  </r>
  <r>
    <x v="1"/>
    <s v="6705"/>
    <x v="35"/>
    <x v="1"/>
    <x v="0"/>
    <x v="0"/>
    <n v="620"/>
    <x v="2"/>
    <n v="13019"/>
  </r>
  <r>
    <x v="1"/>
    <s v="6705"/>
    <x v="35"/>
    <x v="1"/>
    <x v="0"/>
    <x v="0"/>
    <n v="630"/>
    <x v="3"/>
    <n v="1985"/>
  </r>
  <r>
    <x v="1"/>
    <s v="6705"/>
    <x v="35"/>
    <x v="1"/>
    <x v="1"/>
    <x v="1"/>
    <n v="670"/>
    <x v="6"/>
    <n v="-21407"/>
  </r>
  <r>
    <x v="1"/>
    <s v="6705"/>
    <x v="35"/>
    <x v="1"/>
    <x v="2"/>
    <x v="2"/>
    <n v="730"/>
    <x v="7"/>
    <n v="-34039"/>
  </r>
  <r>
    <x v="1"/>
    <s v="6705"/>
    <x v="35"/>
    <x v="1"/>
    <x v="2"/>
    <x v="2"/>
    <n v="790"/>
    <x v="9"/>
    <n v="-10"/>
  </r>
  <r>
    <x v="1"/>
    <s v="6705"/>
    <x v="35"/>
    <x v="1"/>
    <x v="2"/>
    <x v="2"/>
    <n v="820"/>
    <x v="10"/>
    <n v="32361"/>
  </r>
  <r>
    <x v="1"/>
    <s v="6705"/>
    <x v="35"/>
    <x v="1"/>
    <x v="3"/>
    <x v="3"/>
    <n v="830"/>
    <x v="11"/>
    <n v="25905"/>
  </r>
  <r>
    <x v="1"/>
    <s v="6705"/>
    <x v="35"/>
    <x v="1"/>
    <x v="3"/>
    <x v="3"/>
    <n v="840"/>
    <x v="12"/>
    <n v="-10675"/>
  </r>
  <r>
    <x v="1"/>
    <s v="6705"/>
    <x v="35"/>
    <x v="1"/>
    <x v="3"/>
    <x v="3"/>
    <n v="900"/>
    <x v="13"/>
    <n v="1982"/>
  </r>
  <r>
    <x v="1"/>
    <s v="6705"/>
    <x v="35"/>
    <x v="1"/>
    <x v="4"/>
    <x v="4"/>
    <n v="910"/>
    <x v="14"/>
    <n v="14926"/>
  </r>
  <r>
    <x v="1"/>
    <s v="6706"/>
    <x v="43"/>
    <x v="0"/>
    <x v="0"/>
    <x v="0"/>
    <n v="600"/>
    <x v="0"/>
    <n v="1577"/>
  </r>
  <r>
    <x v="1"/>
    <s v="6706"/>
    <x v="43"/>
    <x v="0"/>
    <x v="0"/>
    <x v="0"/>
    <n v="620"/>
    <x v="2"/>
    <n v="2273"/>
  </r>
  <r>
    <x v="1"/>
    <s v="6706"/>
    <x v="43"/>
    <x v="0"/>
    <x v="0"/>
    <x v="0"/>
    <n v="630"/>
    <x v="3"/>
    <n v="263"/>
  </r>
  <r>
    <x v="1"/>
    <s v="6706"/>
    <x v="43"/>
    <x v="0"/>
    <x v="1"/>
    <x v="1"/>
    <n v="670"/>
    <x v="6"/>
    <n v="2176"/>
  </r>
  <r>
    <x v="1"/>
    <s v="6706"/>
    <x v="43"/>
    <x v="0"/>
    <x v="2"/>
    <x v="2"/>
    <n v="730"/>
    <x v="7"/>
    <n v="-10"/>
  </r>
  <r>
    <x v="1"/>
    <s v="6706"/>
    <x v="43"/>
    <x v="0"/>
    <x v="3"/>
    <x v="3"/>
    <n v="840"/>
    <x v="12"/>
    <n v="-2488"/>
  </r>
  <r>
    <x v="1"/>
    <s v="6706"/>
    <x v="43"/>
    <x v="0"/>
    <x v="4"/>
    <x v="4"/>
    <n v="910"/>
    <x v="14"/>
    <n v="3791"/>
  </r>
  <r>
    <x v="1"/>
    <s v="6706"/>
    <x v="43"/>
    <x v="1"/>
    <x v="0"/>
    <x v="0"/>
    <n v="600"/>
    <x v="0"/>
    <n v="1577"/>
  </r>
  <r>
    <x v="1"/>
    <s v="6706"/>
    <x v="43"/>
    <x v="1"/>
    <x v="0"/>
    <x v="0"/>
    <n v="620"/>
    <x v="2"/>
    <n v="2273"/>
  </r>
  <r>
    <x v="1"/>
    <s v="6706"/>
    <x v="43"/>
    <x v="1"/>
    <x v="0"/>
    <x v="0"/>
    <n v="630"/>
    <x v="3"/>
    <n v="263"/>
  </r>
  <r>
    <x v="1"/>
    <s v="6706"/>
    <x v="43"/>
    <x v="1"/>
    <x v="1"/>
    <x v="1"/>
    <n v="670"/>
    <x v="6"/>
    <n v="2176"/>
  </r>
  <r>
    <x v="1"/>
    <s v="6706"/>
    <x v="43"/>
    <x v="1"/>
    <x v="2"/>
    <x v="2"/>
    <n v="730"/>
    <x v="7"/>
    <n v="-10"/>
  </r>
  <r>
    <x v="1"/>
    <s v="6706"/>
    <x v="43"/>
    <x v="1"/>
    <x v="3"/>
    <x v="3"/>
    <n v="840"/>
    <x v="12"/>
    <n v="-2488"/>
  </r>
  <r>
    <x v="1"/>
    <s v="6706"/>
    <x v="43"/>
    <x v="1"/>
    <x v="4"/>
    <x v="4"/>
    <n v="910"/>
    <x v="14"/>
    <n v="3791"/>
  </r>
  <r>
    <x v="1"/>
    <s v="6707"/>
    <x v="43"/>
    <x v="0"/>
    <x v="0"/>
    <x v="0"/>
    <n v="600"/>
    <x v="0"/>
    <n v="-16293"/>
  </r>
  <r>
    <x v="1"/>
    <s v="6707"/>
    <x v="43"/>
    <x v="0"/>
    <x v="0"/>
    <x v="0"/>
    <n v="610"/>
    <x v="1"/>
    <n v="270"/>
  </r>
  <r>
    <x v="1"/>
    <s v="6707"/>
    <x v="43"/>
    <x v="0"/>
    <x v="0"/>
    <x v="0"/>
    <n v="620"/>
    <x v="2"/>
    <n v="14268"/>
  </r>
  <r>
    <x v="1"/>
    <s v="6707"/>
    <x v="43"/>
    <x v="0"/>
    <x v="0"/>
    <x v="0"/>
    <n v="630"/>
    <x v="3"/>
    <n v="4388"/>
  </r>
  <r>
    <x v="1"/>
    <s v="6707"/>
    <x v="43"/>
    <x v="0"/>
    <x v="0"/>
    <x v="0"/>
    <n v="650"/>
    <x v="4"/>
    <n v="1056"/>
  </r>
  <r>
    <x v="1"/>
    <s v="6707"/>
    <x v="43"/>
    <x v="0"/>
    <x v="1"/>
    <x v="1"/>
    <n v="670"/>
    <x v="6"/>
    <n v="43889"/>
  </r>
  <r>
    <x v="1"/>
    <s v="6707"/>
    <x v="43"/>
    <x v="0"/>
    <x v="2"/>
    <x v="2"/>
    <n v="730"/>
    <x v="7"/>
    <n v="-2081"/>
  </r>
  <r>
    <x v="1"/>
    <s v="6707"/>
    <x v="43"/>
    <x v="0"/>
    <x v="2"/>
    <x v="2"/>
    <n v="740"/>
    <x v="8"/>
    <n v="801"/>
  </r>
  <r>
    <x v="1"/>
    <s v="6707"/>
    <x v="43"/>
    <x v="0"/>
    <x v="2"/>
    <x v="2"/>
    <n v="790"/>
    <x v="9"/>
    <n v="-13"/>
  </r>
  <r>
    <x v="1"/>
    <s v="6707"/>
    <x v="43"/>
    <x v="0"/>
    <x v="2"/>
    <x v="2"/>
    <n v="820"/>
    <x v="10"/>
    <n v="15338"/>
  </r>
  <r>
    <x v="1"/>
    <s v="6707"/>
    <x v="43"/>
    <x v="0"/>
    <x v="3"/>
    <x v="3"/>
    <n v="830"/>
    <x v="11"/>
    <m/>
  </r>
  <r>
    <x v="1"/>
    <s v="6707"/>
    <x v="43"/>
    <x v="0"/>
    <x v="3"/>
    <x v="3"/>
    <n v="840"/>
    <x v="12"/>
    <n v="-18060"/>
  </r>
  <r>
    <x v="1"/>
    <s v="6707"/>
    <x v="43"/>
    <x v="0"/>
    <x v="3"/>
    <x v="3"/>
    <n v="900"/>
    <x v="13"/>
    <n v="-9843"/>
  </r>
  <r>
    <x v="1"/>
    <s v="6707"/>
    <x v="43"/>
    <x v="0"/>
    <x v="4"/>
    <x v="4"/>
    <n v="910"/>
    <x v="14"/>
    <n v="33720"/>
  </r>
  <r>
    <x v="1"/>
    <s v="6707"/>
    <x v="43"/>
    <x v="1"/>
    <x v="0"/>
    <x v="0"/>
    <n v="600"/>
    <x v="0"/>
    <n v="-36786"/>
  </r>
  <r>
    <x v="1"/>
    <s v="6707"/>
    <x v="43"/>
    <x v="1"/>
    <x v="0"/>
    <x v="0"/>
    <n v="610"/>
    <x v="1"/>
    <n v="770"/>
  </r>
  <r>
    <x v="1"/>
    <s v="6707"/>
    <x v="43"/>
    <x v="1"/>
    <x v="0"/>
    <x v="0"/>
    <n v="620"/>
    <x v="2"/>
    <n v="34972"/>
  </r>
  <r>
    <x v="1"/>
    <s v="6707"/>
    <x v="43"/>
    <x v="1"/>
    <x v="0"/>
    <x v="0"/>
    <n v="630"/>
    <x v="3"/>
    <n v="12990"/>
  </r>
  <r>
    <x v="1"/>
    <s v="6707"/>
    <x v="43"/>
    <x v="1"/>
    <x v="0"/>
    <x v="0"/>
    <n v="650"/>
    <x v="4"/>
    <n v="1056"/>
  </r>
  <r>
    <x v="1"/>
    <s v="6707"/>
    <x v="43"/>
    <x v="1"/>
    <x v="1"/>
    <x v="1"/>
    <n v="670"/>
    <x v="6"/>
    <n v="-11685"/>
  </r>
  <r>
    <x v="1"/>
    <s v="6707"/>
    <x v="43"/>
    <x v="1"/>
    <x v="2"/>
    <x v="2"/>
    <n v="730"/>
    <x v="7"/>
    <n v="-52814"/>
  </r>
  <r>
    <x v="1"/>
    <s v="6707"/>
    <x v="43"/>
    <x v="1"/>
    <x v="2"/>
    <x v="2"/>
    <n v="740"/>
    <x v="8"/>
    <n v="17866"/>
  </r>
  <r>
    <x v="1"/>
    <s v="6707"/>
    <x v="43"/>
    <x v="1"/>
    <x v="2"/>
    <x v="2"/>
    <n v="790"/>
    <x v="9"/>
    <n v="-13"/>
  </r>
  <r>
    <x v="1"/>
    <s v="6707"/>
    <x v="43"/>
    <x v="1"/>
    <x v="2"/>
    <x v="2"/>
    <n v="820"/>
    <x v="10"/>
    <n v="8025"/>
  </r>
  <r>
    <x v="1"/>
    <s v="6707"/>
    <x v="43"/>
    <x v="1"/>
    <x v="3"/>
    <x v="3"/>
    <n v="830"/>
    <x v="11"/>
    <n v="83570"/>
  </r>
  <r>
    <x v="1"/>
    <s v="6707"/>
    <x v="43"/>
    <x v="1"/>
    <x v="3"/>
    <x v="3"/>
    <n v="840"/>
    <x v="12"/>
    <n v="-46279"/>
  </r>
  <r>
    <x v="1"/>
    <s v="6707"/>
    <x v="43"/>
    <x v="1"/>
    <x v="3"/>
    <x v="3"/>
    <n v="900"/>
    <x v="13"/>
    <n v="22048"/>
  </r>
  <r>
    <x v="1"/>
    <s v="6707"/>
    <x v="43"/>
    <x v="1"/>
    <x v="4"/>
    <x v="4"/>
    <n v="910"/>
    <x v="14"/>
    <n v="33720"/>
  </r>
  <r>
    <x v="1"/>
    <s v="7000"/>
    <x v="44"/>
    <x v="0"/>
    <x v="0"/>
    <x v="0"/>
    <n v="600"/>
    <x v="0"/>
    <n v="-13321"/>
  </r>
  <r>
    <x v="1"/>
    <s v="7000"/>
    <x v="44"/>
    <x v="0"/>
    <x v="0"/>
    <x v="0"/>
    <n v="610"/>
    <x v="1"/>
    <m/>
  </r>
  <r>
    <x v="1"/>
    <s v="7000"/>
    <x v="44"/>
    <x v="0"/>
    <x v="0"/>
    <x v="0"/>
    <n v="620"/>
    <x v="2"/>
    <n v="11435"/>
  </r>
  <r>
    <x v="1"/>
    <s v="7000"/>
    <x v="44"/>
    <x v="0"/>
    <x v="0"/>
    <x v="0"/>
    <n v="630"/>
    <x v="3"/>
    <n v="2759"/>
  </r>
  <r>
    <x v="1"/>
    <s v="7000"/>
    <x v="44"/>
    <x v="0"/>
    <x v="0"/>
    <x v="0"/>
    <n v="650"/>
    <x v="4"/>
    <n v="5982"/>
  </r>
  <r>
    <x v="1"/>
    <s v="7000"/>
    <x v="44"/>
    <x v="0"/>
    <x v="0"/>
    <x v="0"/>
    <n v="660"/>
    <x v="5"/>
    <n v="7300"/>
  </r>
  <r>
    <x v="1"/>
    <s v="7000"/>
    <x v="44"/>
    <x v="0"/>
    <x v="1"/>
    <x v="1"/>
    <n v="670"/>
    <x v="6"/>
    <n v="46962"/>
  </r>
  <r>
    <x v="1"/>
    <s v="7000"/>
    <x v="44"/>
    <x v="0"/>
    <x v="2"/>
    <x v="2"/>
    <n v="730"/>
    <x v="7"/>
    <n v="-35082"/>
  </r>
  <r>
    <x v="1"/>
    <s v="7000"/>
    <x v="44"/>
    <x v="0"/>
    <x v="2"/>
    <x v="2"/>
    <n v="740"/>
    <x v="8"/>
    <m/>
  </r>
  <r>
    <x v="1"/>
    <s v="7000"/>
    <x v="44"/>
    <x v="0"/>
    <x v="2"/>
    <x v="2"/>
    <n v="790"/>
    <x v="9"/>
    <n v="-8918"/>
  </r>
  <r>
    <x v="1"/>
    <s v="7000"/>
    <x v="44"/>
    <x v="0"/>
    <x v="2"/>
    <x v="2"/>
    <n v="820"/>
    <x v="10"/>
    <n v="4988"/>
  </r>
  <r>
    <x v="1"/>
    <s v="7000"/>
    <x v="44"/>
    <x v="0"/>
    <x v="3"/>
    <x v="3"/>
    <n v="830"/>
    <x v="11"/>
    <n v="48119"/>
  </r>
  <r>
    <x v="1"/>
    <s v="7000"/>
    <x v="44"/>
    <x v="0"/>
    <x v="3"/>
    <x v="3"/>
    <n v="840"/>
    <x v="12"/>
    <n v="-19062"/>
  </r>
  <r>
    <x v="1"/>
    <s v="7000"/>
    <x v="44"/>
    <x v="0"/>
    <x v="3"/>
    <x v="3"/>
    <n v="900"/>
    <x v="13"/>
    <n v="-53167"/>
  </r>
  <r>
    <x v="1"/>
    <s v="7000"/>
    <x v="44"/>
    <x v="0"/>
    <x v="4"/>
    <x v="4"/>
    <n v="910"/>
    <x v="14"/>
    <n v="-2005"/>
  </r>
  <r>
    <x v="1"/>
    <s v="7000"/>
    <x v="44"/>
    <x v="1"/>
    <x v="0"/>
    <x v="0"/>
    <n v="600"/>
    <x v="0"/>
    <n v="-39689"/>
  </r>
  <r>
    <x v="1"/>
    <s v="7000"/>
    <x v="44"/>
    <x v="1"/>
    <x v="0"/>
    <x v="0"/>
    <n v="610"/>
    <x v="1"/>
    <n v="1584"/>
  </r>
  <r>
    <x v="1"/>
    <s v="7000"/>
    <x v="44"/>
    <x v="1"/>
    <x v="0"/>
    <x v="0"/>
    <n v="620"/>
    <x v="2"/>
    <n v="34551"/>
  </r>
  <r>
    <x v="1"/>
    <s v="7000"/>
    <x v="44"/>
    <x v="1"/>
    <x v="0"/>
    <x v="0"/>
    <n v="630"/>
    <x v="3"/>
    <n v="11510"/>
  </r>
  <r>
    <x v="1"/>
    <s v="7000"/>
    <x v="44"/>
    <x v="1"/>
    <x v="0"/>
    <x v="0"/>
    <n v="650"/>
    <x v="4"/>
    <n v="5982"/>
  </r>
  <r>
    <x v="1"/>
    <s v="7000"/>
    <x v="44"/>
    <x v="1"/>
    <x v="0"/>
    <x v="0"/>
    <n v="660"/>
    <x v="5"/>
    <n v="0"/>
  </r>
  <r>
    <x v="1"/>
    <s v="7000"/>
    <x v="44"/>
    <x v="1"/>
    <x v="1"/>
    <x v="1"/>
    <n v="670"/>
    <x v="6"/>
    <n v="45295"/>
  </r>
  <r>
    <x v="1"/>
    <s v="7000"/>
    <x v="44"/>
    <x v="1"/>
    <x v="2"/>
    <x v="2"/>
    <n v="730"/>
    <x v="7"/>
    <n v="-113551"/>
  </r>
  <r>
    <x v="1"/>
    <s v="7000"/>
    <x v="44"/>
    <x v="1"/>
    <x v="2"/>
    <x v="2"/>
    <n v="740"/>
    <x v="8"/>
    <n v="9942"/>
  </r>
  <r>
    <x v="1"/>
    <s v="7000"/>
    <x v="44"/>
    <x v="1"/>
    <x v="2"/>
    <x v="2"/>
    <n v="790"/>
    <x v="9"/>
    <n v="-8918"/>
  </r>
  <r>
    <x v="1"/>
    <s v="7000"/>
    <x v="44"/>
    <x v="1"/>
    <x v="2"/>
    <x v="2"/>
    <n v="820"/>
    <x v="10"/>
    <n v="777"/>
  </r>
  <r>
    <x v="1"/>
    <s v="7000"/>
    <x v="44"/>
    <x v="1"/>
    <x v="3"/>
    <x v="3"/>
    <n v="830"/>
    <x v="11"/>
    <n v="139858"/>
  </r>
  <r>
    <x v="1"/>
    <s v="7000"/>
    <x v="44"/>
    <x v="1"/>
    <x v="3"/>
    <x v="3"/>
    <n v="840"/>
    <x v="12"/>
    <n v="-116530"/>
  </r>
  <r>
    <x v="1"/>
    <s v="7000"/>
    <x v="44"/>
    <x v="1"/>
    <x v="3"/>
    <x v="3"/>
    <n v="900"/>
    <x v="13"/>
    <n v="0"/>
  </r>
  <r>
    <x v="1"/>
    <s v="7000"/>
    <x v="44"/>
    <x v="1"/>
    <x v="4"/>
    <x v="4"/>
    <n v="910"/>
    <x v="14"/>
    <n v="-29189"/>
  </r>
  <r>
    <x v="1"/>
    <s v="7300"/>
    <x v="45"/>
    <x v="0"/>
    <x v="0"/>
    <x v="0"/>
    <n v="600"/>
    <x v="0"/>
    <n v="-284297"/>
  </r>
  <r>
    <x v="1"/>
    <s v="7300"/>
    <x v="45"/>
    <x v="0"/>
    <x v="0"/>
    <x v="0"/>
    <n v="610"/>
    <x v="1"/>
    <n v="3471"/>
  </r>
  <r>
    <x v="1"/>
    <s v="7300"/>
    <x v="45"/>
    <x v="0"/>
    <x v="0"/>
    <x v="0"/>
    <n v="620"/>
    <x v="2"/>
    <n v="50747"/>
  </r>
  <r>
    <x v="1"/>
    <s v="7300"/>
    <x v="45"/>
    <x v="0"/>
    <x v="0"/>
    <x v="0"/>
    <n v="630"/>
    <x v="3"/>
    <n v="42205"/>
  </r>
  <r>
    <x v="1"/>
    <s v="7300"/>
    <x v="45"/>
    <x v="0"/>
    <x v="0"/>
    <x v="0"/>
    <n v="650"/>
    <x v="4"/>
    <n v="97773"/>
  </r>
  <r>
    <x v="1"/>
    <s v="7300"/>
    <x v="45"/>
    <x v="0"/>
    <x v="0"/>
    <x v="0"/>
    <n v="660"/>
    <x v="5"/>
    <m/>
  </r>
  <r>
    <x v="1"/>
    <s v="7300"/>
    <x v="45"/>
    <x v="0"/>
    <x v="1"/>
    <x v="1"/>
    <n v="670"/>
    <x v="6"/>
    <n v="-104653"/>
  </r>
  <r>
    <x v="1"/>
    <s v="7300"/>
    <x v="45"/>
    <x v="0"/>
    <x v="2"/>
    <x v="2"/>
    <n v="730"/>
    <x v="7"/>
    <n v="-296723"/>
  </r>
  <r>
    <x v="1"/>
    <s v="7300"/>
    <x v="45"/>
    <x v="0"/>
    <x v="2"/>
    <x v="2"/>
    <n v="740"/>
    <x v="8"/>
    <n v="825"/>
  </r>
  <r>
    <x v="1"/>
    <s v="7300"/>
    <x v="45"/>
    <x v="0"/>
    <x v="2"/>
    <x v="2"/>
    <n v="790"/>
    <x v="9"/>
    <n v="38733"/>
  </r>
  <r>
    <x v="1"/>
    <s v="7300"/>
    <x v="45"/>
    <x v="0"/>
    <x v="2"/>
    <x v="2"/>
    <n v="820"/>
    <x v="10"/>
    <n v="11650"/>
  </r>
  <r>
    <x v="1"/>
    <s v="7300"/>
    <x v="45"/>
    <x v="0"/>
    <x v="3"/>
    <x v="3"/>
    <n v="830"/>
    <x v="11"/>
    <n v="144000"/>
  </r>
  <r>
    <x v="1"/>
    <s v="7300"/>
    <x v="45"/>
    <x v="0"/>
    <x v="3"/>
    <x v="3"/>
    <n v="840"/>
    <x v="12"/>
    <n v="-89539"/>
  </r>
  <r>
    <x v="1"/>
    <s v="7300"/>
    <x v="45"/>
    <x v="0"/>
    <x v="3"/>
    <x v="3"/>
    <n v="900"/>
    <x v="13"/>
    <n v="386066"/>
  </r>
  <r>
    <x v="1"/>
    <s v="7300"/>
    <x v="45"/>
    <x v="0"/>
    <x v="4"/>
    <x v="4"/>
    <n v="910"/>
    <x v="14"/>
    <n v="258"/>
  </r>
  <r>
    <x v="1"/>
    <s v="7300"/>
    <x v="45"/>
    <x v="1"/>
    <x v="0"/>
    <x v="0"/>
    <n v="600"/>
    <x v="0"/>
    <n v="-359239"/>
  </r>
  <r>
    <x v="1"/>
    <s v="7300"/>
    <x v="45"/>
    <x v="1"/>
    <x v="0"/>
    <x v="0"/>
    <n v="610"/>
    <x v="1"/>
    <n v="6270"/>
  </r>
  <r>
    <x v="1"/>
    <s v="7300"/>
    <x v="45"/>
    <x v="1"/>
    <x v="0"/>
    <x v="0"/>
    <n v="620"/>
    <x v="2"/>
    <n v="150454"/>
  </r>
  <r>
    <x v="1"/>
    <s v="7300"/>
    <x v="45"/>
    <x v="1"/>
    <x v="0"/>
    <x v="0"/>
    <n v="630"/>
    <x v="3"/>
    <n v="66414"/>
  </r>
  <r>
    <x v="1"/>
    <s v="7300"/>
    <x v="45"/>
    <x v="1"/>
    <x v="0"/>
    <x v="0"/>
    <n v="650"/>
    <x v="4"/>
    <n v="125004"/>
  </r>
  <r>
    <x v="1"/>
    <s v="7300"/>
    <x v="45"/>
    <x v="1"/>
    <x v="0"/>
    <x v="0"/>
    <n v="660"/>
    <x v="5"/>
    <n v="0"/>
  </r>
  <r>
    <x v="1"/>
    <s v="7300"/>
    <x v="45"/>
    <x v="1"/>
    <x v="1"/>
    <x v="1"/>
    <n v="670"/>
    <x v="6"/>
    <n v="6607"/>
  </r>
  <r>
    <x v="1"/>
    <s v="7300"/>
    <x v="45"/>
    <x v="1"/>
    <x v="2"/>
    <x v="2"/>
    <n v="730"/>
    <x v="7"/>
    <n v="-427790"/>
  </r>
  <r>
    <x v="1"/>
    <s v="7300"/>
    <x v="45"/>
    <x v="1"/>
    <x v="2"/>
    <x v="2"/>
    <n v="740"/>
    <x v="8"/>
    <n v="22302"/>
  </r>
  <r>
    <x v="1"/>
    <s v="7300"/>
    <x v="45"/>
    <x v="1"/>
    <x v="2"/>
    <x v="2"/>
    <n v="790"/>
    <x v="9"/>
    <n v="38733"/>
  </r>
  <r>
    <x v="1"/>
    <s v="7300"/>
    <x v="45"/>
    <x v="1"/>
    <x v="2"/>
    <x v="2"/>
    <n v="820"/>
    <x v="10"/>
    <n v="554"/>
  </r>
  <r>
    <x v="1"/>
    <s v="7300"/>
    <x v="45"/>
    <x v="1"/>
    <x v="3"/>
    <x v="3"/>
    <n v="830"/>
    <x v="11"/>
    <n v="176115"/>
  </r>
  <r>
    <x v="1"/>
    <s v="7300"/>
    <x v="45"/>
    <x v="1"/>
    <x v="3"/>
    <x v="3"/>
    <n v="840"/>
    <x v="12"/>
    <n v="-186080"/>
  </r>
  <r>
    <x v="1"/>
    <s v="7300"/>
    <x v="45"/>
    <x v="1"/>
    <x v="3"/>
    <x v="3"/>
    <n v="900"/>
    <x v="13"/>
    <n v="380323"/>
  </r>
  <r>
    <x v="1"/>
    <s v="7300"/>
    <x v="45"/>
    <x v="1"/>
    <x v="4"/>
    <x v="4"/>
    <n v="910"/>
    <x v="14"/>
    <n v="-333"/>
  </r>
  <r>
    <x v="1"/>
    <s v="7501"/>
    <x v="43"/>
    <x v="0"/>
    <x v="0"/>
    <x v="0"/>
    <n v="600"/>
    <x v="0"/>
    <n v="1291"/>
  </r>
  <r>
    <x v="1"/>
    <s v="7501"/>
    <x v="43"/>
    <x v="0"/>
    <x v="0"/>
    <x v="0"/>
    <n v="610"/>
    <x v="1"/>
    <n v="66"/>
  </r>
  <r>
    <x v="1"/>
    <s v="7501"/>
    <x v="43"/>
    <x v="0"/>
    <x v="0"/>
    <x v="0"/>
    <n v="620"/>
    <x v="2"/>
    <n v="1677"/>
  </r>
  <r>
    <x v="1"/>
    <s v="7501"/>
    <x v="43"/>
    <x v="0"/>
    <x v="0"/>
    <x v="0"/>
    <n v="630"/>
    <x v="3"/>
    <n v="-387"/>
  </r>
  <r>
    <x v="1"/>
    <s v="7501"/>
    <x v="43"/>
    <x v="0"/>
    <x v="1"/>
    <x v="1"/>
    <n v="670"/>
    <x v="6"/>
    <n v="1181"/>
  </r>
  <r>
    <x v="1"/>
    <s v="7501"/>
    <x v="43"/>
    <x v="0"/>
    <x v="2"/>
    <x v="2"/>
    <n v="730"/>
    <x v="7"/>
    <n v="-2238"/>
  </r>
  <r>
    <x v="1"/>
    <s v="7501"/>
    <x v="43"/>
    <x v="0"/>
    <x v="2"/>
    <x v="2"/>
    <n v="740"/>
    <x v="8"/>
    <n v="110"/>
  </r>
  <r>
    <x v="1"/>
    <s v="7501"/>
    <x v="43"/>
    <x v="0"/>
    <x v="2"/>
    <x v="2"/>
    <n v="820"/>
    <x v="10"/>
    <n v="2172"/>
  </r>
  <r>
    <x v="1"/>
    <s v="7501"/>
    <x v="43"/>
    <x v="0"/>
    <x v="3"/>
    <x v="3"/>
    <n v="830"/>
    <x v="11"/>
    <n v="5000"/>
  </r>
  <r>
    <x v="1"/>
    <s v="7501"/>
    <x v="43"/>
    <x v="0"/>
    <x v="3"/>
    <x v="3"/>
    <n v="840"/>
    <x v="12"/>
    <n v="-1503"/>
  </r>
  <r>
    <x v="1"/>
    <s v="7501"/>
    <x v="43"/>
    <x v="0"/>
    <x v="3"/>
    <x v="3"/>
    <n v="900"/>
    <x v="13"/>
    <n v="-6711"/>
  </r>
  <r>
    <x v="1"/>
    <s v="7501"/>
    <x v="43"/>
    <x v="0"/>
    <x v="4"/>
    <x v="4"/>
    <n v="910"/>
    <x v="14"/>
    <n v="658"/>
  </r>
  <r>
    <x v="1"/>
    <s v="7501"/>
    <x v="43"/>
    <x v="1"/>
    <x v="0"/>
    <x v="0"/>
    <n v="600"/>
    <x v="0"/>
    <n v="-4397"/>
  </r>
  <r>
    <x v="1"/>
    <s v="7501"/>
    <x v="43"/>
    <x v="1"/>
    <x v="0"/>
    <x v="0"/>
    <n v="610"/>
    <x v="1"/>
    <n v="66"/>
  </r>
  <r>
    <x v="1"/>
    <s v="7501"/>
    <x v="43"/>
    <x v="1"/>
    <x v="0"/>
    <x v="0"/>
    <n v="620"/>
    <x v="2"/>
    <n v="5843"/>
  </r>
  <r>
    <x v="1"/>
    <s v="7501"/>
    <x v="43"/>
    <x v="1"/>
    <x v="0"/>
    <x v="0"/>
    <n v="630"/>
    <x v="3"/>
    <n v="1347"/>
  </r>
  <r>
    <x v="1"/>
    <s v="7501"/>
    <x v="43"/>
    <x v="1"/>
    <x v="1"/>
    <x v="1"/>
    <n v="670"/>
    <x v="6"/>
    <n v="939"/>
  </r>
  <r>
    <x v="1"/>
    <s v="7501"/>
    <x v="43"/>
    <x v="1"/>
    <x v="2"/>
    <x v="2"/>
    <n v="730"/>
    <x v="7"/>
    <n v="-4741"/>
  </r>
  <r>
    <x v="1"/>
    <s v="7501"/>
    <x v="43"/>
    <x v="1"/>
    <x v="2"/>
    <x v="2"/>
    <n v="740"/>
    <x v="8"/>
    <n v="110"/>
  </r>
  <r>
    <x v="1"/>
    <s v="7501"/>
    <x v="43"/>
    <x v="1"/>
    <x v="2"/>
    <x v="2"/>
    <n v="820"/>
    <x v="10"/>
    <n v="0"/>
  </r>
  <r>
    <x v="1"/>
    <s v="7501"/>
    <x v="43"/>
    <x v="1"/>
    <x v="3"/>
    <x v="3"/>
    <n v="830"/>
    <x v="11"/>
    <n v="5000"/>
  </r>
  <r>
    <x v="1"/>
    <s v="7501"/>
    <x v="43"/>
    <x v="1"/>
    <x v="3"/>
    <x v="3"/>
    <n v="840"/>
    <x v="12"/>
    <n v="-2329"/>
  </r>
  <r>
    <x v="1"/>
    <s v="7501"/>
    <x v="43"/>
    <x v="1"/>
    <x v="3"/>
    <x v="3"/>
    <n v="900"/>
    <x v="13"/>
    <n v="0"/>
  </r>
  <r>
    <x v="1"/>
    <s v="7501"/>
    <x v="43"/>
    <x v="1"/>
    <x v="4"/>
    <x v="4"/>
    <n v="910"/>
    <x v="14"/>
    <n v="1838"/>
  </r>
  <r>
    <x v="1"/>
    <s v="7502"/>
    <x v="46"/>
    <x v="0"/>
    <x v="0"/>
    <x v="0"/>
    <n v="600"/>
    <x v="0"/>
    <n v="-56132"/>
  </r>
  <r>
    <x v="1"/>
    <s v="7502"/>
    <x v="46"/>
    <x v="0"/>
    <x v="0"/>
    <x v="0"/>
    <n v="620"/>
    <x v="2"/>
    <n v="12819"/>
  </r>
  <r>
    <x v="1"/>
    <s v="7502"/>
    <x v="46"/>
    <x v="0"/>
    <x v="0"/>
    <x v="0"/>
    <n v="630"/>
    <x v="3"/>
    <n v="3885"/>
  </r>
  <r>
    <x v="1"/>
    <s v="7502"/>
    <x v="46"/>
    <x v="0"/>
    <x v="1"/>
    <x v="1"/>
    <n v="670"/>
    <x v="6"/>
    <n v="-1233"/>
  </r>
  <r>
    <x v="1"/>
    <s v="7502"/>
    <x v="46"/>
    <x v="0"/>
    <x v="2"/>
    <x v="2"/>
    <n v="730"/>
    <x v="7"/>
    <n v="-14306"/>
  </r>
  <r>
    <x v="1"/>
    <s v="7502"/>
    <x v="46"/>
    <x v="0"/>
    <x v="2"/>
    <x v="2"/>
    <n v="790"/>
    <x v="9"/>
    <n v="-7185"/>
  </r>
  <r>
    <x v="1"/>
    <s v="7502"/>
    <x v="46"/>
    <x v="0"/>
    <x v="3"/>
    <x v="3"/>
    <n v="830"/>
    <x v="11"/>
    <n v="20408"/>
  </r>
  <r>
    <x v="1"/>
    <s v="7502"/>
    <x v="46"/>
    <x v="0"/>
    <x v="3"/>
    <x v="3"/>
    <n v="840"/>
    <x v="12"/>
    <n v="-38350"/>
  </r>
  <r>
    <x v="1"/>
    <s v="7502"/>
    <x v="46"/>
    <x v="0"/>
    <x v="3"/>
    <x v="3"/>
    <n v="900"/>
    <x v="13"/>
    <n v="81270"/>
  </r>
  <r>
    <x v="1"/>
    <s v="7502"/>
    <x v="46"/>
    <x v="0"/>
    <x v="4"/>
    <x v="4"/>
    <n v="910"/>
    <x v="14"/>
    <n v="1176"/>
  </r>
  <r>
    <x v="1"/>
    <s v="7502"/>
    <x v="46"/>
    <x v="1"/>
    <x v="0"/>
    <x v="0"/>
    <n v="600"/>
    <x v="0"/>
    <n v="-68206"/>
  </r>
  <r>
    <x v="1"/>
    <s v="7502"/>
    <x v="46"/>
    <x v="1"/>
    <x v="0"/>
    <x v="0"/>
    <n v="620"/>
    <x v="2"/>
    <n v="26724"/>
  </r>
  <r>
    <x v="1"/>
    <s v="7502"/>
    <x v="46"/>
    <x v="1"/>
    <x v="0"/>
    <x v="0"/>
    <n v="630"/>
    <x v="3"/>
    <n v="15034"/>
  </r>
  <r>
    <x v="1"/>
    <s v="7502"/>
    <x v="46"/>
    <x v="1"/>
    <x v="1"/>
    <x v="1"/>
    <n v="670"/>
    <x v="6"/>
    <n v="45183"/>
  </r>
  <r>
    <x v="1"/>
    <s v="7502"/>
    <x v="46"/>
    <x v="1"/>
    <x v="2"/>
    <x v="2"/>
    <n v="730"/>
    <x v="7"/>
    <n v="-38374"/>
  </r>
  <r>
    <x v="1"/>
    <s v="7502"/>
    <x v="46"/>
    <x v="1"/>
    <x v="2"/>
    <x v="2"/>
    <n v="790"/>
    <x v="9"/>
    <n v="-7185"/>
  </r>
  <r>
    <x v="1"/>
    <s v="7502"/>
    <x v="46"/>
    <x v="1"/>
    <x v="3"/>
    <x v="3"/>
    <n v="830"/>
    <x v="11"/>
    <n v="86070"/>
  </r>
  <r>
    <x v="1"/>
    <s v="7502"/>
    <x v="46"/>
    <x v="1"/>
    <x v="3"/>
    <x v="3"/>
    <n v="840"/>
    <x v="12"/>
    <n v="-53863"/>
  </r>
  <r>
    <x v="1"/>
    <s v="7502"/>
    <x v="46"/>
    <x v="1"/>
    <x v="3"/>
    <x v="3"/>
    <n v="900"/>
    <x v="13"/>
    <n v="-4207"/>
  </r>
  <r>
    <x v="1"/>
    <s v="7502"/>
    <x v="46"/>
    <x v="1"/>
    <x v="4"/>
    <x v="4"/>
    <n v="910"/>
    <x v="14"/>
    <n v="1176"/>
  </r>
  <r>
    <x v="1"/>
    <s v="7505"/>
    <x v="47"/>
    <x v="0"/>
    <x v="0"/>
    <x v="0"/>
    <n v="600"/>
    <x v="0"/>
    <n v="4413"/>
  </r>
  <r>
    <x v="1"/>
    <s v="7505"/>
    <x v="47"/>
    <x v="0"/>
    <x v="0"/>
    <x v="0"/>
    <n v="620"/>
    <x v="2"/>
    <n v="1980"/>
  </r>
  <r>
    <x v="1"/>
    <s v="7505"/>
    <x v="47"/>
    <x v="0"/>
    <x v="0"/>
    <x v="0"/>
    <n v="630"/>
    <x v="3"/>
    <n v="-431"/>
  </r>
  <r>
    <x v="1"/>
    <s v="7505"/>
    <x v="47"/>
    <x v="0"/>
    <x v="1"/>
    <x v="1"/>
    <n v="670"/>
    <x v="6"/>
    <n v="-6300"/>
  </r>
  <r>
    <x v="1"/>
    <s v="7505"/>
    <x v="47"/>
    <x v="0"/>
    <x v="2"/>
    <x v="2"/>
    <n v="730"/>
    <x v="7"/>
    <n v="-39005"/>
  </r>
  <r>
    <x v="1"/>
    <s v="7505"/>
    <x v="47"/>
    <x v="0"/>
    <x v="2"/>
    <x v="2"/>
    <n v="820"/>
    <x v="10"/>
    <n v="783"/>
  </r>
  <r>
    <x v="1"/>
    <s v="7505"/>
    <x v="47"/>
    <x v="0"/>
    <x v="3"/>
    <x v="3"/>
    <n v="830"/>
    <x v="11"/>
    <n v="27670"/>
  </r>
  <r>
    <x v="1"/>
    <s v="7505"/>
    <x v="47"/>
    <x v="0"/>
    <x v="3"/>
    <x v="3"/>
    <n v="840"/>
    <x v="12"/>
    <n v="-430"/>
  </r>
  <r>
    <x v="1"/>
    <s v="7505"/>
    <x v="47"/>
    <x v="0"/>
    <x v="3"/>
    <x v="3"/>
    <n v="900"/>
    <x v="13"/>
    <n v="27000"/>
  </r>
  <r>
    <x v="1"/>
    <s v="7505"/>
    <x v="47"/>
    <x v="0"/>
    <x v="4"/>
    <x v="4"/>
    <n v="910"/>
    <x v="14"/>
    <n v="15680"/>
  </r>
  <r>
    <x v="1"/>
    <s v="7505"/>
    <x v="47"/>
    <x v="1"/>
    <x v="0"/>
    <x v="0"/>
    <n v="600"/>
    <x v="0"/>
    <n v="3890"/>
  </r>
  <r>
    <x v="1"/>
    <s v="7505"/>
    <x v="47"/>
    <x v="1"/>
    <x v="0"/>
    <x v="0"/>
    <n v="620"/>
    <x v="2"/>
    <n v="2302"/>
  </r>
  <r>
    <x v="1"/>
    <s v="7505"/>
    <x v="47"/>
    <x v="1"/>
    <x v="0"/>
    <x v="0"/>
    <n v="630"/>
    <x v="3"/>
    <n v="45"/>
  </r>
  <r>
    <x v="1"/>
    <s v="7505"/>
    <x v="47"/>
    <x v="1"/>
    <x v="1"/>
    <x v="1"/>
    <n v="670"/>
    <x v="6"/>
    <n v="-5811"/>
  </r>
  <r>
    <x v="1"/>
    <s v="7505"/>
    <x v="47"/>
    <x v="1"/>
    <x v="2"/>
    <x v="2"/>
    <n v="730"/>
    <x v="7"/>
    <n v="-39005"/>
  </r>
  <r>
    <x v="1"/>
    <s v="7505"/>
    <x v="47"/>
    <x v="1"/>
    <x v="2"/>
    <x v="2"/>
    <n v="820"/>
    <x v="10"/>
    <n v="293"/>
  </r>
  <r>
    <x v="1"/>
    <s v="7505"/>
    <x v="47"/>
    <x v="1"/>
    <x v="3"/>
    <x v="3"/>
    <n v="830"/>
    <x v="11"/>
    <n v="27670"/>
  </r>
  <r>
    <x v="1"/>
    <s v="7505"/>
    <x v="47"/>
    <x v="1"/>
    <x v="3"/>
    <x v="3"/>
    <n v="840"/>
    <x v="12"/>
    <n v="-704"/>
  </r>
  <r>
    <x v="1"/>
    <s v="7505"/>
    <x v="47"/>
    <x v="1"/>
    <x v="3"/>
    <x v="3"/>
    <n v="900"/>
    <x v="13"/>
    <n v="27000"/>
  </r>
  <r>
    <x v="1"/>
    <s v="7505"/>
    <x v="47"/>
    <x v="1"/>
    <x v="4"/>
    <x v="4"/>
    <n v="910"/>
    <x v="14"/>
    <n v="15680"/>
  </r>
  <r>
    <x v="1"/>
    <s v="7506"/>
    <x v="44"/>
    <x v="0"/>
    <x v="0"/>
    <x v="0"/>
    <n v="600"/>
    <x v="0"/>
    <n v="-6494"/>
  </r>
  <r>
    <x v="1"/>
    <s v="7506"/>
    <x v="44"/>
    <x v="0"/>
    <x v="0"/>
    <x v="0"/>
    <n v="610"/>
    <x v="1"/>
    <m/>
  </r>
  <r>
    <x v="1"/>
    <s v="7506"/>
    <x v="44"/>
    <x v="0"/>
    <x v="0"/>
    <x v="0"/>
    <n v="620"/>
    <x v="2"/>
    <n v="7301"/>
  </r>
  <r>
    <x v="1"/>
    <s v="7506"/>
    <x v="44"/>
    <x v="0"/>
    <x v="0"/>
    <x v="0"/>
    <n v="630"/>
    <x v="3"/>
    <n v="1024"/>
  </r>
  <r>
    <x v="1"/>
    <s v="7506"/>
    <x v="44"/>
    <x v="0"/>
    <x v="0"/>
    <x v="0"/>
    <n v="650"/>
    <x v="4"/>
    <n v="403"/>
  </r>
  <r>
    <x v="1"/>
    <s v="7506"/>
    <x v="44"/>
    <x v="0"/>
    <x v="1"/>
    <x v="1"/>
    <n v="670"/>
    <x v="6"/>
    <n v="-10506"/>
  </r>
  <r>
    <x v="1"/>
    <s v="7506"/>
    <x v="44"/>
    <x v="0"/>
    <x v="2"/>
    <x v="2"/>
    <n v="730"/>
    <x v="7"/>
    <n v="-8025"/>
  </r>
  <r>
    <x v="1"/>
    <s v="7506"/>
    <x v="44"/>
    <x v="0"/>
    <x v="2"/>
    <x v="2"/>
    <n v="740"/>
    <x v="8"/>
    <m/>
  </r>
  <r>
    <x v="1"/>
    <s v="7506"/>
    <x v="44"/>
    <x v="0"/>
    <x v="2"/>
    <x v="2"/>
    <n v="790"/>
    <x v="9"/>
    <n v="-1624"/>
  </r>
  <r>
    <x v="1"/>
    <s v="7506"/>
    <x v="44"/>
    <x v="0"/>
    <x v="2"/>
    <x v="2"/>
    <n v="820"/>
    <x v="10"/>
    <n v="3126"/>
  </r>
  <r>
    <x v="1"/>
    <s v="7506"/>
    <x v="44"/>
    <x v="0"/>
    <x v="3"/>
    <x v="3"/>
    <n v="830"/>
    <x v="11"/>
    <n v="56000"/>
  </r>
  <r>
    <x v="1"/>
    <s v="7506"/>
    <x v="44"/>
    <x v="0"/>
    <x v="3"/>
    <x v="3"/>
    <n v="840"/>
    <x v="12"/>
    <n v="-18378"/>
  </r>
  <r>
    <x v="1"/>
    <s v="7506"/>
    <x v="44"/>
    <x v="0"/>
    <x v="3"/>
    <x v="3"/>
    <n v="900"/>
    <x v="13"/>
    <n v="-22500"/>
  </r>
  <r>
    <x v="1"/>
    <s v="7506"/>
    <x v="44"/>
    <x v="0"/>
    <x v="4"/>
    <x v="4"/>
    <n v="910"/>
    <x v="14"/>
    <n v="327"/>
  </r>
  <r>
    <x v="1"/>
    <s v="7506"/>
    <x v="44"/>
    <x v="1"/>
    <x v="0"/>
    <x v="0"/>
    <n v="600"/>
    <x v="0"/>
    <n v="-10854"/>
  </r>
  <r>
    <x v="1"/>
    <s v="7506"/>
    <x v="44"/>
    <x v="1"/>
    <x v="0"/>
    <x v="0"/>
    <n v="610"/>
    <x v="1"/>
    <n v="246"/>
  </r>
  <r>
    <x v="1"/>
    <s v="7506"/>
    <x v="44"/>
    <x v="1"/>
    <x v="0"/>
    <x v="0"/>
    <n v="620"/>
    <x v="2"/>
    <n v="11812"/>
  </r>
  <r>
    <x v="1"/>
    <s v="7506"/>
    <x v="44"/>
    <x v="1"/>
    <x v="0"/>
    <x v="0"/>
    <n v="630"/>
    <x v="3"/>
    <n v="3445"/>
  </r>
  <r>
    <x v="1"/>
    <s v="7506"/>
    <x v="44"/>
    <x v="1"/>
    <x v="0"/>
    <x v="0"/>
    <n v="650"/>
    <x v="4"/>
    <n v="403"/>
  </r>
  <r>
    <x v="1"/>
    <s v="7506"/>
    <x v="44"/>
    <x v="1"/>
    <x v="1"/>
    <x v="1"/>
    <n v="670"/>
    <x v="6"/>
    <n v="-10547"/>
  </r>
  <r>
    <x v="1"/>
    <s v="7506"/>
    <x v="44"/>
    <x v="1"/>
    <x v="2"/>
    <x v="2"/>
    <n v="730"/>
    <x v="7"/>
    <n v="-25548"/>
  </r>
  <r>
    <x v="1"/>
    <s v="7506"/>
    <x v="44"/>
    <x v="1"/>
    <x v="2"/>
    <x v="2"/>
    <n v="740"/>
    <x v="8"/>
    <n v="41900"/>
  </r>
  <r>
    <x v="1"/>
    <s v="7506"/>
    <x v="44"/>
    <x v="1"/>
    <x v="2"/>
    <x v="2"/>
    <n v="790"/>
    <x v="9"/>
    <n v="-1624"/>
  </r>
  <r>
    <x v="1"/>
    <s v="7506"/>
    <x v="44"/>
    <x v="1"/>
    <x v="2"/>
    <x v="2"/>
    <n v="820"/>
    <x v="10"/>
    <n v="516"/>
  </r>
  <r>
    <x v="1"/>
    <s v="7506"/>
    <x v="44"/>
    <x v="1"/>
    <x v="3"/>
    <x v="3"/>
    <n v="830"/>
    <x v="11"/>
    <n v="73381"/>
  </r>
  <r>
    <x v="1"/>
    <s v="7506"/>
    <x v="44"/>
    <x v="1"/>
    <x v="3"/>
    <x v="3"/>
    <n v="840"/>
    <x v="12"/>
    <n v="-67418"/>
  </r>
  <r>
    <x v="1"/>
    <s v="7506"/>
    <x v="44"/>
    <x v="1"/>
    <x v="3"/>
    <x v="3"/>
    <n v="900"/>
    <x v="13"/>
    <n v="-15385"/>
  </r>
  <r>
    <x v="1"/>
    <s v="7506"/>
    <x v="44"/>
    <x v="1"/>
    <x v="4"/>
    <x v="4"/>
    <n v="910"/>
    <x v="14"/>
    <n v="327"/>
  </r>
  <r>
    <x v="1"/>
    <s v="7509"/>
    <x v="44"/>
    <x v="0"/>
    <x v="0"/>
    <x v="0"/>
    <n v="600"/>
    <x v="0"/>
    <n v="-259"/>
  </r>
  <r>
    <x v="1"/>
    <s v="7509"/>
    <x v="44"/>
    <x v="0"/>
    <x v="0"/>
    <x v="0"/>
    <n v="620"/>
    <x v="2"/>
    <n v="3605"/>
  </r>
  <r>
    <x v="1"/>
    <s v="7509"/>
    <x v="44"/>
    <x v="0"/>
    <x v="0"/>
    <x v="0"/>
    <n v="630"/>
    <x v="3"/>
    <n v="227"/>
  </r>
  <r>
    <x v="1"/>
    <s v="7509"/>
    <x v="44"/>
    <x v="0"/>
    <x v="0"/>
    <x v="0"/>
    <n v="650"/>
    <x v="4"/>
    <n v="175"/>
  </r>
  <r>
    <x v="1"/>
    <s v="7509"/>
    <x v="44"/>
    <x v="0"/>
    <x v="1"/>
    <x v="1"/>
    <n v="670"/>
    <x v="6"/>
    <n v="-1863"/>
  </r>
  <r>
    <x v="1"/>
    <s v="7509"/>
    <x v="44"/>
    <x v="0"/>
    <x v="2"/>
    <x v="2"/>
    <n v="730"/>
    <x v="7"/>
    <n v="-7089"/>
  </r>
  <r>
    <x v="1"/>
    <s v="7509"/>
    <x v="44"/>
    <x v="0"/>
    <x v="2"/>
    <x v="2"/>
    <n v="790"/>
    <x v="9"/>
    <n v="1000"/>
  </r>
  <r>
    <x v="1"/>
    <s v="7509"/>
    <x v="44"/>
    <x v="0"/>
    <x v="2"/>
    <x v="2"/>
    <n v="820"/>
    <x v="10"/>
    <n v="3074"/>
  </r>
  <r>
    <x v="1"/>
    <s v="7509"/>
    <x v="44"/>
    <x v="0"/>
    <x v="3"/>
    <x v="3"/>
    <n v="830"/>
    <x v="11"/>
    <n v="2000"/>
  </r>
  <r>
    <x v="1"/>
    <s v="7509"/>
    <x v="44"/>
    <x v="0"/>
    <x v="3"/>
    <x v="3"/>
    <n v="840"/>
    <x v="12"/>
    <n v="-1957"/>
  </r>
  <r>
    <x v="1"/>
    <s v="7509"/>
    <x v="44"/>
    <x v="0"/>
    <x v="3"/>
    <x v="3"/>
    <n v="900"/>
    <x v="13"/>
    <n v="-4961"/>
  </r>
  <r>
    <x v="1"/>
    <s v="7509"/>
    <x v="44"/>
    <x v="0"/>
    <x v="4"/>
    <x v="4"/>
    <n v="910"/>
    <x v="14"/>
    <n v="-6048"/>
  </r>
  <r>
    <x v="1"/>
    <s v="7509"/>
    <x v="44"/>
    <x v="1"/>
    <x v="0"/>
    <x v="0"/>
    <n v="600"/>
    <x v="0"/>
    <n v="-5123"/>
  </r>
  <r>
    <x v="1"/>
    <s v="7509"/>
    <x v="44"/>
    <x v="1"/>
    <x v="0"/>
    <x v="0"/>
    <n v="620"/>
    <x v="2"/>
    <n v="5653"/>
  </r>
  <r>
    <x v="1"/>
    <s v="7509"/>
    <x v="44"/>
    <x v="1"/>
    <x v="0"/>
    <x v="0"/>
    <n v="630"/>
    <x v="3"/>
    <n v="1758"/>
  </r>
  <r>
    <x v="1"/>
    <s v="7509"/>
    <x v="44"/>
    <x v="1"/>
    <x v="0"/>
    <x v="0"/>
    <n v="650"/>
    <x v="4"/>
    <n v="175"/>
  </r>
  <r>
    <x v="1"/>
    <s v="7509"/>
    <x v="44"/>
    <x v="1"/>
    <x v="1"/>
    <x v="1"/>
    <n v="670"/>
    <x v="6"/>
    <n v="-2514"/>
  </r>
  <r>
    <x v="1"/>
    <s v="7509"/>
    <x v="44"/>
    <x v="1"/>
    <x v="2"/>
    <x v="2"/>
    <n v="730"/>
    <x v="7"/>
    <n v="-8709"/>
  </r>
  <r>
    <x v="1"/>
    <s v="7509"/>
    <x v="44"/>
    <x v="1"/>
    <x v="2"/>
    <x v="2"/>
    <n v="790"/>
    <x v="9"/>
    <n v="1000"/>
  </r>
  <r>
    <x v="1"/>
    <s v="7509"/>
    <x v="44"/>
    <x v="1"/>
    <x v="2"/>
    <x v="2"/>
    <n v="820"/>
    <x v="10"/>
    <n v="598"/>
  </r>
  <r>
    <x v="1"/>
    <s v="7509"/>
    <x v="44"/>
    <x v="1"/>
    <x v="3"/>
    <x v="3"/>
    <n v="830"/>
    <x v="11"/>
    <n v="4233"/>
  </r>
  <r>
    <x v="1"/>
    <s v="7509"/>
    <x v="44"/>
    <x v="1"/>
    <x v="3"/>
    <x v="3"/>
    <n v="840"/>
    <x v="12"/>
    <n v="-3119"/>
  </r>
  <r>
    <x v="1"/>
    <s v="7509"/>
    <x v="44"/>
    <x v="1"/>
    <x v="3"/>
    <x v="3"/>
    <n v="900"/>
    <x v="13"/>
    <n v="0"/>
  </r>
  <r>
    <x v="1"/>
    <s v="7509"/>
    <x v="44"/>
    <x v="1"/>
    <x v="4"/>
    <x v="4"/>
    <n v="910"/>
    <x v="14"/>
    <n v="-6048"/>
  </r>
  <r>
    <x v="1"/>
    <s v="7512"/>
    <x v="44"/>
    <x v="0"/>
    <x v="0"/>
    <x v="0"/>
    <n v="600"/>
    <x v="0"/>
    <n v="-1831"/>
  </r>
  <r>
    <x v="1"/>
    <s v="7512"/>
    <x v="44"/>
    <x v="0"/>
    <x v="0"/>
    <x v="0"/>
    <n v="620"/>
    <x v="2"/>
    <n v="5473"/>
  </r>
  <r>
    <x v="1"/>
    <s v="7512"/>
    <x v="44"/>
    <x v="0"/>
    <x v="0"/>
    <x v="0"/>
    <n v="630"/>
    <x v="3"/>
    <n v="36"/>
  </r>
  <r>
    <x v="1"/>
    <s v="7512"/>
    <x v="44"/>
    <x v="0"/>
    <x v="1"/>
    <x v="1"/>
    <n v="670"/>
    <x v="6"/>
    <n v="3160"/>
  </r>
  <r>
    <x v="1"/>
    <s v="7512"/>
    <x v="44"/>
    <x v="0"/>
    <x v="2"/>
    <x v="2"/>
    <n v="730"/>
    <x v="7"/>
    <n v="-1216"/>
  </r>
  <r>
    <x v="1"/>
    <s v="7512"/>
    <x v="44"/>
    <x v="0"/>
    <x v="2"/>
    <x v="2"/>
    <n v="740"/>
    <x v="8"/>
    <n v="585"/>
  </r>
  <r>
    <x v="1"/>
    <s v="7512"/>
    <x v="44"/>
    <x v="0"/>
    <x v="3"/>
    <x v="3"/>
    <n v="840"/>
    <x v="12"/>
    <n v="-799"/>
  </r>
  <r>
    <x v="1"/>
    <s v="7512"/>
    <x v="44"/>
    <x v="0"/>
    <x v="3"/>
    <x v="3"/>
    <n v="900"/>
    <x v="13"/>
    <n v="-1294"/>
  </r>
  <r>
    <x v="1"/>
    <s v="7512"/>
    <x v="44"/>
    <x v="0"/>
    <x v="4"/>
    <x v="4"/>
    <n v="910"/>
    <x v="14"/>
    <n v="4114"/>
  </r>
  <r>
    <x v="1"/>
    <s v="7512"/>
    <x v="44"/>
    <x v="1"/>
    <x v="0"/>
    <x v="0"/>
    <n v="600"/>
    <x v="0"/>
    <n v="-3011"/>
  </r>
  <r>
    <x v="1"/>
    <s v="7512"/>
    <x v="44"/>
    <x v="1"/>
    <x v="0"/>
    <x v="0"/>
    <n v="620"/>
    <x v="2"/>
    <n v="5788"/>
  </r>
  <r>
    <x v="1"/>
    <s v="7512"/>
    <x v="44"/>
    <x v="1"/>
    <x v="0"/>
    <x v="0"/>
    <n v="630"/>
    <x v="3"/>
    <n v="192"/>
  </r>
  <r>
    <x v="1"/>
    <s v="7512"/>
    <x v="44"/>
    <x v="1"/>
    <x v="1"/>
    <x v="1"/>
    <n v="670"/>
    <x v="6"/>
    <n v="3160"/>
  </r>
  <r>
    <x v="1"/>
    <s v="7512"/>
    <x v="44"/>
    <x v="1"/>
    <x v="2"/>
    <x v="2"/>
    <n v="730"/>
    <x v="7"/>
    <n v="-1216"/>
  </r>
  <r>
    <x v="1"/>
    <s v="7512"/>
    <x v="44"/>
    <x v="1"/>
    <x v="2"/>
    <x v="2"/>
    <n v="740"/>
    <x v="8"/>
    <n v="585"/>
  </r>
  <r>
    <x v="1"/>
    <s v="7512"/>
    <x v="44"/>
    <x v="1"/>
    <x v="3"/>
    <x v="3"/>
    <n v="840"/>
    <x v="12"/>
    <n v="-1384"/>
  </r>
  <r>
    <x v="1"/>
    <s v="7512"/>
    <x v="44"/>
    <x v="1"/>
    <x v="3"/>
    <x v="3"/>
    <n v="900"/>
    <x v="13"/>
    <n v="0"/>
  </r>
  <r>
    <x v="1"/>
    <s v="7512"/>
    <x v="44"/>
    <x v="1"/>
    <x v="4"/>
    <x v="4"/>
    <n v="910"/>
    <x v="14"/>
    <n v="4114"/>
  </r>
  <r>
    <x v="1"/>
    <s v="7605"/>
    <x v="45"/>
    <x v="0"/>
    <x v="0"/>
    <x v="0"/>
    <n v="600"/>
    <x v="0"/>
    <n v="1145"/>
  </r>
  <r>
    <x v="1"/>
    <s v="7605"/>
    <x v="45"/>
    <x v="0"/>
    <x v="0"/>
    <x v="0"/>
    <n v="620"/>
    <x v="2"/>
    <n v="1030"/>
  </r>
  <r>
    <x v="1"/>
    <s v="7605"/>
    <x v="45"/>
    <x v="0"/>
    <x v="0"/>
    <x v="0"/>
    <n v="630"/>
    <x v="3"/>
    <n v="594"/>
  </r>
  <r>
    <x v="1"/>
    <s v="7605"/>
    <x v="45"/>
    <x v="0"/>
    <x v="1"/>
    <x v="1"/>
    <n v="670"/>
    <x v="6"/>
    <n v="-1913"/>
  </r>
  <r>
    <x v="1"/>
    <s v="7605"/>
    <x v="45"/>
    <x v="0"/>
    <x v="2"/>
    <x v="2"/>
    <n v="730"/>
    <x v="7"/>
    <n v="-260"/>
  </r>
  <r>
    <x v="1"/>
    <s v="7605"/>
    <x v="45"/>
    <x v="0"/>
    <x v="3"/>
    <x v="3"/>
    <n v="830"/>
    <x v="11"/>
    <m/>
  </r>
  <r>
    <x v="1"/>
    <s v="7605"/>
    <x v="45"/>
    <x v="0"/>
    <x v="3"/>
    <x v="3"/>
    <n v="840"/>
    <x v="12"/>
    <n v="-229"/>
  </r>
  <r>
    <x v="1"/>
    <s v="7605"/>
    <x v="45"/>
    <x v="0"/>
    <x v="3"/>
    <x v="3"/>
    <n v="900"/>
    <x v="13"/>
    <n v="-335"/>
  </r>
  <r>
    <x v="1"/>
    <s v="7605"/>
    <x v="45"/>
    <x v="0"/>
    <x v="4"/>
    <x v="4"/>
    <n v="910"/>
    <x v="14"/>
    <n v="32"/>
  </r>
  <r>
    <x v="1"/>
    <s v="7605"/>
    <x v="45"/>
    <x v="1"/>
    <x v="0"/>
    <x v="0"/>
    <n v="600"/>
    <x v="0"/>
    <n v="812"/>
  </r>
  <r>
    <x v="1"/>
    <s v="7605"/>
    <x v="45"/>
    <x v="1"/>
    <x v="0"/>
    <x v="0"/>
    <n v="620"/>
    <x v="2"/>
    <n v="1217"/>
  </r>
  <r>
    <x v="1"/>
    <s v="7605"/>
    <x v="45"/>
    <x v="1"/>
    <x v="0"/>
    <x v="0"/>
    <n v="630"/>
    <x v="3"/>
    <n v="634"/>
  </r>
  <r>
    <x v="1"/>
    <s v="7605"/>
    <x v="45"/>
    <x v="1"/>
    <x v="1"/>
    <x v="1"/>
    <n v="670"/>
    <x v="6"/>
    <n v="-1875"/>
  </r>
  <r>
    <x v="1"/>
    <s v="7605"/>
    <x v="45"/>
    <x v="1"/>
    <x v="2"/>
    <x v="2"/>
    <n v="730"/>
    <x v="7"/>
    <n v="-4946"/>
  </r>
  <r>
    <x v="1"/>
    <s v="7605"/>
    <x v="45"/>
    <x v="1"/>
    <x v="3"/>
    <x v="3"/>
    <n v="830"/>
    <x v="11"/>
    <n v="2500"/>
  </r>
  <r>
    <x v="1"/>
    <s v="7605"/>
    <x v="45"/>
    <x v="1"/>
    <x v="3"/>
    <x v="3"/>
    <n v="840"/>
    <x v="12"/>
    <n v="-229"/>
  </r>
  <r>
    <x v="1"/>
    <s v="7605"/>
    <x v="45"/>
    <x v="1"/>
    <x v="3"/>
    <x v="3"/>
    <n v="900"/>
    <x v="13"/>
    <n v="1919"/>
  </r>
  <r>
    <x v="1"/>
    <s v="7605"/>
    <x v="45"/>
    <x v="1"/>
    <x v="4"/>
    <x v="4"/>
    <n v="910"/>
    <x v="14"/>
    <n v="32"/>
  </r>
  <r>
    <x v="1"/>
    <s v="7610"/>
    <x v="45"/>
    <x v="0"/>
    <x v="0"/>
    <x v="0"/>
    <n v="600"/>
    <x v="0"/>
    <n v="-5473"/>
  </r>
  <r>
    <x v="1"/>
    <s v="7610"/>
    <x v="45"/>
    <x v="0"/>
    <x v="0"/>
    <x v="0"/>
    <n v="620"/>
    <x v="2"/>
    <n v="385"/>
  </r>
  <r>
    <x v="1"/>
    <s v="7610"/>
    <x v="45"/>
    <x v="0"/>
    <x v="0"/>
    <x v="0"/>
    <n v="630"/>
    <x v="3"/>
    <n v="156"/>
  </r>
  <r>
    <x v="1"/>
    <s v="7610"/>
    <x v="45"/>
    <x v="0"/>
    <x v="1"/>
    <x v="1"/>
    <n v="670"/>
    <x v="6"/>
    <n v="-35"/>
  </r>
  <r>
    <x v="1"/>
    <s v="7610"/>
    <x v="45"/>
    <x v="0"/>
    <x v="3"/>
    <x v="3"/>
    <n v="840"/>
    <x v="12"/>
    <n v="-805"/>
  </r>
  <r>
    <x v="1"/>
    <s v="7610"/>
    <x v="45"/>
    <x v="0"/>
    <x v="4"/>
    <x v="4"/>
    <n v="910"/>
    <x v="14"/>
    <n v="-5772"/>
  </r>
  <r>
    <x v="1"/>
    <s v="7610"/>
    <x v="45"/>
    <x v="1"/>
    <x v="0"/>
    <x v="0"/>
    <n v="600"/>
    <x v="0"/>
    <n v="-5473"/>
  </r>
  <r>
    <x v="1"/>
    <s v="7610"/>
    <x v="45"/>
    <x v="1"/>
    <x v="0"/>
    <x v="0"/>
    <n v="620"/>
    <x v="2"/>
    <n v="385"/>
  </r>
  <r>
    <x v="1"/>
    <s v="7610"/>
    <x v="45"/>
    <x v="1"/>
    <x v="0"/>
    <x v="0"/>
    <n v="630"/>
    <x v="3"/>
    <n v="156"/>
  </r>
  <r>
    <x v="1"/>
    <s v="7610"/>
    <x v="45"/>
    <x v="1"/>
    <x v="1"/>
    <x v="1"/>
    <n v="670"/>
    <x v="6"/>
    <n v="-35"/>
  </r>
  <r>
    <x v="1"/>
    <s v="7610"/>
    <x v="45"/>
    <x v="1"/>
    <x v="3"/>
    <x v="3"/>
    <n v="840"/>
    <x v="12"/>
    <n v="-805"/>
  </r>
  <r>
    <x v="1"/>
    <s v="7610"/>
    <x v="45"/>
    <x v="1"/>
    <x v="4"/>
    <x v="4"/>
    <n v="910"/>
    <x v="14"/>
    <n v="-5772"/>
  </r>
  <r>
    <x v="1"/>
    <s v="7613"/>
    <x v="45"/>
    <x v="0"/>
    <x v="0"/>
    <x v="0"/>
    <n v="600"/>
    <x v="0"/>
    <n v="-15153"/>
  </r>
  <r>
    <x v="1"/>
    <s v="7613"/>
    <x v="45"/>
    <x v="0"/>
    <x v="0"/>
    <x v="0"/>
    <n v="620"/>
    <x v="2"/>
    <n v="4937"/>
  </r>
  <r>
    <x v="1"/>
    <s v="7613"/>
    <x v="45"/>
    <x v="0"/>
    <x v="0"/>
    <x v="0"/>
    <n v="630"/>
    <x v="3"/>
    <n v="2043"/>
  </r>
  <r>
    <x v="1"/>
    <s v="7613"/>
    <x v="45"/>
    <x v="0"/>
    <x v="0"/>
    <x v="0"/>
    <n v="650"/>
    <x v="4"/>
    <n v="64"/>
  </r>
  <r>
    <x v="1"/>
    <s v="7613"/>
    <x v="45"/>
    <x v="0"/>
    <x v="1"/>
    <x v="1"/>
    <n v="670"/>
    <x v="6"/>
    <n v="-1523"/>
  </r>
  <r>
    <x v="1"/>
    <s v="7613"/>
    <x v="45"/>
    <x v="0"/>
    <x v="2"/>
    <x v="2"/>
    <n v="730"/>
    <x v="7"/>
    <n v="2031"/>
  </r>
  <r>
    <x v="1"/>
    <s v="7613"/>
    <x v="45"/>
    <x v="0"/>
    <x v="2"/>
    <x v="2"/>
    <n v="820"/>
    <x v="10"/>
    <n v="6919"/>
  </r>
  <r>
    <x v="1"/>
    <s v="7613"/>
    <x v="45"/>
    <x v="0"/>
    <x v="3"/>
    <x v="3"/>
    <n v="830"/>
    <x v="11"/>
    <n v="37620"/>
  </r>
  <r>
    <x v="1"/>
    <s v="7613"/>
    <x v="45"/>
    <x v="0"/>
    <x v="3"/>
    <x v="3"/>
    <n v="840"/>
    <x v="12"/>
    <n v="-18678"/>
  </r>
  <r>
    <x v="1"/>
    <s v="7613"/>
    <x v="45"/>
    <x v="0"/>
    <x v="3"/>
    <x v="3"/>
    <n v="900"/>
    <x v="13"/>
    <n v="-18219"/>
  </r>
  <r>
    <x v="1"/>
    <s v="7613"/>
    <x v="45"/>
    <x v="0"/>
    <x v="4"/>
    <x v="4"/>
    <n v="910"/>
    <x v="14"/>
    <n v="41"/>
  </r>
  <r>
    <x v="1"/>
    <s v="7613"/>
    <x v="45"/>
    <x v="1"/>
    <x v="0"/>
    <x v="0"/>
    <n v="600"/>
    <x v="0"/>
    <n v="-32151"/>
  </r>
  <r>
    <x v="1"/>
    <s v="7613"/>
    <x v="45"/>
    <x v="1"/>
    <x v="0"/>
    <x v="0"/>
    <n v="620"/>
    <x v="2"/>
    <n v="13289"/>
  </r>
  <r>
    <x v="1"/>
    <s v="7613"/>
    <x v="45"/>
    <x v="1"/>
    <x v="0"/>
    <x v="0"/>
    <n v="630"/>
    <x v="3"/>
    <n v="5927"/>
  </r>
  <r>
    <x v="1"/>
    <s v="7613"/>
    <x v="45"/>
    <x v="1"/>
    <x v="0"/>
    <x v="0"/>
    <n v="650"/>
    <x v="4"/>
    <n v="64"/>
  </r>
  <r>
    <x v="1"/>
    <s v="7613"/>
    <x v="45"/>
    <x v="1"/>
    <x v="1"/>
    <x v="1"/>
    <n v="670"/>
    <x v="6"/>
    <n v="-1578"/>
  </r>
  <r>
    <x v="1"/>
    <s v="7613"/>
    <x v="45"/>
    <x v="1"/>
    <x v="2"/>
    <x v="2"/>
    <n v="730"/>
    <x v="7"/>
    <n v="507"/>
  </r>
  <r>
    <x v="1"/>
    <s v="7613"/>
    <x v="45"/>
    <x v="1"/>
    <x v="2"/>
    <x v="2"/>
    <n v="820"/>
    <x v="10"/>
    <n v="2244"/>
  </r>
  <r>
    <x v="1"/>
    <s v="7613"/>
    <x v="45"/>
    <x v="1"/>
    <x v="3"/>
    <x v="3"/>
    <n v="830"/>
    <x v="11"/>
    <n v="37620"/>
  </r>
  <r>
    <x v="1"/>
    <s v="7613"/>
    <x v="45"/>
    <x v="1"/>
    <x v="3"/>
    <x v="3"/>
    <n v="840"/>
    <x v="12"/>
    <n v="-21443"/>
  </r>
  <r>
    <x v="1"/>
    <s v="7613"/>
    <x v="45"/>
    <x v="1"/>
    <x v="3"/>
    <x v="3"/>
    <n v="900"/>
    <x v="13"/>
    <n v="-4438"/>
  </r>
  <r>
    <x v="1"/>
    <s v="7613"/>
    <x v="45"/>
    <x v="1"/>
    <x v="4"/>
    <x v="4"/>
    <n v="910"/>
    <x v="14"/>
    <n v="41"/>
  </r>
  <r>
    <x v="1"/>
    <s v="7617"/>
    <x v="44"/>
    <x v="0"/>
    <x v="0"/>
    <x v="0"/>
    <n v="600"/>
    <x v="0"/>
    <n v="-26150"/>
  </r>
  <r>
    <x v="1"/>
    <s v="7617"/>
    <x v="44"/>
    <x v="0"/>
    <x v="0"/>
    <x v="0"/>
    <n v="610"/>
    <x v="1"/>
    <m/>
  </r>
  <r>
    <x v="1"/>
    <s v="7617"/>
    <x v="44"/>
    <x v="0"/>
    <x v="0"/>
    <x v="0"/>
    <n v="620"/>
    <x v="2"/>
    <n v="12461"/>
  </r>
  <r>
    <x v="1"/>
    <s v="7617"/>
    <x v="44"/>
    <x v="0"/>
    <x v="0"/>
    <x v="0"/>
    <n v="630"/>
    <x v="3"/>
    <n v="936"/>
  </r>
  <r>
    <x v="1"/>
    <s v="7617"/>
    <x v="44"/>
    <x v="0"/>
    <x v="1"/>
    <x v="1"/>
    <n v="670"/>
    <x v="6"/>
    <n v="-224"/>
  </r>
  <r>
    <x v="1"/>
    <s v="7617"/>
    <x v="44"/>
    <x v="0"/>
    <x v="2"/>
    <x v="2"/>
    <n v="730"/>
    <x v="7"/>
    <n v="-27936"/>
  </r>
  <r>
    <x v="1"/>
    <s v="7617"/>
    <x v="44"/>
    <x v="0"/>
    <x v="2"/>
    <x v="2"/>
    <n v="740"/>
    <x v="8"/>
    <m/>
  </r>
  <r>
    <x v="1"/>
    <s v="7617"/>
    <x v="44"/>
    <x v="0"/>
    <x v="2"/>
    <x v="2"/>
    <n v="790"/>
    <x v="9"/>
    <n v="-767"/>
  </r>
  <r>
    <x v="1"/>
    <s v="7617"/>
    <x v="44"/>
    <x v="0"/>
    <x v="2"/>
    <x v="2"/>
    <n v="820"/>
    <x v="10"/>
    <n v="1762"/>
  </r>
  <r>
    <x v="1"/>
    <s v="7617"/>
    <x v="44"/>
    <x v="0"/>
    <x v="3"/>
    <x v="3"/>
    <n v="830"/>
    <x v="11"/>
    <n v="90155"/>
  </r>
  <r>
    <x v="1"/>
    <s v="7617"/>
    <x v="44"/>
    <x v="0"/>
    <x v="3"/>
    <x v="3"/>
    <n v="840"/>
    <x v="12"/>
    <n v="-8909"/>
  </r>
  <r>
    <x v="1"/>
    <s v="7617"/>
    <x v="44"/>
    <x v="0"/>
    <x v="3"/>
    <x v="3"/>
    <n v="900"/>
    <x v="13"/>
    <n v="-50363"/>
  </r>
  <r>
    <x v="1"/>
    <s v="7617"/>
    <x v="44"/>
    <x v="0"/>
    <x v="4"/>
    <x v="4"/>
    <n v="910"/>
    <x v="14"/>
    <n v="-9035"/>
  </r>
  <r>
    <x v="1"/>
    <s v="7617"/>
    <x v="44"/>
    <x v="1"/>
    <x v="0"/>
    <x v="0"/>
    <n v="600"/>
    <x v="0"/>
    <n v="-36826"/>
  </r>
  <r>
    <x v="1"/>
    <s v="7617"/>
    <x v="44"/>
    <x v="1"/>
    <x v="0"/>
    <x v="0"/>
    <n v="610"/>
    <x v="1"/>
    <n v="-224"/>
  </r>
  <r>
    <x v="1"/>
    <s v="7617"/>
    <x v="44"/>
    <x v="1"/>
    <x v="0"/>
    <x v="0"/>
    <n v="620"/>
    <x v="2"/>
    <n v="24873"/>
  </r>
  <r>
    <x v="1"/>
    <s v="7617"/>
    <x v="44"/>
    <x v="1"/>
    <x v="0"/>
    <x v="0"/>
    <n v="630"/>
    <x v="3"/>
    <n v="5998"/>
  </r>
  <r>
    <x v="1"/>
    <s v="7617"/>
    <x v="44"/>
    <x v="1"/>
    <x v="1"/>
    <x v="1"/>
    <n v="670"/>
    <x v="6"/>
    <n v="-3902"/>
  </r>
  <r>
    <x v="1"/>
    <s v="7617"/>
    <x v="44"/>
    <x v="1"/>
    <x v="2"/>
    <x v="2"/>
    <n v="730"/>
    <x v="7"/>
    <n v="-28624"/>
  </r>
  <r>
    <x v="1"/>
    <s v="7617"/>
    <x v="44"/>
    <x v="1"/>
    <x v="2"/>
    <x v="2"/>
    <n v="740"/>
    <x v="8"/>
    <n v="16784"/>
  </r>
  <r>
    <x v="1"/>
    <s v="7617"/>
    <x v="44"/>
    <x v="1"/>
    <x v="2"/>
    <x v="2"/>
    <n v="790"/>
    <x v="9"/>
    <n v="-767"/>
  </r>
  <r>
    <x v="1"/>
    <s v="7617"/>
    <x v="44"/>
    <x v="1"/>
    <x v="2"/>
    <x v="2"/>
    <n v="820"/>
    <x v="10"/>
    <n v="-3712"/>
  </r>
  <r>
    <x v="1"/>
    <s v="7617"/>
    <x v="44"/>
    <x v="1"/>
    <x v="3"/>
    <x v="3"/>
    <n v="830"/>
    <x v="11"/>
    <n v="90155"/>
  </r>
  <r>
    <x v="1"/>
    <s v="7617"/>
    <x v="44"/>
    <x v="1"/>
    <x v="3"/>
    <x v="3"/>
    <n v="840"/>
    <x v="12"/>
    <n v="-36423"/>
  </r>
  <r>
    <x v="1"/>
    <s v="7617"/>
    <x v="44"/>
    <x v="1"/>
    <x v="3"/>
    <x v="3"/>
    <n v="900"/>
    <x v="13"/>
    <n v="-36367"/>
  </r>
  <r>
    <x v="1"/>
    <s v="7617"/>
    <x v="44"/>
    <x v="1"/>
    <x v="4"/>
    <x v="4"/>
    <n v="910"/>
    <x v="14"/>
    <n v="-9035"/>
  </r>
  <r>
    <x v="1"/>
    <s v="7618"/>
    <x v="44"/>
    <x v="0"/>
    <x v="0"/>
    <x v="0"/>
    <n v="600"/>
    <x v="0"/>
    <n v="-9102"/>
  </r>
  <r>
    <x v="1"/>
    <s v="7618"/>
    <x v="44"/>
    <x v="0"/>
    <x v="0"/>
    <x v="0"/>
    <n v="610"/>
    <x v="1"/>
    <n v="-815"/>
  </r>
  <r>
    <x v="1"/>
    <s v="7618"/>
    <x v="44"/>
    <x v="0"/>
    <x v="0"/>
    <x v="0"/>
    <n v="620"/>
    <x v="2"/>
    <n v="28807"/>
  </r>
  <r>
    <x v="1"/>
    <s v="7618"/>
    <x v="44"/>
    <x v="0"/>
    <x v="0"/>
    <x v="0"/>
    <n v="630"/>
    <x v="3"/>
    <n v="6770"/>
  </r>
  <r>
    <x v="1"/>
    <s v="7618"/>
    <x v="44"/>
    <x v="0"/>
    <x v="0"/>
    <x v="0"/>
    <n v="650"/>
    <x v="4"/>
    <n v="-1114"/>
  </r>
  <r>
    <x v="1"/>
    <s v="7618"/>
    <x v="44"/>
    <x v="0"/>
    <x v="0"/>
    <x v="0"/>
    <n v="660"/>
    <x v="5"/>
    <m/>
  </r>
  <r>
    <x v="1"/>
    <s v="7618"/>
    <x v="44"/>
    <x v="0"/>
    <x v="1"/>
    <x v="1"/>
    <n v="670"/>
    <x v="6"/>
    <n v="25566"/>
  </r>
  <r>
    <x v="1"/>
    <s v="7618"/>
    <x v="44"/>
    <x v="0"/>
    <x v="2"/>
    <x v="2"/>
    <n v="730"/>
    <x v="7"/>
    <n v="-91151"/>
  </r>
  <r>
    <x v="1"/>
    <s v="7618"/>
    <x v="44"/>
    <x v="0"/>
    <x v="2"/>
    <x v="2"/>
    <n v="740"/>
    <x v="8"/>
    <n v="1900"/>
  </r>
  <r>
    <x v="1"/>
    <s v="7618"/>
    <x v="44"/>
    <x v="0"/>
    <x v="2"/>
    <x v="2"/>
    <n v="790"/>
    <x v="9"/>
    <n v="-6622"/>
  </r>
  <r>
    <x v="1"/>
    <s v="7618"/>
    <x v="44"/>
    <x v="0"/>
    <x v="2"/>
    <x v="2"/>
    <n v="820"/>
    <x v="10"/>
    <n v="4884"/>
  </r>
  <r>
    <x v="1"/>
    <s v="7618"/>
    <x v="44"/>
    <x v="0"/>
    <x v="3"/>
    <x v="3"/>
    <n v="830"/>
    <x v="11"/>
    <n v="456800"/>
  </r>
  <r>
    <x v="1"/>
    <s v="7618"/>
    <x v="44"/>
    <x v="0"/>
    <x v="3"/>
    <x v="3"/>
    <n v="840"/>
    <x v="12"/>
    <n v="-51186"/>
  </r>
  <r>
    <x v="1"/>
    <s v="7618"/>
    <x v="44"/>
    <x v="0"/>
    <x v="3"/>
    <x v="3"/>
    <n v="900"/>
    <x v="13"/>
    <n v="-26433"/>
  </r>
  <r>
    <x v="1"/>
    <s v="7618"/>
    <x v="44"/>
    <x v="0"/>
    <x v="4"/>
    <x v="4"/>
    <n v="910"/>
    <x v="14"/>
    <n v="338304"/>
  </r>
  <r>
    <x v="1"/>
    <s v="7618"/>
    <x v="44"/>
    <x v="1"/>
    <x v="0"/>
    <x v="0"/>
    <n v="600"/>
    <x v="0"/>
    <n v="-22170"/>
  </r>
  <r>
    <x v="1"/>
    <s v="7618"/>
    <x v="44"/>
    <x v="1"/>
    <x v="0"/>
    <x v="0"/>
    <n v="610"/>
    <x v="1"/>
    <n v="4533"/>
  </r>
  <r>
    <x v="1"/>
    <s v="7618"/>
    <x v="44"/>
    <x v="1"/>
    <x v="0"/>
    <x v="0"/>
    <n v="620"/>
    <x v="2"/>
    <n v="63825"/>
  </r>
  <r>
    <x v="1"/>
    <s v="7618"/>
    <x v="44"/>
    <x v="1"/>
    <x v="0"/>
    <x v="0"/>
    <n v="630"/>
    <x v="3"/>
    <n v="18843"/>
  </r>
  <r>
    <x v="1"/>
    <s v="7618"/>
    <x v="44"/>
    <x v="1"/>
    <x v="0"/>
    <x v="0"/>
    <n v="650"/>
    <x v="4"/>
    <n v="-2275"/>
  </r>
  <r>
    <x v="1"/>
    <s v="7618"/>
    <x v="44"/>
    <x v="1"/>
    <x v="0"/>
    <x v="0"/>
    <n v="660"/>
    <x v="5"/>
    <n v="0"/>
  </r>
  <r>
    <x v="1"/>
    <s v="7618"/>
    <x v="44"/>
    <x v="1"/>
    <x v="1"/>
    <x v="1"/>
    <n v="670"/>
    <x v="6"/>
    <n v="39801"/>
  </r>
  <r>
    <x v="1"/>
    <s v="7618"/>
    <x v="44"/>
    <x v="1"/>
    <x v="2"/>
    <x v="2"/>
    <n v="730"/>
    <x v="7"/>
    <n v="-158398"/>
  </r>
  <r>
    <x v="1"/>
    <s v="7618"/>
    <x v="44"/>
    <x v="1"/>
    <x v="2"/>
    <x v="2"/>
    <n v="740"/>
    <x v="8"/>
    <n v="33500"/>
  </r>
  <r>
    <x v="1"/>
    <s v="7618"/>
    <x v="44"/>
    <x v="1"/>
    <x v="2"/>
    <x v="2"/>
    <n v="790"/>
    <x v="9"/>
    <n v="-6196"/>
  </r>
  <r>
    <x v="1"/>
    <s v="7618"/>
    <x v="44"/>
    <x v="1"/>
    <x v="2"/>
    <x v="2"/>
    <n v="820"/>
    <x v="10"/>
    <n v="274"/>
  </r>
  <r>
    <x v="1"/>
    <s v="7618"/>
    <x v="44"/>
    <x v="1"/>
    <x v="3"/>
    <x v="3"/>
    <n v="830"/>
    <x v="11"/>
    <n v="462568"/>
  </r>
  <r>
    <x v="1"/>
    <s v="7618"/>
    <x v="44"/>
    <x v="1"/>
    <x v="3"/>
    <x v="3"/>
    <n v="840"/>
    <x v="12"/>
    <n v="-108242"/>
  </r>
  <r>
    <x v="1"/>
    <s v="7618"/>
    <x v="44"/>
    <x v="1"/>
    <x v="3"/>
    <x v="3"/>
    <n v="900"/>
    <x v="13"/>
    <n v="-1923"/>
  </r>
  <r>
    <x v="1"/>
    <s v="7618"/>
    <x v="44"/>
    <x v="1"/>
    <x v="4"/>
    <x v="4"/>
    <n v="910"/>
    <x v="14"/>
    <n v="324140"/>
  </r>
  <r>
    <x v="1"/>
    <s v="7619"/>
    <x v="45"/>
    <x v="0"/>
    <x v="0"/>
    <x v="0"/>
    <n v="600"/>
    <x v="0"/>
    <n v="-6196"/>
  </r>
  <r>
    <x v="1"/>
    <s v="7619"/>
    <x v="45"/>
    <x v="0"/>
    <x v="0"/>
    <x v="0"/>
    <n v="610"/>
    <x v="1"/>
    <n v="-180"/>
  </r>
  <r>
    <x v="1"/>
    <s v="7619"/>
    <x v="45"/>
    <x v="0"/>
    <x v="0"/>
    <x v="0"/>
    <n v="620"/>
    <x v="2"/>
    <n v="15426"/>
  </r>
  <r>
    <x v="1"/>
    <s v="7619"/>
    <x v="45"/>
    <x v="0"/>
    <x v="0"/>
    <x v="0"/>
    <n v="630"/>
    <x v="3"/>
    <n v="-210"/>
  </r>
  <r>
    <x v="1"/>
    <s v="7619"/>
    <x v="45"/>
    <x v="0"/>
    <x v="0"/>
    <x v="0"/>
    <n v="650"/>
    <x v="4"/>
    <n v="4955"/>
  </r>
  <r>
    <x v="1"/>
    <s v="7619"/>
    <x v="45"/>
    <x v="0"/>
    <x v="0"/>
    <x v="0"/>
    <n v="660"/>
    <x v="5"/>
    <n v="2000"/>
  </r>
  <r>
    <x v="1"/>
    <s v="7619"/>
    <x v="45"/>
    <x v="0"/>
    <x v="1"/>
    <x v="1"/>
    <n v="670"/>
    <x v="6"/>
    <n v="-24406"/>
  </r>
  <r>
    <x v="1"/>
    <s v="7619"/>
    <x v="45"/>
    <x v="0"/>
    <x v="2"/>
    <x v="2"/>
    <n v="730"/>
    <x v="7"/>
    <m/>
  </r>
  <r>
    <x v="1"/>
    <s v="7619"/>
    <x v="45"/>
    <x v="0"/>
    <x v="2"/>
    <x v="2"/>
    <n v="740"/>
    <x v="8"/>
    <m/>
  </r>
  <r>
    <x v="1"/>
    <s v="7619"/>
    <x v="45"/>
    <x v="0"/>
    <x v="2"/>
    <x v="2"/>
    <n v="790"/>
    <x v="9"/>
    <n v="333"/>
  </r>
  <r>
    <x v="1"/>
    <s v="7619"/>
    <x v="45"/>
    <x v="0"/>
    <x v="2"/>
    <x v="2"/>
    <n v="820"/>
    <x v="10"/>
    <n v="12681"/>
  </r>
  <r>
    <x v="1"/>
    <s v="7619"/>
    <x v="45"/>
    <x v="0"/>
    <x v="3"/>
    <x v="3"/>
    <n v="830"/>
    <x v="11"/>
    <n v="35635"/>
  </r>
  <r>
    <x v="1"/>
    <s v="7619"/>
    <x v="45"/>
    <x v="0"/>
    <x v="3"/>
    <x v="3"/>
    <n v="840"/>
    <x v="12"/>
    <n v="-38338"/>
  </r>
  <r>
    <x v="1"/>
    <s v="7619"/>
    <x v="45"/>
    <x v="0"/>
    <x v="3"/>
    <x v="3"/>
    <n v="900"/>
    <x v="13"/>
    <n v="14160"/>
  </r>
  <r>
    <x v="1"/>
    <s v="7619"/>
    <x v="45"/>
    <x v="0"/>
    <x v="4"/>
    <x v="4"/>
    <n v="910"/>
    <x v="14"/>
    <n v="15860"/>
  </r>
  <r>
    <x v="1"/>
    <s v="7619"/>
    <x v="45"/>
    <x v="1"/>
    <x v="0"/>
    <x v="0"/>
    <n v="600"/>
    <x v="0"/>
    <n v="-14886"/>
  </r>
  <r>
    <x v="1"/>
    <s v="7619"/>
    <x v="45"/>
    <x v="1"/>
    <x v="0"/>
    <x v="0"/>
    <n v="610"/>
    <x v="1"/>
    <n v="301"/>
  </r>
  <r>
    <x v="1"/>
    <s v="7619"/>
    <x v="45"/>
    <x v="1"/>
    <x v="0"/>
    <x v="0"/>
    <n v="620"/>
    <x v="2"/>
    <n v="35526"/>
  </r>
  <r>
    <x v="1"/>
    <s v="7619"/>
    <x v="45"/>
    <x v="1"/>
    <x v="0"/>
    <x v="0"/>
    <n v="630"/>
    <x v="3"/>
    <n v="10830"/>
  </r>
  <r>
    <x v="1"/>
    <s v="7619"/>
    <x v="45"/>
    <x v="1"/>
    <x v="0"/>
    <x v="0"/>
    <n v="650"/>
    <x v="4"/>
    <n v="4955"/>
  </r>
  <r>
    <x v="1"/>
    <s v="7619"/>
    <x v="45"/>
    <x v="1"/>
    <x v="0"/>
    <x v="0"/>
    <n v="660"/>
    <x v="5"/>
    <n v="1000"/>
  </r>
  <r>
    <x v="1"/>
    <s v="7619"/>
    <x v="45"/>
    <x v="1"/>
    <x v="1"/>
    <x v="1"/>
    <n v="670"/>
    <x v="6"/>
    <n v="-30523"/>
  </r>
  <r>
    <x v="1"/>
    <s v="7619"/>
    <x v="45"/>
    <x v="1"/>
    <x v="2"/>
    <x v="2"/>
    <n v="730"/>
    <x v="7"/>
    <n v="-4064"/>
  </r>
  <r>
    <x v="1"/>
    <s v="7619"/>
    <x v="45"/>
    <x v="1"/>
    <x v="2"/>
    <x v="2"/>
    <n v="740"/>
    <x v="8"/>
    <n v="15351"/>
  </r>
  <r>
    <x v="1"/>
    <s v="7619"/>
    <x v="45"/>
    <x v="1"/>
    <x v="2"/>
    <x v="2"/>
    <n v="790"/>
    <x v="9"/>
    <n v="333"/>
  </r>
  <r>
    <x v="1"/>
    <s v="7619"/>
    <x v="45"/>
    <x v="1"/>
    <x v="2"/>
    <x v="2"/>
    <n v="820"/>
    <x v="10"/>
    <n v="3541"/>
  </r>
  <r>
    <x v="1"/>
    <s v="7619"/>
    <x v="45"/>
    <x v="1"/>
    <x v="3"/>
    <x v="3"/>
    <n v="830"/>
    <x v="11"/>
    <n v="42507"/>
  </r>
  <r>
    <x v="1"/>
    <s v="7619"/>
    <x v="45"/>
    <x v="1"/>
    <x v="3"/>
    <x v="3"/>
    <n v="840"/>
    <x v="12"/>
    <n v="-59196"/>
  </r>
  <r>
    <x v="1"/>
    <s v="7619"/>
    <x v="45"/>
    <x v="1"/>
    <x v="3"/>
    <x v="3"/>
    <n v="900"/>
    <x v="13"/>
    <n v="13748"/>
  </r>
  <r>
    <x v="1"/>
    <s v="7619"/>
    <x v="45"/>
    <x v="1"/>
    <x v="4"/>
    <x v="4"/>
    <n v="910"/>
    <x v="14"/>
    <n v="19423"/>
  </r>
  <r>
    <x v="1"/>
    <s v="8000"/>
    <x v="48"/>
    <x v="0"/>
    <x v="0"/>
    <x v="0"/>
    <n v="600"/>
    <x v="0"/>
    <n v="-107953"/>
  </r>
  <r>
    <x v="1"/>
    <s v="8000"/>
    <x v="48"/>
    <x v="0"/>
    <x v="0"/>
    <x v="0"/>
    <n v="620"/>
    <x v="2"/>
    <n v="49230"/>
  </r>
  <r>
    <x v="1"/>
    <s v="8000"/>
    <x v="48"/>
    <x v="0"/>
    <x v="0"/>
    <x v="0"/>
    <n v="630"/>
    <x v="3"/>
    <n v="1086"/>
  </r>
  <r>
    <x v="1"/>
    <s v="8000"/>
    <x v="48"/>
    <x v="0"/>
    <x v="0"/>
    <x v="0"/>
    <n v="650"/>
    <x v="4"/>
    <n v="55300"/>
  </r>
  <r>
    <x v="1"/>
    <s v="8000"/>
    <x v="48"/>
    <x v="0"/>
    <x v="0"/>
    <x v="0"/>
    <n v="660"/>
    <x v="5"/>
    <m/>
  </r>
  <r>
    <x v="1"/>
    <s v="8000"/>
    <x v="48"/>
    <x v="0"/>
    <x v="1"/>
    <x v="1"/>
    <n v="670"/>
    <x v="6"/>
    <n v="67582"/>
  </r>
  <r>
    <x v="1"/>
    <s v="8000"/>
    <x v="48"/>
    <x v="0"/>
    <x v="2"/>
    <x v="2"/>
    <n v="730"/>
    <x v="7"/>
    <n v="-63633"/>
  </r>
  <r>
    <x v="1"/>
    <s v="8000"/>
    <x v="48"/>
    <x v="0"/>
    <x v="2"/>
    <x v="2"/>
    <n v="740"/>
    <x v="8"/>
    <m/>
  </r>
  <r>
    <x v="1"/>
    <s v="8000"/>
    <x v="48"/>
    <x v="0"/>
    <x v="2"/>
    <x v="2"/>
    <n v="790"/>
    <x v="9"/>
    <n v="-15250"/>
  </r>
  <r>
    <x v="1"/>
    <s v="8000"/>
    <x v="48"/>
    <x v="0"/>
    <x v="2"/>
    <x v="2"/>
    <n v="820"/>
    <x v="10"/>
    <n v="86211"/>
  </r>
  <r>
    <x v="1"/>
    <s v="8000"/>
    <x v="48"/>
    <x v="0"/>
    <x v="3"/>
    <x v="3"/>
    <n v="830"/>
    <x v="11"/>
    <n v="181930"/>
  </r>
  <r>
    <x v="1"/>
    <s v="8000"/>
    <x v="48"/>
    <x v="0"/>
    <x v="3"/>
    <x v="3"/>
    <n v="840"/>
    <x v="12"/>
    <n v="-194982"/>
  </r>
  <r>
    <x v="1"/>
    <s v="8000"/>
    <x v="48"/>
    <x v="0"/>
    <x v="3"/>
    <x v="3"/>
    <n v="900"/>
    <x v="13"/>
    <n v="-23347"/>
  </r>
  <r>
    <x v="1"/>
    <s v="8000"/>
    <x v="48"/>
    <x v="0"/>
    <x v="4"/>
    <x v="4"/>
    <n v="910"/>
    <x v="14"/>
    <n v="36174"/>
  </r>
  <r>
    <x v="1"/>
    <s v="8000"/>
    <x v="48"/>
    <x v="1"/>
    <x v="0"/>
    <x v="0"/>
    <n v="600"/>
    <x v="0"/>
    <n v="-261154"/>
  </r>
  <r>
    <x v="1"/>
    <s v="8000"/>
    <x v="48"/>
    <x v="1"/>
    <x v="0"/>
    <x v="0"/>
    <n v="620"/>
    <x v="2"/>
    <n v="185874"/>
  </r>
  <r>
    <x v="1"/>
    <s v="8000"/>
    <x v="48"/>
    <x v="1"/>
    <x v="0"/>
    <x v="0"/>
    <n v="630"/>
    <x v="3"/>
    <n v="24932"/>
  </r>
  <r>
    <x v="1"/>
    <s v="8000"/>
    <x v="48"/>
    <x v="1"/>
    <x v="0"/>
    <x v="0"/>
    <n v="650"/>
    <x v="4"/>
    <n v="57400"/>
  </r>
  <r>
    <x v="1"/>
    <s v="8000"/>
    <x v="48"/>
    <x v="1"/>
    <x v="0"/>
    <x v="0"/>
    <n v="660"/>
    <x v="5"/>
    <n v="31789"/>
  </r>
  <r>
    <x v="1"/>
    <s v="8000"/>
    <x v="48"/>
    <x v="1"/>
    <x v="1"/>
    <x v="1"/>
    <n v="670"/>
    <x v="6"/>
    <n v="107123"/>
  </r>
  <r>
    <x v="1"/>
    <s v="8000"/>
    <x v="48"/>
    <x v="1"/>
    <x v="2"/>
    <x v="2"/>
    <n v="730"/>
    <x v="7"/>
    <n v="-145227"/>
  </r>
  <r>
    <x v="1"/>
    <s v="8000"/>
    <x v="48"/>
    <x v="1"/>
    <x v="2"/>
    <x v="2"/>
    <n v="740"/>
    <x v="8"/>
    <n v="13886"/>
  </r>
  <r>
    <x v="1"/>
    <s v="8000"/>
    <x v="48"/>
    <x v="1"/>
    <x v="2"/>
    <x v="2"/>
    <n v="790"/>
    <x v="9"/>
    <n v="-15250"/>
  </r>
  <r>
    <x v="1"/>
    <s v="8000"/>
    <x v="48"/>
    <x v="1"/>
    <x v="2"/>
    <x v="2"/>
    <n v="820"/>
    <x v="10"/>
    <n v="86258"/>
  </r>
  <r>
    <x v="1"/>
    <s v="8000"/>
    <x v="48"/>
    <x v="1"/>
    <x v="3"/>
    <x v="3"/>
    <n v="830"/>
    <x v="11"/>
    <n v="351930"/>
  </r>
  <r>
    <x v="1"/>
    <s v="8000"/>
    <x v="48"/>
    <x v="1"/>
    <x v="3"/>
    <x v="3"/>
    <n v="840"/>
    <x v="12"/>
    <n v="-305290"/>
  </r>
  <r>
    <x v="1"/>
    <s v="8000"/>
    <x v="48"/>
    <x v="1"/>
    <x v="3"/>
    <x v="3"/>
    <n v="900"/>
    <x v="13"/>
    <n v="-94547"/>
  </r>
  <r>
    <x v="1"/>
    <s v="8000"/>
    <x v="48"/>
    <x v="1"/>
    <x v="4"/>
    <x v="4"/>
    <n v="910"/>
    <x v="14"/>
    <n v="37724"/>
  </r>
  <r>
    <x v="1"/>
    <s v="8200"/>
    <x v="49"/>
    <x v="0"/>
    <x v="0"/>
    <x v="0"/>
    <n v="600"/>
    <x v="0"/>
    <n v="-75885"/>
  </r>
  <r>
    <x v="1"/>
    <s v="8200"/>
    <x v="49"/>
    <x v="0"/>
    <x v="0"/>
    <x v="0"/>
    <n v="610"/>
    <x v="1"/>
    <n v="-366"/>
  </r>
  <r>
    <x v="1"/>
    <s v="8200"/>
    <x v="49"/>
    <x v="0"/>
    <x v="0"/>
    <x v="0"/>
    <n v="620"/>
    <x v="2"/>
    <n v="51215"/>
  </r>
  <r>
    <x v="1"/>
    <s v="8200"/>
    <x v="49"/>
    <x v="0"/>
    <x v="0"/>
    <x v="0"/>
    <n v="630"/>
    <x v="3"/>
    <n v="29405"/>
  </r>
  <r>
    <x v="1"/>
    <s v="8200"/>
    <x v="49"/>
    <x v="0"/>
    <x v="0"/>
    <x v="0"/>
    <n v="650"/>
    <x v="4"/>
    <n v="51843"/>
  </r>
  <r>
    <x v="1"/>
    <s v="8200"/>
    <x v="49"/>
    <x v="0"/>
    <x v="0"/>
    <x v="0"/>
    <n v="660"/>
    <x v="5"/>
    <m/>
  </r>
  <r>
    <x v="1"/>
    <s v="8200"/>
    <x v="49"/>
    <x v="0"/>
    <x v="1"/>
    <x v="1"/>
    <n v="670"/>
    <x v="6"/>
    <n v="22790"/>
  </r>
  <r>
    <x v="1"/>
    <s v="8200"/>
    <x v="49"/>
    <x v="0"/>
    <x v="2"/>
    <x v="2"/>
    <n v="730"/>
    <x v="7"/>
    <n v="-418216"/>
  </r>
  <r>
    <x v="1"/>
    <s v="8200"/>
    <x v="49"/>
    <x v="0"/>
    <x v="2"/>
    <x v="2"/>
    <n v="740"/>
    <x v="8"/>
    <n v="2200"/>
  </r>
  <r>
    <x v="1"/>
    <s v="8200"/>
    <x v="49"/>
    <x v="0"/>
    <x v="2"/>
    <x v="2"/>
    <n v="790"/>
    <x v="9"/>
    <n v="-5163"/>
  </r>
  <r>
    <x v="1"/>
    <s v="8200"/>
    <x v="49"/>
    <x v="0"/>
    <x v="2"/>
    <x v="2"/>
    <n v="820"/>
    <x v="10"/>
    <n v="93167"/>
  </r>
  <r>
    <x v="1"/>
    <s v="8200"/>
    <x v="49"/>
    <x v="0"/>
    <x v="3"/>
    <x v="3"/>
    <n v="830"/>
    <x v="11"/>
    <n v="410658"/>
  </r>
  <r>
    <x v="1"/>
    <s v="8200"/>
    <x v="49"/>
    <x v="0"/>
    <x v="3"/>
    <x v="3"/>
    <n v="840"/>
    <x v="12"/>
    <n v="-160846"/>
  </r>
  <r>
    <x v="1"/>
    <s v="8200"/>
    <x v="49"/>
    <x v="0"/>
    <x v="3"/>
    <x v="3"/>
    <n v="900"/>
    <x v="13"/>
    <n v="24885"/>
  </r>
  <r>
    <x v="1"/>
    <s v="8200"/>
    <x v="49"/>
    <x v="0"/>
    <x v="4"/>
    <x v="4"/>
    <n v="910"/>
    <x v="14"/>
    <n v="25687"/>
  </r>
  <r>
    <x v="1"/>
    <s v="8200"/>
    <x v="49"/>
    <x v="1"/>
    <x v="0"/>
    <x v="0"/>
    <n v="600"/>
    <x v="0"/>
    <n v="-76318"/>
  </r>
  <r>
    <x v="1"/>
    <s v="8200"/>
    <x v="49"/>
    <x v="1"/>
    <x v="0"/>
    <x v="0"/>
    <n v="610"/>
    <x v="1"/>
    <n v="-366"/>
  </r>
  <r>
    <x v="1"/>
    <s v="8200"/>
    <x v="49"/>
    <x v="1"/>
    <x v="0"/>
    <x v="0"/>
    <n v="620"/>
    <x v="2"/>
    <n v="170816"/>
  </r>
  <r>
    <x v="1"/>
    <s v="8200"/>
    <x v="49"/>
    <x v="1"/>
    <x v="0"/>
    <x v="0"/>
    <n v="630"/>
    <x v="3"/>
    <n v="46296"/>
  </r>
  <r>
    <x v="1"/>
    <s v="8200"/>
    <x v="49"/>
    <x v="1"/>
    <x v="0"/>
    <x v="0"/>
    <n v="650"/>
    <x v="4"/>
    <n v="60190"/>
  </r>
  <r>
    <x v="1"/>
    <s v="8200"/>
    <x v="49"/>
    <x v="1"/>
    <x v="0"/>
    <x v="0"/>
    <n v="660"/>
    <x v="5"/>
    <n v="0"/>
  </r>
  <r>
    <x v="1"/>
    <s v="8200"/>
    <x v="49"/>
    <x v="1"/>
    <x v="1"/>
    <x v="1"/>
    <n v="670"/>
    <x v="6"/>
    <n v="6015"/>
  </r>
  <r>
    <x v="1"/>
    <s v="8200"/>
    <x v="49"/>
    <x v="1"/>
    <x v="2"/>
    <x v="2"/>
    <n v="730"/>
    <x v="7"/>
    <n v="-543053"/>
  </r>
  <r>
    <x v="1"/>
    <s v="8200"/>
    <x v="49"/>
    <x v="1"/>
    <x v="2"/>
    <x v="2"/>
    <n v="740"/>
    <x v="8"/>
    <n v="2200"/>
  </r>
  <r>
    <x v="1"/>
    <s v="8200"/>
    <x v="49"/>
    <x v="1"/>
    <x v="2"/>
    <x v="2"/>
    <n v="790"/>
    <x v="9"/>
    <n v="-5163"/>
  </r>
  <r>
    <x v="1"/>
    <s v="8200"/>
    <x v="49"/>
    <x v="1"/>
    <x v="2"/>
    <x v="2"/>
    <n v="820"/>
    <x v="10"/>
    <n v="83091"/>
  </r>
  <r>
    <x v="1"/>
    <s v="8200"/>
    <x v="49"/>
    <x v="1"/>
    <x v="3"/>
    <x v="3"/>
    <n v="830"/>
    <x v="11"/>
    <n v="500658"/>
  </r>
  <r>
    <x v="1"/>
    <s v="8200"/>
    <x v="49"/>
    <x v="1"/>
    <x v="3"/>
    <x v="3"/>
    <n v="840"/>
    <x v="12"/>
    <n v="-183666"/>
  </r>
  <r>
    <x v="1"/>
    <s v="8200"/>
    <x v="49"/>
    <x v="1"/>
    <x v="3"/>
    <x v="3"/>
    <n v="900"/>
    <x v="13"/>
    <n v="-76489"/>
  </r>
  <r>
    <x v="1"/>
    <s v="8200"/>
    <x v="49"/>
    <x v="1"/>
    <x v="4"/>
    <x v="4"/>
    <n v="910"/>
    <x v="14"/>
    <n v="-15789"/>
  </r>
  <r>
    <x v="1"/>
    <s v="8401"/>
    <x v="50"/>
    <x v="0"/>
    <x v="0"/>
    <x v="0"/>
    <n v="600"/>
    <x v="0"/>
    <n v="-60051"/>
  </r>
  <r>
    <x v="1"/>
    <s v="8401"/>
    <x v="50"/>
    <x v="0"/>
    <x v="0"/>
    <x v="0"/>
    <n v="620"/>
    <x v="2"/>
    <n v="38640"/>
  </r>
  <r>
    <x v="1"/>
    <s v="8401"/>
    <x v="50"/>
    <x v="0"/>
    <x v="0"/>
    <x v="0"/>
    <n v="630"/>
    <x v="3"/>
    <n v="19563"/>
  </r>
  <r>
    <x v="1"/>
    <s v="8401"/>
    <x v="50"/>
    <x v="0"/>
    <x v="0"/>
    <x v="0"/>
    <n v="650"/>
    <x v="4"/>
    <n v="20270"/>
  </r>
  <r>
    <x v="1"/>
    <s v="8401"/>
    <x v="50"/>
    <x v="0"/>
    <x v="1"/>
    <x v="1"/>
    <n v="670"/>
    <x v="6"/>
    <n v="-49736"/>
  </r>
  <r>
    <x v="1"/>
    <s v="8401"/>
    <x v="50"/>
    <x v="0"/>
    <x v="2"/>
    <x v="2"/>
    <n v="730"/>
    <x v="7"/>
    <n v="-17777"/>
  </r>
  <r>
    <x v="1"/>
    <s v="8401"/>
    <x v="50"/>
    <x v="0"/>
    <x v="2"/>
    <x v="2"/>
    <n v="740"/>
    <x v="8"/>
    <n v="796"/>
  </r>
  <r>
    <x v="1"/>
    <s v="8401"/>
    <x v="50"/>
    <x v="0"/>
    <x v="2"/>
    <x v="2"/>
    <n v="820"/>
    <x v="10"/>
    <n v="15495"/>
  </r>
  <r>
    <x v="1"/>
    <s v="8401"/>
    <x v="50"/>
    <x v="0"/>
    <x v="3"/>
    <x v="3"/>
    <n v="830"/>
    <x v="11"/>
    <n v="252375"/>
  </r>
  <r>
    <x v="1"/>
    <s v="8401"/>
    <x v="50"/>
    <x v="0"/>
    <x v="3"/>
    <x v="3"/>
    <n v="840"/>
    <x v="12"/>
    <n v="-84603"/>
  </r>
  <r>
    <x v="1"/>
    <s v="8401"/>
    <x v="50"/>
    <x v="0"/>
    <x v="3"/>
    <x v="3"/>
    <n v="900"/>
    <x v="13"/>
    <n v="10024"/>
  </r>
  <r>
    <x v="1"/>
    <s v="8401"/>
    <x v="50"/>
    <x v="0"/>
    <x v="4"/>
    <x v="4"/>
    <n v="910"/>
    <x v="14"/>
    <n v="144996"/>
  </r>
  <r>
    <x v="1"/>
    <s v="8401"/>
    <x v="50"/>
    <x v="1"/>
    <x v="0"/>
    <x v="0"/>
    <n v="600"/>
    <x v="0"/>
    <n v="-51436"/>
  </r>
  <r>
    <x v="1"/>
    <s v="8401"/>
    <x v="50"/>
    <x v="1"/>
    <x v="0"/>
    <x v="0"/>
    <n v="620"/>
    <x v="2"/>
    <n v="43681"/>
  </r>
  <r>
    <x v="1"/>
    <s v="8401"/>
    <x v="50"/>
    <x v="1"/>
    <x v="0"/>
    <x v="0"/>
    <n v="630"/>
    <x v="3"/>
    <n v="31796"/>
  </r>
  <r>
    <x v="1"/>
    <s v="8401"/>
    <x v="50"/>
    <x v="1"/>
    <x v="0"/>
    <x v="0"/>
    <n v="650"/>
    <x v="4"/>
    <n v="19963"/>
  </r>
  <r>
    <x v="1"/>
    <s v="8401"/>
    <x v="50"/>
    <x v="1"/>
    <x v="1"/>
    <x v="1"/>
    <n v="670"/>
    <x v="6"/>
    <n v="-51483"/>
  </r>
  <r>
    <x v="1"/>
    <s v="8401"/>
    <x v="50"/>
    <x v="1"/>
    <x v="2"/>
    <x v="2"/>
    <n v="730"/>
    <x v="7"/>
    <n v="-17777"/>
  </r>
  <r>
    <x v="1"/>
    <s v="8401"/>
    <x v="50"/>
    <x v="1"/>
    <x v="2"/>
    <x v="2"/>
    <n v="740"/>
    <x v="8"/>
    <n v="796"/>
  </r>
  <r>
    <x v="1"/>
    <s v="8401"/>
    <x v="50"/>
    <x v="1"/>
    <x v="2"/>
    <x v="2"/>
    <n v="820"/>
    <x v="10"/>
    <n v="15495"/>
  </r>
  <r>
    <x v="1"/>
    <s v="8401"/>
    <x v="50"/>
    <x v="1"/>
    <x v="3"/>
    <x v="3"/>
    <n v="830"/>
    <x v="11"/>
    <n v="252375"/>
  </r>
  <r>
    <x v="1"/>
    <s v="8401"/>
    <x v="50"/>
    <x v="1"/>
    <x v="3"/>
    <x v="3"/>
    <n v="840"/>
    <x v="12"/>
    <n v="-94371"/>
  </r>
  <r>
    <x v="1"/>
    <s v="8401"/>
    <x v="50"/>
    <x v="1"/>
    <x v="3"/>
    <x v="3"/>
    <n v="900"/>
    <x v="13"/>
    <n v="-3955"/>
  </r>
  <r>
    <x v="1"/>
    <s v="8401"/>
    <x v="50"/>
    <x v="1"/>
    <x v="4"/>
    <x v="4"/>
    <n v="910"/>
    <x v="14"/>
    <n v="145084"/>
  </r>
  <r>
    <x v="1"/>
    <s v="8508"/>
    <x v="51"/>
    <x v="0"/>
    <x v="0"/>
    <x v="0"/>
    <n v="600"/>
    <x v="0"/>
    <n v="-12398"/>
  </r>
  <r>
    <x v="1"/>
    <s v="8508"/>
    <x v="51"/>
    <x v="0"/>
    <x v="0"/>
    <x v="0"/>
    <n v="610"/>
    <x v="1"/>
    <n v="2656"/>
  </r>
  <r>
    <x v="1"/>
    <s v="8508"/>
    <x v="51"/>
    <x v="0"/>
    <x v="0"/>
    <x v="0"/>
    <n v="620"/>
    <x v="2"/>
    <n v="9146"/>
  </r>
  <r>
    <x v="1"/>
    <s v="8508"/>
    <x v="51"/>
    <x v="0"/>
    <x v="0"/>
    <x v="0"/>
    <n v="630"/>
    <x v="3"/>
    <n v="1030"/>
  </r>
  <r>
    <x v="1"/>
    <s v="8508"/>
    <x v="51"/>
    <x v="0"/>
    <x v="0"/>
    <x v="0"/>
    <n v="650"/>
    <x v="4"/>
    <n v="1347"/>
  </r>
  <r>
    <x v="1"/>
    <s v="8508"/>
    <x v="51"/>
    <x v="0"/>
    <x v="0"/>
    <x v="0"/>
    <n v="660"/>
    <x v="5"/>
    <m/>
  </r>
  <r>
    <x v="1"/>
    <s v="8508"/>
    <x v="51"/>
    <x v="0"/>
    <x v="1"/>
    <x v="1"/>
    <n v="670"/>
    <x v="6"/>
    <n v="5465"/>
  </r>
  <r>
    <x v="1"/>
    <s v="8508"/>
    <x v="51"/>
    <x v="0"/>
    <x v="2"/>
    <x v="2"/>
    <n v="730"/>
    <x v="7"/>
    <n v="-18720"/>
  </r>
  <r>
    <x v="1"/>
    <s v="8508"/>
    <x v="51"/>
    <x v="0"/>
    <x v="2"/>
    <x v="2"/>
    <n v="740"/>
    <x v="8"/>
    <n v="5950"/>
  </r>
  <r>
    <x v="1"/>
    <s v="8508"/>
    <x v="51"/>
    <x v="0"/>
    <x v="2"/>
    <x v="2"/>
    <n v="790"/>
    <x v="9"/>
    <n v="-408"/>
  </r>
  <r>
    <x v="1"/>
    <s v="8508"/>
    <x v="51"/>
    <x v="0"/>
    <x v="2"/>
    <x v="2"/>
    <n v="820"/>
    <x v="10"/>
    <n v="2359"/>
  </r>
  <r>
    <x v="1"/>
    <s v="8508"/>
    <x v="51"/>
    <x v="0"/>
    <x v="3"/>
    <x v="3"/>
    <n v="830"/>
    <x v="11"/>
    <m/>
  </r>
  <r>
    <x v="1"/>
    <s v="8508"/>
    <x v="51"/>
    <x v="0"/>
    <x v="3"/>
    <x v="3"/>
    <n v="840"/>
    <x v="12"/>
    <n v="-5160"/>
  </r>
  <r>
    <x v="1"/>
    <s v="8508"/>
    <x v="51"/>
    <x v="0"/>
    <x v="3"/>
    <x v="3"/>
    <n v="900"/>
    <x v="13"/>
    <n v="6789"/>
  </r>
  <r>
    <x v="1"/>
    <s v="8508"/>
    <x v="51"/>
    <x v="0"/>
    <x v="4"/>
    <x v="4"/>
    <n v="910"/>
    <x v="14"/>
    <n v="-1944"/>
  </r>
  <r>
    <x v="1"/>
    <s v="8508"/>
    <x v="51"/>
    <x v="1"/>
    <x v="0"/>
    <x v="0"/>
    <n v="600"/>
    <x v="0"/>
    <n v="-12831"/>
  </r>
  <r>
    <x v="1"/>
    <s v="8508"/>
    <x v="51"/>
    <x v="1"/>
    <x v="0"/>
    <x v="0"/>
    <n v="610"/>
    <x v="1"/>
    <n v="2697"/>
  </r>
  <r>
    <x v="1"/>
    <s v="8508"/>
    <x v="51"/>
    <x v="1"/>
    <x v="0"/>
    <x v="0"/>
    <n v="620"/>
    <x v="2"/>
    <n v="12817"/>
  </r>
  <r>
    <x v="1"/>
    <s v="8508"/>
    <x v="51"/>
    <x v="1"/>
    <x v="0"/>
    <x v="0"/>
    <n v="630"/>
    <x v="3"/>
    <n v="3580"/>
  </r>
  <r>
    <x v="1"/>
    <s v="8508"/>
    <x v="51"/>
    <x v="1"/>
    <x v="0"/>
    <x v="0"/>
    <n v="650"/>
    <x v="4"/>
    <n v="1347"/>
  </r>
  <r>
    <x v="1"/>
    <s v="8508"/>
    <x v="51"/>
    <x v="1"/>
    <x v="0"/>
    <x v="0"/>
    <n v="660"/>
    <x v="5"/>
    <n v="0"/>
  </r>
  <r>
    <x v="1"/>
    <s v="8508"/>
    <x v="51"/>
    <x v="1"/>
    <x v="1"/>
    <x v="1"/>
    <n v="670"/>
    <x v="6"/>
    <n v="5530"/>
  </r>
  <r>
    <x v="1"/>
    <s v="8508"/>
    <x v="51"/>
    <x v="1"/>
    <x v="2"/>
    <x v="2"/>
    <n v="730"/>
    <x v="7"/>
    <n v="-21716"/>
  </r>
  <r>
    <x v="1"/>
    <s v="8508"/>
    <x v="51"/>
    <x v="1"/>
    <x v="2"/>
    <x v="2"/>
    <n v="740"/>
    <x v="8"/>
    <n v="13531"/>
  </r>
  <r>
    <x v="1"/>
    <s v="8508"/>
    <x v="51"/>
    <x v="1"/>
    <x v="2"/>
    <x v="2"/>
    <n v="790"/>
    <x v="9"/>
    <n v="-408"/>
  </r>
  <r>
    <x v="1"/>
    <s v="8508"/>
    <x v="51"/>
    <x v="1"/>
    <x v="2"/>
    <x v="2"/>
    <n v="820"/>
    <x v="10"/>
    <n v="426"/>
  </r>
  <r>
    <x v="1"/>
    <s v="8508"/>
    <x v="51"/>
    <x v="1"/>
    <x v="3"/>
    <x v="3"/>
    <n v="830"/>
    <x v="11"/>
    <n v="5000"/>
  </r>
  <r>
    <x v="1"/>
    <s v="8508"/>
    <x v="51"/>
    <x v="1"/>
    <x v="3"/>
    <x v="3"/>
    <n v="840"/>
    <x v="12"/>
    <n v="-13628"/>
  </r>
  <r>
    <x v="1"/>
    <s v="8508"/>
    <x v="51"/>
    <x v="1"/>
    <x v="3"/>
    <x v="3"/>
    <n v="900"/>
    <x v="13"/>
    <n v="1711"/>
  </r>
  <r>
    <x v="1"/>
    <s v="8508"/>
    <x v="51"/>
    <x v="1"/>
    <x v="4"/>
    <x v="4"/>
    <n v="910"/>
    <x v="14"/>
    <n v="-1944"/>
  </r>
  <r>
    <x v="1"/>
    <s v="8509"/>
    <x v="52"/>
    <x v="0"/>
    <x v="0"/>
    <x v="0"/>
    <n v="600"/>
    <x v="0"/>
    <n v="-12163"/>
  </r>
  <r>
    <x v="1"/>
    <s v="8509"/>
    <x v="52"/>
    <x v="0"/>
    <x v="0"/>
    <x v="0"/>
    <n v="620"/>
    <x v="2"/>
    <n v="8044"/>
  </r>
  <r>
    <x v="1"/>
    <s v="8509"/>
    <x v="52"/>
    <x v="0"/>
    <x v="0"/>
    <x v="0"/>
    <n v="630"/>
    <x v="3"/>
    <n v="188"/>
  </r>
  <r>
    <x v="1"/>
    <s v="8509"/>
    <x v="52"/>
    <x v="0"/>
    <x v="0"/>
    <x v="0"/>
    <n v="650"/>
    <x v="4"/>
    <n v="12"/>
  </r>
  <r>
    <x v="1"/>
    <s v="8509"/>
    <x v="52"/>
    <x v="0"/>
    <x v="0"/>
    <x v="0"/>
    <n v="660"/>
    <x v="5"/>
    <m/>
  </r>
  <r>
    <x v="1"/>
    <s v="8509"/>
    <x v="52"/>
    <x v="0"/>
    <x v="1"/>
    <x v="1"/>
    <n v="670"/>
    <x v="6"/>
    <n v="16139"/>
  </r>
  <r>
    <x v="1"/>
    <s v="8509"/>
    <x v="52"/>
    <x v="0"/>
    <x v="2"/>
    <x v="2"/>
    <n v="730"/>
    <x v="7"/>
    <n v="-52554"/>
  </r>
  <r>
    <x v="1"/>
    <s v="8509"/>
    <x v="52"/>
    <x v="0"/>
    <x v="2"/>
    <x v="2"/>
    <n v="790"/>
    <x v="9"/>
    <n v="-377"/>
  </r>
  <r>
    <x v="1"/>
    <s v="8509"/>
    <x v="52"/>
    <x v="0"/>
    <x v="2"/>
    <x v="2"/>
    <n v="820"/>
    <x v="10"/>
    <n v="6239"/>
  </r>
  <r>
    <x v="1"/>
    <s v="8509"/>
    <x v="52"/>
    <x v="0"/>
    <x v="3"/>
    <x v="3"/>
    <n v="830"/>
    <x v="11"/>
    <n v="48000"/>
  </r>
  <r>
    <x v="1"/>
    <s v="8509"/>
    <x v="52"/>
    <x v="0"/>
    <x v="3"/>
    <x v="3"/>
    <n v="840"/>
    <x v="12"/>
    <n v="-8912"/>
  </r>
  <r>
    <x v="1"/>
    <s v="8509"/>
    <x v="52"/>
    <x v="0"/>
    <x v="3"/>
    <x v="3"/>
    <n v="900"/>
    <x v="13"/>
    <n v="-4498"/>
  </r>
  <r>
    <x v="1"/>
    <s v="8509"/>
    <x v="52"/>
    <x v="0"/>
    <x v="4"/>
    <x v="4"/>
    <n v="910"/>
    <x v="14"/>
    <n v="118"/>
  </r>
  <r>
    <x v="1"/>
    <s v="8509"/>
    <x v="52"/>
    <x v="1"/>
    <x v="0"/>
    <x v="0"/>
    <n v="600"/>
    <x v="0"/>
    <n v="-19644"/>
  </r>
  <r>
    <x v="1"/>
    <s v="8509"/>
    <x v="52"/>
    <x v="1"/>
    <x v="0"/>
    <x v="0"/>
    <n v="620"/>
    <x v="2"/>
    <n v="17468"/>
  </r>
  <r>
    <x v="1"/>
    <s v="8509"/>
    <x v="52"/>
    <x v="1"/>
    <x v="0"/>
    <x v="0"/>
    <n v="630"/>
    <x v="3"/>
    <n v="4346"/>
  </r>
  <r>
    <x v="1"/>
    <s v="8509"/>
    <x v="52"/>
    <x v="1"/>
    <x v="0"/>
    <x v="0"/>
    <n v="650"/>
    <x v="4"/>
    <n v="12"/>
  </r>
  <r>
    <x v="1"/>
    <s v="8509"/>
    <x v="52"/>
    <x v="1"/>
    <x v="0"/>
    <x v="0"/>
    <n v="660"/>
    <x v="5"/>
    <n v="0"/>
  </r>
  <r>
    <x v="1"/>
    <s v="8509"/>
    <x v="52"/>
    <x v="1"/>
    <x v="1"/>
    <x v="1"/>
    <n v="670"/>
    <x v="6"/>
    <n v="27778"/>
  </r>
  <r>
    <x v="1"/>
    <s v="8509"/>
    <x v="52"/>
    <x v="1"/>
    <x v="2"/>
    <x v="2"/>
    <n v="730"/>
    <x v="7"/>
    <n v="-74568"/>
  </r>
  <r>
    <x v="1"/>
    <s v="8509"/>
    <x v="52"/>
    <x v="1"/>
    <x v="2"/>
    <x v="2"/>
    <n v="790"/>
    <x v="9"/>
    <n v="-377"/>
  </r>
  <r>
    <x v="1"/>
    <s v="8509"/>
    <x v="52"/>
    <x v="1"/>
    <x v="2"/>
    <x v="2"/>
    <n v="820"/>
    <x v="10"/>
    <n v="0"/>
  </r>
  <r>
    <x v="1"/>
    <s v="8509"/>
    <x v="52"/>
    <x v="1"/>
    <x v="3"/>
    <x v="3"/>
    <n v="830"/>
    <x v="11"/>
    <n v="58265"/>
  </r>
  <r>
    <x v="1"/>
    <s v="8509"/>
    <x v="52"/>
    <x v="1"/>
    <x v="3"/>
    <x v="3"/>
    <n v="840"/>
    <x v="12"/>
    <n v="-10268"/>
  </r>
  <r>
    <x v="1"/>
    <s v="8509"/>
    <x v="52"/>
    <x v="1"/>
    <x v="3"/>
    <x v="3"/>
    <n v="900"/>
    <x v="13"/>
    <n v="-2894"/>
  </r>
  <r>
    <x v="1"/>
    <s v="8509"/>
    <x v="52"/>
    <x v="1"/>
    <x v="4"/>
    <x v="4"/>
    <n v="910"/>
    <x v="14"/>
    <n v="118"/>
  </r>
  <r>
    <x v="1"/>
    <s v="8610"/>
    <x v="53"/>
    <x v="0"/>
    <x v="0"/>
    <x v="0"/>
    <n v="600"/>
    <x v="0"/>
    <n v="16430"/>
  </r>
  <r>
    <x v="1"/>
    <s v="8610"/>
    <x v="53"/>
    <x v="0"/>
    <x v="0"/>
    <x v="0"/>
    <n v="620"/>
    <x v="2"/>
    <n v="4147"/>
  </r>
  <r>
    <x v="1"/>
    <s v="8610"/>
    <x v="53"/>
    <x v="0"/>
    <x v="0"/>
    <x v="0"/>
    <n v="630"/>
    <x v="3"/>
    <n v="-1645"/>
  </r>
  <r>
    <x v="1"/>
    <s v="8610"/>
    <x v="53"/>
    <x v="0"/>
    <x v="0"/>
    <x v="0"/>
    <n v="660"/>
    <x v="5"/>
    <m/>
  </r>
  <r>
    <x v="1"/>
    <s v="8610"/>
    <x v="53"/>
    <x v="0"/>
    <x v="1"/>
    <x v="1"/>
    <n v="670"/>
    <x v="6"/>
    <n v="-5791"/>
  </r>
  <r>
    <x v="1"/>
    <s v="8610"/>
    <x v="53"/>
    <x v="0"/>
    <x v="2"/>
    <x v="2"/>
    <n v="730"/>
    <x v="7"/>
    <n v="-40381"/>
  </r>
  <r>
    <x v="1"/>
    <s v="8610"/>
    <x v="53"/>
    <x v="0"/>
    <x v="2"/>
    <x v="2"/>
    <n v="790"/>
    <x v="9"/>
    <n v="-213"/>
  </r>
  <r>
    <x v="1"/>
    <s v="8610"/>
    <x v="53"/>
    <x v="0"/>
    <x v="2"/>
    <x v="2"/>
    <n v="820"/>
    <x v="10"/>
    <n v="-19877"/>
  </r>
  <r>
    <x v="1"/>
    <s v="8610"/>
    <x v="53"/>
    <x v="0"/>
    <x v="3"/>
    <x v="3"/>
    <n v="830"/>
    <x v="11"/>
    <n v="80000"/>
  </r>
  <r>
    <x v="1"/>
    <s v="8610"/>
    <x v="53"/>
    <x v="0"/>
    <x v="3"/>
    <x v="3"/>
    <n v="840"/>
    <x v="12"/>
    <m/>
  </r>
  <r>
    <x v="1"/>
    <s v="8610"/>
    <x v="53"/>
    <x v="0"/>
    <x v="3"/>
    <x v="3"/>
    <n v="900"/>
    <x v="13"/>
    <n v="-32699"/>
  </r>
  <r>
    <x v="1"/>
    <s v="8610"/>
    <x v="53"/>
    <x v="0"/>
    <x v="4"/>
    <x v="4"/>
    <n v="910"/>
    <x v="14"/>
    <n v="-29"/>
  </r>
  <r>
    <x v="1"/>
    <s v="8610"/>
    <x v="53"/>
    <x v="1"/>
    <x v="0"/>
    <x v="0"/>
    <n v="600"/>
    <x v="0"/>
    <n v="14349"/>
  </r>
  <r>
    <x v="1"/>
    <s v="8610"/>
    <x v="53"/>
    <x v="1"/>
    <x v="0"/>
    <x v="0"/>
    <n v="620"/>
    <x v="2"/>
    <n v="5621"/>
  </r>
  <r>
    <x v="1"/>
    <s v="8610"/>
    <x v="53"/>
    <x v="1"/>
    <x v="0"/>
    <x v="0"/>
    <n v="630"/>
    <x v="3"/>
    <n v="-278"/>
  </r>
  <r>
    <x v="1"/>
    <s v="8610"/>
    <x v="53"/>
    <x v="1"/>
    <x v="0"/>
    <x v="0"/>
    <n v="660"/>
    <x v="5"/>
    <n v="0"/>
  </r>
  <r>
    <x v="1"/>
    <s v="8610"/>
    <x v="53"/>
    <x v="1"/>
    <x v="1"/>
    <x v="1"/>
    <n v="670"/>
    <x v="6"/>
    <n v="-5589"/>
  </r>
  <r>
    <x v="1"/>
    <s v="8610"/>
    <x v="53"/>
    <x v="1"/>
    <x v="2"/>
    <x v="2"/>
    <n v="730"/>
    <x v="7"/>
    <n v="-43664"/>
  </r>
  <r>
    <x v="1"/>
    <s v="8610"/>
    <x v="53"/>
    <x v="1"/>
    <x v="2"/>
    <x v="2"/>
    <n v="790"/>
    <x v="9"/>
    <n v="-213"/>
  </r>
  <r>
    <x v="1"/>
    <s v="8610"/>
    <x v="53"/>
    <x v="1"/>
    <x v="2"/>
    <x v="2"/>
    <n v="820"/>
    <x v="10"/>
    <n v="-20876"/>
  </r>
  <r>
    <x v="1"/>
    <s v="8610"/>
    <x v="53"/>
    <x v="1"/>
    <x v="3"/>
    <x v="3"/>
    <n v="830"/>
    <x v="11"/>
    <n v="80000"/>
  </r>
  <r>
    <x v="1"/>
    <s v="8610"/>
    <x v="53"/>
    <x v="1"/>
    <x v="3"/>
    <x v="3"/>
    <n v="840"/>
    <x v="12"/>
    <n v="-208"/>
  </r>
  <r>
    <x v="1"/>
    <s v="8610"/>
    <x v="53"/>
    <x v="1"/>
    <x v="3"/>
    <x v="3"/>
    <n v="900"/>
    <x v="13"/>
    <n v="-29171"/>
  </r>
  <r>
    <x v="1"/>
    <s v="8610"/>
    <x v="53"/>
    <x v="1"/>
    <x v="4"/>
    <x v="4"/>
    <n v="910"/>
    <x v="14"/>
    <n v="-29"/>
  </r>
  <r>
    <x v="1"/>
    <s v="8613"/>
    <x v="54"/>
    <x v="0"/>
    <x v="0"/>
    <x v="0"/>
    <n v="600"/>
    <x v="0"/>
    <n v="17285"/>
  </r>
  <r>
    <x v="1"/>
    <s v="8613"/>
    <x v="54"/>
    <x v="0"/>
    <x v="0"/>
    <x v="0"/>
    <n v="620"/>
    <x v="2"/>
    <n v="26418"/>
  </r>
  <r>
    <x v="1"/>
    <s v="8613"/>
    <x v="54"/>
    <x v="0"/>
    <x v="0"/>
    <x v="0"/>
    <n v="630"/>
    <x v="3"/>
    <n v="-1261"/>
  </r>
  <r>
    <x v="1"/>
    <s v="8613"/>
    <x v="54"/>
    <x v="0"/>
    <x v="0"/>
    <x v="0"/>
    <n v="650"/>
    <x v="4"/>
    <n v="417"/>
  </r>
  <r>
    <x v="1"/>
    <s v="8613"/>
    <x v="54"/>
    <x v="0"/>
    <x v="0"/>
    <x v="0"/>
    <n v="660"/>
    <x v="5"/>
    <m/>
  </r>
  <r>
    <x v="1"/>
    <s v="8613"/>
    <x v="54"/>
    <x v="0"/>
    <x v="1"/>
    <x v="1"/>
    <n v="670"/>
    <x v="6"/>
    <n v="13585"/>
  </r>
  <r>
    <x v="1"/>
    <s v="8613"/>
    <x v="54"/>
    <x v="0"/>
    <x v="2"/>
    <x v="2"/>
    <n v="730"/>
    <x v="7"/>
    <n v="-57016"/>
  </r>
  <r>
    <x v="1"/>
    <s v="8613"/>
    <x v="54"/>
    <x v="0"/>
    <x v="2"/>
    <x v="2"/>
    <n v="790"/>
    <x v="9"/>
    <n v="-189"/>
  </r>
  <r>
    <x v="1"/>
    <s v="8613"/>
    <x v="54"/>
    <x v="0"/>
    <x v="2"/>
    <x v="2"/>
    <n v="820"/>
    <x v="10"/>
    <n v="-10034"/>
  </r>
  <r>
    <x v="1"/>
    <s v="8613"/>
    <x v="54"/>
    <x v="0"/>
    <x v="3"/>
    <x v="3"/>
    <n v="830"/>
    <x v="11"/>
    <n v="40000"/>
  </r>
  <r>
    <x v="1"/>
    <s v="8613"/>
    <x v="54"/>
    <x v="0"/>
    <x v="3"/>
    <x v="3"/>
    <n v="840"/>
    <x v="12"/>
    <n v="-34139"/>
  </r>
  <r>
    <x v="1"/>
    <s v="8613"/>
    <x v="54"/>
    <x v="0"/>
    <x v="3"/>
    <x v="3"/>
    <n v="900"/>
    <x v="13"/>
    <n v="8822"/>
  </r>
  <r>
    <x v="1"/>
    <s v="8613"/>
    <x v="54"/>
    <x v="0"/>
    <x v="4"/>
    <x v="4"/>
    <n v="910"/>
    <x v="14"/>
    <n v="3888"/>
  </r>
  <r>
    <x v="1"/>
    <s v="8613"/>
    <x v="54"/>
    <x v="1"/>
    <x v="0"/>
    <x v="0"/>
    <n v="600"/>
    <x v="0"/>
    <n v="-1781"/>
  </r>
  <r>
    <x v="1"/>
    <s v="8613"/>
    <x v="54"/>
    <x v="1"/>
    <x v="0"/>
    <x v="0"/>
    <n v="620"/>
    <x v="2"/>
    <n v="47267"/>
  </r>
  <r>
    <x v="1"/>
    <s v="8613"/>
    <x v="54"/>
    <x v="1"/>
    <x v="0"/>
    <x v="0"/>
    <n v="630"/>
    <x v="3"/>
    <n v="8899"/>
  </r>
  <r>
    <x v="1"/>
    <s v="8613"/>
    <x v="54"/>
    <x v="1"/>
    <x v="0"/>
    <x v="0"/>
    <n v="650"/>
    <x v="4"/>
    <n v="417"/>
  </r>
  <r>
    <x v="1"/>
    <s v="8613"/>
    <x v="54"/>
    <x v="1"/>
    <x v="0"/>
    <x v="0"/>
    <n v="660"/>
    <x v="5"/>
    <n v="0"/>
  </r>
  <r>
    <x v="1"/>
    <s v="8613"/>
    <x v="54"/>
    <x v="1"/>
    <x v="1"/>
    <x v="1"/>
    <n v="670"/>
    <x v="6"/>
    <n v="14038"/>
  </r>
  <r>
    <x v="1"/>
    <s v="8613"/>
    <x v="54"/>
    <x v="1"/>
    <x v="2"/>
    <x v="2"/>
    <n v="730"/>
    <x v="7"/>
    <n v="-98862"/>
  </r>
  <r>
    <x v="1"/>
    <s v="8613"/>
    <x v="54"/>
    <x v="1"/>
    <x v="2"/>
    <x v="2"/>
    <n v="790"/>
    <x v="9"/>
    <n v="-189"/>
  </r>
  <r>
    <x v="1"/>
    <s v="8613"/>
    <x v="54"/>
    <x v="1"/>
    <x v="2"/>
    <x v="2"/>
    <n v="820"/>
    <x v="10"/>
    <n v="5237"/>
  </r>
  <r>
    <x v="1"/>
    <s v="8613"/>
    <x v="54"/>
    <x v="1"/>
    <x v="3"/>
    <x v="3"/>
    <n v="830"/>
    <x v="11"/>
    <n v="70602"/>
  </r>
  <r>
    <x v="1"/>
    <s v="8613"/>
    <x v="54"/>
    <x v="1"/>
    <x v="3"/>
    <x v="3"/>
    <n v="840"/>
    <x v="12"/>
    <n v="-37699"/>
  </r>
  <r>
    <x v="1"/>
    <s v="8613"/>
    <x v="54"/>
    <x v="1"/>
    <x v="3"/>
    <x v="3"/>
    <n v="900"/>
    <x v="13"/>
    <n v="-3788"/>
  </r>
  <r>
    <x v="1"/>
    <s v="8613"/>
    <x v="54"/>
    <x v="1"/>
    <x v="4"/>
    <x v="4"/>
    <n v="910"/>
    <x v="14"/>
    <n v="4141"/>
  </r>
  <r>
    <x v="1"/>
    <s v="8614"/>
    <x v="55"/>
    <x v="0"/>
    <x v="0"/>
    <x v="0"/>
    <n v="600"/>
    <x v="0"/>
    <n v="-45920"/>
  </r>
  <r>
    <x v="1"/>
    <s v="8614"/>
    <x v="55"/>
    <x v="0"/>
    <x v="0"/>
    <x v="0"/>
    <n v="620"/>
    <x v="2"/>
    <n v="26397"/>
  </r>
  <r>
    <x v="1"/>
    <s v="8614"/>
    <x v="55"/>
    <x v="0"/>
    <x v="0"/>
    <x v="0"/>
    <n v="630"/>
    <x v="3"/>
    <n v="5037"/>
  </r>
  <r>
    <x v="1"/>
    <s v="8614"/>
    <x v="55"/>
    <x v="0"/>
    <x v="0"/>
    <x v="0"/>
    <n v="650"/>
    <x v="4"/>
    <n v="557"/>
  </r>
  <r>
    <x v="1"/>
    <s v="8614"/>
    <x v="55"/>
    <x v="0"/>
    <x v="1"/>
    <x v="1"/>
    <n v="670"/>
    <x v="6"/>
    <n v="-36909"/>
  </r>
  <r>
    <x v="1"/>
    <s v="8614"/>
    <x v="55"/>
    <x v="0"/>
    <x v="2"/>
    <x v="2"/>
    <n v="730"/>
    <x v="7"/>
    <n v="-12090"/>
  </r>
  <r>
    <x v="1"/>
    <s v="8614"/>
    <x v="55"/>
    <x v="0"/>
    <x v="2"/>
    <x v="2"/>
    <n v="790"/>
    <x v="9"/>
    <n v="400"/>
  </r>
  <r>
    <x v="1"/>
    <s v="8614"/>
    <x v="55"/>
    <x v="0"/>
    <x v="2"/>
    <x v="2"/>
    <n v="820"/>
    <x v="10"/>
    <n v="26191"/>
  </r>
  <r>
    <x v="1"/>
    <s v="8614"/>
    <x v="55"/>
    <x v="0"/>
    <x v="3"/>
    <x v="3"/>
    <n v="830"/>
    <x v="11"/>
    <n v="37500"/>
  </r>
  <r>
    <x v="1"/>
    <s v="8614"/>
    <x v="55"/>
    <x v="0"/>
    <x v="3"/>
    <x v="3"/>
    <n v="840"/>
    <x v="12"/>
    <n v="-34495"/>
  </r>
  <r>
    <x v="1"/>
    <s v="8614"/>
    <x v="55"/>
    <x v="0"/>
    <x v="3"/>
    <x v="3"/>
    <n v="900"/>
    <x v="13"/>
    <n v="26363"/>
  </r>
  <r>
    <x v="1"/>
    <s v="8614"/>
    <x v="55"/>
    <x v="0"/>
    <x v="4"/>
    <x v="4"/>
    <n v="910"/>
    <x v="14"/>
    <n v="-6969"/>
  </r>
  <r>
    <x v="1"/>
    <s v="8614"/>
    <x v="55"/>
    <x v="1"/>
    <x v="0"/>
    <x v="0"/>
    <n v="600"/>
    <x v="0"/>
    <n v="-57619"/>
  </r>
  <r>
    <x v="1"/>
    <s v="8614"/>
    <x v="55"/>
    <x v="1"/>
    <x v="0"/>
    <x v="0"/>
    <n v="620"/>
    <x v="2"/>
    <n v="37582"/>
  </r>
  <r>
    <x v="1"/>
    <s v="8614"/>
    <x v="55"/>
    <x v="1"/>
    <x v="0"/>
    <x v="0"/>
    <n v="630"/>
    <x v="3"/>
    <n v="11454"/>
  </r>
  <r>
    <x v="1"/>
    <s v="8614"/>
    <x v="55"/>
    <x v="1"/>
    <x v="0"/>
    <x v="0"/>
    <n v="650"/>
    <x v="4"/>
    <n v="557"/>
  </r>
  <r>
    <x v="1"/>
    <s v="8614"/>
    <x v="55"/>
    <x v="1"/>
    <x v="1"/>
    <x v="1"/>
    <n v="670"/>
    <x v="6"/>
    <n v="9143"/>
  </r>
  <r>
    <x v="1"/>
    <s v="8614"/>
    <x v="55"/>
    <x v="1"/>
    <x v="2"/>
    <x v="2"/>
    <n v="730"/>
    <x v="7"/>
    <n v="-17368"/>
  </r>
  <r>
    <x v="1"/>
    <s v="8614"/>
    <x v="55"/>
    <x v="1"/>
    <x v="2"/>
    <x v="2"/>
    <n v="790"/>
    <x v="9"/>
    <n v="400"/>
  </r>
  <r>
    <x v="1"/>
    <s v="8614"/>
    <x v="55"/>
    <x v="1"/>
    <x v="2"/>
    <x v="2"/>
    <n v="820"/>
    <x v="10"/>
    <n v="19711"/>
  </r>
  <r>
    <x v="1"/>
    <s v="8614"/>
    <x v="55"/>
    <x v="1"/>
    <x v="3"/>
    <x v="3"/>
    <n v="830"/>
    <x v="11"/>
    <n v="37500"/>
  </r>
  <r>
    <x v="1"/>
    <s v="8614"/>
    <x v="55"/>
    <x v="1"/>
    <x v="3"/>
    <x v="3"/>
    <n v="840"/>
    <x v="12"/>
    <n v="-35949"/>
  </r>
  <r>
    <x v="1"/>
    <s v="8614"/>
    <x v="55"/>
    <x v="1"/>
    <x v="3"/>
    <x v="3"/>
    <n v="900"/>
    <x v="13"/>
    <n v="-12380"/>
  </r>
  <r>
    <x v="1"/>
    <s v="8614"/>
    <x v="55"/>
    <x v="1"/>
    <x v="4"/>
    <x v="4"/>
    <n v="910"/>
    <x v="14"/>
    <n v="-6969"/>
  </r>
  <r>
    <x v="1"/>
    <s v="8701"/>
    <x v="56"/>
    <x v="0"/>
    <x v="0"/>
    <x v="0"/>
    <n v="600"/>
    <x v="0"/>
    <n v="-4361"/>
  </r>
  <r>
    <x v="1"/>
    <s v="8701"/>
    <x v="56"/>
    <x v="0"/>
    <x v="0"/>
    <x v="0"/>
    <n v="620"/>
    <x v="2"/>
    <n v="2452"/>
  </r>
  <r>
    <x v="1"/>
    <s v="8701"/>
    <x v="56"/>
    <x v="0"/>
    <x v="0"/>
    <x v="0"/>
    <n v="630"/>
    <x v="3"/>
    <n v="390"/>
  </r>
  <r>
    <x v="1"/>
    <s v="8701"/>
    <x v="56"/>
    <x v="0"/>
    <x v="1"/>
    <x v="1"/>
    <n v="670"/>
    <x v="6"/>
    <n v="1445"/>
  </r>
  <r>
    <x v="1"/>
    <s v="8701"/>
    <x v="56"/>
    <x v="0"/>
    <x v="2"/>
    <x v="2"/>
    <n v="730"/>
    <x v="7"/>
    <n v="-14845"/>
  </r>
  <r>
    <x v="1"/>
    <s v="8701"/>
    <x v="56"/>
    <x v="0"/>
    <x v="2"/>
    <x v="2"/>
    <n v="790"/>
    <x v="9"/>
    <n v="-69"/>
  </r>
  <r>
    <x v="1"/>
    <s v="8701"/>
    <x v="56"/>
    <x v="0"/>
    <x v="3"/>
    <x v="3"/>
    <n v="830"/>
    <x v="11"/>
    <n v="10000"/>
  </r>
  <r>
    <x v="1"/>
    <s v="8701"/>
    <x v="56"/>
    <x v="0"/>
    <x v="3"/>
    <x v="3"/>
    <n v="840"/>
    <x v="12"/>
    <n v="-69"/>
  </r>
  <r>
    <x v="1"/>
    <s v="8701"/>
    <x v="56"/>
    <x v="0"/>
    <x v="4"/>
    <x v="4"/>
    <n v="910"/>
    <x v="14"/>
    <n v="-5057"/>
  </r>
  <r>
    <x v="1"/>
    <s v="8701"/>
    <x v="56"/>
    <x v="1"/>
    <x v="0"/>
    <x v="0"/>
    <n v="600"/>
    <x v="0"/>
    <n v="-4361"/>
  </r>
  <r>
    <x v="1"/>
    <s v="8701"/>
    <x v="56"/>
    <x v="1"/>
    <x v="0"/>
    <x v="0"/>
    <n v="620"/>
    <x v="2"/>
    <n v="2452"/>
  </r>
  <r>
    <x v="1"/>
    <s v="8701"/>
    <x v="56"/>
    <x v="1"/>
    <x v="0"/>
    <x v="0"/>
    <n v="630"/>
    <x v="3"/>
    <n v="390"/>
  </r>
  <r>
    <x v="1"/>
    <s v="8701"/>
    <x v="56"/>
    <x v="1"/>
    <x v="1"/>
    <x v="1"/>
    <n v="670"/>
    <x v="6"/>
    <n v="1445"/>
  </r>
  <r>
    <x v="1"/>
    <s v="8701"/>
    <x v="56"/>
    <x v="1"/>
    <x v="2"/>
    <x v="2"/>
    <n v="730"/>
    <x v="7"/>
    <n v="-14845"/>
  </r>
  <r>
    <x v="1"/>
    <s v="8701"/>
    <x v="56"/>
    <x v="1"/>
    <x v="2"/>
    <x v="2"/>
    <n v="790"/>
    <x v="9"/>
    <n v="-69"/>
  </r>
  <r>
    <x v="1"/>
    <s v="8701"/>
    <x v="56"/>
    <x v="1"/>
    <x v="3"/>
    <x v="3"/>
    <n v="830"/>
    <x v="11"/>
    <n v="10000"/>
  </r>
  <r>
    <x v="1"/>
    <s v="8701"/>
    <x v="56"/>
    <x v="1"/>
    <x v="3"/>
    <x v="3"/>
    <n v="840"/>
    <x v="12"/>
    <n v="-69"/>
  </r>
  <r>
    <x v="1"/>
    <s v="8701"/>
    <x v="56"/>
    <x v="1"/>
    <x v="4"/>
    <x v="4"/>
    <n v="910"/>
    <x v="14"/>
    <n v="-5057"/>
  </r>
  <r>
    <x v="1"/>
    <s v="8706"/>
    <x v="56"/>
    <x v="0"/>
    <x v="0"/>
    <x v="0"/>
    <n v="600"/>
    <x v="0"/>
    <n v="622"/>
  </r>
  <r>
    <x v="1"/>
    <s v="8706"/>
    <x v="56"/>
    <x v="0"/>
    <x v="0"/>
    <x v="0"/>
    <n v="620"/>
    <x v="2"/>
    <n v="3566"/>
  </r>
  <r>
    <x v="1"/>
    <s v="8706"/>
    <x v="56"/>
    <x v="0"/>
    <x v="0"/>
    <x v="0"/>
    <n v="630"/>
    <x v="3"/>
    <n v="292"/>
  </r>
  <r>
    <x v="1"/>
    <s v="8706"/>
    <x v="56"/>
    <x v="0"/>
    <x v="1"/>
    <x v="1"/>
    <n v="670"/>
    <x v="6"/>
    <n v="-2995"/>
  </r>
  <r>
    <x v="1"/>
    <s v="8706"/>
    <x v="56"/>
    <x v="0"/>
    <x v="2"/>
    <x v="2"/>
    <n v="790"/>
    <x v="9"/>
    <n v="-86"/>
  </r>
  <r>
    <x v="1"/>
    <s v="8706"/>
    <x v="56"/>
    <x v="0"/>
    <x v="2"/>
    <x v="2"/>
    <n v="820"/>
    <x v="10"/>
    <n v="1277"/>
  </r>
  <r>
    <x v="1"/>
    <s v="8706"/>
    <x v="56"/>
    <x v="0"/>
    <x v="3"/>
    <x v="3"/>
    <n v="830"/>
    <x v="11"/>
    <n v="2000"/>
  </r>
  <r>
    <x v="1"/>
    <s v="8706"/>
    <x v="56"/>
    <x v="0"/>
    <x v="3"/>
    <x v="3"/>
    <n v="840"/>
    <x v="12"/>
    <n v="-3505"/>
  </r>
  <r>
    <x v="1"/>
    <s v="8706"/>
    <x v="56"/>
    <x v="0"/>
    <x v="3"/>
    <x v="3"/>
    <n v="900"/>
    <x v="13"/>
    <n v="-2356"/>
  </r>
  <r>
    <x v="1"/>
    <s v="8706"/>
    <x v="56"/>
    <x v="0"/>
    <x v="4"/>
    <x v="4"/>
    <n v="910"/>
    <x v="14"/>
    <n v="-1185"/>
  </r>
  <r>
    <x v="1"/>
    <s v="8706"/>
    <x v="56"/>
    <x v="1"/>
    <x v="0"/>
    <x v="0"/>
    <n v="600"/>
    <x v="0"/>
    <n v="-1516"/>
  </r>
  <r>
    <x v="1"/>
    <s v="8706"/>
    <x v="56"/>
    <x v="1"/>
    <x v="0"/>
    <x v="0"/>
    <n v="620"/>
    <x v="2"/>
    <n v="4259"/>
  </r>
  <r>
    <x v="1"/>
    <s v="8706"/>
    <x v="56"/>
    <x v="1"/>
    <x v="0"/>
    <x v="0"/>
    <n v="630"/>
    <x v="3"/>
    <n v="658"/>
  </r>
  <r>
    <x v="1"/>
    <s v="8706"/>
    <x v="56"/>
    <x v="1"/>
    <x v="1"/>
    <x v="1"/>
    <n v="670"/>
    <x v="6"/>
    <n v="-2995"/>
  </r>
  <r>
    <x v="1"/>
    <s v="8706"/>
    <x v="56"/>
    <x v="1"/>
    <x v="2"/>
    <x v="2"/>
    <n v="790"/>
    <x v="9"/>
    <n v="-86"/>
  </r>
  <r>
    <x v="1"/>
    <s v="8706"/>
    <x v="56"/>
    <x v="1"/>
    <x v="2"/>
    <x v="2"/>
    <n v="820"/>
    <x v="10"/>
    <n v="0"/>
  </r>
  <r>
    <x v="1"/>
    <s v="8706"/>
    <x v="56"/>
    <x v="1"/>
    <x v="3"/>
    <x v="3"/>
    <n v="830"/>
    <x v="11"/>
    <n v="2000"/>
  </r>
  <r>
    <x v="1"/>
    <s v="8706"/>
    <x v="56"/>
    <x v="1"/>
    <x v="3"/>
    <x v="3"/>
    <n v="840"/>
    <x v="12"/>
    <n v="-3505"/>
  </r>
  <r>
    <x v="1"/>
    <s v="8706"/>
    <x v="56"/>
    <x v="1"/>
    <x v="3"/>
    <x v="3"/>
    <n v="900"/>
    <x v="13"/>
    <n v="0"/>
  </r>
  <r>
    <x v="1"/>
    <s v="8706"/>
    <x v="56"/>
    <x v="1"/>
    <x v="4"/>
    <x v="4"/>
    <n v="910"/>
    <x v="14"/>
    <n v="-1185"/>
  </r>
  <r>
    <x v="1"/>
    <s v="8707"/>
    <x v="56"/>
    <x v="0"/>
    <x v="0"/>
    <x v="0"/>
    <n v="600"/>
    <x v="0"/>
    <n v="-8090"/>
  </r>
  <r>
    <x v="1"/>
    <s v="8707"/>
    <x v="56"/>
    <x v="0"/>
    <x v="0"/>
    <x v="0"/>
    <n v="620"/>
    <x v="2"/>
    <n v="1224"/>
  </r>
  <r>
    <x v="1"/>
    <s v="8707"/>
    <x v="56"/>
    <x v="0"/>
    <x v="0"/>
    <x v="0"/>
    <n v="630"/>
    <x v="3"/>
    <n v="385"/>
  </r>
  <r>
    <x v="1"/>
    <s v="8707"/>
    <x v="56"/>
    <x v="0"/>
    <x v="1"/>
    <x v="1"/>
    <n v="670"/>
    <x v="6"/>
    <n v="-175"/>
  </r>
  <r>
    <x v="1"/>
    <s v="8707"/>
    <x v="56"/>
    <x v="0"/>
    <x v="2"/>
    <x v="2"/>
    <n v="730"/>
    <x v="7"/>
    <n v="-12868"/>
  </r>
  <r>
    <x v="1"/>
    <s v="8707"/>
    <x v="56"/>
    <x v="0"/>
    <x v="2"/>
    <x v="2"/>
    <n v="790"/>
    <x v="9"/>
    <n v="-105"/>
  </r>
  <r>
    <x v="1"/>
    <s v="8707"/>
    <x v="56"/>
    <x v="0"/>
    <x v="3"/>
    <x v="3"/>
    <n v="830"/>
    <x v="11"/>
    <n v="12510"/>
  </r>
  <r>
    <x v="1"/>
    <s v="8707"/>
    <x v="56"/>
    <x v="0"/>
    <x v="3"/>
    <x v="3"/>
    <n v="840"/>
    <x v="12"/>
    <n v="-124"/>
  </r>
  <r>
    <x v="1"/>
    <s v="8707"/>
    <x v="56"/>
    <x v="0"/>
    <x v="4"/>
    <x v="4"/>
    <n v="910"/>
    <x v="14"/>
    <n v="-7243"/>
  </r>
  <r>
    <x v="1"/>
    <s v="8707"/>
    <x v="56"/>
    <x v="1"/>
    <x v="0"/>
    <x v="0"/>
    <n v="600"/>
    <x v="0"/>
    <n v="-8090"/>
  </r>
  <r>
    <x v="1"/>
    <s v="8707"/>
    <x v="56"/>
    <x v="1"/>
    <x v="0"/>
    <x v="0"/>
    <n v="620"/>
    <x v="2"/>
    <n v="1224"/>
  </r>
  <r>
    <x v="1"/>
    <s v="8707"/>
    <x v="56"/>
    <x v="1"/>
    <x v="0"/>
    <x v="0"/>
    <n v="630"/>
    <x v="3"/>
    <n v="385"/>
  </r>
  <r>
    <x v="1"/>
    <s v="8707"/>
    <x v="56"/>
    <x v="1"/>
    <x v="1"/>
    <x v="1"/>
    <n v="670"/>
    <x v="6"/>
    <n v="-175"/>
  </r>
  <r>
    <x v="1"/>
    <s v="8707"/>
    <x v="56"/>
    <x v="1"/>
    <x v="2"/>
    <x v="2"/>
    <n v="730"/>
    <x v="7"/>
    <n v="-12868"/>
  </r>
  <r>
    <x v="1"/>
    <s v="8707"/>
    <x v="56"/>
    <x v="1"/>
    <x v="2"/>
    <x v="2"/>
    <n v="790"/>
    <x v="9"/>
    <n v="-105"/>
  </r>
  <r>
    <x v="1"/>
    <s v="8707"/>
    <x v="56"/>
    <x v="1"/>
    <x v="3"/>
    <x v="3"/>
    <n v="830"/>
    <x v="11"/>
    <n v="12510"/>
  </r>
  <r>
    <x v="1"/>
    <s v="8707"/>
    <x v="56"/>
    <x v="1"/>
    <x v="3"/>
    <x v="3"/>
    <n v="840"/>
    <x v="12"/>
    <n v="-124"/>
  </r>
  <r>
    <x v="1"/>
    <s v="8707"/>
    <x v="56"/>
    <x v="1"/>
    <x v="4"/>
    <x v="4"/>
    <n v="910"/>
    <x v="14"/>
    <n v="-7243"/>
  </r>
  <r>
    <x v="1"/>
    <s v="8710"/>
    <x v="57"/>
    <x v="0"/>
    <x v="0"/>
    <x v="0"/>
    <n v="600"/>
    <x v="0"/>
    <n v="-1385"/>
  </r>
  <r>
    <x v="1"/>
    <s v="8710"/>
    <x v="57"/>
    <x v="0"/>
    <x v="0"/>
    <x v="0"/>
    <n v="610"/>
    <x v="1"/>
    <m/>
  </r>
  <r>
    <x v="1"/>
    <s v="8710"/>
    <x v="57"/>
    <x v="0"/>
    <x v="0"/>
    <x v="0"/>
    <n v="620"/>
    <x v="2"/>
    <n v="5676"/>
  </r>
  <r>
    <x v="1"/>
    <s v="8710"/>
    <x v="57"/>
    <x v="0"/>
    <x v="0"/>
    <x v="0"/>
    <n v="630"/>
    <x v="3"/>
    <n v="490"/>
  </r>
  <r>
    <x v="1"/>
    <s v="8710"/>
    <x v="57"/>
    <x v="0"/>
    <x v="0"/>
    <x v="0"/>
    <n v="660"/>
    <x v="5"/>
    <m/>
  </r>
  <r>
    <x v="1"/>
    <s v="8710"/>
    <x v="57"/>
    <x v="0"/>
    <x v="1"/>
    <x v="1"/>
    <n v="670"/>
    <x v="6"/>
    <n v="12204"/>
  </r>
  <r>
    <x v="1"/>
    <s v="8710"/>
    <x v="57"/>
    <x v="0"/>
    <x v="2"/>
    <x v="2"/>
    <n v="730"/>
    <x v="7"/>
    <n v="-40695"/>
  </r>
  <r>
    <x v="1"/>
    <s v="8710"/>
    <x v="57"/>
    <x v="0"/>
    <x v="2"/>
    <x v="2"/>
    <n v="740"/>
    <x v="8"/>
    <m/>
  </r>
  <r>
    <x v="1"/>
    <s v="8710"/>
    <x v="57"/>
    <x v="0"/>
    <x v="2"/>
    <x v="2"/>
    <n v="790"/>
    <x v="9"/>
    <n v="-2416"/>
  </r>
  <r>
    <x v="1"/>
    <s v="8710"/>
    <x v="57"/>
    <x v="0"/>
    <x v="2"/>
    <x v="2"/>
    <n v="820"/>
    <x v="10"/>
    <n v="4165"/>
  </r>
  <r>
    <x v="1"/>
    <s v="8710"/>
    <x v="57"/>
    <x v="0"/>
    <x v="3"/>
    <x v="3"/>
    <n v="830"/>
    <x v="11"/>
    <n v="50000"/>
  </r>
  <r>
    <x v="1"/>
    <s v="8710"/>
    <x v="57"/>
    <x v="0"/>
    <x v="3"/>
    <x v="3"/>
    <n v="840"/>
    <x v="12"/>
    <n v="-18523"/>
  </r>
  <r>
    <x v="1"/>
    <s v="8710"/>
    <x v="57"/>
    <x v="0"/>
    <x v="3"/>
    <x v="3"/>
    <n v="900"/>
    <x v="13"/>
    <n v="-8400"/>
  </r>
  <r>
    <x v="1"/>
    <s v="8710"/>
    <x v="57"/>
    <x v="0"/>
    <x v="4"/>
    <x v="4"/>
    <n v="910"/>
    <x v="14"/>
    <n v="1116"/>
  </r>
  <r>
    <x v="1"/>
    <s v="8710"/>
    <x v="57"/>
    <x v="1"/>
    <x v="0"/>
    <x v="0"/>
    <n v="600"/>
    <x v="0"/>
    <n v="-21085"/>
  </r>
  <r>
    <x v="1"/>
    <s v="8710"/>
    <x v="57"/>
    <x v="1"/>
    <x v="0"/>
    <x v="0"/>
    <n v="610"/>
    <x v="1"/>
    <n v="-652"/>
  </r>
  <r>
    <x v="1"/>
    <s v="8710"/>
    <x v="57"/>
    <x v="1"/>
    <x v="0"/>
    <x v="0"/>
    <n v="620"/>
    <x v="2"/>
    <n v="18228"/>
  </r>
  <r>
    <x v="1"/>
    <s v="8710"/>
    <x v="57"/>
    <x v="1"/>
    <x v="0"/>
    <x v="0"/>
    <n v="630"/>
    <x v="3"/>
    <n v="5242"/>
  </r>
  <r>
    <x v="1"/>
    <s v="8710"/>
    <x v="57"/>
    <x v="1"/>
    <x v="0"/>
    <x v="0"/>
    <n v="660"/>
    <x v="5"/>
    <n v="0"/>
  </r>
  <r>
    <x v="1"/>
    <s v="8710"/>
    <x v="57"/>
    <x v="1"/>
    <x v="1"/>
    <x v="1"/>
    <n v="670"/>
    <x v="6"/>
    <n v="14067"/>
  </r>
  <r>
    <x v="1"/>
    <s v="8710"/>
    <x v="57"/>
    <x v="1"/>
    <x v="2"/>
    <x v="2"/>
    <n v="730"/>
    <x v="7"/>
    <n v="-85283"/>
  </r>
  <r>
    <x v="1"/>
    <s v="8710"/>
    <x v="57"/>
    <x v="1"/>
    <x v="2"/>
    <x v="2"/>
    <n v="740"/>
    <x v="8"/>
    <n v="934"/>
  </r>
  <r>
    <x v="1"/>
    <s v="8710"/>
    <x v="57"/>
    <x v="1"/>
    <x v="2"/>
    <x v="2"/>
    <n v="790"/>
    <x v="9"/>
    <n v="-2416"/>
  </r>
  <r>
    <x v="1"/>
    <s v="8710"/>
    <x v="57"/>
    <x v="1"/>
    <x v="2"/>
    <x v="2"/>
    <n v="820"/>
    <x v="10"/>
    <n v="0"/>
  </r>
  <r>
    <x v="1"/>
    <s v="8710"/>
    <x v="57"/>
    <x v="1"/>
    <x v="3"/>
    <x v="3"/>
    <n v="830"/>
    <x v="11"/>
    <n v="99456"/>
  </r>
  <r>
    <x v="1"/>
    <s v="8710"/>
    <x v="57"/>
    <x v="1"/>
    <x v="3"/>
    <x v="3"/>
    <n v="840"/>
    <x v="12"/>
    <n v="-23170"/>
  </r>
  <r>
    <x v="1"/>
    <s v="8710"/>
    <x v="57"/>
    <x v="1"/>
    <x v="3"/>
    <x v="3"/>
    <n v="900"/>
    <x v="13"/>
    <n v="-3277"/>
  </r>
  <r>
    <x v="1"/>
    <s v="8710"/>
    <x v="57"/>
    <x v="1"/>
    <x v="4"/>
    <x v="4"/>
    <n v="910"/>
    <x v="14"/>
    <n v="2044"/>
  </r>
  <r>
    <x v="1"/>
    <s v="8716"/>
    <x v="58"/>
    <x v="0"/>
    <x v="0"/>
    <x v="0"/>
    <n v="600"/>
    <x v="0"/>
    <n v="-88365"/>
  </r>
  <r>
    <x v="1"/>
    <s v="8716"/>
    <x v="58"/>
    <x v="0"/>
    <x v="0"/>
    <x v="0"/>
    <n v="620"/>
    <x v="2"/>
    <n v="28865"/>
  </r>
  <r>
    <x v="1"/>
    <s v="8716"/>
    <x v="58"/>
    <x v="0"/>
    <x v="0"/>
    <x v="0"/>
    <n v="630"/>
    <x v="3"/>
    <n v="9397"/>
  </r>
  <r>
    <x v="1"/>
    <s v="8716"/>
    <x v="58"/>
    <x v="0"/>
    <x v="0"/>
    <x v="0"/>
    <n v="650"/>
    <x v="4"/>
    <n v="9173"/>
  </r>
  <r>
    <x v="1"/>
    <s v="8716"/>
    <x v="58"/>
    <x v="0"/>
    <x v="1"/>
    <x v="1"/>
    <n v="670"/>
    <x v="6"/>
    <n v="-20700"/>
  </r>
  <r>
    <x v="1"/>
    <s v="8716"/>
    <x v="58"/>
    <x v="0"/>
    <x v="2"/>
    <x v="2"/>
    <n v="730"/>
    <x v="7"/>
    <n v="-49286"/>
  </r>
  <r>
    <x v="1"/>
    <s v="8716"/>
    <x v="58"/>
    <x v="0"/>
    <x v="2"/>
    <x v="2"/>
    <n v="740"/>
    <x v="8"/>
    <n v="13400"/>
  </r>
  <r>
    <x v="1"/>
    <s v="8716"/>
    <x v="58"/>
    <x v="0"/>
    <x v="2"/>
    <x v="2"/>
    <n v="790"/>
    <x v="9"/>
    <n v="-7085"/>
  </r>
  <r>
    <x v="1"/>
    <s v="8716"/>
    <x v="58"/>
    <x v="0"/>
    <x v="2"/>
    <x v="2"/>
    <n v="820"/>
    <x v="10"/>
    <n v="4788"/>
  </r>
  <r>
    <x v="1"/>
    <s v="8716"/>
    <x v="58"/>
    <x v="0"/>
    <x v="3"/>
    <x v="3"/>
    <n v="830"/>
    <x v="11"/>
    <n v="280000"/>
  </r>
  <r>
    <x v="1"/>
    <s v="8716"/>
    <x v="58"/>
    <x v="0"/>
    <x v="3"/>
    <x v="3"/>
    <n v="840"/>
    <x v="12"/>
    <n v="-136464"/>
  </r>
  <r>
    <x v="1"/>
    <s v="8716"/>
    <x v="58"/>
    <x v="0"/>
    <x v="3"/>
    <x v="3"/>
    <n v="900"/>
    <x v="13"/>
    <n v="40772"/>
  </r>
  <r>
    <x v="1"/>
    <s v="8716"/>
    <x v="58"/>
    <x v="0"/>
    <x v="4"/>
    <x v="4"/>
    <n v="910"/>
    <x v="14"/>
    <n v="84495"/>
  </r>
  <r>
    <x v="1"/>
    <s v="8716"/>
    <x v="58"/>
    <x v="1"/>
    <x v="0"/>
    <x v="0"/>
    <n v="600"/>
    <x v="0"/>
    <n v="-104130"/>
  </r>
  <r>
    <x v="1"/>
    <s v="8716"/>
    <x v="58"/>
    <x v="1"/>
    <x v="0"/>
    <x v="0"/>
    <n v="620"/>
    <x v="2"/>
    <n v="52578"/>
  </r>
  <r>
    <x v="1"/>
    <s v="8716"/>
    <x v="58"/>
    <x v="1"/>
    <x v="0"/>
    <x v="0"/>
    <n v="630"/>
    <x v="3"/>
    <n v="18149"/>
  </r>
  <r>
    <x v="1"/>
    <s v="8716"/>
    <x v="58"/>
    <x v="1"/>
    <x v="0"/>
    <x v="0"/>
    <n v="650"/>
    <x v="4"/>
    <n v="9173"/>
  </r>
  <r>
    <x v="1"/>
    <s v="8716"/>
    <x v="58"/>
    <x v="1"/>
    <x v="1"/>
    <x v="1"/>
    <n v="670"/>
    <x v="6"/>
    <n v="-10123"/>
  </r>
  <r>
    <x v="1"/>
    <s v="8716"/>
    <x v="58"/>
    <x v="1"/>
    <x v="2"/>
    <x v="2"/>
    <n v="730"/>
    <x v="7"/>
    <n v="-57947"/>
  </r>
  <r>
    <x v="1"/>
    <s v="8716"/>
    <x v="58"/>
    <x v="1"/>
    <x v="2"/>
    <x v="2"/>
    <n v="740"/>
    <x v="8"/>
    <n v="13400"/>
  </r>
  <r>
    <x v="1"/>
    <s v="8716"/>
    <x v="58"/>
    <x v="1"/>
    <x v="2"/>
    <x v="2"/>
    <n v="790"/>
    <x v="9"/>
    <n v="-7085"/>
  </r>
  <r>
    <x v="1"/>
    <s v="8716"/>
    <x v="58"/>
    <x v="1"/>
    <x v="2"/>
    <x v="2"/>
    <n v="820"/>
    <x v="10"/>
    <n v="2196"/>
  </r>
  <r>
    <x v="1"/>
    <s v="8716"/>
    <x v="58"/>
    <x v="1"/>
    <x v="3"/>
    <x v="3"/>
    <n v="830"/>
    <x v="11"/>
    <n v="320000"/>
  </r>
  <r>
    <x v="1"/>
    <s v="8716"/>
    <x v="58"/>
    <x v="1"/>
    <x v="3"/>
    <x v="3"/>
    <n v="840"/>
    <x v="12"/>
    <n v="-174384"/>
  </r>
  <r>
    <x v="1"/>
    <s v="8716"/>
    <x v="58"/>
    <x v="1"/>
    <x v="3"/>
    <x v="3"/>
    <n v="900"/>
    <x v="13"/>
    <n v="24128"/>
  </r>
  <r>
    <x v="1"/>
    <s v="8716"/>
    <x v="58"/>
    <x v="1"/>
    <x v="4"/>
    <x v="4"/>
    <n v="910"/>
    <x v="14"/>
    <n v="85955"/>
  </r>
  <r>
    <x v="1"/>
    <s v="8717"/>
    <x v="59"/>
    <x v="0"/>
    <x v="0"/>
    <x v="0"/>
    <n v="600"/>
    <x v="0"/>
    <n v="-12812"/>
  </r>
  <r>
    <x v="1"/>
    <s v="8717"/>
    <x v="59"/>
    <x v="0"/>
    <x v="0"/>
    <x v="0"/>
    <n v="610"/>
    <x v="1"/>
    <n v="391"/>
  </r>
  <r>
    <x v="1"/>
    <s v="8717"/>
    <x v="59"/>
    <x v="0"/>
    <x v="0"/>
    <x v="0"/>
    <n v="620"/>
    <x v="2"/>
    <n v="32301"/>
  </r>
  <r>
    <x v="1"/>
    <s v="8717"/>
    <x v="59"/>
    <x v="0"/>
    <x v="0"/>
    <x v="0"/>
    <n v="630"/>
    <x v="3"/>
    <n v="1352"/>
  </r>
  <r>
    <x v="1"/>
    <s v="8717"/>
    <x v="59"/>
    <x v="0"/>
    <x v="0"/>
    <x v="0"/>
    <n v="650"/>
    <x v="4"/>
    <n v="10184"/>
  </r>
  <r>
    <x v="1"/>
    <s v="8717"/>
    <x v="59"/>
    <x v="0"/>
    <x v="1"/>
    <x v="1"/>
    <n v="670"/>
    <x v="6"/>
    <n v="1125"/>
  </r>
  <r>
    <x v="1"/>
    <s v="8717"/>
    <x v="59"/>
    <x v="0"/>
    <x v="2"/>
    <x v="2"/>
    <n v="730"/>
    <x v="7"/>
    <n v="-39558"/>
  </r>
  <r>
    <x v="1"/>
    <s v="8717"/>
    <x v="59"/>
    <x v="0"/>
    <x v="2"/>
    <x v="2"/>
    <n v="740"/>
    <x v="8"/>
    <m/>
  </r>
  <r>
    <x v="1"/>
    <s v="8717"/>
    <x v="59"/>
    <x v="0"/>
    <x v="2"/>
    <x v="2"/>
    <n v="790"/>
    <x v="9"/>
    <n v="-2930"/>
  </r>
  <r>
    <x v="1"/>
    <s v="8717"/>
    <x v="59"/>
    <x v="0"/>
    <x v="2"/>
    <x v="2"/>
    <n v="820"/>
    <x v="10"/>
    <n v="8570"/>
  </r>
  <r>
    <x v="1"/>
    <s v="8717"/>
    <x v="59"/>
    <x v="0"/>
    <x v="3"/>
    <x v="3"/>
    <n v="830"/>
    <x v="11"/>
    <n v="50000"/>
  </r>
  <r>
    <x v="1"/>
    <s v="8717"/>
    <x v="59"/>
    <x v="0"/>
    <x v="3"/>
    <x v="3"/>
    <n v="840"/>
    <x v="12"/>
    <n v="-13654"/>
  </r>
  <r>
    <x v="1"/>
    <s v="8717"/>
    <x v="59"/>
    <x v="0"/>
    <x v="3"/>
    <x v="3"/>
    <n v="900"/>
    <x v="13"/>
    <n v="-34849"/>
  </r>
  <r>
    <x v="1"/>
    <s v="8717"/>
    <x v="59"/>
    <x v="0"/>
    <x v="4"/>
    <x v="4"/>
    <n v="910"/>
    <x v="14"/>
    <n v="120"/>
  </r>
  <r>
    <x v="1"/>
    <s v="8717"/>
    <x v="59"/>
    <x v="1"/>
    <x v="0"/>
    <x v="0"/>
    <n v="600"/>
    <x v="0"/>
    <n v="-48863"/>
  </r>
  <r>
    <x v="1"/>
    <s v="8717"/>
    <x v="59"/>
    <x v="1"/>
    <x v="0"/>
    <x v="0"/>
    <n v="610"/>
    <x v="1"/>
    <n v="-2148"/>
  </r>
  <r>
    <x v="1"/>
    <s v="8717"/>
    <x v="59"/>
    <x v="1"/>
    <x v="0"/>
    <x v="0"/>
    <n v="620"/>
    <x v="2"/>
    <n v="101517"/>
  </r>
  <r>
    <x v="1"/>
    <s v="8717"/>
    <x v="59"/>
    <x v="1"/>
    <x v="0"/>
    <x v="0"/>
    <n v="630"/>
    <x v="3"/>
    <n v="8485"/>
  </r>
  <r>
    <x v="1"/>
    <s v="8717"/>
    <x v="59"/>
    <x v="1"/>
    <x v="0"/>
    <x v="0"/>
    <n v="650"/>
    <x v="4"/>
    <n v="10666"/>
  </r>
  <r>
    <x v="1"/>
    <s v="8717"/>
    <x v="59"/>
    <x v="1"/>
    <x v="1"/>
    <x v="1"/>
    <n v="670"/>
    <x v="6"/>
    <n v="-5138"/>
  </r>
  <r>
    <x v="1"/>
    <s v="8717"/>
    <x v="59"/>
    <x v="1"/>
    <x v="2"/>
    <x v="2"/>
    <n v="730"/>
    <x v="7"/>
    <n v="-91414"/>
  </r>
  <r>
    <x v="1"/>
    <s v="8717"/>
    <x v="59"/>
    <x v="1"/>
    <x v="2"/>
    <x v="2"/>
    <n v="740"/>
    <x v="8"/>
    <n v="51479"/>
  </r>
  <r>
    <x v="1"/>
    <s v="8717"/>
    <x v="59"/>
    <x v="1"/>
    <x v="2"/>
    <x v="2"/>
    <n v="790"/>
    <x v="9"/>
    <n v="-2930"/>
  </r>
  <r>
    <x v="1"/>
    <s v="8717"/>
    <x v="59"/>
    <x v="1"/>
    <x v="2"/>
    <x v="2"/>
    <n v="820"/>
    <x v="10"/>
    <n v="6061"/>
  </r>
  <r>
    <x v="1"/>
    <s v="8717"/>
    <x v="59"/>
    <x v="1"/>
    <x v="3"/>
    <x v="3"/>
    <n v="830"/>
    <x v="11"/>
    <n v="53052"/>
  </r>
  <r>
    <x v="1"/>
    <s v="8717"/>
    <x v="59"/>
    <x v="1"/>
    <x v="3"/>
    <x v="3"/>
    <n v="840"/>
    <x v="12"/>
    <n v="-83621"/>
  </r>
  <r>
    <x v="1"/>
    <s v="8717"/>
    <x v="59"/>
    <x v="1"/>
    <x v="3"/>
    <x v="3"/>
    <n v="900"/>
    <x v="13"/>
    <n v="10386"/>
  </r>
  <r>
    <x v="1"/>
    <s v="8717"/>
    <x v="59"/>
    <x v="1"/>
    <x v="4"/>
    <x v="4"/>
    <n v="910"/>
    <x v="14"/>
    <n v="7532"/>
  </r>
  <r>
    <x v="1"/>
    <s v="8719"/>
    <x v="60"/>
    <x v="0"/>
    <x v="0"/>
    <x v="0"/>
    <n v="600"/>
    <x v="0"/>
    <n v="4472"/>
  </r>
  <r>
    <x v="1"/>
    <s v="8719"/>
    <x v="60"/>
    <x v="0"/>
    <x v="0"/>
    <x v="0"/>
    <n v="610"/>
    <x v="1"/>
    <n v="603"/>
  </r>
  <r>
    <x v="1"/>
    <s v="8719"/>
    <x v="60"/>
    <x v="0"/>
    <x v="0"/>
    <x v="0"/>
    <n v="620"/>
    <x v="2"/>
    <n v="5165"/>
  </r>
  <r>
    <x v="1"/>
    <s v="8719"/>
    <x v="60"/>
    <x v="0"/>
    <x v="0"/>
    <x v="0"/>
    <n v="630"/>
    <x v="3"/>
    <n v="-712"/>
  </r>
  <r>
    <x v="1"/>
    <s v="8719"/>
    <x v="60"/>
    <x v="0"/>
    <x v="0"/>
    <x v="0"/>
    <n v="660"/>
    <x v="5"/>
    <m/>
  </r>
  <r>
    <x v="1"/>
    <s v="8719"/>
    <x v="60"/>
    <x v="0"/>
    <x v="1"/>
    <x v="1"/>
    <n v="670"/>
    <x v="6"/>
    <n v="4299"/>
  </r>
  <r>
    <x v="1"/>
    <s v="8719"/>
    <x v="60"/>
    <x v="0"/>
    <x v="2"/>
    <x v="2"/>
    <n v="730"/>
    <x v="7"/>
    <n v="-12636"/>
  </r>
  <r>
    <x v="1"/>
    <s v="8719"/>
    <x v="60"/>
    <x v="0"/>
    <x v="2"/>
    <x v="2"/>
    <n v="740"/>
    <x v="8"/>
    <n v="1200"/>
  </r>
  <r>
    <x v="1"/>
    <s v="8719"/>
    <x v="60"/>
    <x v="0"/>
    <x v="2"/>
    <x v="2"/>
    <n v="790"/>
    <x v="9"/>
    <n v="-702"/>
  </r>
  <r>
    <x v="1"/>
    <s v="8719"/>
    <x v="60"/>
    <x v="0"/>
    <x v="2"/>
    <x v="2"/>
    <n v="820"/>
    <x v="10"/>
    <n v="-6916"/>
  </r>
  <r>
    <x v="1"/>
    <s v="8719"/>
    <x v="60"/>
    <x v="0"/>
    <x v="3"/>
    <x v="3"/>
    <n v="840"/>
    <x v="12"/>
    <n v="-7963"/>
  </r>
  <r>
    <x v="1"/>
    <s v="8719"/>
    <x v="60"/>
    <x v="0"/>
    <x v="3"/>
    <x v="3"/>
    <n v="900"/>
    <x v="13"/>
    <n v="-586"/>
  </r>
  <r>
    <x v="1"/>
    <s v="8719"/>
    <x v="60"/>
    <x v="0"/>
    <x v="4"/>
    <x v="4"/>
    <n v="910"/>
    <x v="14"/>
    <n v="-13776"/>
  </r>
  <r>
    <x v="1"/>
    <s v="8719"/>
    <x v="60"/>
    <x v="1"/>
    <x v="0"/>
    <x v="0"/>
    <n v="600"/>
    <x v="0"/>
    <n v="932"/>
  </r>
  <r>
    <x v="1"/>
    <s v="8719"/>
    <x v="60"/>
    <x v="1"/>
    <x v="0"/>
    <x v="0"/>
    <n v="610"/>
    <x v="1"/>
    <n v="603"/>
  </r>
  <r>
    <x v="1"/>
    <s v="8719"/>
    <x v="60"/>
    <x v="1"/>
    <x v="0"/>
    <x v="0"/>
    <n v="620"/>
    <x v="2"/>
    <n v="11631"/>
  </r>
  <r>
    <x v="1"/>
    <s v="8719"/>
    <x v="60"/>
    <x v="1"/>
    <x v="0"/>
    <x v="0"/>
    <n v="630"/>
    <x v="3"/>
    <n v="2777"/>
  </r>
  <r>
    <x v="1"/>
    <s v="8719"/>
    <x v="60"/>
    <x v="1"/>
    <x v="0"/>
    <x v="0"/>
    <n v="660"/>
    <x v="5"/>
    <n v="0"/>
  </r>
  <r>
    <x v="1"/>
    <s v="8719"/>
    <x v="60"/>
    <x v="1"/>
    <x v="1"/>
    <x v="1"/>
    <n v="670"/>
    <x v="6"/>
    <n v="4344"/>
  </r>
  <r>
    <x v="1"/>
    <s v="8719"/>
    <x v="60"/>
    <x v="1"/>
    <x v="2"/>
    <x v="2"/>
    <n v="730"/>
    <x v="7"/>
    <n v="-24000"/>
  </r>
  <r>
    <x v="1"/>
    <s v="8719"/>
    <x v="60"/>
    <x v="1"/>
    <x v="2"/>
    <x v="2"/>
    <n v="740"/>
    <x v="8"/>
    <n v="1200"/>
  </r>
  <r>
    <x v="1"/>
    <s v="8719"/>
    <x v="60"/>
    <x v="1"/>
    <x v="2"/>
    <x v="2"/>
    <n v="790"/>
    <x v="9"/>
    <n v="-702"/>
  </r>
  <r>
    <x v="1"/>
    <s v="8719"/>
    <x v="60"/>
    <x v="1"/>
    <x v="2"/>
    <x v="2"/>
    <n v="820"/>
    <x v="10"/>
    <n v="1646"/>
  </r>
  <r>
    <x v="1"/>
    <s v="8719"/>
    <x v="60"/>
    <x v="1"/>
    <x v="3"/>
    <x v="3"/>
    <n v="840"/>
    <x v="12"/>
    <n v="-12207"/>
  </r>
  <r>
    <x v="1"/>
    <s v="8719"/>
    <x v="60"/>
    <x v="1"/>
    <x v="3"/>
    <x v="3"/>
    <n v="900"/>
    <x v="13"/>
    <n v="0"/>
  </r>
  <r>
    <x v="1"/>
    <s v="8719"/>
    <x v="60"/>
    <x v="1"/>
    <x v="4"/>
    <x v="4"/>
    <n v="910"/>
    <x v="14"/>
    <n v="-13776"/>
  </r>
  <r>
    <x v="1"/>
    <s v="8720"/>
    <x v="61"/>
    <x v="0"/>
    <x v="0"/>
    <x v="0"/>
    <n v="600"/>
    <x v="0"/>
    <n v="-10525"/>
  </r>
  <r>
    <x v="1"/>
    <s v="8720"/>
    <x v="61"/>
    <x v="0"/>
    <x v="0"/>
    <x v="0"/>
    <n v="620"/>
    <x v="2"/>
    <n v="13416"/>
  </r>
  <r>
    <x v="1"/>
    <s v="8720"/>
    <x v="61"/>
    <x v="0"/>
    <x v="0"/>
    <x v="0"/>
    <n v="630"/>
    <x v="3"/>
    <n v="1166"/>
  </r>
  <r>
    <x v="1"/>
    <s v="8720"/>
    <x v="61"/>
    <x v="0"/>
    <x v="0"/>
    <x v="0"/>
    <n v="660"/>
    <x v="5"/>
    <m/>
  </r>
  <r>
    <x v="1"/>
    <s v="8720"/>
    <x v="61"/>
    <x v="0"/>
    <x v="1"/>
    <x v="1"/>
    <n v="670"/>
    <x v="6"/>
    <n v="-5637"/>
  </r>
  <r>
    <x v="1"/>
    <s v="8720"/>
    <x v="61"/>
    <x v="0"/>
    <x v="2"/>
    <x v="2"/>
    <n v="730"/>
    <x v="7"/>
    <n v="-10583"/>
  </r>
  <r>
    <x v="1"/>
    <s v="8720"/>
    <x v="61"/>
    <x v="0"/>
    <x v="2"/>
    <x v="2"/>
    <n v="790"/>
    <x v="9"/>
    <n v="-1324"/>
  </r>
  <r>
    <x v="1"/>
    <s v="8720"/>
    <x v="61"/>
    <x v="0"/>
    <x v="2"/>
    <x v="2"/>
    <n v="820"/>
    <x v="10"/>
    <n v="2335"/>
  </r>
  <r>
    <x v="1"/>
    <s v="8720"/>
    <x v="61"/>
    <x v="0"/>
    <x v="3"/>
    <x v="3"/>
    <n v="830"/>
    <x v="11"/>
    <n v="20000"/>
  </r>
  <r>
    <x v="1"/>
    <s v="8720"/>
    <x v="61"/>
    <x v="0"/>
    <x v="3"/>
    <x v="3"/>
    <n v="840"/>
    <x v="12"/>
    <n v="-13341"/>
  </r>
  <r>
    <x v="1"/>
    <s v="8720"/>
    <x v="61"/>
    <x v="0"/>
    <x v="3"/>
    <x v="3"/>
    <n v="900"/>
    <x v="13"/>
    <n v="2126"/>
  </r>
  <r>
    <x v="1"/>
    <s v="8720"/>
    <x v="61"/>
    <x v="0"/>
    <x v="4"/>
    <x v="4"/>
    <n v="910"/>
    <x v="14"/>
    <n v="-2367"/>
  </r>
  <r>
    <x v="1"/>
    <s v="8720"/>
    <x v="61"/>
    <x v="1"/>
    <x v="0"/>
    <x v="0"/>
    <n v="600"/>
    <x v="0"/>
    <n v="-12288"/>
  </r>
  <r>
    <x v="1"/>
    <s v="8720"/>
    <x v="61"/>
    <x v="1"/>
    <x v="0"/>
    <x v="0"/>
    <n v="620"/>
    <x v="2"/>
    <n v="16855"/>
  </r>
  <r>
    <x v="1"/>
    <s v="8720"/>
    <x v="61"/>
    <x v="1"/>
    <x v="0"/>
    <x v="0"/>
    <n v="630"/>
    <x v="3"/>
    <n v="2756"/>
  </r>
  <r>
    <x v="1"/>
    <s v="8720"/>
    <x v="61"/>
    <x v="1"/>
    <x v="0"/>
    <x v="0"/>
    <n v="660"/>
    <x v="5"/>
    <n v="0"/>
  </r>
  <r>
    <x v="1"/>
    <s v="8720"/>
    <x v="61"/>
    <x v="1"/>
    <x v="1"/>
    <x v="1"/>
    <n v="670"/>
    <x v="6"/>
    <n v="-5652"/>
  </r>
  <r>
    <x v="1"/>
    <s v="8720"/>
    <x v="61"/>
    <x v="1"/>
    <x v="2"/>
    <x v="2"/>
    <n v="730"/>
    <x v="7"/>
    <n v="-10583"/>
  </r>
  <r>
    <x v="1"/>
    <s v="8720"/>
    <x v="61"/>
    <x v="1"/>
    <x v="2"/>
    <x v="2"/>
    <n v="790"/>
    <x v="9"/>
    <n v="-1324"/>
  </r>
  <r>
    <x v="1"/>
    <s v="8720"/>
    <x v="61"/>
    <x v="1"/>
    <x v="2"/>
    <x v="2"/>
    <n v="820"/>
    <x v="10"/>
    <n v="0"/>
  </r>
  <r>
    <x v="1"/>
    <s v="8720"/>
    <x v="61"/>
    <x v="1"/>
    <x v="3"/>
    <x v="3"/>
    <n v="830"/>
    <x v="11"/>
    <n v="20000"/>
  </r>
  <r>
    <x v="1"/>
    <s v="8720"/>
    <x v="61"/>
    <x v="1"/>
    <x v="3"/>
    <x v="3"/>
    <n v="840"/>
    <x v="12"/>
    <n v="-13709"/>
  </r>
  <r>
    <x v="1"/>
    <s v="8720"/>
    <x v="61"/>
    <x v="1"/>
    <x v="3"/>
    <x v="3"/>
    <n v="900"/>
    <x v="13"/>
    <n v="1727"/>
  </r>
  <r>
    <x v="1"/>
    <s v="8720"/>
    <x v="61"/>
    <x v="1"/>
    <x v="4"/>
    <x v="4"/>
    <n v="910"/>
    <x v="14"/>
    <n v="-2218"/>
  </r>
  <r>
    <x v="1"/>
    <s v="8721"/>
    <x v="62"/>
    <x v="0"/>
    <x v="0"/>
    <x v="0"/>
    <n v="600"/>
    <x v="0"/>
    <n v="-3849"/>
  </r>
  <r>
    <x v="1"/>
    <s v="8721"/>
    <x v="62"/>
    <x v="0"/>
    <x v="0"/>
    <x v="0"/>
    <n v="610"/>
    <x v="1"/>
    <n v="-5072"/>
  </r>
  <r>
    <x v="1"/>
    <s v="8721"/>
    <x v="62"/>
    <x v="0"/>
    <x v="0"/>
    <x v="0"/>
    <n v="620"/>
    <x v="2"/>
    <n v="8576"/>
  </r>
  <r>
    <x v="1"/>
    <s v="8721"/>
    <x v="62"/>
    <x v="0"/>
    <x v="0"/>
    <x v="0"/>
    <n v="630"/>
    <x v="3"/>
    <n v="-24"/>
  </r>
  <r>
    <x v="1"/>
    <s v="8721"/>
    <x v="62"/>
    <x v="0"/>
    <x v="0"/>
    <x v="0"/>
    <n v="660"/>
    <x v="5"/>
    <m/>
  </r>
  <r>
    <x v="1"/>
    <s v="8721"/>
    <x v="62"/>
    <x v="0"/>
    <x v="1"/>
    <x v="1"/>
    <n v="670"/>
    <x v="6"/>
    <n v="906"/>
  </r>
  <r>
    <x v="1"/>
    <s v="8721"/>
    <x v="62"/>
    <x v="0"/>
    <x v="2"/>
    <x v="2"/>
    <n v="730"/>
    <x v="7"/>
    <n v="672"/>
  </r>
  <r>
    <x v="1"/>
    <s v="8721"/>
    <x v="62"/>
    <x v="0"/>
    <x v="2"/>
    <x v="2"/>
    <n v="740"/>
    <x v="8"/>
    <n v="5500"/>
  </r>
  <r>
    <x v="1"/>
    <s v="8721"/>
    <x v="62"/>
    <x v="0"/>
    <x v="2"/>
    <x v="2"/>
    <n v="790"/>
    <x v="9"/>
    <n v="-1773"/>
  </r>
  <r>
    <x v="1"/>
    <s v="8721"/>
    <x v="62"/>
    <x v="0"/>
    <x v="2"/>
    <x v="2"/>
    <n v="820"/>
    <x v="10"/>
    <n v="2809"/>
  </r>
  <r>
    <x v="1"/>
    <s v="8721"/>
    <x v="62"/>
    <x v="0"/>
    <x v="3"/>
    <x v="3"/>
    <n v="830"/>
    <x v="11"/>
    <n v="25000"/>
  </r>
  <r>
    <x v="1"/>
    <s v="8721"/>
    <x v="62"/>
    <x v="0"/>
    <x v="3"/>
    <x v="3"/>
    <n v="840"/>
    <x v="12"/>
    <n v="-27692"/>
  </r>
  <r>
    <x v="1"/>
    <s v="8721"/>
    <x v="62"/>
    <x v="0"/>
    <x v="3"/>
    <x v="3"/>
    <n v="900"/>
    <x v="13"/>
    <n v="-9423"/>
  </r>
  <r>
    <x v="1"/>
    <s v="8721"/>
    <x v="62"/>
    <x v="0"/>
    <x v="4"/>
    <x v="4"/>
    <n v="910"/>
    <x v="14"/>
    <n v="-4370"/>
  </r>
  <r>
    <x v="1"/>
    <s v="8721"/>
    <x v="62"/>
    <x v="1"/>
    <x v="0"/>
    <x v="0"/>
    <n v="600"/>
    <x v="0"/>
    <n v="-22168"/>
  </r>
  <r>
    <x v="1"/>
    <s v="8721"/>
    <x v="62"/>
    <x v="1"/>
    <x v="0"/>
    <x v="0"/>
    <n v="610"/>
    <x v="1"/>
    <n v="-5072"/>
  </r>
  <r>
    <x v="1"/>
    <s v="8721"/>
    <x v="62"/>
    <x v="1"/>
    <x v="0"/>
    <x v="0"/>
    <n v="620"/>
    <x v="2"/>
    <n v="25938"/>
  </r>
  <r>
    <x v="1"/>
    <s v="8721"/>
    <x v="62"/>
    <x v="1"/>
    <x v="0"/>
    <x v="0"/>
    <n v="630"/>
    <x v="3"/>
    <n v="8294"/>
  </r>
  <r>
    <x v="1"/>
    <s v="8721"/>
    <x v="62"/>
    <x v="1"/>
    <x v="0"/>
    <x v="0"/>
    <n v="660"/>
    <x v="5"/>
    <n v="0"/>
  </r>
  <r>
    <x v="1"/>
    <s v="8721"/>
    <x v="62"/>
    <x v="1"/>
    <x v="1"/>
    <x v="1"/>
    <n v="670"/>
    <x v="6"/>
    <n v="4096"/>
  </r>
  <r>
    <x v="1"/>
    <s v="8721"/>
    <x v="62"/>
    <x v="1"/>
    <x v="2"/>
    <x v="2"/>
    <n v="730"/>
    <x v="7"/>
    <n v="-4642"/>
  </r>
  <r>
    <x v="1"/>
    <s v="8721"/>
    <x v="62"/>
    <x v="1"/>
    <x v="2"/>
    <x v="2"/>
    <n v="740"/>
    <x v="8"/>
    <n v="5500"/>
  </r>
  <r>
    <x v="1"/>
    <s v="8721"/>
    <x v="62"/>
    <x v="1"/>
    <x v="2"/>
    <x v="2"/>
    <n v="790"/>
    <x v="9"/>
    <n v="-1773"/>
  </r>
  <r>
    <x v="1"/>
    <s v="8721"/>
    <x v="62"/>
    <x v="1"/>
    <x v="2"/>
    <x v="2"/>
    <n v="820"/>
    <x v="10"/>
    <n v="-3295"/>
  </r>
  <r>
    <x v="1"/>
    <s v="8721"/>
    <x v="62"/>
    <x v="1"/>
    <x v="3"/>
    <x v="3"/>
    <n v="830"/>
    <x v="11"/>
    <n v="25000"/>
  </r>
  <r>
    <x v="1"/>
    <s v="8721"/>
    <x v="62"/>
    <x v="1"/>
    <x v="3"/>
    <x v="3"/>
    <n v="840"/>
    <x v="12"/>
    <n v="-38126"/>
  </r>
  <r>
    <x v="1"/>
    <s v="8721"/>
    <x v="62"/>
    <x v="1"/>
    <x v="3"/>
    <x v="3"/>
    <n v="900"/>
    <x v="13"/>
    <n v="2111"/>
  </r>
  <r>
    <x v="1"/>
    <s v="8721"/>
    <x v="62"/>
    <x v="1"/>
    <x v="4"/>
    <x v="4"/>
    <n v="910"/>
    <x v="14"/>
    <n v="-4137"/>
  </r>
  <r>
    <x v="2"/>
    <s v="0000"/>
    <x v="0"/>
    <x v="0"/>
    <x v="0"/>
    <x v="0"/>
    <n v="600"/>
    <x v="0"/>
    <n v="-74311"/>
  </r>
  <r>
    <x v="2"/>
    <s v="0000"/>
    <x v="0"/>
    <x v="0"/>
    <x v="0"/>
    <x v="0"/>
    <n v="610"/>
    <x v="1"/>
    <n v="-346951"/>
  </r>
  <r>
    <x v="2"/>
    <s v="0000"/>
    <x v="0"/>
    <x v="0"/>
    <x v="0"/>
    <x v="0"/>
    <n v="620"/>
    <x v="2"/>
    <n v="1996318"/>
  </r>
  <r>
    <x v="2"/>
    <s v="0000"/>
    <x v="0"/>
    <x v="0"/>
    <x v="0"/>
    <x v="0"/>
    <n v="630"/>
    <x v="3"/>
    <n v="-1274600"/>
  </r>
  <r>
    <x v="2"/>
    <s v="0000"/>
    <x v="0"/>
    <x v="0"/>
    <x v="0"/>
    <x v="0"/>
    <n v="650"/>
    <x v="4"/>
    <n v="3530221"/>
  </r>
  <r>
    <x v="2"/>
    <s v="0000"/>
    <x v="0"/>
    <x v="0"/>
    <x v="0"/>
    <x v="0"/>
    <n v="660"/>
    <x v="5"/>
    <n v="1278"/>
  </r>
  <r>
    <x v="2"/>
    <s v="0000"/>
    <x v="0"/>
    <x v="0"/>
    <x v="1"/>
    <x v="1"/>
    <n v="670"/>
    <x v="6"/>
    <n v="-646387"/>
  </r>
  <r>
    <x v="2"/>
    <s v="0000"/>
    <x v="0"/>
    <x v="0"/>
    <x v="2"/>
    <x v="2"/>
    <n v="730"/>
    <x v="7"/>
    <n v="-5183946"/>
  </r>
  <r>
    <x v="2"/>
    <s v="0000"/>
    <x v="0"/>
    <x v="0"/>
    <x v="2"/>
    <x v="2"/>
    <n v="740"/>
    <x v="8"/>
    <n v="874300"/>
  </r>
  <r>
    <x v="2"/>
    <s v="0000"/>
    <x v="0"/>
    <x v="0"/>
    <x v="2"/>
    <x v="2"/>
    <n v="790"/>
    <x v="9"/>
    <n v="-115000"/>
  </r>
  <r>
    <x v="2"/>
    <s v="0000"/>
    <x v="0"/>
    <x v="0"/>
    <x v="2"/>
    <x v="2"/>
    <n v="820"/>
    <x v="10"/>
    <n v="573871"/>
  </r>
  <r>
    <x v="2"/>
    <s v="0000"/>
    <x v="0"/>
    <x v="0"/>
    <x v="3"/>
    <x v="3"/>
    <n v="830"/>
    <x v="11"/>
    <n v="2543674"/>
  </r>
  <r>
    <x v="2"/>
    <s v="0000"/>
    <x v="0"/>
    <x v="0"/>
    <x v="3"/>
    <x v="3"/>
    <n v="840"/>
    <x v="12"/>
    <n v="-1138183"/>
  </r>
  <r>
    <x v="2"/>
    <s v="0000"/>
    <x v="0"/>
    <x v="0"/>
    <x v="3"/>
    <x v="3"/>
    <n v="900"/>
    <x v="13"/>
    <n v="-680752"/>
  </r>
  <r>
    <x v="2"/>
    <s v="0000"/>
    <x v="0"/>
    <x v="0"/>
    <x v="4"/>
    <x v="4"/>
    <n v="910"/>
    <x v="14"/>
    <n v="59532"/>
  </r>
  <r>
    <x v="2"/>
    <s v="0000"/>
    <x v="0"/>
    <x v="1"/>
    <x v="0"/>
    <x v="0"/>
    <n v="600"/>
    <x v="0"/>
    <n v="5083644"/>
  </r>
  <r>
    <x v="2"/>
    <s v="0000"/>
    <x v="0"/>
    <x v="1"/>
    <x v="0"/>
    <x v="0"/>
    <n v="610"/>
    <x v="1"/>
    <n v="-547695"/>
  </r>
  <r>
    <x v="2"/>
    <s v="0000"/>
    <x v="0"/>
    <x v="1"/>
    <x v="0"/>
    <x v="0"/>
    <n v="620"/>
    <x v="2"/>
    <n v="6788515"/>
  </r>
  <r>
    <x v="2"/>
    <s v="0000"/>
    <x v="0"/>
    <x v="1"/>
    <x v="0"/>
    <x v="0"/>
    <n v="630"/>
    <x v="3"/>
    <n v="-3448398"/>
  </r>
  <r>
    <x v="2"/>
    <s v="0000"/>
    <x v="0"/>
    <x v="1"/>
    <x v="0"/>
    <x v="0"/>
    <n v="650"/>
    <x v="4"/>
    <n v="3652450"/>
  </r>
  <r>
    <x v="2"/>
    <s v="0000"/>
    <x v="0"/>
    <x v="1"/>
    <x v="0"/>
    <x v="0"/>
    <n v="660"/>
    <x v="5"/>
    <n v="-2806679"/>
  </r>
  <r>
    <x v="2"/>
    <s v="0000"/>
    <x v="0"/>
    <x v="1"/>
    <x v="1"/>
    <x v="1"/>
    <n v="670"/>
    <x v="6"/>
    <n v="-688317"/>
  </r>
  <r>
    <x v="2"/>
    <s v="0000"/>
    <x v="0"/>
    <x v="1"/>
    <x v="2"/>
    <x v="2"/>
    <n v="730"/>
    <x v="7"/>
    <n v="-17147231"/>
  </r>
  <r>
    <x v="2"/>
    <s v="0000"/>
    <x v="0"/>
    <x v="1"/>
    <x v="2"/>
    <x v="2"/>
    <n v="740"/>
    <x v="8"/>
    <n v="1529977"/>
  </r>
  <r>
    <x v="2"/>
    <s v="0000"/>
    <x v="0"/>
    <x v="1"/>
    <x v="2"/>
    <x v="2"/>
    <n v="790"/>
    <x v="9"/>
    <n v="150759"/>
  </r>
  <r>
    <x v="2"/>
    <s v="0000"/>
    <x v="0"/>
    <x v="1"/>
    <x v="2"/>
    <x v="2"/>
    <n v="820"/>
    <x v="10"/>
    <n v="987623"/>
  </r>
  <r>
    <x v="2"/>
    <s v="0000"/>
    <x v="0"/>
    <x v="1"/>
    <x v="3"/>
    <x v="3"/>
    <n v="830"/>
    <x v="11"/>
    <n v="9343157"/>
  </r>
  <r>
    <x v="2"/>
    <s v="0000"/>
    <x v="0"/>
    <x v="1"/>
    <x v="3"/>
    <x v="3"/>
    <n v="840"/>
    <x v="12"/>
    <n v="-2485208"/>
  </r>
  <r>
    <x v="2"/>
    <s v="0000"/>
    <x v="0"/>
    <x v="1"/>
    <x v="3"/>
    <x v="3"/>
    <n v="900"/>
    <x v="13"/>
    <n v="-816107"/>
  </r>
  <r>
    <x v="2"/>
    <s v="0000"/>
    <x v="0"/>
    <x v="1"/>
    <x v="4"/>
    <x v="4"/>
    <n v="910"/>
    <x v="14"/>
    <n v="-403510"/>
  </r>
  <r>
    <x v="2"/>
    <s v="1000"/>
    <x v="1"/>
    <x v="0"/>
    <x v="0"/>
    <x v="0"/>
    <n v="600"/>
    <x v="0"/>
    <n v="1112225"/>
  </r>
  <r>
    <x v="2"/>
    <s v="1000"/>
    <x v="1"/>
    <x v="0"/>
    <x v="0"/>
    <x v="0"/>
    <n v="610"/>
    <x v="1"/>
    <n v="-247281"/>
  </r>
  <r>
    <x v="2"/>
    <s v="1000"/>
    <x v="1"/>
    <x v="0"/>
    <x v="0"/>
    <x v="0"/>
    <n v="620"/>
    <x v="2"/>
    <n v="295911"/>
  </r>
  <r>
    <x v="2"/>
    <s v="1000"/>
    <x v="1"/>
    <x v="0"/>
    <x v="0"/>
    <x v="0"/>
    <n v="630"/>
    <x v="3"/>
    <n v="-228584"/>
  </r>
  <r>
    <x v="2"/>
    <s v="1000"/>
    <x v="1"/>
    <x v="0"/>
    <x v="0"/>
    <x v="0"/>
    <n v="650"/>
    <x v="4"/>
    <n v="239544"/>
  </r>
  <r>
    <x v="2"/>
    <s v="1000"/>
    <x v="1"/>
    <x v="0"/>
    <x v="0"/>
    <x v="0"/>
    <n v="660"/>
    <x v="5"/>
    <m/>
  </r>
  <r>
    <x v="2"/>
    <s v="1000"/>
    <x v="1"/>
    <x v="0"/>
    <x v="1"/>
    <x v="1"/>
    <n v="670"/>
    <x v="6"/>
    <n v="393364"/>
  </r>
  <r>
    <x v="2"/>
    <s v="1000"/>
    <x v="1"/>
    <x v="0"/>
    <x v="2"/>
    <x v="2"/>
    <n v="730"/>
    <x v="7"/>
    <n v="-651523"/>
  </r>
  <r>
    <x v="2"/>
    <s v="1000"/>
    <x v="1"/>
    <x v="0"/>
    <x v="2"/>
    <x v="2"/>
    <n v="790"/>
    <x v="9"/>
    <n v="-70688"/>
  </r>
  <r>
    <x v="2"/>
    <s v="1000"/>
    <x v="1"/>
    <x v="0"/>
    <x v="2"/>
    <x v="2"/>
    <n v="820"/>
    <x v="10"/>
    <n v="-301546"/>
  </r>
  <r>
    <x v="2"/>
    <s v="1000"/>
    <x v="1"/>
    <x v="0"/>
    <x v="3"/>
    <x v="3"/>
    <n v="830"/>
    <x v="11"/>
    <n v="1140000"/>
  </r>
  <r>
    <x v="2"/>
    <s v="1000"/>
    <x v="1"/>
    <x v="0"/>
    <x v="3"/>
    <x v="3"/>
    <n v="840"/>
    <x v="12"/>
    <n v="-1747365"/>
  </r>
  <r>
    <x v="2"/>
    <s v="1000"/>
    <x v="1"/>
    <x v="0"/>
    <x v="3"/>
    <x v="3"/>
    <n v="900"/>
    <x v="13"/>
    <n v="57232"/>
  </r>
  <r>
    <x v="2"/>
    <s v="1000"/>
    <x v="1"/>
    <x v="0"/>
    <x v="4"/>
    <x v="4"/>
    <n v="910"/>
    <x v="14"/>
    <n v="-8711"/>
  </r>
  <r>
    <x v="2"/>
    <s v="1000"/>
    <x v="1"/>
    <x v="1"/>
    <x v="0"/>
    <x v="0"/>
    <n v="600"/>
    <x v="0"/>
    <n v="1000762"/>
  </r>
  <r>
    <x v="2"/>
    <s v="1000"/>
    <x v="1"/>
    <x v="1"/>
    <x v="0"/>
    <x v="0"/>
    <n v="610"/>
    <x v="1"/>
    <n v="-254980"/>
  </r>
  <r>
    <x v="2"/>
    <s v="1000"/>
    <x v="1"/>
    <x v="1"/>
    <x v="0"/>
    <x v="0"/>
    <n v="620"/>
    <x v="2"/>
    <n v="634578"/>
  </r>
  <r>
    <x v="2"/>
    <s v="1000"/>
    <x v="1"/>
    <x v="1"/>
    <x v="0"/>
    <x v="0"/>
    <n v="630"/>
    <x v="3"/>
    <n v="-54921"/>
  </r>
  <r>
    <x v="2"/>
    <s v="1000"/>
    <x v="1"/>
    <x v="1"/>
    <x v="0"/>
    <x v="0"/>
    <n v="650"/>
    <x v="4"/>
    <n v="239544"/>
  </r>
  <r>
    <x v="2"/>
    <s v="1000"/>
    <x v="1"/>
    <x v="1"/>
    <x v="0"/>
    <x v="0"/>
    <n v="660"/>
    <x v="5"/>
    <n v="806"/>
  </r>
  <r>
    <x v="2"/>
    <s v="1000"/>
    <x v="1"/>
    <x v="1"/>
    <x v="1"/>
    <x v="1"/>
    <n v="670"/>
    <x v="6"/>
    <n v="401586"/>
  </r>
  <r>
    <x v="2"/>
    <s v="1000"/>
    <x v="1"/>
    <x v="1"/>
    <x v="2"/>
    <x v="2"/>
    <n v="730"/>
    <x v="7"/>
    <n v="-1087129"/>
  </r>
  <r>
    <x v="2"/>
    <s v="1000"/>
    <x v="1"/>
    <x v="1"/>
    <x v="2"/>
    <x v="2"/>
    <n v="790"/>
    <x v="9"/>
    <n v="0"/>
  </r>
  <r>
    <x v="2"/>
    <s v="1000"/>
    <x v="1"/>
    <x v="1"/>
    <x v="2"/>
    <x v="2"/>
    <n v="820"/>
    <x v="10"/>
    <n v="-301546"/>
  </r>
  <r>
    <x v="2"/>
    <s v="1000"/>
    <x v="1"/>
    <x v="1"/>
    <x v="3"/>
    <x v="3"/>
    <n v="830"/>
    <x v="11"/>
    <n v="1300821"/>
  </r>
  <r>
    <x v="2"/>
    <s v="1000"/>
    <x v="1"/>
    <x v="1"/>
    <x v="3"/>
    <x v="3"/>
    <n v="840"/>
    <x v="12"/>
    <n v="-1878946"/>
  </r>
  <r>
    <x v="2"/>
    <s v="1000"/>
    <x v="1"/>
    <x v="1"/>
    <x v="3"/>
    <x v="3"/>
    <n v="900"/>
    <x v="13"/>
    <n v="0"/>
  </r>
  <r>
    <x v="2"/>
    <s v="1000"/>
    <x v="1"/>
    <x v="1"/>
    <x v="4"/>
    <x v="4"/>
    <n v="910"/>
    <x v="14"/>
    <n v="575"/>
  </r>
  <r>
    <x v="2"/>
    <s v="1100"/>
    <x v="2"/>
    <x v="0"/>
    <x v="0"/>
    <x v="0"/>
    <n v="600"/>
    <x v="0"/>
    <n v="113786"/>
  </r>
  <r>
    <x v="2"/>
    <s v="1100"/>
    <x v="2"/>
    <x v="0"/>
    <x v="0"/>
    <x v="0"/>
    <n v="610"/>
    <x v="1"/>
    <n v="12"/>
  </r>
  <r>
    <x v="2"/>
    <s v="1100"/>
    <x v="2"/>
    <x v="0"/>
    <x v="0"/>
    <x v="0"/>
    <n v="620"/>
    <x v="2"/>
    <n v="48593"/>
  </r>
  <r>
    <x v="2"/>
    <s v="1100"/>
    <x v="2"/>
    <x v="0"/>
    <x v="0"/>
    <x v="0"/>
    <n v="630"/>
    <x v="3"/>
    <n v="-6881"/>
  </r>
  <r>
    <x v="2"/>
    <s v="1100"/>
    <x v="2"/>
    <x v="0"/>
    <x v="0"/>
    <x v="0"/>
    <n v="650"/>
    <x v="4"/>
    <n v="53379"/>
  </r>
  <r>
    <x v="2"/>
    <s v="1100"/>
    <x v="2"/>
    <x v="0"/>
    <x v="0"/>
    <x v="0"/>
    <n v="660"/>
    <x v="5"/>
    <m/>
  </r>
  <r>
    <x v="2"/>
    <s v="1100"/>
    <x v="2"/>
    <x v="0"/>
    <x v="1"/>
    <x v="1"/>
    <n v="670"/>
    <x v="6"/>
    <n v="31141"/>
  </r>
  <r>
    <x v="2"/>
    <s v="1100"/>
    <x v="2"/>
    <x v="0"/>
    <x v="2"/>
    <x v="2"/>
    <n v="730"/>
    <x v="7"/>
    <n v="-87854"/>
  </r>
  <r>
    <x v="2"/>
    <s v="1100"/>
    <x v="2"/>
    <x v="0"/>
    <x v="2"/>
    <x v="2"/>
    <n v="740"/>
    <x v="8"/>
    <n v="90"/>
  </r>
  <r>
    <x v="2"/>
    <s v="1100"/>
    <x v="2"/>
    <x v="0"/>
    <x v="2"/>
    <x v="2"/>
    <n v="820"/>
    <x v="10"/>
    <n v="-37408"/>
  </r>
  <r>
    <x v="2"/>
    <s v="1100"/>
    <x v="2"/>
    <x v="0"/>
    <x v="3"/>
    <x v="3"/>
    <n v="840"/>
    <x v="12"/>
    <n v="-49925"/>
  </r>
  <r>
    <x v="2"/>
    <s v="1100"/>
    <x v="2"/>
    <x v="0"/>
    <x v="3"/>
    <x v="3"/>
    <n v="900"/>
    <x v="13"/>
    <m/>
  </r>
  <r>
    <x v="2"/>
    <s v="1100"/>
    <x v="2"/>
    <x v="0"/>
    <x v="4"/>
    <x v="4"/>
    <n v="910"/>
    <x v="14"/>
    <n v="64933"/>
  </r>
  <r>
    <x v="2"/>
    <s v="1100"/>
    <x v="2"/>
    <x v="1"/>
    <x v="0"/>
    <x v="0"/>
    <n v="600"/>
    <x v="0"/>
    <n v="48212"/>
  </r>
  <r>
    <x v="2"/>
    <s v="1100"/>
    <x v="2"/>
    <x v="1"/>
    <x v="0"/>
    <x v="0"/>
    <n v="610"/>
    <x v="1"/>
    <n v="-3914"/>
  </r>
  <r>
    <x v="2"/>
    <s v="1100"/>
    <x v="2"/>
    <x v="1"/>
    <x v="0"/>
    <x v="0"/>
    <n v="620"/>
    <x v="2"/>
    <n v="88625"/>
  </r>
  <r>
    <x v="2"/>
    <s v="1100"/>
    <x v="2"/>
    <x v="1"/>
    <x v="0"/>
    <x v="0"/>
    <n v="630"/>
    <x v="3"/>
    <n v="14592"/>
  </r>
  <r>
    <x v="2"/>
    <s v="1100"/>
    <x v="2"/>
    <x v="1"/>
    <x v="0"/>
    <x v="0"/>
    <n v="650"/>
    <x v="4"/>
    <n v="52294"/>
  </r>
  <r>
    <x v="2"/>
    <s v="1100"/>
    <x v="2"/>
    <x v="1"/>
    <x v="0"/>
    <x v="0"/>
    <n v="660"/>
    <x v="5"/>
    <n v="-561"/>
  </r>
  <r>
    <x v="2"/>
    <s v="1100"/>
    <x v="2"/>
    <x v="1"/>
    <x v="1"/>
    <x v="1"/>
    <n v="670"/>
    <x v="6"/>
    <n v="23314"/>
  </r>
  <r>
    <x v="2"/>
    <s v="1100"/>
    <x v="2"/>
    <x v="1"/>
    <x v="2"/>
    <x v="2"/>
    <n v="730"/>
    <x v="7"/>
    <n v="-93258"/>
  </r>
  <r>
    <x v="2"/>
    <s v="1100"/>
    <x v="2"/>
    <x v="1"/>
    <x v="2"/>
    <x v="2"/>
    <n v="740"/>
    <x v="8"/>
    <n v="5135"/>
  </r>
  <r>
    <x v="2"/>
    <s v="1100"/>
    <x v="2"/>
    <x v="1"/>
    <x v="2"/>
    <x v="2"/>
    <n v="820"/>
    <x v="10"/>
    <n v="1303"/>
  </r>
  <r>
    <x v="2"/>
    <s v="1100"/>
    <x v="2"/>
    <x v="1"/>
    <x v="3"/>
    <x v="3"/>
    <n v="840"/>
    <x v="12"/>
    <n v="-60849"/>
  </r>
  <r>
    <x v="2"/>
    <s v="1100"/>
    <x v="2"/>
    <x v="1"/>
    <x v="3"/>
    <x v="3"/>
    <n v="900"/>
    <x v="13"/>
    <n v="0"/>
  </r>
  <r>
    <x v="2"/>
    <s v="1100"/>
    <x v="2"/>
    <x v="1"/>
    <x v="4"/>
    <x v="4"/>
    <n v="910"/>
    <x v="14"/>
    <n v="74893"/>
  </r>
  <r>
    <x v="2"/>
    <s v="1300"/>
    <x v="3"/>
    <x v="0"/>
    <x v="0"/>
    <x v="0"/>
    <n v="600"/>
    <x v="0"/>
    <n v="104656"/>
  </r>
  <r>
    <x v="2"/>
    <s v="1300"/>
    <x v="3"/>
    <x v="0"/>
    <x v="0"/>
    <x v="0"/>
    <n v="610"/>
    <x v="1"/>
    <n v="-6498"/>
  </r>
  <r>
    <x v="2"/>
    <s v="1300"/>
    <x v="3"/>
    <x v="0"/>
    <x v="0"/>
    <x v="0"/>
    <n v="620"/>
    <x v="2"/>
    <n v="174483"/>
  </r>
  <r>
    <x v="2"/>
    <s v="1300"/>
    <x v="3"/>
    <x v="0"/>
    <x v="0"/>
    <x v="0"/>
    <n v="630"/>
    <x v="3"/>
    <n v="33261"/>
  </r>
  <r>
    <x v="2"/>
    <s v="1300"/>
    <x v="3"/>
    <x v="0"/>
    <x v="0"/>
    <x v="0"/>
    <n v="650"/>
    <x v="4"/>
    <n v="102228"/>
  </r>
  <r>
    <x v="2"/>
    <s v="1300"/>
    <x v="3"/>
    <x v="0"/>
    <x v="1"/>
    <x v="1"/>
    <n v="670"/>
    <x v="6"/>
    <n v="8500"/>
  </r>
  <r>
    <x v="2"/>
    <s v="1300"/>
    <x v="3"/>
    <x v="0"/>
    <x v="2"/>
    <x v="2"/>
    <n v="730"/>
    <x v="7"/>
    <n v="-660673"/>
  </r>
  <r>
    <x v="2"/>
    <s v="1300"/>
    <x v="3"/>
    <x v="0"/>
    <x v="2"/>
    <x v="2"/>
    <n v="740"/>
    <x v="8"/>
    <n v="127159"/>
  </r>
  <r>
    <x v="2"/>
    <s v="1300"/>
    <x v="3"/>
    <x v="0"/>
    <x v="2"/>
    <x v="2"/>
    <n v="790"/>
    <x v="9"/>
    <n v="-118000"/>
  </r>
  <r>
    <x v="2"/>
    <s v="1300"/>
    <x v="3"/>
    <x v="0"/>
    <x v="2"/>
    <x v="2"/>
    <n v="820"/>
    <x v="10"/>
    <n v="130278"/>
  </r>
  <r>
    <x v="2"/>
    <s v="1300"/>
    <x v="3"/>
    <x v="0"/>
    <x v="3"/>
    <x v="3"/>
    <n v="830"/>
    <x v="11"/>
    <n v="1949075"/>
  </r>
  <r>
    <x v="2"/>
    <s v="1300"/>
    <x v="3"/>
    <x v="0"/>
    <x v="3"/>
    <x v="3"/>
    <n v="840"/>
    <x v="12"/>
    <n v="-1564391"/>
  </r>
  <r>
    <x v="2"/>
    <s v="1300"/>
    <x v="3"/>
    <x v="0"/>
    <x v="3"/>
    <x v="3"/>
    <n v="900"/>
    <x v="13"/>
    <n v="-12228"/>
  </r>
  <r>
    <x v="2"/>
    <s v="1300"/>
    <x v="3"/>
    <x v="0"/>
    <x v="4"/>
    <x v="4"/>
    <n v="910"/>
    <x v="14"/>
    <n v="267850"/>
  </r>
  <r>
    <x v="2"/>
    <s v="1300"/>
    <x v="3"/>
    <x v="1"/>
    <x v="0"/>
    <x v="0"/>
    <n v="600"/>
    <x v="0"/>
    <n v="51845"/>
  </r>
  <r>
    <x v="2"/>
    <s v="1300"/>
    <x v="3"/>
    <x v="1"/>
    <x v="0"/>
    <x v="0"/>
    <n v="610"/>
    <x v="1"/>
    <n v="-6498"/>
  </r>
  <r>
    <x v="2"/>
    <s v="1300"/>
    <x v="3"/>
    <x v="1"/>
    <x v="0"/>
    <x v="0"/>
    <n v="620"/>
    <x v="2"/>
    <n v="225315"/>
  </r>
  <r>
    <x v="2"/>
    <s v="1300"/>
    <x v="3"/>
    <x v="1"/>
    <x v="0"/>
    <x v="0"/>
    <n v="630"/>
    <x v="3"/>
    <n v="87667"/>
  </r>
  <r>
    <x v="2"/>
    <s v="1300"/>
    <x v="3"/>
    <x v="1"/>
    <x v="0"/>
    <x v="0"/>
    <n v="650"/>
    <x v="4"/>
    <n v="102228"/>
  </r>
  <r>
    <x v="2"/>
    <s v="1300"/>
    <x v="3"/>
    <x v="1"/>
    <x v="1"/>
    <x v="1"/>
    <n v="670"/>
    <x v="6"/>
    <n v="11598"/>
  </r>
  <r>
    <x v="2"/>
    <s v="1300"/>
    <x v="3"/>
    <x v="1"/>
    <x v="2"/>
    <x v="2"/>
    <n v="730"/>
    <x v="7"/>
    <n v="-677379"/>
  </r>
  <r>
    <x v="2"/>
    <s v="1300"/>
    <x v="3"/>
    <x v="1"/>
    <x v="2"/>
    <x v="2"/>
    <n v="740"/>
    <x v="8"/>
    <n v="127159"/>
  </r>
  <r>
    <x v="2"/>
    <s v="1300"/>
    <x v="3"/>
    <x v="1"/>
    <x v="2"/>
    <x v="2"/>
    <n v="790"/>
    <x v="9"/>
    <n v="-118000"/>
  </r>
  <r>
    <x v="2"/>
    <s v="1300"/>
    <x v="3"/>
    <x v="1"/>
    <x v="2"/>
    <x v="2"/>
    <n v="820"/>
    <x v="10"/>
    <n v="93722"/>
  </r>
  <r>
    <x v="2"/>
    <s v="1300"/>
    <x v="3"/>
    <x v="1"/>
    <x v="3"/>
    <x v="3"/>
    <n v="830"/>
    <x v="11"/>
    <n v="1949075"/>
  </r>
  <r>
    <x v="2"/>
    <s v="1300"/>
    <x v="3"/>
    <x v="1"/>
    <x v="3"/>
    <x v="3"/>
    <n v="840"/>
    <x v="12"/>
    <n v="-1566655"/>
  </r>
  <r>
    <x v="2"/>
    <s v="1300"/>
    <x v="3"/>
    <x v="1"/>
    <x v="3"/>
    <x v="3"/>
    <n v="900"/>
    <x v="13"/>
    <n v="-12228"/>
  </r>
  <r>
    <x v="2"/>
    <s v="1300"/>
    <x v="3"/>
    <x v="1"/>
    <x v="4"/>
    <x v="4"/>
    <n v="910"/>
    <x v="14"/>
    <n v="267849"/>
  </r>
  <r>
    <x v="2"/>
    <s v="1400"/>
    <x v="4"/>
    <x v="0"/>
    <x v="0"/>
    <x v="0"/>
    <n v="600"/>
    <x v="0"/>
    <n v="818449"/>
  </r>
  <r>
    <x v="2"/>
    <s v="1400"/>
    <x v="4"/>
    <x v="0"/>
    <x v="0"/>
    <x v="0"/>
    <n v="610"/>
    <x v="1"/>
    <n v="-461491"/>
  </r>
  <r>
    <x v="2"/>
    <s v="1400"/>
    <x v="4"/>
    <x v="0"/>
    <x v="0"/>
    <x v="0"/>
    <n v="620"/>
    <x v="2"/>
    <n v="346351"/>
  </r>
  <r>
    <x v="2"/>
    <s v="1400"/>
    <x v="4"/>
    <x v="0"/>
    <x v="0"/>
    <x v="0"/>
    <n v="630"/>
    <x v="3"/>
    <n v="-810599"/>
  </r>
  <r>
    <x v="2"/>
    <s v="1400"/>
    <x v="4"/>
    <x v="0"/>
    <x v="0"/>
    <x v="0"/>
    <n v="650"/>
    <x v="4"/>
    <n v="284838"/>
  </r>
  <r>
    <x v="2"/>
    <s v="1400"/>
    <x v="4"/>
    <x v="0"/>
    <x v="0"/>
    <x v="0"/>
    <n v="660"/>
    <x v="5"/>
    <m/>
  </r>
  <r>
    <x v="2"/>
    <s v="1400"/>
    <x v="4"/>
    <x v="0"/>
    <x v="1"/>
    <x v="1"/>
    <n v="670"/>
    <x v="6"/>
    <n v="64016"/>
  </r>
  <r>
    <x v="2"/>
    <s v="1400"/>
    <x v="4"/>
    <x v="0"/>
    <x v="2"/>
    <x v="2"/>
    <n v="730"/>
    <x v="7"/>
    <n v="-1496168"/>
  </r>
  <r>
    <x v="2"/>
    <s v="1400"/>
    <x v="4"/>
    <x v="0"/>
    <x v="2"/>
    <x v="2"/>
    <n v="740"/>
    <x v="8"/>
    <n v="473366"/>
  </r>
  <r>
    <x v="2"/>
    <s v="1400"/>
    <x v="4"/>
    <x v="0"/>
    <x v="2"/>
    <x v="2"/>
    <n v="790"/>
    <x v="9"/>
    <n v="192968"/>
  </r>
  <r>
    <x v="2"/>
    <s v="1400"/>
    <x v="4"/>
    <x v="0"/>
    <x v="2"/>
    <x v="2"/>
    <n v="820"/>
    <x v="10"/>
    <n v="144310"/>
  </r>
  <r>
    <x v="2"/>
    <s v="1400"/>
    <x v="4"/>
    <x v="0"/>
    <x v="3"/>
    <x v="3"/>
    <n v="830"/>
    <x v="11"/>
    <n v="647259"/>
  </r>
  <r>
    <x v="2"/>
    <s v="1400"/>
    <x v="4"/>
    <x v="0"/>
    <x v="3"/>
    <x v="3"/>
    <n v="840"/>
    <x v="12"/>
    <n v="-361406"/>
  </r>
  <r>
    <x v="2"/>
    <s v="1400"/>
    <x v="4"/>
    <x v="0"/>
    <x v="3"/>
    <x v="3"/>
    <n v="900"/>
    <x v="13"/>
    <n v="64701"/>
  </r>
  <r>
    <x v="2"/>
    <s v="1400"/>
    <x v="4"/>
    <x v="0"/>
    <x v="4"/>
    <x v="4"/>
    <n v="910"/>
    <x v="14"/>
    <n v="-93406"/>
  </r>
  <r>
    <x v="2"/>
    <s v="1400"/>
    <x v="4"/>
    <x v="1"/>
    <x v="0"/>
    <x v="0"/>
    <n v="600"/>
    <x v="0"/>
    <n v="1239318"/>
  </r>
  <r>
    <x v="2"/>
    <s v="1400"/>
    <x v="4"/>
    <x v="1"/>
    <x v="0"/>
    <x v="0"/>
    <n v="610"/>
    <x v="1"/>
    <n v="-647318"/>
  </r>
  <r>
    <x v="2"/>
    <s v="1400"/>
    <x v="4"/>
    <x v="1"/>
    <x v="0"/>
    <x v="0"/>
    <n v="620"/>
    <x v="2"/>
    <n v="499688"/>
  </r>
  <r>
    <x v="2"/>
    <s v="1400"/>
    <x v="4"/>
    <x v="1"/>
    <x v="0"/>
    <x v="0"/>
    <n v="630"/>
    <x v="3"/>
    <n v="-770941"/>
  </r>
  <r>
    <x v="2"/>
    <s v="1400"/>
    <x v="4"/>
    <x v="1"/>
    <x v="0"/>
    <x v="0"/>
    <n v="650"/>
    <x v="4"/>
    <n v="303684"/>
  </r>
  <r>
    <x v="2"/>
    <s v="1400"/>
    <x v="4"/>
    <x v="1"/>
    <x v="0"/>
    <x v="0"/>
    <n v="660"/>
    <x v="5"/>
    <n v="0"/>
  </r>
  <r>
    <x v="2"/>
    <s v="1400"/>
    <x v="4"/>
    <x v="1"/>
    <x v="1"/>
    <x v="1"/>
    <n v="670"/>
    <x v="6"/>
    <n v="-53530"/>
  </r>
  <r>
    <x v="2"/>
    <s v="1400"/>
    <x v="4"/>
    <x v="1"/>
    <x v="2"/>
    <x v="2"/>
    <n v="730"/>
    <x v="7"/>
    <n v="-1415419"/>
  </r>
  <r>
    <x v="2"/>
    <s v="1400"/>
    <x v="4"/>
    <x v="1"/>
    <x v="2"/>
    <x v="2"/>
    <n v="740"/>
    <x v="8"/>
    <n v="796275"/>
  </r>
  <r>
    <x v="2"/>
    <s v="1400"/>
    <x v="4"/>
    <x v="1"/>
    <x v="2"/>
    <x v="2"/>
    <n v="790"/>
    <x v="9"/>
    <n v="192968"/>
  </r>
  <r>
    <x v="2"/>
    <s v="1400"/>
    <x v="4"/>
    <x v="1"/>
    <x v="2"/>
    <x v="2"/>
    <n v="820"/>
    <x v="10"/>
    <n v="-59776"/>
  </r>
  <r>
    <x v="2"/>
    <s v="1400"/>
    <x v="4"/>
    <x v="1"/>
    <x v="3"/>
    <x v="3"/>
    <n v="830"/>
    <x v="11"/>
    <n v="732966"/>
  </r>
  <r>
    <x v="2"/>
    <s v="1400"/>
    <x v="4"/>
    <x v="1"/>
    <x v="3"/>
    <x v="3"/>
    <n v="840"/>
    <x v="12"/>
    <n v="-641938"/>
  </r>
  <r>
    <x v="2"/>
    <s v="1400"/>
    <x v="4"/>
    <x v="1"/>
    <x v="3"/>
    <x v="3"/>
    <n v="900"/>
    <x v="13"/>
    <n v="57825"/>
  </r>
  <r>
    <x v="2"/>
    <s v="1400"/>
    <x v="4"/>
    <x v="1"/>
    <x v="4"/>
    <x v="4"/>
    <n v="910"/>
    <x v="14"/>
    <n v="233802"/>
  </r>
  <r>
    <x v="2"/>
    <s v="1603"/>
    <x v="3"/>
    <x v="0"/>
    <x v="0"/>
    <x v="0"/>
    <n v="600"/>
    <x v="0"/>
    <n v="120963"/>
  </r>
  <r>
    <x v="2"/>
    <s v="1603"/>
    <x v="3"/>
    <x v="0"/>
    <x v="0"/>
    <x v="0"/>
    <n v="610"/>
    <x v="1"/>
    <m/>
  </r>
  <r>
    <x v="2"/>
    <s v="1603"/>
    <x v="3"/>
    <x v="0"/>
    <x v="0"/>
    <x v="0"/>
    <n v="620"/>
    <x v="2"/>
    <n v="26532"/>
  </r>
  <r>
    <x v="2"/>
    <s v="1603"/>
    <x v="3"/>
    <x v="0"/>
    <x v="0"/>
    <x v="0"/>
    <n v="630"/>
    <x v="3"/>
    <n v="-4756"/>
  </r>
  <r>
    <x v="2"/>
    <s v="1603"/>
    <x v="3"/>
    <x v="0"/>
    <x v="0"/>
    <x v="0"/>
    <n v="650"/>
    <x v="4"/>
    <n v="10563"/>
  </r>
  <r>
    <x v="2"/>
    <s v="1603"/>
    <x v="3"/>
    <x v="0"/>
    <x v="1"/>
    <x v="1"/>
    <n v="670"/>
    <x v="6"/>
    <n v="-13071"/>
  </r>
  <r>
    <x v="2"/>
    <s v="1603"/>
    <x v="3"/>
    <x v="0"/>
    <x v="2"/>
    <x v="2"/>
    <n v="730"/>
    <x v="7"/>
    <n v="-120585"/>
  </r>
  <r>
    <x v="2"/>
    <s v="1603"/>
    <x v="3"/>
    <x v="0"/>
    <x v="2"/>
    <x v="2"/>
    <n v="740"/>
    <x v="8"/>
    <m/>
  </r>
  <r>
    <x v="2"/>
    <s v="1603"/>
    <x v="3"/>
    <x v="0"/>
    <x v="2"/>
    <x v="2"/>
    <n v="790"/>
    <x v="9"/>
    <n v="-667"/>
  </r>
  <r>
    <x v="2"/>
    <s v="1603"/>
    <x v="3"/>
    <x v="0"/>
    <x v="2"/>
    <x v="2"/>
    <n v="820"/>
    <x v="10"/>
    <n v="39833"/>
  </r>
  <r>
    <x v="2"/>
    <s v="1603"/>
    <x v="3"/>
    <x v="0"/>
    <x v="3"/>
    <x v="3"/>
    <n v="830"/>
    <x v="11"/>
    <n v="90000"/>
  </r>
  <r>
    <x v="2"/>
    <s v="1603"/>
    <x v="3"/>
    <x v="0"/>
    <x v="3"/>
    <x v="3"/>
    <n v="840"/>
    <x v="12"/>
    <n v="-101098"/>
  </r>
  <r>
    <x v="2"/>
    <s v="1603"/>
    <x v="3"/>
    <x v="0"/>
    <x v="3"/>
    <x v="3"/>
    <n v="900"/>
    <x v="13"/>
    <n v="-11878"/>
  </r>
  <r>
    <x v="2"/>
    <s v="1603"/>
    <x v="3"/>
    <x v="0"/>
    <x v="4"/>
    <x v="4"/>
    <n v="910"/>
    <x v="14"/>
    <n v="35836"/>
  </r>
  <r>
    <x v="2"/>
    <s v="1603"/>
    <x v="3"/>
    <x v="1"/>
    <x v="0"/>
    <x v="0"/>
    <n v="600"/>
    <x v="0"/>
    <n v="111011"/>
  </r>
  <r>
    <x v="2"/>
    <s v="1603"/>
    <x v="3"/>
    <x v="1"/>
    <x v="0"/>
    <x v="0"/>
    <n v="610"/>
    <x v="1"/>
    <n v="-69918"/>
  </r>
  <r>
    <x v="2"/>
    <s v="1603"/>
    <x v="3"/>
    <x v="1"/>
    <x v="0"/>
    <x v="0"/>
    <n v="620"/>
    <x v="2"/>
    <n v="33086"/>
  </r>
  <r>
    <x v="2"/>
    <s v="1603"/>
    <x v="3"/>
    <x v="1"/>
    <x v="0"/>
    <x v="0"/>
    <n v="630"/>
    <x v="3"/>
    <n v="-4756"/>
  </r>
  <r>
    <x v="2"/>
    <s v="1603"/>
    <x v="3"/>
    <x v="1"/>
    <x v="0"/>
    <x v="0"/>
    <n v="650"/>
    <x v="4"/>
    <n v="10563"/>
  </r>
  <r>
    <x v="2"/>
    <s v="1603"/>
    <x v="3"/>
    <x v="1"/>
    <x v="1"/>
    <x v="1"/>
    <n v="670"/>
    <x v="6"/>
    <n v="2839"/>
  </r>
  <r>
    <x v="2"/>
    <s v="1603"/>
    <x v="3"/>
    <x v="1"/>
    <x v="2"/>
    <x v="2"/>
    <n v="730"/>
    <x v="7"/>
    <n v="-149281"/>
  </r>
  <r>
    <x v="2"/>
    <s v="1603"/>
    <x v="3"/>
    <x v="1"/>
    <x v="2"/>
    <x v="2"/>
    <n v="740"/>
    <x v="8"/>
    <n v="125000"/>
  </r>
  <r>
    <x v="2"/>
    <s v="1603"/>
    <x v="3"/>
    <x v="1"/>
    <x v="2"/>
    <x v="2"/>
    <n v="790"/>
    <x v="9"/>
    <n v="-667"/>
  </r>
  <r>
    <x v="2"/>
    <s v="1603"/>
    <x v="3"/>
    <x v="1"/>
    <x v="2"/>
    <x v="2"/>
    <n v="820"/>
    <x v="10"/>
    <n v="935"/>
  </r>
  <r>
    <x v="2"/>
    <s v="1603"/>
    <x v="3"/>
    <x v="1"/>
    <x v="3"/>
    <x v="3"/>
    <n v="830"/>
    <x v="11"/>
    <n v="90000"/>
  </r>
  <r>
    <x v="2"/>
    <s v="1603"/>
    <x v="3"/>
    <x v="1"/>
    <x v="3"/>
    <x v="3"/>
    <n v="840"/>
    <x v="12"/>
    <n v="-101098"/>
  </r>
  <r>
    <x v="2"/>
    <s v="1603"/>
    <x v="3"/>
    <x v="1"/>
    <x v="3"/>
    <x v="3"/>
    <n v="900"/>
    <x v="13"/>
    <n v="-11878"/>
  </r>
  <r>
    <x v="2"/>
    <s v="1603"/>
    <x v="3"/>
    <x v="1"/>
    <x v="4"/>
    <x v="4"/>
    <n v="910"/>
    <x v="14"/>
    <n v="35836"/>
  </r>
  <r>
    <x v="2"/>
    <s v="1604"/>
    <x v="5"/>
    <x v="0"/>
    <x v="0"/>
    <x v="0"/>
    <n v="600"/>
    <x v="0"/>
    <n v="200163"/>
  </r>
  <r>
    <x v="2"/>
    <s v="1604"/>
    <x v="5"/>
    <x v="0"/>
    <x v="0"/>
    <x v="0"/>
    <n v="610"/>
    <x v="1"/>
    <n v="-16770"/>
  </r>
  <r>
    <x v="2"/>
    <s v="1604"/>
    <x v="5"/>
    <x v="0"/>
    <x v="0"/>
    <x v="0"/>
    <n v="620"/>
    <x v="2"/>
    <n v="83962"/>
  </r>
  <r>
    <x v="2"/>
    <s v="1604"/>
    <x v="5"/>
    <x v="0"/>
    <x v="0"/>
    <x v="0"/>
    <n v="630"/>
    <x v="3"/>
    <n v="-10561"/>
  </r>
  <r>
    <x v="2"/>
    <s v="1604"/>
    <x v="5"/>
    <x v="0"/>
    <x v="0"/>
    <x v="0"/>
    <n v="650"/>
    <x v="4"/>
    <n v="47257"/>
  </r>
  <r>
    <x v="2"/>
    <s v="1604"/>
    <x v="5"/>
    <x v="0"/>
    <x v="1"/>
    <x v="1"/>
    <n v="670"/>
    <x v="6"/>
    <n v="70329"/>
  </r>
  <r>
    <x v="2"/>
    <s v="1604"/>
    <x v="5"/>
    <x v="0"/>
    <x v="2"/>
    <x v="2"/>
    <n v="730"/>
    <x v="7"/>
    <n v="-187545"/>
  </r>
  <r>
    <x v="2"/>
    <s v="1604"/>
    <x v="5"/>
    <x v="0"/>
    <x v="2"/>
    <x v="2"/>
    <n v="740"/>
    <x v="8"/>
    <n v="81697"/>
  </r>
  <r>
    <x v="2"/>
    <s v="1604"/>
    <x v="5"/>
    <x v="0"/>
    <x v="2"/>
    <x v="2"/>
    <n v="820"/>
    <x v="10"/>
    <n v="-80894"/>
  </r>
  <r>
    <x v="2"/>
    <s v="1604"/>
    <x v="5"/>
    <x v="0"/>
    <x v="3"/>
    <x v="3"/>
    <n v="830"/>
    <x v="11"/>
    <n v="282880"/>
  </r>
  <r>
    <x v="2"/>
    <s v="1604"/>
    <x v="5"/>
    <x v="0"/>
    <x v="3"/>
    <x v="3"/>
    <n v="840"/>
    <x v="12"/>
    <n v="-330731"/>
  </r>
  <r>
    <x v="2"/>
    <s v="1604"/>
    <x v="5"/>
    <x v="0"/>
    <x v="3"/>
    <x v="3"/>
    <n v="900"/>
    <x v="13"/>
    <n v="-7346"/>
  </r>
  <r>
    <x v="2"/>
    <s v="1604"/>
    <x v="5"/>
    <x v="0"/>
    <x v="4"/>
    <x v="4"/>
    <n v="910"/>
    <x v="14"/>
    <n v="132441"/>
  </r>
  <r>
    <x v="2"/>
    <s v="1604"/>
    <x v="5"/>
    <x v="1"/>
    <x v="0"/>
    <x v="0"/>
    <n v="600"/>
    <x v="0"/>
    <n v="137745"/>
  </r>
  <r>
    <x v="2"/>
    <s v="1604"/>
    <x v="5"/>
    <x v="1"/>
    <x v="0"/>
    <x v="0"/>
    <n v="610"/>
    <x v="1"/>
    <n v="-16770"/>
  </r>
  <r>
    <x v="2"/>
    <s v="1604"/>
    <x v="5"/>
    <x v="1"/>
    <x v="0"/>
    <x v="0"/>
    <n v="620"/>
    <x v="2"/>
    <n v="140958"/>
  </r>
  <r>
    <x v="2"/>
    <s v="1604"/>
    <x v="5"/>
    <x v="1"/>
    <x v="0"/>
    <x v="0"/>
    <n v="630"/>
    <x v="3"/>
    <n v="22581"/>
  </r>
  <r>
    <x v="2"/>
    <s v="1604"/>
    <x v="5"/>
    <x v="1"/>
    <x v="0"/>
    <x v="0"/>
    <n v="650"/>
    <x v="4"/>
    <n v="47257"/>
  </r>
  <r>
    <x v="2"/>
    <s v="1604"/>
    <x v="5"/>
    <x v="1"/>
    <x v="1"/>
    <x v="1"/>
    <n v="670"/>
    <x v="6"/>
    <n v="80389"/>
  </r>
  <r>
    <x v="2"/>
    <s v="1604"/>
    <x v="5"/>
    <x v="1"/>
    <x v="2"/>
    <x v="2"/>
    <n v="730"/>
    <x v="7"/>
    <n v="-300977"/>
  </r>
  <r>
    <x v="2"/>
    <s v="1604"/>
    <x v="5"/>
    <x v="1"/>
    <x v="2"/>
    <x v="2"/>
    <n v="740"/>
    <x v="8"/>
    <n v="81697"/>
  </r>
  <r>
    <x v="2"/>
    <s v="1604"/>
    <x v="5"/>
    <x v="1"/>
    <x v="2"/>
    <x v="2"/>
    <n v="820"/>
    <x v="10"/>
    <n v="-62717"/>
  </r>
  <r>
    <x v="2"/>
    <s v="1604"/>
    <x v="5"/>
    <x v="1"/>
    <x v="3"/>
    <x v="3"/>
    <n v="830"/>
    <x v="11"/>
    <n v="373061"/>
  </r>
  <r>
    <x v="2"/>
    <s v="1604"/>
    <x v="5"/>
    <x v="1"/>
    <x v="3"/>
    <x v="3"/>
    <n v="840"/>
    <x v="12"/>
    <n v="-363436"/>
  </r>
  <r>
    <x v="2"/>
    <s v="1604"/>
    <x v="5"/>
    <x v="1"/>
    <x v="3"/>
    <x v="3"/>
    <n v="900"/>
    <x v="13"/>
    <n v="-7346"/>
  </r>
  <r>
    <x v="2"/>
    <s v="1604"/>
    <x v="5"/>
    <x v="1"/>
    <x v="4"/>
    <x v="4"/>
    <n v="910"/>
    <x v="14"/>
    <n v="132442"/>
  </r>
  <r>
    <x v="2"/>
    <s v="1606"/>
    <x v="6"/>
    <x v="0"/>
    <x v="0"/>
    <x v="0"/>
    <n v="600"/>
    <x v="0"/>
    <n v="-2090"/>
  </r>
  <r>
    <x v="2"/>
    <s v="1606"/>
    <x v="6"/>
    <x v="0"/>
    <x v="0"/>
    <x v="0"/>
    <n v="620"/>
    <x v="2"/>
    <n v="1632"/>
  </r>
  <r>
    <x v="2"/>
    <s v="1606"/>
    <x v="6"/>
    <x v="0"/>
    <x v="0"/>
    <x v="0"/>
    <n v="630"/>
    <x v="3"/>
    <n v="369"/>
  </r>
  <r>
    <x v="2"/>
    <s v="1606"/>
    <x v="6"/>
    <x v="0"/>
    <x v="1"/>
    <x v="1"/>
    <n v="670"/>
    <x v="6"/>
    <n v="3289"/>
  </r>
  <r>
    <x v="2"/>
    <s v="1606"/>
    <x v="6"/>
    <x v="0"/>
    <x v="3"/>
    <x v="3"/>
    <n v="840"/>
    <x v="12"/>
    <n v="-1698"/>
  </r>
  <r>
    <x v="2"/>
    <s v="1606"/>
    <x v="6"/>
    <x v="0"/>
    <x v="4"/>
    <x v="4"/>
    <n v="910"/>
    <x v="14"/>
    <n v="1502"/>
  </r>
  <r>
    <x v="2"/>
    <s v="1606"/>
    <x v="6"/>
    <x v="1"/>
    <x v="0"/>
    <x v="0"/>
    <n v="600"/>
    <x v="0"/>
    <n v="-2090"/>
  </r>
  <r>
    <x v="2"/>
    <s v="1606"/>
    <x v="6"/>
    <x v="1"/>
    <x v="0"/>
    <x v="0"/>
    <n v="620"/>
    <x v="2"/>
    <n v="1632"/>
  </r>
  <r>
    <x v="2"/>
    <s v="1606"/>
    <x v="6"/>
    <x v="1"/>
    <x v="0"/>
    <x v="0"/>
    <n v="630"/>
    <x v="3"/>
    <n v="369"/>
  </r>
  <r>
    <x v="2"/>
    <s v="1606"/>
    <x v="6"/>
    <x v="1"/>
    <x v="1"/>
    <x v="1"/>
    <n v="670"/>
    <x v="6"/>
    <n v="3289"/>
  </r>
  <r>
    <x v="2"/>
    <s v="1606"/>
    <x v="6"/>
    <x v="1"/>
    <x v="3"/>
    <x v="3"/>
    <n v="840"/>
    <x v="12"/>
    <n v="-1698"/>
  </r>
  <r>
    <x v="2"/>
    <s v="1606"/>
    <x v="6"/>
    <x v="1"/>
    <x v="4"/>
    <x v="4"/>
    <n v="910"/>
    <x v="14"/>
    <n v="1502"/>
  </r>
  <r>
    <x v="2"/>
    <s v="2000"/>
    <x v="7"/>
    <x v="0"/>
    <x v="0"/>
    <x v="0"/>
    <n v="600"/>
    <x v="0"/>
    <n v="-253498"/>
  </r>
  <r>
    <x v="2"/>
    <s v="2000"/>
    <x v="7"/>
    <x v="0"/>
    <x v="0"/>
    <x v="0"/>
    <n v="610"/>
    <x v="1"/>
    <n v="-40617"/>
  </r>
  <r>
    <x v="2"/>
    <s v="2000"/>
    <x v="7"/>
    <x v="0"/>
    <x v="0"/>
    <x v="0"/>
    <n v="620"/>
    <x v="2"/>
    <n v="31006"/>
  </r>
  <r>
    <x v="2"/>
    <s v="2000"/>
    <x v="7"/>
    <x v="0"/>
    <x v="0"/>
    <x v="0"/>
    <n v="630"/>
    <x v="3"/>
    <n v="-121798"/>
  </r>
  <r>
    <x v="2"/>
    <s v="2000"/>
    <x v="7"/>
    <x v="0"/>
    <x v="0"/>
    <x v="0"/>
    <n v="650"/>
    <x v="4"/>
    <n v="150711"/>
  </r>
  <r>
    <x v="2"/>
    <s v="2000"/>
    <x v="7"/>
    <x v="0"/>
    <x v="0"/>
    <x v="0"/>
    <n v="660"/>
    <x v="5"/>
    <m/>
  </r>
  <r>
    <x v="2"/>
    <s v="2000"/>
    <x v="7"/>
    <x v="0"/>
    <x v="1"/>
    <x v="1"/>
    <n v="670"/>
    <x v="6"/>
    <n v="3689"/>
  </r>
  <r>
    <x v="2"/>
    <s v="2000"/>
    <x v="7"/>
    <x v="0"/>
    <x v="2"/>
    <x v="2"/>
    <n v="730"/>
    <x v="7"/>
    <n v="-309059"/>
  </r>
  <r>
    <x v="2"/>
    <s v="2000"/>
    <x v="7"/>
    <x v="0"/>
    <x v="2"/>
    <x v="2"/>
    <n v="740"/>
    <x v="8"/>
    <n v="144534"/>
  </r>
  <r>
    <x v="2"/>
    <s v="2000"/>
    <x v="7"/>
    <x v="0"/>
    <x v="2"/>
    <x v="2"/>
    <n v="790"/>
    <x v="9"/>
    <n v="-97720"/>
  </r>
  <r>
    <x v="2"/>
    <s v="2000"/>
    <x v="7"/>
    <x v="0"/>
    <x v="2"/>
    <x v="2"/>
    <n v="820"/>
    <x v="10"/>
    <n v="-130426"/>
  </r>
  <r>
    <x v="2"/>
    <s v="2000"/>
    <x v="7"/>
    <x v="0"/>
    <x v="3"/>
    <x v="3"/>
    <n v="830"/>
    <x v="11"/>
    <n v="875836"/>
  </r>
  <r>
    <x v="2"/>
    <s v="2000"/>
    <x v="7"/>
    <x v="0"/>
    <x v="3"/>
    <x v="3"/>
    <n v="840"/>
    <x v="12"/>
    <n v="-461664"/>
  </r>
  <r>
    <x v="2"/>
    <s v="2000"/>
    <x v="7"/>
    <x v="0"/>
    <x v="3"/>
    <x v="3"/>
    <n v="900"/>
    <x v="13"/>
    <n v="-110973"/>
  </r>
  <r>
    <x v="2"/>
    <s v="2000"/>
    <x v="7"/>
    <x v="0"/>
    <x v="4"/>
    <x v="4"/>
    <n v="910"/>
    <x v="14"/>
    <n v="-319979"/>
  </r>
  <r>
    <x v="2"/>
    <s v="2000"/>
    <x v="7"/>
    <x v="1"/>
    <x v="0"/>
    <x v="0"/>
    <n v="600"/>
    <x v="0"/>
    <n v="-210052"/>
  </r>
  <r>
    <x v="2"/>
    <s v="2000"/>
    <x v="7"/>
    <x v="1"/>
    <x v="0"/>
    <x v="0"/>
    <n v="610"/>
    <x v="1"/>
    <n v="-35824"/>
  </r>
  <r>
    <x v="2"/>
    <s v="2000"/>
    <x v="7"/>
    <x v="1"/>
    <x v="0"/>
    <x v="0"/>
    <n v="620"/>
    <x v="2"/>
    <n v="181651"/>
  </r>
  <r>
    <x v="2"/>
    <s v="2000"/>
    <x v="7"/>
    <x v="1"/>
    <x v="0"/>
    <x v="0"/>
    <n v="630"/>
    <x v="3"/>
    <n v="4054"/>
  </r>
  <r>
    <x v="2"/>
    <s v="2000"/>
    <x v="7"/>
    <x v="1"/>
    <x v="0"/>
    <x v="0"/>
    <n v="650"/>
    <x v="4"/>
    <n v="151498"/>
  </r>
  <r>
    <x v="2"/>
    <s v="2000"/>
    <x v="7"/>
    <x v="1"/>
    <x v="0"/>
    <x v="0"/>
    <n v="660"/>
    <x v="5"/>
    <n v="-354552"/>
  </r>
  <r>
    <x v="2"/>
    <s v="2000"/>
    <x v="7"/>
    <x v="1"/>
    <x v="1"/>
    <x v="1"/>
    <n v="670"/>
    <x v="6"/>
    <n v="-25475"/>
  </r>
  <r>
    <x v="2"/>
    <s v="2000"/>
    <x v="7"/>
    <x v="1"/>
    <x v="2"/>
    <x v="2"/>
    <n v="730"/>
    <x v="7"/>
    <n v="-588108"/>
  </r>
  <r>
    <x v="2"/>
    <s v="2000"/>
    <x v="7"/>
    <x v="1"/>
    <x v="2"/>
    <x v="2"/>
    <n v="740"/>
    <x v="8"/>
    <n v="220493"/>
  </r>
  <r>
    <x v="2"/>
    <s v="2000"/>
    <x v="7"/>
    <x v="1"/>
    <x v="2"/>
    <x v="2"/>
    <n v="790"/>
    <x v="9"/>
    <n v="-97720"/>
  </r>
  <r>
    <x v="2"/>
    <s v="2000"/>
    <x v="7"/>
    <x v="1"/>
    <x v="2"/>
    <x v="2"/>
    <n v="820"/>
    <x v="10"/>
    <n v="-116359"/>
  </r>
  <r>
    <x v="2"/>
    <s v="2000"/>
    <x v="7"/>
    <x v="1"/>
    <x v="3"/>
    <x v="3"/>
    <n v="830"/>
    <x v="11"/>
    <n v="1830020"/>
  </r>
  <r>
    <x v="2"/>
    <s v="2000"/>
    <x v="7"/>
    <x v="1"/>
    <x v="3"/>
    <x v="3"/>
    <n v="840"/>
    <x v="12"/>
    <n v="-1152710"/>
  </r>
  <r>
    <x v="2"/>
    <s v="2000"/>
    <x v="7"/>
    <x v="1"/>
    <x v="3"/>
    <x v="3"/>
    <n v="900"/>
    <x v="13"/>
    <n v="-132498"/>
  </r>
  <r>
    <x v="2"/>
    <s v="2000"/>
    <x v="7"/>
    <x v="1"/>
    <x v="4"/>
    <x v="4"/>
    <n v="910"/>
    <x v="14"/>
    <n v="-325582"/>
  </r>
  <r>
    <x v="2"/>
    <s v="2300"/>
    <x v="8"/>
    <x v="0"/>
    <x v="0"/>
    <x v="0"/>
    <n v="600"/>
    <x v="0"/>
    <n v="58025"/>
  </r>
  <r>
    <x v="2"/>
    <s v="2300"/>
    <x v="8"/>
    <x v="0"/>
    <x v="0"/>
    <x v="0"/>
    <n v="620"/>
    <x v="2"/>
    <n v="43349"/>
  </r>
  <r>
    <x v="2"/>
    <s v="2300"/>
    <x v="8"/>
    <x v="0"/>
    <x v="0"/>
    <x v="0"/>
    <n v="630"/>
    <x v="3"/>
    <n v="-7174"/>
  </r>
  <r>
    <x v="2"/>
    <s v="2300"/>
    <x v="8"/>
    <x v="0"/>
    <x v="0"/>
    <x v="0"/>
    <n v="650"/>
    <x v="4"/>
    <n v="21547"/>
  </r>
  <r>
    <x v="2"/>
    <s v="2300"/>
    <x v="8"/>
    <x v="0"/>
    <x v="1"/>
    <x v="1"/>
    <n v="670"/>
    <x v="6"/>
    <n v="-29176"/>
  </r>
  <r>
    <x v="2"/>
    <s v="2300"/>
    <x v="8"/>
    <x v="0"/>
    <x v="2"/>
    <x v="2"/>
    <n v="730"/>
    <x v="7"/>
    <n v="-18727"/>
  </r>
  <r>
    <x v="2"/>
    <s v="2300"/>
    <x v="8"/>
    <x v="0"/>
    <x v="2"/>
    <x v="2"/>
    <n v="790"/>
    <x v="9"/>
    <n v="-7052"/>
  </r>
  <r>
    <x v="2"/>
    <s v="2300"/>
    <x v="8"/>
    <x v="0"/>
    <x v="2"/>
    <x v="2"/>
    <n v="820"/>
    <x v="10"/>
    <n v="25577"/>
  </r>
  <r>
    <x v="2"/>
    <s v="2300"/>
    <x v="8"/>
    <x v="0"/>
    <x v="3"/>
    <x v="3"/>
    <n v="830"/>
    <x v="11"/>
    <n v="60400"/>
  </r>
  <r>
    <x v="2"/>
    <s v="2300"/>
    <x v="8"/>
    <x v="0"/>
    <x v="3"/>
    <x v="3"/>
    <n v="840"/>
    <x v="12"/>
    <n v="-55428"/>
  </r>
  <r>
    <x v="2"/>
    <s v="2300"/>
    <x v="8"/>
    <x v="0"/>
    <x v="3"/>
    <x v="3"/>
    <n v="900"/>
    <x v="13"/>
    <n v="1272"/>
  </r>
  <r>
    <x v="2"/>
    <s v="2300"/>
    <x v="8"/>
    <x v="0"/>
    <x v="4"/>
    <x v="4"/>
    <n v="910"/>
    <x v="14"/>
    <n v="92613"/>
  </r>
  <r>
    <x v="2"/>
    <s v="2300"/>
    <x v="8"/>
    <x v="1"/>
    <x v="0"/>
    <x v="0"/>
    <n v="600"/>
    <x v="0"/>
    <n v="43426"/>
  </r>
  <r>
    <x v="2"/>
    <s v="2300"/>
    <x v="8"/>
    <x v="1"/>
    <x v="0"/>
    <x v="0"/>
    <n v="620"/>
    <x v="2"/>
    <n v="103035"/>
  </r>
  <r>
    <x v="2"/>
    <s v="2300"/>
    <x v="8"/>
    <x v="1"/>
    <x v="0"/>
    <x v="0"/>
    <n v="630"/>
    <x v="3"/>
    <n v="5771"/>
  </r>
  <r>
    <x v="2"/>
    <s v="2300"/>
    <x v="8"/>
    <x v="1"/>
    <x v="0"/>
    <x v="0"/>
    <n v="650"/>
    <x v="4"/>
    <n v="24969"/>
  </r>
  <r>
    <x v="2"/>
    <s v="2300"/>
    <x v="8"/>
    <x v="1"/>
    <x v="1"/>
    <x v="1"/>
    <n v="670"/>
    <x v="6"/>
    <n v="-32931"/>
  </r>
  <r>
    <x v="2"/>
    <s v="2300"/>
    <x v="8"/>
    <x v="1"/>
    <x v="2"/>
    <x v="2"/>
    <n v="730"/>
    <x v="7"/>
    <n v="14671"/>
  </r>
  <r>
    <x v="2"/>
    <s v="2300"/>
    <x v="8"/>
    <x v="1"/>
    <x v="2"/>
    <x v="2"/>
    <n v="790"/>
    <x v="9"/>
    <n v="-7052"/>
  </r>
  <r>
    <x v="2"/>
    <s v="2300"/>
    <x v="8"/>
    <x v="1"/>
    <x v="2"/>
    <x v="2"/>
    <n v="820"/>
    <x v="10"/>
    <n v="7181"/>
  </r>
  <r>
    <x v="2"/>
    <s v="2300"/>
    <x v="8"/>
    <x v="1"/>
    <x v="3"/>
    <x v="3"/>
    <n v="830"/>
    <x v="11"/>
    <n v="70000"/>
  </r>
  <r>
    <x v="2"/>
    <s v="2300"/>
    <x v="8"/>
    <x v="1"/>
    <x v="3"/>
    <x v="3"/>
    <n v="840"/>
    <x v="12"/>
    <n v="-132798"/>
  </r>
  <r>
    <x v="2"/>
    <s v="2300"/>
    <x v="8"/>
    <x v="1"/>
    <x v="3"/>
    <x v="3"/>
    <n v="900"/>
    <x v="13"/>
    <n v="-3578"/>
  </r>
  <r>
    <x v="2"/>
    <s v="2300"/>
    <x v="8"/>
    <x v="1"/>
    <x v="4"/>
    <x v="4"/>
    <n v="910"/>
    <x v="14"/>
    <n v="92694"/>
  </r>
  <r>
    <x v="2"/>
    <s v="2503"/>
    <x v="9"/>
    <x v="0"/>
    <x v="0"/>
    <x v="0"/>
    <n v="600"/>
    <x v="0"/>
    <n v="46646"/>
  </r>
  <r>
    <x v="2"/>
    <s v="2503"/>
    <x v="9"/>
    <x v="0"/>
    <x v="0"/>
    <x v="0"/>
    <n v="610"/>
    <x v="1"/>
    <n v="-56824"/>
  </r>
  <r>
    <x v="2"/>
    <s v="2503"/>
    <x v="9"/>
    <x v="0"/>
    <x v="0"/>
    <x v="0"/>
    <n v="620"/>
    <x v="2"/>
    <n v="18911"/>
  </r>
  <r>
    <x v="2"/>
    <s v="2503"/>
    <x v="9"/>
    <x v="0"/>
    <x v="0"/>
    <x v="0"/>
    <n v="630"/>
    <x v="3"/>
    <n v="-3992"/>
  </r>
  <r>
    <x v="2"/>
    <s v="2503"/>
    <x v="9"/>
    <x v="0"/>
    <x v="0"/>
    <x v="0"/>
    <n v="650"/>
    <x v="4"/>
    <n v="13778"/>
  </r>
  <r>
    <x v="2"/>
    <s v="2503"/>
    <x v="9"/>
    <x v="0"/>
    <x v="0"/>
    <x v="0"/>
    <n v="660"/>
    <x v="5"/>
    <m/>
  </r>
  <r>
    <x v="2"/>
    <s v="2503"/>
    <x v="9"/>
    <x v="0"/>
    <x v="1"/>
    <x v="1"/>
    <n v="670"/>
    <x v="6"/>
    <n v="-3232"/>
  </r>
  <r>
    <x v="2"/>
    <s v="2503"/>
    <x v="9"/>
    <x v="0"/>
    <x v="2"/>
    <x v="2"/>
    <n v="730"/>
    <x v="7"/>
    <n v="-21325"/>
  </r>
  <r>
    <x v="2"/>
    <s v="2503"/>
    <x v="9"/>
    <x v="0"/>
    <x v="2"/>
    <x v="2"/>
    <n v="740"/>
    <x v="8"/>
    <n v="503187"/>
  </r>
  <r>
    <x v="2"/>
    <s v="2503"/>
    <x v="9"/>
    <x v="0"/>
    <x v="2"/>
    <x v="2"/>
    <n v="790"/>
    <x v="9"/>
    <n v="-89749"/>
  </r>
  <r>
    <x v="2"/>
    <s v="2503"/>
    <x v="9"/>
    <x v="0"/>
    <x v="2"/>
    <x v="2"/>
    <n v="820"/>
    <x v="10"/>
    <n v="-247513"/>
  </r>
  <r>
    <x v="2"/>
    <s v="2503"/>
    <x v="9"/>
    <x v="0"/>
    <x v="3"/>
    <x v="3"/>
    <n v="830"/>
    <x v="11"/>
    <m/>
  </r>
  <r>
    <x v="2"/>
    <s v="2503"/>
    <x v="9"/>
    <x v="0"/>
    <x v="3"/>
    <x v="3"/>
    <n v="840"/>
    <x v="12"/>
    <n v="-138893"/>
  </r>
  <r>
    <x v="2"/>
    <s v="2503"/>
    <x v="9"/>
    <x v="0"/>
    <x v="3"/>
    <x v="3"/>
    <n v="900"/>
    <x v="13"/>
    <n v="-2575"/>
  </r>
  <r>
    <x v="2"/>
    <s v="2503"/>
    <x v="9"/>
    <x v="0"/>
    <x v="4"/>
    <x v="4"/>
    <n v="910"/>
    <x v="14"/>
    <n v="18419"/>
  </r>
  <r>
    <x v="2"/>
    <s v="2503"/>
    <x v="9"/>
    <x v="1"/>
    <x v="0"/>
    <x v="0"/>
    <n v="600"/>
    <x v="0"/>
    <n v="20373"/>
  </r>
  <r>
    <x v="2"/>
    <s v="2503"/>
    <x v="9"/>
    <x v="1"/>
    <x v="0"/>
    <x v="0"/>
    <n v="610"/>
    <x v="1"/>
    <n v="-58023"/>
  </r>
  <r>
    <x v="2"/>
    <s v="2503"/>
    <x v="9"/>
    <x v="1"/>
    <x v="0"/>
    <x v="0"/>
    <n v="620"/>
    <x v="2"/>
    <n v="44424"/>
  </r>
  <r>
    <x v="2"/>
    <s v="2503"/>
    <x v="9"/>
    <x v="1"/>
    <x v="0"/>
    <x v="0"/>
    <n v="630"/>
    <x v="3"/>
    <n v="11487"/>
  </r>
  <r>
    <x v="2"/>
    <s v="2503"/>
    <x v="9"/>
    <x v="1"/>
    <x v="0"/>
    <x v="0"/>
    <n v="650"/>
    <x v="4"/>
    <n v="16725"/>
  </r>
  <r>
    <x v="2"/>
    <s v="2503"/>
    <x v="9"/>
    <x v="1"/>
    <x v="0"/>
    <x v="0"/>
    <n v="660"/>
    <x v="5"/>
    <n v="0"/>
  </r>
  <r>
    <x v="2"/>
    <s v="2503"/>
    <x v="9"/>
    <x v="1"/>
    <x v="1"/>
    <x v="1"/>
    <n v="670"/>
    <x v="6"/>
    <n v="-31687"/>
  </r>
  <r>
    <x v="2"/>
    <s v="2503"/>
    <x v="9"/>
    <x v="1"/>
    <x v="2"/>
    <x v="2"/>
    <n v="730"/>
    <x v="7"/>
    <n v="-93300"/>
  </r>
  <r>
    <x v="2"/>
    <s v="2503"/>
    <x v="9"/>
    <x v="1"/>
    <x v="2"/>
    <x v="2"/>
    <n v="740"/>
    <x v="8"/>
    <n v="525387"/>
  </r>
  <r>
    <x v="2"/>
    <s v="2503"/>
    <x v="9"/>
    <x v="1"/>
    <x v="2"/>
    <x v="2"/>
    <n v="790"/>
    <x v="9"/>
    <n v="-89749"/>
  </r>
  <r>
    <x v="2"/>
    <s v="2503"/>
    <x v="9"/>
    <x v="1"/>
    <x v="2"/>
    <x v="2"/>
    <n v="820"/>
    <x v="10"/>
    <n v="-56867"/>
  </r>
  <r>
    <x v="2"/>
    <s v="2503"/>
    <x v="9"/>
    <x v="1"/>
    <x v="3"/>
    <x v="3"/>
    <n v="830"/>
    <x v="11"/>
    <n v="66282"/>
  </r>
  <r>
    <x v="2"/>
    <s v="2503"/>
    <x v="9"/>
    <x v="1"/>
    <x v="3"/>
    <x v="3"/>
    <n v="840"/>
    <x v="12"/>
    <n v="-330562"/>
  </r>
  <r>
    <x v="2"/>
    <s v="2503"/>
    <x v="9"/>
    <x v="1"/>
    <x v="3"/>
    <x v="3"/>
    <n v="900"/>
    <x v="13"/>
    <n v="-3947"/>
  </r>
  <r>
    <x v="2"/>
    <s v="2503"/>
    <x v="9"/>
    <x v="1"/>
    <x v="4"/>
    <x v="4"/>
    <n v="910"/>
    <x v="14"/>
    <n v="20543"/>
  </r>
  <r>
    <x v="2"/>
    <s v="2504"/>
    <x v="9"/>
    <x v="0"/>
    <x v="0"/>
    <x v="0"/>
    <n v="600"/>
    <x v="0"/>
    <n v="-132"/>
  </r>
  <r>
    <x v="2"/>
    <s v="2504"/>
    <x v="9"/>
    <x v="0"/>
    <x v="0"/>
    <x v="0"/>
    <n v="610"/>
    <x v="1"/>
    <m/>
  </r>
  <r>
    <x v="2"/>
    <s v="2504"/>
    <x v="9"/>
    <x v="0"/>
    <x v="0"/>
    <x v="0"/>
    <n v="620"/>
    <x v="2"/>
    <n v="19807"/>
  </r>
  <r>
    <x v="2"/>
    <s v="2504"/>
    <x v="9"/>
    <x v="0"/>
    <x v="0"/>
    <x v="0"/>
    <n v="630"/>
    <x v="3"/>
    <n v="11282"/>
  </r>
  <r>
    <x v="2"/>
    <s v="2504"/>
    <x v="9"/>
    <x v="0"/>
    <x v="0"/>
    <x v="0"/>
    <n v="660"/>
    <x v="5"/>
    <n v="457"/>
  </r>
  <r>
    <x v="2"/>
    <s v="2504"/>
    <x v="9"/>
    <x v="0"/>
    <x v="1"/>
    <x v="1"/>
    <n v="670"/>
    <x v="6"/>
    <n v="-3815"/>
  </r>
  <r>
    <x v="2"/>
    <s v="2504"/>
    <x v="9"/>
    <x v="0"/>
    <x v="2"/>
    <x v="2"/>
    <n v="730"/>
    <x v="7"/>
    <n v="-63525"/>
  </r>
  <r>
    <x v="2"/>
    <s v="2504"/>
    <x v="9"/>
    <x v="0"/>
    <x v="2"/>
    <x v="2"/>
    <n v="740"/>
    <x v="8"/>
    <n v="2723"/>
  </r>
  <r>
    <x v="2"/>
    <s v="2504"/>
    <x v="9"/>
    <x v="0"/>
    <x v="2"/>
    <x v="2"/>
    <n v="790"/>
    <x v="9"/>
    <n v="-2651"/>
  </r>
  <r>
    <x v="2"/>
    <s v="2504"/>
    <x v="9"/>
    <x v="0"/>
    <x v="2"/>
    <x v="2"/>
    <n v="820"/>
    <x v="10"/>
    <n v="-28449"/>
  </r>
  <r>
    <x v="2"/>
    <s v="2504"/>
    <x v="9"/>
    <x v="0"/>
    <x v="3"/>
    <x v="3"/>
    <n v="830"/>
    <x v="11"/>
    <n v="219215"/>
  </r>
  <r>
    <x v="2"/>
    <s v="2504"/>
    <x v="9"/>
    <x v="0"/>
    <x v="3"/>
    <x v="3"/>
    <n v="840"/>
    <x v="12"/>
    <n v="-148868"/>
  </r>
  <r>
    <x v="2"/>
    <s v="2504"/>
    <x v="9"/>
    <x v="0"/>
    <x v="4"/>
    <x v="4"/>
    <n v="910"/>
    <x v="14"/>
    <n v="6044"/>
  </r>
  <r>
    <x v="2"/>
    <s v="2504"/>
    <x v="9"/>
    <x v="1"/>
    <x v="0"/>
    <x v="0"/>
    <n v="600"/>
    <x v="0"/>
    <n v="-3109"/>
  </r>
  <r>
    <x v="2"/>
    <s v="2504"/>
    <x v="9"/>
    <x v="1"/>
    <x v="0"/>
    <x v="0"/>
    <n v="610"/>
    <x v="1"/>
    <n v="-23898"/>
  </r>
  <r>
    <x v="2"/>
    <s v="2504"/>
    <x v="9"/>
    <x v="1"/>
    <x v="0"/>
    <x v="0"/>
    <n v="620"/>
    <x v="2"/>
    <n v="31649"/>
  </r>
  <r>
    <x v="2"/>
    <s v="2504"/>
    <x v="9"/>
    <x v="1"/>
    <x v="0"/>
    <x v="0"/>
    <n v="630"/>
    <x v="3"/>
    <n v="25624"/>
  </r>
  <r>
    <x v="2"/>
    <s v="2504"/>
    <x v="9"/>
    <x v="1"/>
    <x v="0"/>
    <x v="0"/>
    <n v="660"/>
    <x v="5"/>
    <n v="457"/>
  </r>
  <r>
    <x v="2"/>
    <s v="2504"/>
    <x v="9"/>
    <x v="1"/>
    <x v="1"/>
    <x v="1"/>
    <n v="670"/>
    <x v="6"/>
    <n v="-3284"/>
  </r>
  <r>
    <x v="2"/>
    <s v="2504"/>
    <x v="9"/>
    <x v="1"/>
    <x v="2"/>
    <x v="2"/>
    <n v="730"/>
    <x v="7"/>
    <n v="-130979"/>
  </r>
  <r>
    <x v="2"/>
    <s v="2504"/>
    <x v="9"/>
    <x v="1"/>
    <x v="2"/>
    <x v="2"/>
    <n v="740"/>
    <x v="8"/>
    <n v="49823"/>
  </r>
  <r>
    <x v="2"/>
    <s v="2504"/>
    <x v="9"/>
    <x v="1"/>
    <x v="2"/>
    <x v="2"/>
    <n v="790"/>
    <x v="9"/>
    <n v="-2651"/>
  </r>
  <r>
    <x v="2"/>
    <s v="2504"/>
    <x v="9"/>
    <x v="1"/>
    <x v="2"/>
    <x v="2"/>
    <n v="820"/>
    <x v="10"/>
    <n v="-29529"/>
  </r>
  <r>
    <x v="2"/>
    <s v="2504"/>
    <x v="9"/>
    <x v="1"/>
    <x v="3"/>
    <x v="3"/>
    <n v="830"/>
    <x v="11"/>
    <n v="252758"/>
  </r>
  <r>
    <x v="2"/>
    <s v="2504"/>
    <x v="9"/>
    <x v="1"/>
    <x v="3"/>
    <x v="3"/>
    <n v="840"/>
    <x v="12"/>
    <n v="-160817"/>
  </r>
  <r>
    <x v="2"/>
    <s v="2504"/>
    <x v="9"/>
    <x v="1"/>
    <x v="4"/>
    <x v="4"/>
    <n v="910"/>
    <x v="14"/>
    <n v="6044"/>
  </r>
  <r>
    <x v="2"/>
    <s v="2506"/>
    <x v="10"/>
    <x v="0"/>
    <x v="0"/>
    <x v="0"/>
    <n v="600"/>
    <x v="0"/>
    <n v="58916"/>
  </r>
  <r>
    <x v="2"/>
    <s v="2506"/>
    <x v="10"/>
    <x v="0"/>
    <x v="0"/>
    <x v="0"/>
    <n v="610"/>
    <x v="1"/>
    <n v="-70315"/>
  </r>
  <r>
    <x v="2"/>
    <s v="2506"/>
    <x v="10"/>
    <x v="0"/>
    <x v="0"/>
    <x v="0"/>
    <n v="620"/>
    <x v="2"/>
    <n v="8589"/>
  </r>
  <r>
    <x v="2"/>
    <s v="2506"/>
    <x v="10"/>
    <x v="0"/>
    <x v="0"/>
    <x v="0"/>
    <n v="630"/>
    <x v="3"/>
    <n v="10296"/>
  </r>
  <r>
    <x v="2"/>
    <s v="2506"/>
    <x v="10"/>
    <x v="0"/>
    <x v="0"/>
    <x v="0"/>
    <n v="660"/>
    <x v="5"/>
    <n v="1632"/>
  </r>
  <r>
    <x v="2"/>
    <s v="2506"/>
    <x v="10"/>
    <x v="0"/>
    <x v="1"/>
    <x v="1"/>
    <n v="670"/>
    <x v="6"/>
    <n v="-49989"/>
  </r>
  <r>
    <x v="2"/>
    <s v="2506"/>
    <x v="10"/>
    <x v="0"/>
    <x v="2"/>
    <x v="2"/>
    <n v="730"/>
    <x v="7"/>
    <n v="-10796"/>
  </r>
  <r>
    <x v="2"/>
    <s v="2506"/>
    <x v="10"/>
    <x v="0"/>
    <x v="2"/>
    <x v="2"/>
    <n v="740"/>
    <x v="8"/>
    <n v="189589"/>
  </r>
  <r>
    <x v="2"/>
    <s v="2506"/>
    <x v="10"/>
    <x v="0"/>
    <x v="2"/>
    <x v="2"/>
    <n v="790"/>
    <x v="9"/>
    <n v="-30523"/>
  </r>
  <r>
    <x v="2"/>
    <s v="2506"/>
    <x v="10"/>
    <x v="0"/>
    <x v="2"/>
    <x v="2"/>
    <n v="820"/>
    <x v="10"/>
    <n v="-9264"/>
  </r>
  <r>
    <x v="2"/>
    <s v="2506"/>
    <x v="10"/>
    <x v="0"/>
    <x v="3"/>
    <x v="3"/>
    <n v="830"/>
    <x v="11"/>
    <m/>
  </r>
  <r>
    <x v="2"/>
    <s v="2506"/>
    <x v="10"/>
    <x v="0"/>
    <x v="3"/>
    <x v="3"/>
    <n v="840"/>
    <x v="12"/>
    <n v="-89651"/>
  </r>
  <r>
    <x v="2"/>
    <s v="2506"/>
    <x v="10"/>
    <x v="0"/>
    <x v="4"/>
    <x v="4"/>
    <n v="910"/>
    <x v="14"/>
    <n v="8484"/>
  </r>
  <r>
    <x v="2"/>
    <s v="2506"/>
    <x v="10"/>
    <x v="1"/>
    <x v="0"/>
    <x v="0"/>
    <n v="600"/>
    <x v="0"/>
    <n v="37777"/>
  </r>
  <r>
    <x v="2"/>
    <s v="2506"/>
    <x v="10"/>
    <x v="1"/>
    <x v="0"/>
    <x v="0"/>
    <n v="610"/>
    <x v="1"/>
    <n v="-70315"/>
  </r>
  <r>
    <x v="2"/>
    <s v="2506"/>
    <x v="10"/>
    <x v="1"/>
    <x v="0"/>
    <x v="0"/>
    <n v="620"/>
    <x v="2"/>
    <n v="21367"/>
  </r>
  <r>
    <x v="2"/>
    <s v="2506"/>
    <x v="10"/>
    <x v="1"/>
    <x v="0"/>
    <x v="0"/>
    <n v="630"/>
    <x v="3"/>
    <n v="14590"/>
  </r>
  <r>
    <x v="2"/>
    <s v="2506"/>
    <x v="10"/>
    <x v="1"/>
    <x v="0"/>
    <x v="0"/>
    <n v="660"/>
    <x v="5"/>
    <n v="1632"/>
  </r>
  <r>
    <x v="2"/>
    <s v="2506"/>
    <x v="10"/>
    <x v="1"/>
    <x v="1"/>
    <x v="1"/>
    <n v="670"/>
    <x v="6"/>
    <n v="-49386"/>
  </r>
  <r>
    <x v="2"/>
    <s v="2506"/>
    <x v="10"/>
    <x v="1"/>
    <x v="2"/>
    <x v="2"/>
    <n v="730"/>
    <x v="7"/>
    <n v="-68916"/>
  </r>
  <r>
    <x v="2"/>
    <s v="2506"/>
    <x v="10"/>
    <x v="1"/>
    <x v="2"/>
    <x v="2"/>
    <n v="740"/>
    <x v="8"/>
    <n v="189589"/>
  </r>
  <r>
    <x v="2"/>
    <s v="2506"/>
    <x v="10"/>
    <x v="1"/>
    <x v="2"/>
    <x v="2"/>
    <n v="790"/>
    <x v="9"/>
    <n v="-30523"/>
  </r>
  <r>
    <x v="2"/>
    <s v="2506"/>
    <x v="10"/>
    <x v="1"/>
    <x v="2"/>
    <x v="2"/>
    <n v="820"/>
    <x v="10"/>
    <n v="551"/>
  </r>
  <r>
    <x v="2"/>
    <s v="2506"/>
    <x v="10"/>
    <x v="1"/>
    <x v="3"/>
    <x v="3"/>
    <n v="830"/>
    <x v="11"/>
    <n v="54744"/>
  </r>
  <r>
    <x v="2"/>
    <s v="2506"/>
    <x v="10"/>
    <x v="1"/>
    <x v="3"/>
    <x v="3"/>
    <n v="840"/>
    <x v="12"/>
    <n v="-92626"/>
  </r>
  <r>
    <x v="2"/>
    <s v="2506"/>
    <x v="10"/>
    <x v="1"/>
    <x v="4"/>
    <x v="4"/>
    <n v="910"/>
    <x v="14"/>
    <n v="8484"/>
  </r>
  <r>
    <x v="2"/>
    <s v="3000"/>
    <x v="11"/>
    <x v="0"/>
    <x v="0"/>
    <x v="0"/>
    <n v="600"/>
    <x v="0"/>
    <n v="86018"/>
  </r>
  <r>
    <x v="2"/>
    <s v="3000"/>
    <x v="11"/>
    <x v="0"/>
    <x v="0"/>
    <x v="0"/>
    <n v="610"/>
    <x v="1"/>
    <n v="64"/>
  </r>
  <r>
    <x v="2"/>
    <s v="3000"/>
    <x v="11"/>
    <x v="0"/>
    <x v="0"/>
    <x v="0"/>
    <n v="620"/>
    <x v="2"/>
    <n v="93327"/>
  </r>
  <r>
    <x v="2"/>
    <s v="3000"/>
    <x v="11"/>
    <x v="0"/>
    <x v="0"/>
    <x v="0"/>
    <n v="630"/>
    <x v="3"/>
    <n v="-31633"/>
  </r>
  <r>
    <x v="2"/>
    <s v="3000"/>
    <x v="11"/>
    <x v="0"/>
    <x v="0"/>
    <x v="0"/>
    <n v="650"/>
    <x v="4"/>
    <n v="150611"/>
  </r>
  <r>
    <x v="2"/>
    <s v="3000"/>
    <x v="11"/>
    <x v="0"/>
    <x v="1"/>
    <x v="1"/>
    <n v="670"/>
    <x v="6"/>
    <n v="-21558"/>
  </r>
  <r>
    <x v="2"/>
    <s v="3000"/>
    <x v="11"/>
    <x v="0"/>
    <x v="2"/>
    <x v="2"/>
    <n v="730"/>
    <x v="7"/>
    <n v="-101860"/>
  </r>
  <r>
    <x v="2"/>
    <s v="3000"/>
    <x v="11"/>
    <x v="0"/>
    <x v="2"/>
    <x v="2"/>
    <n v="740"/>
    <x v="8"/>
    <n v="91"/>
  </r>
  <r>
    <x v="2"/>
    <s v="3000"/>
    <x v="11"/>
    <x v="0"/>
    <x v="2"/>
    <x v="2"/>
    <n v="820"/>
    <x v="10"/>
    <n v="23286"/>
  </r>
  <r>
    <x v="2"/>
    <s v="3000"/>
    <x v="11"/>
    <x v="0"/>
    <x v="3"/>
    <x v="3"/>
    <n v="840"/>
    <x v="12"/>
    <n v="-132540"/>
  </r>
  <r>
    <x v="2"/>
    <s v="3000"/>
    <x v="11"/>
    <x v="0"/>
    <x v="3"/>
    <x v="3"/>
    <n v="900"/>
    <x v="13"/>
    <n v="-16646"/>
  </r>
  <r>
    <x v="2"/>
    <s v="3000"/>
    <x v="11"/>
    <x v="0"/>
    <x v="4"/>
    <x v="4"/>
    <n v="910"/>
    <x v="14"/>
    <n v="49160"/>
  </r>
  <r>
    <x v="2"/>
    <s v="3000"/>
    <x v="11"/>
    <x v="1"/>
    <x v="0"/>
    <x v="0"/>
    <n v="600"/>
    <x v="0"/>
    <n v="69536"/>
  </r>
  <r>
    <x v="2"/>
    <s v="3000"/>
    <x v="11"/>
    <x v="1"/>
    <x v="0"/>
    <x v="0"/>
    <n v="610"/>
    <x v="1"/>
    <n v="64"/>
  </r>
  <r>
    <x v="2"/>
    <s v="3000"/>
    <x v="11"/>
    <x v="1"/>
    <x v="0"/>
    <x v="0"/>
    <n v="620"/>
    <x v="2"/>
    <n v="141866"/>
  </r>
  <r>
    <x v="2"/>
    <s v="3000"/>
    <x v="11"/>
    <x v="1"/>
    <x v="0"/>
    <x v="0"/>
    <n v="630"/>
    <x v="3"/>
    <n v="-22579"/>
  </r>
  <r>
    <x v="2"/>
    <s v="3000"/>
    <x v="11"/>
    <x v="1"/>
    <x v="0"/>
    <x v="0"/>
    <n v="650"/>
    <x v="4"/>
    <n v="159754"/>
  </r>
  <r>
    <x v="2"/>
    <s v="3000"/>
    <x v="11"/>
    <x v="1"/>
    <x v="1"/>
    <x v="1"/>
    <n v="670"/>
    <x v="6"/>
    <n v="-19079"/>
  </r>
  <r>
    <x v="2"/>
    <s v="3000"/>
    <x v="11"/>
    <x v="1"/>
    <x v="2"/>
    <x v="2"/>
    <n v="730"/>
    <x v="7"/>
    <n v="-148137"/>
  </r>
  <r>
    <x v="2"/>
    <s v="3000"/>
    <x v="11"/>
    <x v="1"/>
    <x v="2"/>
    <x v="2"/>
    <n v="740"/>
    <x v="8"/>
    <n v="91"/>
  </r>
  <r>
    <x v="2"/>
    <s v="3000"/>
    <x v="11"/>
    <x v="1"/>
    <x v="2"/>
    <x v="2"/>
    <n v="820"/>
    <x v="10"/>
    <n v="26355"/>
  </r>
  <r>
    <x v="2"/>
    <s v="3000"/>
    <x v="11"/>
    <x v="1"/>
    <x v="3"/>
    <x v="3"/>
    <n v="840"/>
    <x v="12"/>
    <n v="-140608"/>
  </r>
  <r>
    <x v="2"/>
    <s v="3000"/>
    <x v="11"/>
    <x v="1"/>
    <x v="3"/>
    <x v="3"/>
    <n v="900"/>
    <x v="13"/>
    <n v="-18167"/>
  </r>
  <r>
    <x v="2"/>
    <s v="3000"/>
    <x v="11"/>
    <x v="1"/>
    <x v="4"/>
    <x v="4"/>
    <n v="910"/>
    <x v="14"/>
    <n v="49096"/>
  </r>
  <r>
    <x v="2"/>
    <s v="3501"/>
    <x v="12"/>
    <x v="0"/>
    <x v="0"/>
    <x v="0"/>
    <n v="600"/>
    <x v="0"/>
    <n v="-6789"/>
  </r>
  <r>
    <x v="2"/>
    <s v="3501"/>
    <x v="12"/>
    <x v="0"/>
    <x v="0"/>
    <x v="0"/>
    <n v="610"/>
    <x v="1"/>
    <n v="2531"/>
  </r>
  <r>
    <x v="2"/>
    <s v="3501"/>
    <x v="12"/>
    <x v="0"/>
    <x v="0"/>
    <x v="0"/>
    <n v="620"/>
    <x v="2"/>
    <n v="4460"/>
  </r>
  <r>
    <x v="2"/>
    <s v="3501"/>
    <x v="12"/>
    <x v="0"/>
    <x v="0"/>
    <x v="0"/>
    <n v="630"/>
    <x v="3"/>
    <n v="149"/>
  </r>
  <r>
    <x v="2"/>
    <s v="3501"/>
    <x v="12"/>
    <x v="0"/>
    <x v="1"/>
    <x v="1"/>
    <n v="670"/>
    <x v="6"/>
    <n v="673"/>
  </r>
  <r>
    <x v="2"/>
    <s v="3501"/>
    <x v="12"/>
    <x v="0"/>
    <x v="2"/>
    <x v="2"/>
    <n v="740"/>
    <x v="8"/>
    <n v="6050"/>
  </r>
  <r>
    <x v="2"/>
    <s v="3501"/>
    <x v="12"/>
    <x v="0"/>
    <x v="2"/>
    <x v="2"/>
    <n v="820"/>
    <x v="10"/>
    <n v="-2820"/>
  </r>
  <r>
    <x v="2"/>
    <s v="3501"/>
    <x v="12"/>
    <x v="0"/>
    <x v="3"/>
    <x v="3"/>
    <n v="840"/>
    <x v="12"/>
    <n v="-2548"/>
  </r>
  <r>
    <x v="2"/>
    <s v="3501"/>
    <x v="12"/>
    <x v="0"/>
    <x v="4"/>
    <x v="4"/>
    <n v="910"/>
    <x v="14"/>
    <n v="1706"/>
  </r>
  <r>
    <x v="2"/>
    <s v="3501"/>
    <x v="12"/>
    <x v="1"/>
    <x v="0"/>
    <x v="0"/>
    <n v="600"/>
    <x v="0"/>
    <n v="-6789"/>
  </r>
  <r>
    <x v="2"/>
    <s v="3501"/>
    <x v="12"/>
    <x v="1"/>
    <x v="0"/>
    <x v="0"/>
    <n v="610"/>
    <x v="1"/>
    <n v="2531"/>
  </r>
  <r>
    <x v="2"/>
    <s v="3501"/>
    <x v="12"/>
    <x v="1"/>
    <x v="0"/>
    <x v="0"/>
    <n v="620"/>
    <x v="2"/>
    <n v="4460"/>
  </r>
  <r>
    <x v="2"/>
    <s v="3501"/>
    <x v="12"/>
    <x v="1"/>
    <x v="0"/>
    <x v="0"/>
    <n v="630"/>
    <x v="3"/>
    <n v="149"/>
  </r>
  <r>
    <x v="2"/>
    <s v="3501"/>
    <x v="12"/>
    <x v="1"/>
    <x v="1"/>
    <x v="1"/>
    <n v="670"/>
    <x v="6"/>
    <n v="673"/>
  </r>
  <r>
    <x v="2"/>
    <s v="3501"/>
    <x v="12"/>
    <x v="1"/>
    <x v="2"/>
    <x v="2"/>
    <n v="740"/>
    <x v="8"/>
    <n v="6050"/>
  </r>
  <r>
    <x v="2"/>
    <s v="3501"/>
    <x v="12"/>
    <x v="1"/>
    <x v="2"/>
    <x v="2"/>
    <n v="820"/>
    <x v="10"/>
    <n v="-2820"/>
  </r>
  <r>
    <x v="2"/>
    <s v="3501"/>
    <x v="12"/>
    <x v="1"/>
    <x v="3"/>
    <x v="3"/>
    <n v="840"/>
    <x v="12"/>
    <n v="-2548"/>
  </r>
  <r>
    <x v="2"/>
    <s v="3501"/>
    <x v="12"/>
    <x v="1"/>
    <x v="4"/>
    <x v="4"/>
    <n v="910"/>
    <x v="14"/>
    <n v="1706"/>
  </r>
  <r>
    <x v="2"/>
    <s v="3502"/>
    <x v="12"/>
    <x v="0"/>
    <x v="0"/>
    <x v="0"/>
    <n v="600"/>
    <x v="0"/>
    <n v="11706"/>
  </r>
  <r>
    <x v="2"/>
    <s v="3502"/>
    <x v="12"/>
    <x v="0"/>
    <x v="0"/>
    <x v="0"/>
    <n v="620"/>
    <x v="2"/>
    <n v="3435"/>
  </r>
  <r>
    <x v="2"/>
    <s v="3502"/>
    <x v="12"/>
    <x v="0"/>
    <x v="0"/>
    <x v="0"/>
    <n v="630"/>
    <x v="3"/>
    <n v="-602"/>
  </r>
  <r>
    <x v="2"/>
    <s v="3502"/>
    <x v="12"/>
    <x v="0"/>
    <x v="0"/>
    <x v="0"/>
    <n v="660"/>
    <x v="5"/>
    <n v="-5906"/>
  </r>
  <r>
    <x v="2"/>
    <s v="3502"/>
    <x v="12"/>
    <x v="0"/>
    <x v="1"/>
    <x v="1"/>
    <n v="670"/>
    <x v="6"/>
    <n v="-11899"/>
  </r>
  <r>
    <x v="2"/>
    <s v="3502"/>
    <x v="12"/>
    <x v="0"/>
    <x v="2"/>
    <x v="2"/>
    <n v="730"/>
    <x v="7"/>
    <n v="-9321"/>
  </r>
  <r>
    <x v="2"/>
    <s v="3502"/>
    <x v="12"/>
    <x v="0"/>
    <x v="2"/>
    <x v="2"/>
    <n v="820"/>
    <x v="10"/>
    <n v="20010"/>
  </r>
  <r>
    <x v="2"/>
    <s v="3502"/>
    <x v="12"/>
    <x v="0"/>
    <x v="3"/>
    <x v="3"/>
    <n v="840"/>
    <x v="12"/>
    <n v="-3693"/>
  </r>
  <r>
    <x v="2"/>
    <s v="3502"/>
    <x v="12"/>
    <x v="0"/>
    <x v="4"/>
    <x v="4"/>
    <n v="910"/>
    <x v="14"/>
    <n v="3730"/>
  </r>
  <r>
    <x v="2"/>
    <s v="3502"/>
    <x v="12"/>
    <x v="1"/>
    <x v="0"/>
    <x v="0"/>
    <n v="600"/>
    <x v="0"/>
    <n v="11706"/>
  </r>
  <r>
    <x v="2"/>
    <s v="3502"/>
    <x v="12"/>
    <x v="1"/>
    <x v="0"/>
    <x v="0"/>
    <n v="620"/>
    <x v="2"/>
    <n v="3435"/>
  </r>
  <r>
    <x v="2"/>
    <s v="3502"/>
    <x v="12"/>
    <x v="1"/>
    <x v="0"/>
    <x v="0"/>
    <n v="630"/>
    <x v="3"/>
    <n v="-602"/>
  </r>
  <r>
    <x v="2"/>
    <s v="3502"/>
    <x v="12"/>
    <x v="1"/>
    <x v="0"/>
    <x v="0"/>
    <n v="660"/>
    <x v="5"/>
    <n v="-5906"/>
  </r>
  <r>
    <x v="2"/>
    <s v="3502"/>
    <x v="12"/>
    <x v="1"/>
    <x v="1"/>
    <x v="1"/>
    <n v="670"/>
    <x v="6"/>
    <n v="-11899"/>
  </r>
  <r>
    <x v="2"/>
    <s v="3502"/>
    <x v="12"/>
    <x v="1"/>
    <x v="2"/>
    <x v="2"/>
    <n v="730"/>
    <x v="7"/>
    <n v="-9321"/>
  </r>
  <r>
    <x v="2"/>
    <s v="3502"/>
    <x v="12"/>
    <x v="1"/>
    <x v="2"/>
    <x v="2"/>
    <n v="820"/>
    <x v="10"/>
    <n v="20010"/>
  </r>
  <r>
    <x v="2"/>
    <s v="3502"/>
    <x v="12"/>
    <x v="1"/>
    <x v="3"/>
    <x v="3"/>
    <n v="840"/>
    <x v="12"/>
    <n v="-3693"/>
  </r>
  <r>
    <x v="2"/>
    <s v="3502"/>
    <x v="12"/>
    <x v="1"/>
    <x v="4"/>
    <x v="4"/>
    <n v="910"/>
    <x v="14"/>
    <n v="3730"/>
  </r>
  <r>
    <x v="2"/>
    <s v="3503"/>
    <x v="12"/>
    <x v="0"/>
    <x v="0"/>
    <x v="0"/>
    <n v="600"/>
    <x v="0"/>
    <n v="3737"/>
  </r>
  <r>
    <x v="2"/>
    <s v="3503"/>
    <x v="12"/>
    <x v="0"/>
    <x v="0"/>
    <x v="0"/>
    <n v="620"/>
    <x v="2"/>
    <n v="543"/>
  </r>
  <r>
    <x v="2"/>
    <s v="3503"/>
    <x v="12"/>
    <x v="0"/>
    <x v="0"/>
    <x v="0"/>
    <n v="630"/>
    <x v="3"/>
    <n v="-11"/>
  </r>
  <r>
    <x v="2"/>
    <s v="3503"/>
    <x v="12"/>
    <x v="0"/>
    <x v="1"/>
    <x v="1"/>
    <n v="670"/>
    <x v="6"/>
    <n v="5221"/>
  </r>
  <r>
    <x v="2"/>
    <s v="3503"/>
    <x v="12"/>
    <x v="0"/>
    <x v="2"/>
    <x v="2"/>
    <n v="820"/>
    <x v="10"/>
    <n v="-18"/>
  </r>
  <r>
    <x v="2"/>
    <s v="3503"/>
    <x v="12"/>
    <x v="0"/>
    <x v="4"/>
    <x v="4"/>
    <n v="910"/>
    <x v="14"/>
    <n v="9472"/>
  </r>
  <r>
    <x v="2"/>
    <s v="3503"/>
    <x v="12"/>
    <x v="1"/>
    <x v="0"/>
    <x v="0"/>
    <n v="600"/>
    <x v="0"/>
    <n v="3737"/>
  </r>
  <r>
    <x v="2"/>
    <s v="3503"/>
    <x v="12"/>
    <x v="1"/>
    <x v="0"/>
    <x v="0"/>
    <n v="620"/>
    <x v="2"/>
    <n v="543"/>
  </r>
  <r>
    <x v="2"/>
    <s v="3503"/>
    <x v="12"/>
    <x v="1"/>
    <x v="0"/>
    <x v="0"/>
    <n v="630"/>
    <x v="3"/>
    <n v="-11"/>
  </r>
  <r>
    <x v="2"/>
    <s v="3503"/>
    <x v="12"/>
    <x v="1"/>
    <x v="1"/>
    <x v="1"/>
    <n v="670"/>
    <x v="6"/>
    <n v="5221"/>
  </r>
  <r>
    <x v="2"/>
    <s v="3503"/>
    <x v="12"/>
    <x v="1"/>
    <x v="2"/>
    <x v="2"/>
    <n v="820"/>
    <x v="10"/>
    <n v="-18"/>
  </r>
  <r>
    <x v="2"/>
    <s v="3503"/>
    <x v="12"/>
    <x v="1"/>
    <x v="4"/>
    <x v="4"/>
    <n v="910"/>
    <x v="14"/>
    <n v="9472"/>
  </r>
  <r>
    <x v="2"/>
    <s v="3504"/>
    <x v="12"/>
    <x v="0"/>
    <x v="0"/>
    <x v="0"/>
    <n v="600"/>
    <x v="0"/>
    <n v="5347"/>
  </r>
  <r>
    <x v="2"/>
    <s v="3504"/>
    <x v="12"/>
    <x v="0"/>
    <x v="0"/>
    <x v="0"/>
    <n v="630"/>
    <x v="3"/>
    <n v="271"/>
  </r>
  <r>
    <x v="2"/>
    <s v="3504"/>
    <x v="12"/>
    <x v="0"/>
    <x v="1"/>
    <x v="1"/>
    <n v="670"/>
    <x v="6"/>
    <n v="-444"/>
  </r>
  <r>
    <x v="2"/>
    <s v="3504"/>
    <x v="12"/>
    <x v="0"/>
    <x v="2"/>
    <x v="2"/>
    <n v="790"/>
    <x v="9"/>
    <n v="-196"/>
  </r>
  <r>
    <x v="2"/>
    <s v="3504"/>
    <x v="12"/>
    <x v="0"/>
    <x v="3"/>
    <x v="3"/>
    <n v="840"/>
    <x v="12"/>
    <n v="-1519"/>
  </r>
  <r>
    <x v="2"/>
    <s v="3504"/>
    <x v="12"/>
    <x v="0"/>
    <x v="4"/>
    <x v="4"/>
    <n v="910"/>
    <x v="14"/>
    <n v="3459"/>
  </r>
  <r>
    <x v="2"/>
    <s v="3504"/>
    <x v="12"/>
    <x v="1"/>
    <x v="0"/>
    <x v="0"/>
    <n v="600"/>
    <x v="0"/>
    <n v="5347"/>
  </r>
  <r>
    <x v="2"/>
    <s v="3504"/>
    <x v="12"/>
    <x v="1"/>
    <x v="0"/>
    <x v="0"/>
    <n v="630"/>
    <x v="3"/>
    <n v="271"/>
  </r>
  <r>
    <x v="2"/>
    <s v="3504"/>
    <x v="12"/>
    <x v="1"/>
    <x v="1"/>
    <x v="1"/>
    <n v="670"/>
    <x v="6"/>
    <n v="-444"/>
  </r>
  <r>
    <x v="2"/>
    <s v="3504"/>
    <x v="12"/>
    <x v="1"/>
    <x v="2"/>
    <x v="2"/>
    <n v="790"/>
    <x v="9"/>
    <n v="-196"/>
  </r>
  <r>
    <x v="2"/>
    <s v="3504"/>
    <x v="12"/>
    <x v="1"/>
    <x v="3"/>
    <x v="3"/>
    <n v="840"/>
    <x v="12"/>
    <n v="-1519"/>
  </r>
  <r>
    <x v="2"/>
    <s v="3504"/>
    <x v="12"/>
    <x v="1"/>
    <x v="4"/>
    <x v="4"/>
    <n v="910"/>
    <x v="14"/>
    <n v="3459"/>
  </r>
  <r>
    <x v="2"/>
    <s v="3506"/>
    <x v="63"/>
    <x v="0"/>
    <x v="0"/>
    <x v="0"/>
    <n v="600"/>
    <x v="0"/>
    <n v="3702"/>
  </r>
  <r>
    <x v="2"/>
    <s v="3506"/>
    <x v="63"/>
    <x v="0"/>
    <x v="0"/>
    <x v="0"/>
    <n v="610"/>
    <x v="1"/>
    <n v="-1"/>
  </r>
  <r>
    <x v="2"/>
    <s v="3506"/>
    <x v="63"/>
    <x v="0"/>
    <x v="0"/>
    <x v="0"/>
    <n v="620"/>
    <x v="2"/>
    <n v="51"/>
  </r>
  <r>
    <x v="2"/>
    <s v="3506"/>
    <x v="63"/>
    <x v="0"/>
    <x v="0"/>
    <x v="0"/>
    <n v="630"/>
    <x v="3"/>
    <n v="-69"/>
  </r>
  <r>
    <x v="2"/>
    <s v="3506"/>
    <x v="63"/>
    <x v="0"/>
    <x v="1"/>
    <x v="1"/>
    <n v="670"/>
    <x v="6"/>
    <n v="-8905"/>
  </r>
  <r>
    <x v="2"/>
    <s v="3506"/>
    <x v="63"/>
    <x v="0"/>
    <x v="2"/>
    <x v="2"/>
    <n v="730"/>
    <x v="7"/>
    <n v="-497"/>
  </r>
  <r>
    <x v="2"/>
    <s v="3506"/>
    <x v="63"/>
    <x v="0"/>
    <x v="2"/>
    <x v="2"/>
    <n v="740"/>
    <x v="8"/>
    <n v="75"/>
  </r>
  <r>
    <x v="2"/>
    <s v="3506"/>
    <x v="63"/>
    <x v="0"/>
    <x v="2"/>
    <x v="2"/>
    <n v="790"/>
    <x v="9"/>
    <n v="8090"/>
  </r>
  <r>
    <x v="2"/>
    <s v="3506"/>
    <x v="63"/>
    <x v="0"/>
    <x v="2"/>
    <x v="2"/>
    <n v="820"/>
    <x v="10"/>
    <n v="7000"/>
  </r>
  <r>
    <x v="2"/>
    <s v="3506"/>
    <x v="63"/>
    <x v="0"/>
    <x v="3"/>
    <x v="3"/>
    <n v="840"/>
    <x v="12"/>
    <m/>
  </r>
  <r>
    <x v="2"/>
    <s v="3506"/>
    <x v="63"/>
    <x v="0"/>
    <x v="4"/>
    <x v="4"/>
    <n v="910"/>
    <x v="14"/>
    <n v="9446"/>
  </r>
  <r>
    <x v="2"/>
    <s v="3506"/>
    <x v="63"/>
    <x v="1"/>
    <x v="0"/>
    <x v="0"/>
    <n v="600"/>
    <x v="0"/>
    <n v="2237"/>
  </r>
  <r>
    <x v="2"/>
    <s v="3506"/>
    <x v="63"/>
    <x v="1"/>
    <x v="0"/>
    <x v="0"/>
    <n v="610"/>
    <x v="1"/>
    <n v="1457"/>
  </r>
  <r>
    <x v="2"/>
    <s v="3506"/>
    <x v="63"/>
    <x v="1"/>
    <x v="0"/>
    <x v="0"/>
    <n v="620"/>
    <x v="2"/>
    <n v="1313"/>
  </r>
  <r>
    <x v="2"/>
    <s v="3506"/>
    <x v="63"/>
    <x v="1"/>
    <x v="0"/>
    <x v="0"/>
    <n v="630"/>
    <x v="3"/>
    <n v="1664"/>
  </r>
  <r>
    <x v="2"/>
    <s v="3506"/>
    <x v="63"/>
    <x v="1"/>
    <x v="1"/>
    <x v="1"/>
    <n v="670"/>
    <x v="6"/>
    <n v="-8880"/>
  </r>
  <r>
    <x v="2"/>
    <s v="3506"/>
    <x v="63"/>
    <x v="1"/>
    <x v="2"/>
    <x v="2"/>
    <n v="730"/>
    <x v="7"/>
    <n v="-497"/>
  </r>
  <r>
    <x v="2"/>
    <s v="3506"/>
    <x v="63"/>
    <x v="1"/>
    <x v="2"/>
    <x v="2"/>
    <n v="740"/>
    <x v="8"/>
    <n v="6623"/>
  </r>
  <r>
    <x v="2"/>
    <s v="3506"/>
    <x v="63"/>
    <x v="1"/>
    <x v="2"/>
    <x v="2"/>
    <n v="790"/>
    <x v="9"/>
    <n v="8090"/>
  </r>
  <r>
    <x v="2"/>
    <s v="3506"/>
    <x v="63"/>
    <x v="1"/>
    <x v="2"/>
    <x v="2"/>
    <n v="820"/>
    <x v="10"/>
    <n v="0"/>
  </r>
  <r>
    <x v="2"/>
    <s v="3506"/>
    <x v="63"/>
    <x v="1"/>
    <x v="3"/>
    <x v="3"/>
    <n v="840"/>
    <x v="12"/>
    <n v="-2561"/>
  </r>
  <r>
    <x v="2"/>
    <s v="3506"/>
    <x v="63"/>
    <x v="1"/>
    <x v="4"/>
    <x v="4"/>
    <n v="910"/>
    <x v="14"/>
    <n v="9446"/>
  </r>
  <r>
    <x v="2"/>
    <s v="3510"/>
    <x v="13"/>
    <x v="0"/>
    <x v="0"/>
    <x v="0"/>
    <n v="600"/>
    <x v="0"/>
    <n v="44018"/>
  </r>
  <r>
    <x v="2"/>
    <s v="3510"/>
    <x v="13"/>
    <x v="0"/>
    <x v="0"/>
    <x v="0"/>
    <n v="610"/>
    <x v="1"/>
    <n v="-11778"/>
  </r>
  <r>
    <x v="2"/>
    <s v="3510"/>
    <x v="13"/>
    <x v="0"/>
    <x v="0"/>
    <x v="0"/>
    <n v="620"/>
    <x v="2"/>
    <n v="7395"/>
  </r>
  <r>
    <x v="2"/>
    <s v="3510"/>
    <x v="13"/>
    <x v="0"/>
    <x v="0"/>
    <x v="0"/>
    <n v="630"/>
    <x v="3"/>
    <n v="3286"/>
  </r>
  <r>
    <x v="2"/>
    <s v="3510"/>
    <x v="13"/>
    <x v="0"/>
    <x v="1"/>
    <x v="1"/>
    <n v="670"/>
    <x v="6"/>
    <n v="16399"/>
  </r>
  <r>
    <x v="2"/>
    <s v="3510"/>
    <x v="13"/>
    <x v="0"/>
    <x v="2"/>
    <x v="2"/>
    <n v="730"/>
    <x v="7"/>
    <n v="-519"/>
  </r>
  <r>
    <x v="2"/>
    <s v="3510"/>
    <x v="13"/>
    <x v="0"/>
    <x v="2"/>
    <x v="2"/>
    <n v="740"/>
    <x v="8"/>
    <n v="19773"/>
  </r>
  <r>
    <x v="2"/>
    <s v="3510"/>
    <x v="13"/>
    <x v="0"/>
    <x v="2"/>
    <x v="2"/>
    <n v="790"/>
    <x v="9"/>
    <n v="-682"/>
  </r>
  <r>
    <x v="2"/>
    <s v="3510"/>
    <x v="13"/>
    <x v="0"/>
    <x v="2"/>
    <x v="2"/>
    <n v="820"/>
    <x v="10"/>
    <n v="-7287"/>
  </r>
  <r>
    <x v="2"/>
    <s v="3510"/>
    <x v="13"/>
    <x v="0"/>
    <x v="3"/>
    <x v="3"/>
    <n v="830"/>
    <x v="11"/>
    <n v="27000"/>
  </r>
  <r>
    <x v="2"/>
    <s v="3510"/>
    <x v="13"/>
    <x v="0"/>
    <x v="3"/>
    <x v="3"/>
    <n v="840"/>
    <x v="12"/>
    <n v="-21469"/>
  </r>
  <r>
    <x v="2"/>
    <s v="3510"/>
    <x v="13"/>
    <x v="0"/>
    <x v="3"/>
    <x v="3"/>
    <n v="900"/>
    <x v="13"/>
    <m/>
  </r>
  <r>
    <x v="2"/>
    <s v="3510"/>
    <x v="13"/>
    <x v="0"/>
    <x v="4"/>
    <x v="4"/>
    <n v="910"/>
    <x v="14"/>
    <n v="76136"/>
  </r>
  <r>
    <x v="2"/>
    <s v="3510"/>
    <x v="13"/>
    <x v="1"/>
    <x v="0"/>
    <x v="0"/>
    <n v="600"/>
    <x v="0"/>
    <n v="29697"/>
  </r>
  <r>
    <x v="2"/>
    <s v="3510"/>
    <x v="13"/>
    <x v="1"/>
    <x v="0"/>
    <x v="0"/>
    <n v="610"/>
    <x v="1"/>
    <n v="-11778"/>
  </r>
  <r>
    <x v="2"/>
    <s v="3510"/>
    <x v="13"/>
    <x v="1"/>
    <x v="0"/>
    <x v="0"/>
    <n v="620"/>
    <x v="2"/>
    <n v="12549"/>
  </r>
  <r>
    <x v="2"/>
    <s v="3510"/>
    <x v="13"/>
    <x v="1"/>
    <x v="0"/>
    <x v="0"/>
    <n v="630"/>
    <x v="3"/>
    <n v="10474"/>
  </r>
  <r>
    <x v="2"/>
    <s v="3510"/>
    <x v="13"/>
    <x v="1"/>
    <x v="1"/>
    <x v="1"/>
    <n v="670"/>
    <x v="6"/>
    <n v="18715"/>
  </r>
  <r>
    <x v="2"/>
    <s v="3510"/>
    <x v="13"/>
    <x v="1"/>
    <x v="2"/>
    <x v="2"/>
    <n v="730"/>
    <x v="7"/>
    <n v="601"/>
  </r>
  <r>
    <x v="2"/>
    <s v="3510"/>
    <x v="13"/>
    <x v="1"/>
    <x v="2"/>
    <x v="2"/>
    <n v="740"/>
    <x v="8"/>
    <n v="19773"/>
  </r>
  <r>
    <x v="2"/>
    <s v="3510"/>
    <x v="13"/>
    <x v="1"/>
    <x v="2"/>
    <x v="2"/>
    <n v="790"/>
    <x v="9"/>
    <n v="-682"/>
  </r>
  <r>
    <x v="2"/>
    <s v="3510"/>
    <x v="13"/>
    <x v="1"/>
    <x v="2"/>
    <x v="2"/>
    <n v="820"/>
    <x v="10"/>
    <n v="611"/>
  </r>
  <r>
    <x v="2"/>
    <s v="3510"/>
    <x v="13"/>
    <x v="1"/>
    <x v="3"/>
    <x v="3"/>
    <n v="830"/>
    <x v="11"/>
    <n v="27000"/>
  </r>
  <r>
    <x v="2"/>
    <s v="3510"/>
    <x v="13"/>
    <x v="1"/>
    <x v="3"/>
    <x v="3"/>
    <n v="840"/>
    <x v="12"/>
    <n v="-23078"/>
  </r>
  <r>
    <x v="2"/>
    <s v="3510"/>
    <x v="13"/>
    <x v="1"/>
    <x v="3"/>
    <x v="3"/>
    <n v="900"/>
    <x v="13"/>
    <n v="0"/>
  </r>
  <r>
    <x v="2"/>
    <s v="3510"/>
    <x v="13"/>
    <x v="1"/>
    <x v="4"/>
    <x v="4"/>
    <n v="910"/>
    <x v="14"/>
    <n v="83882"/>
  </r>
  <r>
    <x v="2"/>
    <s v="3601"/>
    <x v="13"/>
    <x v="0"/>
    <x v="0"/>
    <x v="0"/>
    <n v="600"/>
    <x v="0"/>
    <n v="7689"/>
  </r>
  <r>
    <x v="2"/>
    <s v="3601"/>
    <x v="13"/>
    <x v="0"/>
    <x v="0"/>
    <x v="0"/>
    <n v="620"/>
    <x v="2"/>
    <n v="1425"/>
  </r>
  <r>
    <x v="2"/>
    <s v="3601"/>
    <x v="13"/>
    <x v="0"/>
    <x v="0"/>
    <x v="0"/>
    <n v="630"/>
    <x v="3"/>
    <n v="247"/>
  </r>
  <r>
    <x v="2"/>
    <s v="3601"/>
    <x v="13"/>
    <x v="0"/>
    <x v="1"/>
    <x v="1"/>
    <n v="670"/>
    <x v="6"/>
    <n v="-542"/>
  </r>
  <r>
    <x v="2"/>
    <s v="3601"/>
    <x v="13"/>
    <x v="0"/>
    <x v="2"/>
    <x v="2"/>
    <n v="730"/>
    <x v="7"/>
    <n v="-5569"/>
  </r>
  <r>
    <x v="2"/>
    <s v="3601"/>
    <x v="13"/>
    <x v="0"/>
    <x v="2"/>
    <x v="2"/>
    <n v="790"/>
    <x v="9"/>
    <n v="-70"/>
  </r>
  <r>
    <x v="2"/>
    <s v="3601"/>
    <x v="13"/>
    <x v="0"/>
    <x v="3"/>
    <x v="3"/>
    <n v="830"/>
    <x v="11"/>
    <n v="4803"/>
  </r>
  <r>
    <x v="2"/>
    <s v="3601"/>
    <x v="13"/>
    <x v="0"/>
    <x v="3"/>
    <x v="3"/>
    <n v="840"/>
    <x v="12"/>
    <n v="-330"/>
  </r>
  <r>
    <x v="2"/>
    <s v="3601"/>
    <x v="13"/>
    <x v="0"/>
    <x v="4"/>
    <x v="4"/>
    <n v="910"/>
    <x v="14"/>
    <n v="7653"/>
  </r>
  <r>
    <x v="2"/>
    <s v="3601"/>
    <x v="13"/>
    <x v="1"/>
    <x v="0"/>
    <x v="0"/>
    <n v="600"/>
    <x v="0"/>
    <n v="7689"/>
  </r>
  <r>
    <x v="2"/>
    <s v="3601"/>
    <x v="13"/>
    <x v="1"/>
    <x v="0"/>
    <x v="0"/>
    <n v="620"/>
    <x v="2"/>
    <n v="1425"/>
  </r>
  <r>
    <x v="2"/>
    <s v="3601"/>
    <x v="13"/>
    <x v="1"/>
    <x v="0"/>
    <x v="0"/>
    <n v="630"/>
    <x v="3"/>
    <n v="247"/>
  </r>
  <r>
    <x v="2"/>
    <s v="3601"/>
    <x v="13"/>
    <x v="1"/>
    <x v="1"/>
    <x v="1"/>
    <n v="670"/>
    <x v="6"/>
    <n v="-542"/>
  </r>
  <r>
    <x v="2"/>
    <s v="3601"/>
    <x v="13"/>
    <x v="1"/>
    <x v="2"/>
    <x v="2"/>
    <n v="730"/>
    <x v="7"/>
    <n v="-5569"/>
  </r>
  <r>
    <x v="2"/>
    <s v="3601"/>
    <x v="13"/>
    <x v="1"/>
    <x v="2"/>
    <x v="2"/>
    <n v="790"/>
    <x v="9"/>
    <n v="-70"/>
  </r>
  <r>
    <x v="2"/>
    <s v="3601"/>
    <x v="13"/>
    <x v="1"/>
    <x v="3"/>
    <x v="3"/>
    <n v="830"/>
    <x v="11"/>
    <n v="4803"/>
  </r>
  <r>
    <x v="2"/>
    <s v="3601"/>
    <x v="13"/>
    <x v="1"/>
    <x v="3"/>
    <x v="3"/>
    <n v="840"/>
    <x v="12"/>
    <n v="-330"/>
  </r>
  <r>
    <x v="2"/>
    <s v="3601"/>
    <x v="13"/>
    <x v="1"/>
    <x v="4"/>
    <x v="4"/>
    <n v="910"/>
    <x v="14"/>
    <n v="7653"/>
  </r>
  <r>
    <x v="2"/>
    <s v="3609"/>
    <x v="13"/>
    <x v="0"/>
    <x v="0"/>
    <x v="0"/>
    <n v="600"/>
    <x v="0"/>
    <n v="11872"/>
  </r>
  <r>
    <x v="2"/>
    <s v="3609"/>
    <x v="13"/>
    <x v="0"/>
    <x v="0"/>
    <x v="0"/>
    <n v="610"/>
    <x v="1"/>
    <n v="-68932"/>
  </r>
  <r>
    <x v="2"/>
    <s v="3609"/>
    <x v="13"/>
    <x v="0"/>
    <x v="0"/>
    <x v="0"/>
    <n v="620"/>
    <x v="2"/>
    <n v="39181"/>
  </r>
  <r>
    <x v="2"/>
    <s v="3609"/>
    <x v="13"/>
    <x v="0"/>
    <x v="0"/>
    <x v="0"/>
    <n v="630"/>
    <x v="3"/>
    <n v="-7543"/>
  </r>
  <r>
    <x v="2"/>
    <s v="3609"/>
    <x v="13"/>
    <x v="0"/>
    <x v="0"/>
    <x v="0"/>
    <n v="650"/>
    <x v="4"/>
    <n v="66582"/>
  </r>
  <r>
    <x v="2"/>
    <s v="3609"/>
    <x v="13"/>
    <x v="0"/>
    <x v="0"/>
    <x v="0"/>
    <n v="660"/>
    <x v="5"/>
    <m/>
  </r>
  <r>
    <x v="2"/>
    <s v="3609"/>
    <x v="13"/>
    <x v="0"/>
    <x v="1"/>
    <x v="1"/>
    <n v="670"/>
    <x v="6"/>
    <n v="-57295"/>
  </r>
  <r>
    <x v="2"/>
    <s v="3609"/>
    <x v="13"/>
    <x v="0"/>
    <x v="2"/>
    <x v="2"/>
    <n v="730"/>
    <x v="7"/>
    <n v="-184246"/>
  </r>
  <r>
    <x v="2"/>
    <s v="3609"/>
    <x v="13"/>
    <x v="0"/>
    <x v="2"/>
    <x v="2"/>
    <n v="740"/>
    <x v="8"/>
    <n v="163600"/>
  </r>
  <r>
    <x v="2"/>
    <s v="3609"/>
    <x v="13"/>
    <x v="0"/>
    <x v="2"/>
    <x v="2"/>
    <n v="790"/>
    <x v="9"/>
    <n v="-4054"/>
  </r>
  <r>
    <x v="2"/>
    <s v="3609"/>
    <x v="13"/>
    <x v="0"/>
    <x v="2"/>
    <x v="2"/>
    <n v="820"/>
    <x v="10"/>
    <n v="52078"/>
  </r>
  <r>
    <x v="2"/>
    <s v="3609"/>
    <x v="13"/>
    <x v="0"/>
    <x v="3"/>
    <x v="3"/>
    <n v="830"/>
    <x v="11"/>
    <n v="106311"/>
  </r>
  <r>
    <x v="2"/>
    <s v="3609"/>
    <x v="13"/>
    <x v="0"/>
    <x v="3"/>
    <x v="3"/>
    <n v="840"/>
    <x v="12"/>
    <n v="-116569"/>
  </r>
  <r>
    <x v="2"/>
    <s v="3609"/>
    <x v="13"/>
    <x v="0"/>
    <x v="3"/>
    <x v="3"/>
    <n v="900"/>
    <x v="13"/>
    <n v="-22802"/>
  </r>
  <r>
    <x v="2"/>
    <s v="3609"/>
    <x v="13"/>
    <x v="0"/>
    <x v="4"/>
    <x v="4"/>
    <n v="910"/>
    <x v="14"/>
    <n v="-21817"/>
  </r>
  <r>
    <x v="2"/>
    <s v="3609"/>
    <x v="13"/>
    <x v="1"/>
    <x v="0"/>
    <x v="0"/>
    <n v="600"/>
    <x v="0"/>
    <n v="-888"/>
  </r>
  <r>
    <x v="2"/>
    <s v="3609"/>
    <x v="13"/>
    <x v="1"/>
    <x v="0"/>
    <x v="0"/>
    <n v="610"/>
    <x v="1"/>
    <n v="-63607"/>
  </r>
  <r>
    <x v="2"/>
    <s v="3609"/>
    <x v="13"/>
    <x v="1"/>
    <x v="0"/>
    <x v="0"/>
    <n v="620"/>
    <x v="2"/>
    <n v="54371"/>
  </r>
  <r>
    <x v="2"/>
    <s v="3609"/>
    <x v="13"/>
    <x v="1"/>
    <x v="0"/>
    <x v="0"/>
    <n v="630"/>
    <x v="3"/>
    <n v="5408"/>
  </r>
  <r>
    <x v="2"/>
    <s v="3609"/>
    <x v="13"/>
    <x v="1"/>
    <x v="0"/>
    <x v="0"/>
    <n v="650"/>
    <x v="4"/>
    <n v="66868"/>
  </r>
  <r>
    <x v="2"/>
    <s v="3609"/>
    <x v="13"/>
    <x v="1"/>
    <x v="0"/>
    <x v="0"/>
    <n v="660"/>
    <x v="5"/>
    <n v="0"/>
  </r>
  <r>
    <x v="2"/>
    <s v="3609"/>
    <x v="13"/>
    <x v="1"/>
    <x v="1"/>
    <x v="1"/>
    <n v="670"/>
    <x v="6"/>
    <n v="-65434"/>
  </r>
  <r>
    <x v="2"/>
    <s v="3609"/>
    <x v="13"/>
    <x v="1"/>
    <x v="2"/>
    <x v="2"/>
    <n v="730"/>
    <x v="7"/>
    <n v="-184515"/>
  </r>
  <r>
    <x v="2"/>
    <s v="3609"/>
    <x v="13"/>
    <x v="1"/>
    <x v="2"/>
    <x v="2"/>
    <n v="740"/>
    <x v="8"/>
    <n v="204300"/>
  </r>
  <r>
    <x v="2"/>
    <s v="3609"/>
    <x v="13"/>
    <x v="1"/>
    <x v="2"/>
    <x v="2"/>
    <n v="790"/>
    <x v="9"/>
    <n v="-4054"/>
  </r>
  <r>
    <x v="2"/>
    <s v="3609"/>
    <x v="13"/>
    <x v="1"/>
    <x v="2"/>
    <x v="2"/>
    <n v="820"/>
    <x v="10"/>
    <n v="9827"/>
  </r>
  <r>
    <x v="2"/>
    <s v="3609"/>
    <x v="13"/>
    <x v="1"/>
    <x v="3"/>
    <x v="3"/>
    <n v="830"/>
    <x v="11"/>
    <n v="106311"/>
  </r>
  <r>
    <x v="2"/>
    <s v="3609"/>
    <x v="13"/>
    <x v="1"/>
    <x v="3"/>
    <x v="3"/>
    <n v="840"/>
    <x v="12"/>
    <n v="-125752"/>
  </r>
  <r>
    <x v="2"/>
    <s v="3609"/>
    <x v="13"/>
    <x v="1"/>
    <x v="3"/>
    <x v="3"/>
    <n v="900"/>
    <x v="13"/>
    <n v="-26283"/>
  </r>
  <r>
    <x v="2"/>
    <s v="3609"/>
    <x v="13"/>
    <x v="1"/>
    <x v="4"/>
    <x v="4"/>
    <n v="910"/>
    <x v="14"/>
    <n v="-23448"/>
  </r>
  <r>
    <x v="2"/>
    <s v="3701"/>
    <x v="13"/>
    <x v="0"/>
    <x v="0"/>
    <x v="0"/>
    <n v="600"/>
    <x v="0"/>
    <n v="8457"/>
  </r>
  <r>
    <x v="2"/>
    <s v="3701"/>
    <x v="13"/>
    <x v="0"/>
    <x v="0"/>
    <x v="0"/>
    <n v="620"/>
    <x v="2"/>
    <n v="375"/>
  </r>
  <r>
    <x v="2"/>
    <s v="3701"/>
    <x v="13"/>
    <x v="0"/>
    <x v="0"/>
    <x v="0"/>
    <n v="630"/>
    <x v="3"/>
    <n v="376"/>
  </r>
  <r>
    <x v="2"/>
    <s v="3701"/>
    <x v="13"/>
    <x v="0"/>
    <x v="0"/>
    <x v="0"/>
    <n v="660"/>
    <x v="5"/>
    <n v="-277"/>
  </r>
  <r>
    <x v="2"/>
    <s v="3701"/>
    <x v="13"/>
    <x v="0"/>
    <x v="1"/>
    <x v="1"/>
    <n v="670"/>
    <x v="6"/>
    <n v="-226"/>
  </r>
  <r>
    <x v="2"/>
    <s v="3701"/>
    <x v="13"/>
    <x v="0"/>
    <x v="2"/>
    <x v="2"/>
    <n v="730"/>
    <x v="7"/>
    <n v="-600"/>
  </r>
  <r>
    <x v="2"/>
    <s v="3701"/>
    <x v="13"/>
    <x v="0"/>
    <x v="2"/>
    <x v="2"/>
    <n v="740"/>
    <x v="8"/>
    <n v="547"/>
  </r>
  <r>
    <x v="2"/>
    <s v="3701"/>
    <x v="13"/>
    <x v="0"/>
    <x v="2"/>
    <x v="2"/>
    <n v="820"/>
    <x v="10"/>
    <n v="244"/>
  </r>
  <r>
    <x v="2"/>
    <s v="3701"/>
    <x v="13"/>
    <x v="0"/>
    <x v="3"/>
    <x v="3"/>
    <n v="840"/>
    <x v="12"/>
    <n v="-1143"/>
  </r>
  <r>
    <x v="2"/>
    <s v="3701"/>
    <x v="13"/>
    <x v="0"/>
    <x v="4"/>
    <x v="4"/>
    <n v="910"/>
    <x v="14"/>
    <n v="7753"/>
  </r>
  <r>
    <x v="2"/>
    <s v="3701"/>
    <x v="13"/>
    <x v="1"/>
    <x v="0"/>
    <x v="0"/>
    <n v="600"/>
    <x v="0"/>
    <n v="8457"/>
  </r>
  <r>
    <x v="2"/>
    <s v="3701"/>
    <x v="13"/>
    <x v="1"/>
    <x v="0"/>
    <x v="0"/>
    <n v="620"/>
    <x v="2"/>
    <n v="375"/>
  </r>
  <r>
    <x v="2"/>
    <s v="3701"/>
    <x v="13"/>
    <x v="1"/>
    <x v="0"/>
    <x v="0"/>
    <n v="630"/>
    <x v="3"/>
    <n v="376"/>
  </r>
  <r>
    <x v="2"/>
    <s v="3701"/>
    <x v="13"/>
    <x v="1"/>
    <x v="0"/>
    <x v="0"/>
    <n v="660"/>
    <x v="5"/>
    <n v="-277"/>
  </r>
  <r>
    <x v="2"/>
    <s v="3701"/>
    <x v="13"/>
    <x v="1"/>
    <x v="1"/>
    <x v="1"/>
    <n v="670"/>
    <x v="6"/>
    <n v="-226"/>
  </r>
  <r>
    <x v="2"/>
    <s v="3701"/>
    <x v="13"/>
    <x v="1"/>
    <x v="2"/>
    <x v="2"/>
    <n v="730"/>
    <x v="7"/>
    <n v="-600"/>
  </r>
  <r>
    <x v="2"/>
    <s v="3701"/>
    <x v="13"/>
    <x v="1"/>
    <x v="2"/>
    <x v="2"/>
    <n v="740"/>
    <x v="8"/>
    <n v="547"/>
  </r>
  <r>
    <x v="2"/>
    <s v="3701"/>
    <x v="13"/>
    <x v="1"/>
    <x v="2"/>
    <x v="2"/>
    <n v="820"/>
    <x v="10"/>
    <n v="244"/>
  </r>
  <r>
    <x v="2"/>
    <s v="3701"/>
    <x v="13"/>
    <x v="1"/>
    <x v="3"/>
    <x v="3"/>
    <n v="840"/>
    <x v="12"/>
    <n v="-1143"/>
  </r>
  <r>
    <x v="2"/>
    <s v="3701"/>
    <x v="13"/>
    <x v="1"/>
    <x v="4"/>
    <x v="4"/>
    <n v="910"/>
    <x v="14"/>
    <n v="7753"/>
  </r>
  <r>
    <x v="2"/>
    <s v="3709"/>
    <x v="14"/>
    <x v="0"/>
    <x v="0"/>
    <x v="0"/>
    <n v="600"/>
    <x v="0"/>
    <n v="-5361"/>
  </r>
  <r>
    <x v="2"/>
    <s v="3709"/>
    <x v="14"/>
    <x v="0"/>
    <x v="0"/>
    <x v="0"/>
    <n v="610"/>
    <x v="1"/>
    <m/>
  </r>
  <r>
    <x v="2"/>
    <s v="3709"/>
    <x v="14"/>
    <x v="0"/>
    <x v="0"/>
    <x v="0"/>
    <n v="620"/>
    <x v="2"/>
    <n v="17857"/>
  </r>
  <r>
    <x v="2"/>
    <s v="3709"/>
    <x v="14"/>
    <x v="0"/>
    <x v="0"/>
    <x v="0"/>
    <n v="630"/>
    <x v="3"/>
    <n v="8215"/>
  </r>
  <r>
    <x v="2"/>
    <s v="3709"/>
    <x v="14"/>
    <x v="0"/>
    <x v="0"/>
    <x v="0"/>
    <n v="650"/>
    <x v="4"/>
    <n v="2001"/>
  </r>
  <r>
    <x v="2"/>
    <s v="3709"/>
    <x v="14"/>
    <x v="0"/>
    <x v="0"/>
    <x v="0"/>
    <n v="660"/>
    <x v="5"/>
    <n v="2200"/>
  </r>
  <r>
    <x v="2"/>
    <s v="3709"/>
    <x v="14"/>
    <x v="0"/>
    <x v="1"/>
    <x v="1"/>
    <n v="670"/>
    <x v="6"/>
    <n v="-5486"/>
  </r>
  <r>
    <x v="2"/>
    <s v="3709"/>
    <x v="14"/>
    <x v="0"/>
    <x v="2"/>
    <x v="2"/>
    <n v="730"/>
    <x v="7"/>
    <n v="-46666"/>
  </r>
  <r>
    <x v="2"/>
    <s v="3709"/>
    <x v="14"/>
    <x v="0"/>
    <x v="2"/>
    <x v="2"/>
    <n v="740"/>
    <x v="8"/>
    <m/>
  </r>
  <r>
    <x v="2"/>
    <s v="3709"/>
    <x v="14"/>
    <x v="0"/>
    <x v="2"/>
    <x v="2"/>
    <n v="790"/>
    <x v="9"/>
    <n v="-1257"/>
  </r>
  <r>
    <x v="2"/>
    <s v="3709"/>
    <x v="14"/>
    <x v="0"/>
    <x v="2"/>
    <x v="2"/>
    <n v="820"/>
    <x v="10"/>
    <n v="-10003"/>
  </r>
  <r>
    <x v="2"/>
    <s v="3709"/>
    <x v="14"/>
    <x v="0"/>
    <x v="3"/>
    <x v="3"/>
    <n v="830"/>
    <x v="11"/>
    <n v="48090"/>
  </r>
  <r>
    <x v="2"/>
    <s v="3709"/>
    <x v="14"/>
    <x v="0"/>
    <x v="3"/>
    <x v="3"/>
    <n v="840"/>
    <x v="12"/>
    <n v="-50998"/>
  </r>
  <r>
    <x v="2"/>
    <s v="3709"/>
    <x v="14"/>
    <x v="0"/>
    <x v="3"/>
    <x v="3"/>
    <n v="900"/>
    <x v="13"/>
    <n v="33138"/>
  </r>
  <r>
    <x v="2"/>
    <s v="3709"/>
    <x v="14"/>
    <x v="0"/>
    <x v="4"/>
    <x v="4"/>
    <n v="910"/>
    <x v="14"/>
    <n v="-8270"/>
  </r>
  <r>
    <x v="2"/>
    <s v="3709"/>
    <x v="14"/>
    <x v="1"/>
    <x v="0"/>
    <x v="0"/>
    <n v="600"/>
    <x v="0"/>
    <n v="-7831"/>
  </r>
  <r>
    <x v="2"/>
    <s v="3709"/>
    <x v="14"/>
    <x v="1"/>
    <x v="0"/>
    <x v="0"/>
    <n v="610"/>
    <x v="1"/>
    <n v="-1932"/>
  </r>
  <r>
    <x v="2"/>
    <s v="3709"/>
    <x v="14"/>
    <x v="1"/>
    <x v="0"/>
    <x v="0"/>
    <n v="620"/>
    <x v="2"/>
    <n v="27330"/>
  </r>
  <r>
    <x v="2"/>
    <s v="3709"/>
    <x v="14"/>
    <x v="1"/>
    <x v="0"/>
    <x v="0"/>
    <n v="630"/>
    <x v="3"/>
    <n v="19107"/>
  </r>
  <r>
    <x v="2"/>
    <s v="3709"/>
    <x v="14"/>
    <x v="1"/>
    <x v="0"/>
    <x v="0"/>
    <n v="650"/>
    <x v="4"/>
    <n v="2001"/>
  </r>
  <r>
    <x v="2"/>
    <s v="3709"/>
    <x v="14"/>
    <x v="1"/>
    <x v="0"/>
    <x v="0"/>
    <n v="660"/>
    <x v="5"/>
    <n v="0"/>
  </r>
  <r>
    <x v="2"/>
    <s v="3709"/>
    <x v="14"/>
    <x v="1"/>
    <x v="1"/>
    <x v="1"/>
    <n v="670"/>
    <x v="6"/>
    <n v="2806"/>
  </r>
  <r>
    <x v="2"/>
    <s v="3709"/>
    <x v="14"/>
    <x v="1"/>
    <x v="2"/>
    <x v="2"/>
    <n v="730"/>
    <x v="7"/>
    <n v="-126711"/>
  </r>
  <r>
    <x v="2"/>
    <s v="3709"/>
    <x v="14"/>
    <x v="1"/>
    <x v="2"/>
    <x v="2"/>
    <n v="740"/>
    <x v="8"/>
    <n v="0"/>
  </r>
  <r>
    <x v="2"/>
    <s v="3709"/>
    <x v="14"/>
    <x v="1"/>
    <x v="2"/>
    <x v="2"/>
    <n v="790"/>
    <x v="9"/>
    <n v="3243"/>
  </r>
  <r>
    <x v="2"/>
    <s v="3709"/>
    <x v="14"/>
    <x v="1"/>
    <x v="2"/>
    <x v="2"/>
    <n v="820"/>
    <x v="10"/>
    <n v="0"/>
  </r>
  <r>
    <x v="2"/>
    <s v="3709"/>
    <x v="14"/>
    <x v="1"/>
    <x v="3"/>
    <x v="3"/>
    <n v="830"/>
    <x v="11"/>
    <n v="107093"/>
  </r>
  <r>
    <x v="2"/>
    <s v="3709"/>
    <x v="14"/>
    <x v="1"/>
    <x v="3"/>
    <x v="3"/>
    <n v="840"/>
    <x v="12"/>
    <n v="-120400"/>
  </r>
  <r>
    <x v="2"/>
    <s v="3709"/>
    <x v="14"/>
    <x v="1"/>
    <x v="3"/>
    <x v="3"/>
    <n v="900"/>
    <x v="13"/>
    <n v="83339"/>
  </r>
  <r>
    <x v="2"/>
    <s v="3709"/>
    <x v="14"/>
    <x v="1"/>
    <x v="4"/>
    <x v="4"/>
    <n v="910"/>
    <x v="14"/>
    <n v="-11955"/>
  </r>
  <r>
    <x v="2"/>
    <s v="3710"/>
    <x v="15"/>
    <x v="0"/>
    <x v="0"/>
    <x v="0"/>
    <n v="600"/>
    <x v="0"/>
    <n v="-2491"/>
  </r>
  <r>
    <x v="2"/>
    <s v="3710"/>
    <x v="15"/>
    <x v="0"/>
    <x v="0"/>
    <x v="0"/>
    <n v="620"/>
    <x v="2"/>
    <n v="983"/>
  </r>
  <r>
    <x v="2"/>
    <s v="3710"/>
    <x v="15"/>
    <x v="0"/>
    <x v="1"/>
    <x v="1"/>
    <n v="670"/>
    <x v="6"/>
    <n v="-1403"/>
  </r>
  <r>
    <x v="2"/>
    <s v="3710"/>
    <x v="15"/>
    <x v="0"/>
    <x v="4"/>
    <x v="4"/>
    <n v="910"/>
    <x v="14"/>
    <n v="-2911"/>
  </r>
  <r>
    <x v="2"/>
    <s v="3710"/>
    <x v="15"/>
    <x v="1"/>
    <x v="0"/>
    <x v="0"/>
    <n v="600"/>
    <x v="0"/>
    <n v="-2491"/>
  </r>
  <r>
    <x v="2"/>
    <s v="3710"/>
    <x v="15"/>
    <x v="1"/>
    <x v="0"/>
    <x v="0"/>
    <n v="620"/>
    <x v="2"/>
    <n v="983"/>
  </r>
  <r>
    <x v="2"/>
    <s v="3710"/>
    <x v="15"/>
    <x v="1"/>
    <x v="1"/>
    <x v="1"/>
    <n v="670"/>
    <x v="6"/>
    <n v="-1403"/>
  </r>
  <r>
    <x v="2"/>
    <s v="3710"/>
    <x v="15"/>
    <x v="1"/>
    <x v="4"/>
    <x v="4"/>
    <n v="910"/>
    <x v="14"/>
    <n v="-2911"/>
  </r>
  <r>
    <x v="2"/>
    <s v="3711"/>
    <x v="15"/>
    <x v="0"/>
    <x v="0"/>
    <x v="0"/>
    <n v="600"/>
    <x v="0"/>
    <n v="-13021"/>
  </r>
  <r>
    <x v="2"/>
    <s v="3711"/>
    <x v="15"/>
    <x v="0"/>
    <x v="0"/>
    <x v="0"/>
    <n v="610"/>
    <x v="1"/>
    <m/>
  </r>
  <r>
    <x v="2"/>
    <s v="3711"/>
    <x v="15"/>
    <x v="0"/>
    <x v="0"/>
    <x v="0"/>
    <n v="620"/>
    <x v="2"/>
    <n v="21707"/>
  </r>
  <r>
    <x v="2"/>
    <s v="3711"/>
    <x v="15"/>
    <x v="0"/>
    <x v="0"/>
    <x v="0"/>
    <n v="630"/>
    <x v="3"/>
    <n v="21800"/>
  </r>
  <r>
    <x v="2"/>
    <s v="3711"/>
    <x v="15"/>
    <x v="0"/>
    <x v="0"/>
    <x v="0"/>
    <n v="660"/>
    <x v="5"/>
    <m/>
  </r>
  <r>
    <x v="2"/>
    <s v="3711"/>
    <x v="15"/>
    <x v="0"/>
    <x v="1"/>
    <x v="1"/>
    <n v="670"/>
    <x v="6"/>
    <n v="-17928"/>
  </r>
  <r>
    <x v="2"/>
    <s v="3711"/>
    <x v="15"/>
    <x v="0"/>
    <x v="2"/>
    <x v="2"/>
    <n v="730"/>
    <x v="7"/>
    <n v="-17340"/>
  </r>
  <r>
    <x v="2"/>
    <s v="3711"/>
    <x v="15"/>
    <x v="0"/>
    <x v="2"/>
    <x v="2"/>
    <n v="740"/>
    <x v="8"/>
    <n v="2500"/>
  </r>
  <r>
    <x v="2"/>
    <s v="3711"/>
    <x v="15"/>
    <x v="0"/>
    <x v="2"/>
    <x v="2"/>
    <n v="820"/>
    <x v="10"/>
    <n v="2186"/>
  </r>
  <r>
    <x v="2"/>
    <s v="3711"/>
    <x v="15"/>
    <x v="0"/>
    <x v="3"/>
    <x v="3"/>
    <n v="830"/>
    <x v="11"/>
    <m/>
  </r>
  <r>
    <x v="2"/>
    <s v="3711"/>
    <x v="15"/>
    <x v="0"/>
    <x v="3"/>
    <x v="3"/>
    <n v="840"/>
    <x v="12"/>
    <n v="49168"/>
  </r>
  <r>
    <x v="2"/>
    <s v="3711"/>
    <x v="15"/>
    <x v="0"/>
    <x v="3"/>
    <x v="3"/>
    <n v="900"/>
    <x v="13"/>
    <m/>
  </r>
  <r>
    <x v="2"/>
    <s v="3711"/>
    <x v="15"/>
    <x v="0"/>
    <x v="4"/>
    <x v="4"/>
    <n v="910"/>
    <x v="14"/>
    <n v="49072"/>
  </r>
  <r>
    <x v="2"/>
    <s v="3711"/>
    <x v="15"/>
    <x v="1"/>
    <x v="0"/>
    <x v="0"/>
    <n v="600"/>
    <x v="0"/>
    <n v="-80639"/>
  </r>
  <r>
    <x v="2"/>
    <s v="3711"/>
    <x v="15"/>
    <x v="1"/>
    <x v="0"/>
    <x v="0"/>
    <n v="610"/>
    <x v="1"/>
    <n v="0"/>
  </r>
  <r>
    <x v="2"/>
    <s v="3711"/>
    <x v="15"/>
    <x v="1"/>
    <x v="0"/>
    <x v="0"/>
    <n v="620"/>
    <x v="2"/>
    <n v="46934"/>
  </r>
  <r>
    <x v="2"/>
    <s v="3711"/>
    <x v="15"/>
    <x v="1"/>
    <x v="0"/>
    <x v="0"/>
    <n v="630"/>
    <x v="3"/>
    <n v="45768"/>
  </r>
  <r>
    <x v="2"/>
    <s v="3711"/>
    <x v="15"/>
    <x v="1"/>
    <x v="0"/>
    <x v="0"/>
    <n v="660"/>
    <x v="5"/>
    <n v="37344"/>
  </r>
  <r>
    <x v="2"/>
    <s v="3711"/>
    <x v="15"/>
    <x v="1"/>
    <x v="1"/>
    <x v="1"/>
    <n v="670"/>
    <x v="6"/>
    <n v="-15460"/>
  </r>
  <r>
    <x v="2"/>
    <s v="3711"/>
    <x v="15"/>
    <x v="1"/>
    <x v="2"/>
    <x v="2"/>
    <n v="730"/>
    <x v="7"/>
    <n v="-56460"/>
  </r>
  <r>
    <x v="2"/>
    <s v="3711"/>
    <x v="15"/>
    <x v="1"/>
    <x v="2"/>
    <x v="2"/>
    <n v="740"/>
    <x v="8"/>
    <n v="128532"/>
  </r>
  <r>
    <x v="2"/>
    <s v="3711"/>
    <x v="15"/>
    <x v="1"/>
    <x v="2"/>
    <x v="2"/>
    <n v="820"/>
    <x v="10"/>
    <n v="795"/>
  </r>
  <r>
    <x v="2"/>
    <s v="3711"/>
    <x v="15"/>
    <x v="1"/>
    <x v="3"/>
    <x v="3"/>
    <n v="830"/>
    <x v="11"/>
    <n v="40000"/>
  </r>
  <r>
    <x v="2"/>
    <s v="3711"/>
    <x v="15"/>
    <x v="1"/>
    <x v="3"/>
    <x v="3"/>
    <n v="840"/>
    <x v="12"/>
    <n v="-91407"/>
  </r>
  <r>
    <x v="2"/>
    <s v="3711"/>
    <x v="15"/>
    <x v="1"/>
    <x v="3"/>
    <x v="3"/>
    <n v="900"/>
    <x v="13"/>
    <n v="-6894"/>
  </r>
  <r>
    <x v="2"/>
    <s v="3711"/>
    <x v="15"/>
    <x v="1"/>
    <x v="4"/>
    <x v="4"/>
    <n v="910"/>
    <x v="14"/>
    <n v="48513"/>
  </r>
  <r>
    <x v="2"/>
    <s v="3713"/>
    <x v="16"/>
    <x v="0"/>
    <x v="0"/>
    <x v="0"/>
    <n v="600"/>
    <x v="0"/>
    <n v="5389"/>
  </r>
  <r>
    <x v="2"/>
    <s v="3713"/>
    <x v="16"/>
    <x v="0"/>
    <x v="0"/>
    <x v="0"/>
    <n v="620"/>
    <x v="2"/>
    <n v="941"/>
  </r>
  <r>
    <x v="2"/>
    <s v="3713"/>
    <x v="16"/>
    <x v="0"/>
    <x v="0"/>
    <x v="0"/>
    <n v="630"/>
    <x v="3"/>
    <n v="-508"/>
  </r>
  <r>
    <x v="2"/>
    <s v="3713"/>
    <x v="16"/>
    <x v="0"/>
    <x v="1"/>
    <x v="1"/>
    <n v="670"/>
    <x v="6"/>
    <n v="-782"/>
  </r>
  <r>
    <x v="2"/>
    <s v="3713"/>
    <x v="16"/>
    <x v="0"/>
    <x v="2"/>
    <x v="2"/>
    <n v="740"/>
    <x v="8"/>
    <n v="13000"/>
  </r>
  <r>
    <x v="2"/>
    <s v="3713"/>
    <x v="16"/>
    <x v="0"/>
    <x v="2"/>
    <x v="2"/>
    <n v="820"/>
    <x v="10"/>
    <n v="-10400"/>
  </r>
  <r>
    <x v="2"/>
    <s v="3713"/>
    <x v="16"/>
    <x v="0"/>
    <x v="4"/>
    <x v="4"/>
    <n v="910"/>
    <x v="14"/>
    <n v="7640"/>
  </r>
  <r>
    <x v="2"/>
    <s v="3713"/>
    <x v="16"/>
    <x v="1"/>
    <x v="0"/>
    <x v="0"/>
    <n v="600"/>
    <x v="0"/>
    <n v="5389"/>
  </r>
  <r>
    <x v="2"/>
    <s v="3713"/>
    <x v="16"/>
    <x v="1"/>
    <x v="0"/>
    <x v="0"/>
    <n v="620"/>
    <x v="2"/>
    <n v="941"/>
  </r>
  <r>
    <x v="2"/>
    <s v="3713"/>
    <x v="16"/>
    <x v="1"/>
    <x v="0"/>
    <x v="0"/>
    <n v="630"/>
    <x v="3"/>
    <n v="-508"/>
  </r>
  <r>
    <x v="2"/>
    <s v="3713"/>
    <x v="16"/>
    <x v="1"/>
    <x v="1"/>
    <x v="1"/>
    <n v="670"/>
    <x v="6"/>
    <n v="-782"/>
  </r>
  <r>
    <x v="2"/>
    <s v="3713"/>
    <x v="16"/>
    <x v="1"/>
    <x v="2"/>
    <x v="2"/>
    <n v="740"/>
    <x v="8"/>
    <n v="13000"/>
  </r>
  <r>
    <x v="2"/>
    <s v="3713"/>
    <x v="16"/>
    <x v="1"/>
    <x v="2"/>
    <x v="2"/>
    <n v="820"/>
    <x v="10"/>
    <n v="-10400"/>
  </r>
  <r>
    <x v="2"/>
    <s v="3713"/>
    <x v="16"/>
    <x v="1"/>
    <x v="4"/>
    <x v="4"/>
    <n v="910"/>
    <x v="14"/>
    <n v="7640"/>
  </r>
  <r>
    <x v="2"/>
    <s v="3714"/>
    <x v="17"/>
    <x v="0"/>
    <x v="0"/>
    <x v="0"/>
    <n v="600"/>
    <x v="0"/>
    <n v="27770"/>
  </r>
  <r>
    <x v="2"/>
    <s v="3714"/>
    <x v="17"/>
    <x v="0"/>
    <x v="0"/>
    <x v="0"/>
    <n v="630"/>
    <x v="3"/>
    <n v="28620"/>
  </r>
  <r>
    <x v="2"/>
    <s v="3714"/>
    <x v="17"/>
    <x v="0"/>
    <x v="0"/>
    <x v="0"/>
    <n v="650"/>
    <x v="4"/>
    <n v="3336"/>
  </r>
  <r>
    <x v="2"/>
    <s v="3714"/>
    <x v="17"/>
    <x v="0"/>
    <x v="0"/>
    <x v="0"/>
    <n v="660"/>
    <x v="5"/>
    <n v="-2505"/>
  </r>
  <r>
    <x v="2"/>
    <s v="3714"/>
    <x v="17"/>
    <x v="0"/>
    <x v="1"/>
    <x v="1"/>
    <n v="670"/>
    <x v="6"/>
    <n v="-42191"/>
  </r>
  <r>
    <x v="2"/>
    <s v="3714"/>
    <x v="17"/>
    <x v="0"/>
    <x v="2"/>
    <x v="2"/>
    <n v="730"/>
    <x v="7"/>
    <n v="-35110"/>
  </r>
  <r>
    <x v="2"/>
    <s v="3714"/>
    <x v="17"/>
    <x v="0"/>
    <x v="2"/>
    <x v="2"/>
    <n v="740"/>
    <x v="8"/>
    <n v="900"/>
  </r>
  <r>
    <x v="2"/>
    <s v="3714"/>
    <x v="17"/>
    <x v="0"/>
    <x v="2"/>
    <x v="2"/>
    <n v="790"/>
    <x v="9"/>
    <n v="-1975"/>
  </r>
  <r>
    <x v="2"/>
    <s v="3714"/>
    <x v="17"/>
    <x v="0"/>
    <x v="2"/>
    <x v="2"/>
    <n v="820"/>
    <x v="10"/>
    <n v="20422"/>
  </r>
  <r>
    <x v="2"/>
    <s v="3714"/>
    <x v="17"/>
    <x v="0"/>
    <x v="3"/>
    <x v="3"/>
    <n v="830"/>
    <x v="11"/>
    <n v="150000"/>
  </r>
  <r>
    <x v="2"/>
    <s v="3714"/>
    <x v="17"/>
    <x v="0"/>
    <x v="3"/>
    <x v="3"/>
    <n v="840"/>
    <x v="12"/>
    <n v="-100394"/>
  </r>
  <r>
    <x v="2"/>
    <s v="3714"/>
    <x v="17"/>
    <x v="0"/>
    <x v="4"/>
    <x v="4"/>
    <n v="910"/>
    <x v="14"/>
    <n v="48873"/>
  </r>
  <r>
    <x v="2"/>
    <s v="3714"/>
    <x v="17"/>
    <x v="1"/>
    <x v="0"/>
    <x v="0"/>
    <n v="600"/>
    <x v="0"/>
    <n v="-4849"/>
  </r>
  <r>
    <x v="2"/>
    <s v="3714"/>
    <x v="17"/>
    <x v="1"/>
    <x v="0"/>
    <x v="0"/>
    <n v="630"/>
    <x v="3"/>
    <n v="42076"/>
  </r>
  <r>
    <x v="2"/>
    <s v="3714"/>
    <x v="17"/>
    <x v="1"/>
    <x v="0"/>
    <x v="0"/>
    <n v="650"/>
    <x v="4"/>
    <n v="3336"/>
  </r>
  <r>
    <x v="2"/>
    <s v="3714"/>
    <x v="17"/>
    <x v="1"/>
    <x v="0"/>
    <x v="0"/>
    <n v="660"/>
    <x v="5"/>
    <n v="54409"/>
  </r>
  <r>
    <x v="2"/>
    <s v="3714"/>
    <x v="17"/>
    <x v="1"/>
    <x v="1"/>
    <x v="1"/>
    <n v="670"/>
    <x v="6"/>
    <n v="-35947"/>
  </r>
  <r>
    <x v="2"/>
    <s v="3714"/>
    <x v="17"/>
    <x v="1"/>
    <x v="2"/>
    <x v="2"/>
    <n v="730"/>
    <x v="7"/>
    <n v="-63187"/>
  </r>
  <r>
    <x v="2"/>
    <s v="3714"/>
    <x v="17"/>
    <x v="1"/>
    <x v="2"/>
    <x v="2"/>
    <n v="740"/>
    <x v="8"/>
    <n v="900"/>
  </r>
  <r>
    <x v="2"/>
    <s v="3714"/>
    <x v="17"/>
    <x v="1"/>
    <x v="2"/>
    <x v="2"/>
    <n v="790"/>
    <x v="9"/>
    <n v="-1975"/>
  </r>
  <r>
    <x v="2"/>
    <s v="3714"/>
    <x v="17"/>
    <x v="1"/>
    <x v="2"/>
    <x v="2"/>
    <n v="820"/>
    <x v="10"/>
    <n v="29009"/>
  </r>
  <r>
    <x v="2"/>
    <s v="3714"/>
    <x v="17"/>
    <x v="1"/>
    <x v="3"/>
    <x v="3"/>
    <n v="830"/>
    <x v="11"/>
    <n v="150000"/>
  </r>
  <r>
    <x v="2"/>
    <s v="3714"/>
    <x v="17"/>
    <x v="1"/>
    <x v="3"/>
    <x v="3"/>
    <n v="840"/>
    <x v="12"/>
    <n v="-117513"/>
  </r>
  <r>
    <x v="2"/>
    <s v="3714"/>
    <x v="17"/>
    <x v="1"/>
    <x v="4"/>
    <x v="4"/>
    <n v="910"/>
    <x v="14"/>
    <n v="56259"/>
  </r>
  <r>
    <x v="2"/>
    <s v="3809"/>
    <x v="18"/>
    <x v="0"/>
    <x v="0"/>
    <x v="0"/>
    <n v="600"/>
    <x v="0"/>
    <n v="3791"/>
  </r>
  <r>
    <x v="2"/>
    <s v="3809"/>
    <x v="18"/>
    <x v="0"/>
    <x v="0"/>
    <x v="0"/>
    <n v="620"/>
    <x v="2"/>
    <n v="2117"/>
  </r>
  <r>
    <x v="2"/>
    <s v="3809"/>
    <x v="18"/>
    <x v="0"/>
    <x v="0"/>
    <x v="0"/>
    <n v="630"/>
    <x v="3"/>
    <n v="467"/>
  </r>
  <r>
    <x v="2"/>
    <s v="3809"/>
    <x v="18"/>
    <x v="0"/>
    <x v="1"/>
    <x v="1"/>
    <n v="670"/>
    <x v="6"/>
    <n v="-6628"/>
  </r>
  <r>
    <x v="2"/>
    <s v="3809"/>
    <x v="18"/>
    <x v="0"/>
    <x v="2"/>
    <x v="2"/>
    <n v="820"/>
    <x v="10"/>
    <n v="476"/>
  </r>
  <r>
    <x v="2"/>
    <s v="3809"/>
    <x v="18"/>
    <x v="0"/>
    <x v="3"/>
    <x v="3"/>
    <n v="840"/>
    <x v="12"/>
    <n v="-3322"/>
  </r>
  <r>
    <x v="2"/>
    <s v="3809"/>
    <x v="18"/>
    <x v="0"/>
    <x v="3"/>
    <x v="3"/>
    <n v="900"/>
    <x v="13"/>
    <n v="3087"/>
  </r>
  <r>
    <x v="2"/>
    <s v="3809"/>
    <x v="18"/>
    <x v="0"/>
    <x v="4"/>
    <x v="4"/>
    <n v="910"/>
    <x v="14"/>
    <n v="-12"/>
  </r>
  <r>
    <x v="2"/>
    <s v="3809"/>
    <x v="18"/>
    <x v="1"/>
    <x v="0"/>
    <x v="0"/>
    <n v="600"/>
    <x v="0"/>
    <n v="3791"/>
  </r>
  <r>
    <x v="2"/>
    <s v="3809"/>
    <x v="18"/>
    <x v="1"/>
    <x v="0"/>
    <x v="0"/>
    <n v="620"/>
    <x v="2"/>
    <n v="2117"/>
  </r>
  <r>
    <x v="2"/>
    <s v="3809"/>
    <x v="18"/>
    <x v="1"/>
    <x v="0"/>
    <x v="0"/>
    <n v="630"/>
    <x v="3"/>
    <n v="467"/>
  </r>
  <r>
    <x v="2"/>
    <s v="3809"/>
    <x v="18"/>
    <x v="1"/>
    <x v="1"/>
    <x v="1"/>
    <n v="670"/>
    <x v="6"/>
    <n v="-6628"/>
  </r>
  <r>
    <x v="2"/>
    <s v="3809"/>
    <x v="18"/>
    <x v="1"/>
    <x v="2"/>
    <x v="2"/>
    <n v="820"/>
    <x v="10"/>
    <n v="476"/>
  </r>
  <r>
    <x v="2"/>
    <s v="3809"/>
    <x v="18"/>
    <x v="1"/>
    <x v="3"/>
    <x v="3"/>
    <n v="840"/>
    <x v="12"/>
    <n v="-3322"/>
  </r>
  <r>
    <x v="2"/>
    <s v="3809"/>
    <x v="18"/>
    <x v="1"/>
    <x v="3"/>
    <x v="3"/>
    <n v="900"/>
    <x v="13"/>
    <n v="3087"/>
  </r>
  <r>
    <x v="2"/>
    <s v="3809"/>
    <x v="18"/>
    <x v="1"/>
    <x v="4"/>
    <x v="4"/>
    <n v="910"/>
    <x v="14"/>
    <n v="-12"/>
  </r>
  <r>
    <x v="2"/>
    <s v="3811"/>
    <x v="18"/>
    <x v="0"/>
    <x v="0"/>
    <x v="0"/>
    <n v="600"/>
    <x v="0"/>
    <n v="-1314"/>
  </r>
  <r>
    <x v="2"/>
    <s v="3811"/>
    <x v="18"/>
    <x v="0"/>
    <x v="0"/>
    <x v="0"/>
    <n v="620"/>
    <x v="2"/>
    <n v="11872"/>
  </r>
  <r>
    <x v="2"/>
    <s v="3811"/>
    <x v="18"/>
    <x v="0"/>
    <x v="0"/>
    <x v="0"/>
    <n v="630"/>
    <x v="3"/>
    <n v="815"/>
  </r>
  <r>
    <x v="2"/>
    <s v="3811"/>
    <x v="18"/>
    <x v="0"/>
    <x v="0"/>
    <x v="0"/>
    <n v="650"/>
    <x v="4"/>
    <n v="905"/>
  </r>
  <r>
    <x v="2"/>
    <s v="3811"/>
    <x v="18"/>
    <x v="0"/>
    <x v="1"/>
    <x v="1"/>
    <n v="670"/>
    <x v="6"/>
    <n v="31268"/>
  </r>
  <r>
    <x v="2"/>
    <s v="3811"/>
    <x v="18"/>
    <x v="0"/>
    <x v="2"/>
    <x v="2"/>
    <n v="730"/>
    <x v="7"/>
    <n v="-2406"/>
  </r>
  <r>
    <x v="2"/>
    <s v="3811"/>
    <x v="18"/>
    <x v="0"/>
    <x v="2"/>
    <x v="2"/>
    <n v="740"/>
    <x v="8"/>
    <n v="4500"/>
  </r>
  <r>
    <x v="2"/>
    <s v="3811"/>
    <x v="18"/>
    <x v="0"/>
    <x v="2"/>
    <x v="2"/>
    <n v="790"/>
    <x v="9"/>
    <n v="-14000"/>
  </r>
  <r>
    <x v="2"/>
    <s v="3811"/>
    <x v="18"/>
    <x v="0"/>
    <x v="2"/>
    <x v="2"/>
    <n v="820"/>
    <x v="10"/>
    <n v="-17085"/>
  </r>
  <r>
    <x v="2"/>
    <s v="3811"/>
    <x v="18"/>
    <x v="0"/>
    <x v="3"/>
    <x v="3"/>
    <n v="840"/>
    <x v="12"/>
    <n v="-18447"/>
  </r>
  <r>
    <x v="2"/>
    <s v="3811"/>
    <x v="18"/>
    <x v="0"/>
    <x v="3"/>
    <x v="3"/>
    <n v="900"/>
    <x v="13"/>
    <n v="1448"/>
  </r>
  <r>
    <x v="2"/>
    <s v="3811"/>
    <x v="18"/>
    <x v="0"/>
    <x v="4"/>
    <x v="4"/>
    <n v="910"/>
    <x v="14"/>
    <n v="-2444"/>
  </r>
  <r>
    <x v="2"/>
    <s v="3811"/>
    <x v="18"/>
    <x v="1"/>
    <x v="0"/>
    <x v="0"/>
    <n v="600"/>
    <x v="0"/>
    <n v="-25248"/>
  </r>
  <r>
    <x v="2"/>
    <s v="3811"/>
    <x v="18"/>
    <x v="1"/>
    <x v="0"/>
    <x v="0"/>
    <n v="620"/>
    <x v="2"/>
    <n v="15380"/>
  </r>
  <r>
    <x v="2"/>
    <s v="3811"/>
    <x v="18"/>
    <x v="1"/>
    <x v="0"/>
    <x v="0"/>
    <n v="630"/>
    <x v="3"/>
    <n v="5166"/>
  </r>
  <r>
    <x v="2"/>
    <s v="3811"/>
    <x v="18"/>
    <x v="1"/>
    <x v="0"/>
    <x v="0"/>
    <n v="650"/>
    <x v="4"/>
    <n v="905"/>
  </r>
  <r>
    <x v="2"/>
    <s v="3811"/>
    <x v="18"/>
    <x v="1"/>
    <x v="1"/>
    <x v="1"/>
    <n v="670"/>
    <x v="6"/>
    <n v="33059"/>
  </r>
  <r>
    <x v="2"/>
    <s v="3811"/>
    <x v="18"/>
    <x v="1"/>
    <x v="2"/>
    <x v="2"/>
    <n v="730"/>
    <x v="7"/>
    <n v="-3594"/>
  </r>
  <r>
    <x v="2"/>
    <s v="3811"/>
    <x v="18"/>
    <x v="1"/>
    <x v="2"/>
    <x v="2"/>
    <n v="740"/>
    <x v="8"/>
    <n v="4500"/>
  </r>
  <r>
    <x v="2"/>
    <s v="3811"/>
    <x v="18"/>
    <x v="1"/>
    <x v="2"/>
    <x v="2"/>
    <n v="790"/>
    <x v="9"/>
    <n v="-14000"/>
  </r>
  <r>
    <x v="2"/>
    <s v="3811"/>
    <x v="18"/>
    <x v="1"/>
    <x v="2"/>
    <x v="2"/>
    <n v="820"/>
    <x v="10"/>
    <n v="0"/>
  </r>
  <r>
    <x v="2"/>
    <s v="3811"/>
    <x v="18"/>
    <x v="1"/>
    <x v="3"/>
    <x v="3"/>
    <n v="840"/>
    <x v="12"/>
    <n v="-20417"/>
  </r>
  <r>
    <x v="2"/>
    <s v="3811"/>
    <x v="18"/>
    <x v="1"/>
    <x v="3"/>
    <x v="3"/>
    <n v="900"/>
    <x v="13"/>
    <n v="1448"/>
  </r>
  <r>
    <x v="2"/>
    <s v="3811"/>
    <x v="18"/>
    <x v="1"/>
    <x v="4"/>
    <x v="4"/>
    <n v="910"/>
    <x v="14"/>
    <n v="-2801"/>
  </r>
  <r>
    <x v="2"/>
    <s v="4100"/>
    <x v="19"/>
    <x v="0"/>
    <x v="0"/>
    <x v="0"/>
    <n v="600"/>
    <x v="0"/>
    <n v="-11705"/>
  </r>
  <r>
    <x v="2"/>
    <s v="4100"/>
    <x v="19"/>
    <x v="0"/>
    <x v="0"/>
    <x v="0"/>
    <n v="610"/>
    <x v="1"/>
    <n v="-1066"/>
  </r>
  <r>
    <x v="2"/>
    <s v="4100"/>
    <x v="19"/>
    <x v="0"/>
    <x v="0"/>
    <x v="0"/>
    <n v="620"/>
    <x v="2"/>
    <n v="12856"/>
  </r>
  <r>
    <x v="2"/>
    <s v="4100"/>
    <x v="19"/>
    <x v="0"/>
    <x v="0"/>
    <x v="0"/>
    <n v="630"/>
    <x v="3"/>
    <n v="6984"/>
  </r>
  <r>
    <x v="2"/>
    <s v="4100"/>
    <x v="19"/>
    <x v="0"/>
    <x v="0"/>
    <x v="0"/>
    <n v="650"/>
    <x v="4"/>
    <n v="1892"/>
  </r>
  <r>
    <x v="2"/>
    <s v="4100"/>
    <x v="19"/>
    <x v="0"/>
    <x v="1"/>
    <x v="1"/>
    <n v="670"/>
    <x v="6"/>
    <n v="-25166"/>
  </r>
  <r>
    <x v="2"/>
    <s v="4100"/>
    <x v="19"/>
    <x v="0"/>
    <x v="2"/>
    <x v="2"/>
    <n v="730"/>
    <x v="7"/>
    <n v="-25320"/>
  </r>
  <r>
    <x v="2"/>
    <s v="4100"/>
    <x v="19"/>
    <x v="0"/>
    <x v="2"/>
    <x v="2"/>
    <n v="740"/>
    <x v="8"/>
    <m/>
  </r>
  <r>
    <x v="2"/>
    <s v="4100"/>
    <x v="19"/>
    <x v="0"/>
    <x v="2"/>
    <x v="2"/>
    <n v="790"/>
    <x v="9"/>
    <n v="1243"/>
  </r>
  <r>
    <x v="2"/>
    <s v="4100"/>
    <x v="19"/>
    <x v="0"/>
    <x v="2"/>
    <x v="2"/>
    <n v="820"/>
    <x v="10"/>
    <n v="-19852"/>
  </r>
  <r>
    <x v="2"/>
    <s v="4100"/>
    <x v="19"/>
    <x v="0"/>
    <x v="3"/>
    <x v="3"/>
    <n v="830"/>
    <x v="11"/>
    <n v="40000"/>
  </r>
  <r>
    <x v="2"/>
    <s v="4100"/>
    <x v="19"/>
    <x v="0"/>
    <x v="3"/>
    <x v="3"/>
    <n v="840"/>
    <x v="12"/>
    <n v="-25442"/>
  </r>
  <r>
    <x v="2"/>
    <s v="4100"/>
    <x v="19"/>
    <x v="0"/>
    <x v="3"/>
    <x v="3"/>
    <n v="900"/>
    <x v="13"/>
    <m/>
  </r>
  <r>
    <x v="2"/>
    <s v="4100"/>
    <x v="19"/>
    <x v="0"/>
    <x v="4"/>
    <x v="4"/>
    <n v="910"/>
    <x v="14"/>
    <n v="-45576"/>
  </r>
  <r>
    <x v="2"/>
    <s v="4100"/>
    <x v="19"/>
    <x v="1"/>
    <x v="0"/>
    <x v="0"/>
    <n v="600"/>
    <x v="0"/>
    <n v="-47864"/>
  </r>
  <r>
    <x v="2"/>
    <s v="4100"/>
    <x v="19"/>
    <x v="1"/>
    <x v="0"/>
    <x v="0"/>
    <n v="610"/>
    <x v="1"/>
    <n v="736"/>
  </r>
  <r>
    <x v="2"/>
    <s v="4100"/>
    <x v="19"/>
    <x v="1"/>
    <x v="0"/>
    <x v="0"/>
    <n v="620"/>
    <x v="2"/>
    <n v="28101"/>
  </r>
  <r>
    <x v="2"/>
    <s v="4100"/>
    <x v="19"/>
    <x v="1"/>
    <x v="0"/>
    <x v="0"/>
    <n v="630"/>
    <x v="3"/>
    <n v="32453"/>
  </r>
  <r>
    <x v="2"/>
    <s v="4100"/>
    <x v="19"/>
    <x v="1"/>
    <x v="0"/>
    <x v="0"/>
    <n v="650"/>
    <x v="4"/>
    <n v="1892"/>
  </r>
  <r>
    <x v="2"/>
    <s v="4100"/>
    <x v="19"/>
    <x v="1"/>
    <x v="1"/>
    <x v="1"/>
    <n v="670"/>
    <x v="6"/>
    <n v="-34303"/>
  </r>
  <r>
    <x v="2"/>
    <s v="4100"/>
    <x v="19"/>
    <x v="1"/>
    <x v="2"/>
    <x v="2"/>
    <n v="730"/>
    <x v="7"/>
    <n v="-29531"/>
  </r>
  <r>
    <x v="2"/>
    <s v="4100"/>
    <x v="19"/>
    <x v="1"/>
    <x v="2"/>
    <x v="2"/>
    <n v="740"/>
    <x v="8"/>
    <n v="20411"/>
  </r>
  <r>
    <x v="2"/>
    <s v="4100"/>
    <x v="19"/>
    <x v="1"/>
    <x v="2"/>
    <x v="2"/>
    <n v="790"/>
    <x v="9"/>
    <n v="1243"/>
  </r>
  <r>
    <x v="2"/>
    <s v="4100"/>
    <x v="19"/>
    <x v="1"/>
    <x v="2"/>
    <x v="2"/>
    <n v="820"/>
    <x v="10"/>
    <n v="-44326"/>
  </r>
  <r>
    <x v="2"/>
    <s v="4100"/>
    <x v="19"/>
    <x v="1"/>
    <x v="3"/>
    <x v="3"/>
    <n v="830"/>
    <x v="11"/>
    <n v="125000"/>
  </r>
  <r>
    <x v="2"/>
    <s v="4100"/>
    <x v="19"/>
    <x v="1"/>
    <x v="3"/>
    <x v="3"/>
    <n v="840"/>
    <x v="12"/>
    <n v="-88884"/>
  </r>
  <r>
    <x v="2"/>
    <s v="4100"/>
    <x v="19"/>
    <x v="1"/>
    <x v="3"/>
    <x v="3"/>
    <n v="900"/>
    <x v="13"/>
    <n v="-10784"/>
  </r>
  <r>
    <x v="2"/>
    <s v="4100"/>
    <x v="19"/>
    <x v="1"/>
    <x v="4"/>
    <x v="4"/>
    <n v="910"/>
    <x v="14"/>
    <n v="-45856"/>
  </r>
  <r>
    <x v="2"/>
    <s v="4200"/>
    <x v="20"/>
    <x v="0"/>
    <x v="0"/>
    <x v="0"/>
    <n v="600"/>
    <x v="0"/>
    <n v="-101958"/>
  </r>
  <r>
    <x v="2"/>
    <s v="4200"/>
    <x v="20"/>
    <x v="0"/>
    <x v="0"/>
    <x v="0"/>
    <n v="610"/>
    <x v="1"/>
    <m/>
  </r>
  <r>
    <x v="2"/>
    <s v="4200"/>
    <x v="20"/>
    <x v="0"/>
    <x v="0"/>
    <x v="0"/>
    <n v="620"/>
    <x v="2"/>
    <n v="48805"/>
  </r>
  <r>
    <x v="2"/>
    <s v="4200"/>
    <x v="20"/>
    <x v="0"/>
    <x v="0"/>
    <x v="0"/>
    <n v="630"/>
    <x v="3"/>
    <n v="9162"/>
  </r>
  <r>
    <x v="2"/>
    <s v="4200"/>
    <x v="20"/>
    <x v="0"/>
    <x v="0"/>
    <x v="0"/>
    <n v="650"/>
    <x v="4"/>
    <n v="70175"/>
  </r>
  <r>
    <x v="2"/>
    <s v="4200"/>
    <x v="20"/>
    <x v="0"/>
    <x v="0"/>
    <x v="0"/>
    <n v="660"/>
    <x v="5"/>
    <n v="1612"/>
  </r>
  <r>
    <x v="2"/>
    <s v="4200"/>
    <x v="20"/>
    <x v="0"/>
    <x v="1"/>
    <x v="1"/>
    <n v="670"/>
    <x v="6"/>
    <n v="89620"/>
  </r>
  <r>
    <x v="2"/>
    <s v="4200"/>
    <x v="20"/>
    <x v="0"/>
    <x v="2"/>
    <x v="2"/>
    <n v="730"/>
    <x v="7"/>
    <n v="-125618"/>
  </r>
  <r>
    <x v="2"/>
    <s v="4200"/>
    <x v="20"/>
    <x v="0"/>
    <x v="2"/>
    <x v="2"/>
    <n v="740"/>
    <x v="8"/>
    <m/>
  </r>
  <r>
    <x v="2"/>
    <s v="4200"/>
    <x v="20"/>
    <x v="0"/>
    <x v="2"/>
    <x v="2"/>
    <n v="790"/>
    <x v="9"/>
    <n v="-47333"/>
  </r>
  <r>
    <x v="2"/>
    <s v="4200"/>
    <x v="20"/>
    <x v="0"/>
    <x v="2"/>
    <x v="2"/>
    <n v="820"/>
    <x v="10"/>
    <n v="-12605"/>
  </r>
  <r>
    <x v="2"/>
    <s v="4200"/>
    <x v="20"/>
    <x v="0"/>
    <x v="3"/>
    <x v="3"/>
    <n v="830"/>
    <x v="11"/>
    <m/>
  </r>
  <r>
    <x v="2"/>
    <s v="4200"/>
    <x v="20"/>
    <x v="0"/>
    <x v="3"/>
    <x v="3"/>
    <n v="840"/>
    <x v="12"/>
    <n v="-128986"/>
  </r>
  <r>
    <x v="2"/>
    <s v="4200"/>
    <x v="20"/>
    <x v="0"/>
    <x v="3"/>
    <x v="3"/>
    <n v="900"/>
    <x v="13"/>
    <n v="3406"/>
  </r>
  <r>
    <x v="2"/>
    <s v="4200"/>
    <x v="20"/>
    <x v="0"/>
    <x v="4"/>
    <x v="4"/>
    <n v="910"/>
    <x v="14"/>
    <n v="-193720"/>
  </r>
  <r>
    <x v="2"/>
    <s v="4200"/>
    <x v="20"/>
    <x v="1"/>
    <x v="0"/>
    <x v="0"/>
    <n v="600"/>
    <x v="0"/>
    <n v="-220906"/>
  </r>
  <r>
    <x v="2"/>
    <s v="4200"/>
    <x v="20"/>
    <x v="1"/>
    <x v="0"/>
    <x v="0"/>
    <n v="610"/>
    <x v="1"/>
    <n v="1187"/>
  </r>
  <r>
    <x v="2"/>
    <s v="4200"/>
    <x v="20"/>
    <x v="1"/>
    <x v="0"/>
    <x v="0"/>
    <n v="620"/>
    <x v="2"/>
    <n v="140122"/>
  </r>
  <r>
    <x v="2"/>
    <s v="4200"/>
    <x v="20"/>
    <x v="1"/>
    <x v="0"/>
    <x v="0"/>
    <n v="630"/>
    <x v="3"/>
    <n v="55028"/>
  </r>
  <r>
    <x v="2"/>
    <s v="4200"/>
    <x v="20"/>
    <x v="1"/>
    <x v="0"/>
    <x v="0"/>
    <n v="650"/>
    <x v="4"/>
    <n v="70175"/>
  </r>
  <r>
    <x v="2"/>
    <s v="4200"/>
    <x v="20"/>
    <x v="1"/>
    <x v="0"/>
    <x v="0"/>
    <n v="660"/>
    <x v="5"/>
    <n v="1612"/>
  </r>
  <r>
    <x v="2"/>
    <s v="4200"/>
    <x v="20"/>
    <x v="1"/>
    <x v="1"/>
    <x v="1"/>
    <n v="670"/>
    <x v="6"/>
    <n v="80986"/>
  </r>
  <r>
    <x v="2"/>
    <s v="4200"/>
    <x v="20"/>
    <x v="1"/>
    <x v="2"/>
    <x v="2"/>
    <n v="730"/>
    <x v="7"/>
    <n v="-230182"/>
  </r>
  <r>
    <x v="2"/>
    <s v="4200"/>
    <x v="20"/>
    <x v="1"/>
    <x v="2"/>
    <x v="2"/>
    <n v="740"/>
    <x v="8"/>
    <n v="19998"/>
  </r>
  <r>
    <x v="2"/>
    <s v="4200"/>
    <x v="20"/>
    <x v="1"/>
    <x v="2"/>
    <x v="2"/>
    <n v="790"/>
    <x v="9"/>
    <n v="-47333"/>
  </r>
  <r>
    <x v="2"/>
    <s v="4200"/>
    <x v="20"/>
    <x v="1"/>
    <x v="2"/>
    <x v="2"/>
    <n v="820"/>
    <x v="10"/>
    <n v="-12605"/>
  </r>
  <r>
    <x v="2"/>
    <s v="4200"/>
    <x v="20"/>
    <x v="1"/>
    <x v="3"/>
    <x v="3"/>
    <n v="830"/>
    <x v="11"/>
    <n v="148500"/>
  </r>
  <r>
    <x v="2"/>
    <s v="4200"/>
    <x v="20"/>
    <x v="1"/>
    <x v="3"/>
    <x v="3"/>
    <n v="840"/>
    <x v="12"/>
    <n v="-213181"/>
  </r>
  <r>
    <x v="2"/>
    <s v="4200"/>
    <x v="20"/>
    <x v="1"/>
    <x v="3"/>
    <x v="3"/>
    <n v="900"/>
    <x v="13"/>
    <n v="2082"/>
  </r>
  <r>
    <x v="2"/>
    <s v="4200"/>
    <x v="20"/>
    <x v="1"/>
    <x v="4"/>
    <x v="4"/>
    <n v="910"/>
    <x v="14"/>
    <n v="-204517"/>
  </r>
  <r>
    <x v="2"/>
    <s v="4502"/>
    <x v="21"/>
    <x v="0"/>
    <x v="0"/>
    <x v="0"/>
    <n v="600"/>
    <x v="0"/>
    <n v="8489"/>
  </r>
  <r>
    <x v="2"/>
    <s v="4502"/>
    <x v="21"/>
    <x v="0"/>
    <x v="0"/>
    <x v="0"/>
    <n v="620"/>
    <x v="2"/>
    <n v="9069"/>
  </r>
  <r>
    <x v="2"/>
    <s v="4502"/>
    <x v="21"/>
    <x v="0"/>
    <x v="0"/>
    <x v="0"/>
    <n v="630"/>
    <x v="3"/>
    <n v="1240"/>
  </r>
  <r>
    <x v="2"/>
    <s v="4502"/>
    <x v="21"/>
    <x v="0"/>
    <x v="1"/>
    <x v="1"/>
    <n v="670"/>
    <x v="6"/>
    <n v="3161"/>
  </r>
  <r>
    <x v="2"/>
    <s v="4502"/>
    <x v="21"/>
    <x v="0"/>
    <x v="2"/>
    <x v="2"/>
    <n v="730"/>
    <x v="7"/>
    <n v="-34057"/>
  </r>
  <r>
    <x v="2"/>
    <s v="4502"/>
    <x v="21"/>
    <x v="0"/>
    <x v="2"/>
    <x v="2"/>
    <n v="820"/>
    <x v="10"/>
    <n v="1112"/>
  </r>
  <r>
    <x v="2"/>
    <s v="4502"/>
    <x v="21"/>
    <x v="0"/>
    <x v="3"/>
    <x v="3"/>
    <n v="830"/>
    <x v="11"/>
    <n v="10000"/>
  </r>
  <r>
    <x v="2"/>
    <s v="4502"/>
    <x v="21"/>
    <x v="0"/>
    <x v="3"/>
    <x v="3"/>
    <n v="840"/>
    <x v="12"/>
    <n v="-4995"/>
  </r>
  <r>
    <x v="2"/>
    <s v="4502"/>
    <x v="21"/>
    <x v="0"/>
    <x v="4"/>
    <x v="4"/>
    <n v="910"/>
    <x v="14"/>
    <n v="-5981"/>
  </r>
  <r>
    <x v="2"/>
    <s v="4502"/>
    <x v="21"/>
    <x v="1"/>
    <x v="0"/>
    <x v="0"/>
    <n v="600"/>
    <x v="0"/>
    <n v="6028"/>
  </r>
  <r>
    <x v="2"/>
    <s v="4502"/>
    <x v="21"/>
    <x v="1"/>
    <x v="0"/>
    <x v="0"/>
    <n v="620"/>
    <x v="2"/>
    <n v="11931"/>
  </r>
  <r>
    <x v="2"/>
    <s v="4502"/>
    <x v="21"/>
    <x v="1"/>
    <x v="0"/>
    <x v="0"/>
    <n v="630"/>
    <x v="3"/>
    <n v="2524"/>
  </r>
  <r>
    <x v="2"/>
    <s v="4502"/>
    <x v="21"/>
    <x v="1"/>
    <x v="1"/>
    <x v="1"/>
    <n v="670"/>
    <x v="6"/>
    <n v="2395"/>
  </r>
  <r>
    <x v="2"/>
    <s v="4502"/>
    <x v="21"/>
    <x v="1"/>
    <x v="2"/>
    <x v="2"/>
    <n v="730"/>
    <x v="7"/>
    <n v="-34057"/>
  </r>
  <r>
    <x v="2"/>
    <s v="4502"/>
    <x v="21"/>
    <x v="1"/>
    <x v="2"/>
    <x v="2"/>
    <n v="820"/>
    <x v="10"/>
    <n v="245"/>
  </r>
  <r>
    <x v="2"/>
    <s v="4502"/>
    <x v="21"/>
    <x v="1"/>
    <x v="3"/>
    <x v="3"/>
    <n v="830"/>
    <x v="11"/>
    <n v="10000"/>
  </r>
  <r>
    <x v="2"/>
    <s v="4502"/>
    <x v="21"/>
    <x v="1"/>
    <x v="3"/>
    <x v="3"/>
    <n v="840"/>
    <x v="12"/>
    <n v="-5424"/>
  </r>
  <r>
    <x v="2"/>
    <s v="4502"/>
    <x v="21"/>
    <x v="1"/>
    <x v="4"/>
    <x v="4"/>
    <n v="910"/>
    <x v="14"/>
    <n v="-6358"/>
  </r>
  <r>
    <x v="2"/>
    <s v="4604"/>
    <x v="22"/>
    <x v="0"/>
    <x v="0"/>
    <x v="0"/>
    <n v="600"/>
    <x v="0"/>
    <n v="-5046"/>
  </r>
  <r>
    <x v="2"/>
    <s v="4604"/>
    <x v="22"/>
    <x v="0"/>
    <x v="0"/>
    <x v="0"/>
    <n v="620"/>
    <x v="2"/>
    <n v="8429"/>
  </r>
  <r>
    <x v="2"/>
    <s v="4604"/>
    <x v="22"/>
    <x v="0"/>
    <x v="0"/>
    <x v="0"/>
    <n v="630"/>
    <x v="3"/>
    <n v="-1140"/>
  </r>
  <r>
    <x v="2"/>
    <s v="4604"/>
    <x v="22"/>
    <x v="0"/>
    <x v="0"/>
    <x v="0"/>
    <n v="660"/>
    <x v="5"/>
    <n v="20984"/>
  </r>
  <r>
    <x v="2"/>
    <s v="4604"/>
    <x v="22"/>
    <x v="0"/>
    <x v="1"/>
    <x v="1"/>
    <n v="670"/>
    <x v="6"/>
    <n v="-3940"/>
  </r>
  <r>
    <x v="2"/>
    <s v="4604"/>
    <x v="22"/>
    <x v="0"/>
    <x v="2"/>
    <x v="2"/>
    <n v="730"/>
    <x v="7"/>
    <n v="-9114"/>
  </r>
  <r>
    <x v="2"/>
    <s v="4604"/>
    <x v="22"/>
    <x v="0"/>
    <x v="2"/>
    <x v="2"/>
    <n v="790"/>
    <x v="9"/>
    <n v="-3143"/>
  </r>
  <r>
    <x v="2"/>
    <s v="4604"/>
    <x v="22"/>
    <x v="0"/>
    <x v="2"/>
    <x v="2"/>
    <n v="820"/>
    <x v="10"/>
    <n v="-3494"/>
  </r>
  <r>
    <x v="2"/>
    <s v="4604"/>
    <x v="22"/>
    <x v="0"/>
    <x v="3"/>
    <x v="3"/>
    <n v="830"/>
    <x v="11"/>
    <n v="15000"/>
  </r>
  <r>
    <x v="2"/>
    <s v="4604"/>
    <x v="22"/>
    <x v="0"/>
    <x v="3"/>
    <x v="3"/>
    <n v="840"/>
    <x v="12"/>
    <n v="-6903"/>
  </r>
  <r>
    <x v="2"/>
    <s v="4604"/>
    <x v="22"/>
    <x v="0"/>
    <x v="3"/>
    <x v="3"/>
    <n v="900"/>
    <x v="13"/>
    <n v="2218"/>
  </r>
  <r>
    <x v="2"/>
    <s v="4604"/>
    <x v="22"/>
    <x v="0"/>
    <x v="4"/>
    <x v="4"/>
    <n v="910"/>
    <x v="14"/>
    <n v="13851"/>
  </r>
  <r>
    <x v="2"/>
    <s v="4604"/>
    <x v="22"/>
    <x v="1"/>
    <x v="0"/>
    <x v="0"/>
    <n v="600"/>
    <x v="0"/>
    <n v="-10486"/>
  </r>
  <r>
    <x v="2"/>
    <s v="4604"/>
    <x v="22"/>
    <x v="1"/>
    <x v="0"/>
    <x v="0"/>
    <n v="620"/>
    <x v="2"/>
    <n v="15253"/>
  </r>
  <r>
    <x v="2"/>
    <s v="4604"/>
    <x v="22"/>
    <x v="1"/>
    <x v="0"/>
    <x v="0"/>
    <n v="630"/>
    <x v="3"/>
    <n v="3349"/>
  </r>
  <r>
    <x v="2"/>
    <s v="4604"/>
    <x v="22"/>
    <x v="1"/>
    <x v="0"/>
    <x v="0"/>
    <n v="660"/>
    <x v="5"/>
    <n v="20984"/>
  </r>
  <r>
    <x v="2"/>
    <s v="4604"/>
    <x v="22"/>
    <x v="1"/>
    <x v="1"/>
    <x v="1"/>
    <n v="670"/>
    <x v="6"/>
    <n v="-1951"/>
  </r>
  <r>
    <x v="2"/>
    <s v="4604"/>
    <x v="22"/>
    <x v="1"/>
    <x v="2"/>
    <x v="2"/>
    <n v="730"/>
    <x v="7"/>
    <n v="-19462"/>
  </r>
  <r>
    <x v="2"/>
    <s v="4604"/>
    <x v="22"/>
    <x v="1"/>
    <x v="2"/>
    <x v="2"/>
    <n v="790"/>
    <x v="9"/>
    <n v="-3143"/>
  </r>
  <r>
    <x v="2"/>
    <s v="4604"/>
    <x v="22"/>
    <x v="1"/>
    <x v="2"/>
    <x v="2"/>
    <n v="820"/>
    <x v="10"/>
    <n v="627"/>
  </r>
  <r>
    <x v="2"/>
    <s v="4604"/>
    <x v="22"/>
    <x v="1"/>
    <x v="3"/>
    <x v="3"/>
    <n v="830"/>
    <x v="11"/>
    <n v="15000"/>
  </r>
  <r>
    <x v="2"/>
    <s v="4604"/>
    <x v="22"/>
    <x v="1"/>
    <x v="3"/>
    <x v="3"/>
    <n v="840"/>
    <x v="12"/>
    <n v="-8538"/>
  </r>
  <r>
    <x v="2"/>
    <s v="4604"/>
    <x v="22"/>
    <x v="1"/>
    <x v="3"/>
    <x v="3"/>
    <n v="900"/>
    <x v="13"/>
    <n v="2218"/>
  </r>
  <r>
    <x v="2"/>
    <s v="4604"/>
    <x v="22"/>
    <x v="1"/>
    <x v="4"/>
    <x v="4"/>
    <n v="910"/>
    <x v="14"/>
    <n v="13851"/>
  </r>
  <r>
    <x v="2"/>
    <s v="4607"/>
    <x v="23"/>
    <x v="0"/>
    <x v="0"/>
    <x v="0"/>
    <n v="600"/>
    <x v="0"/>
    <n v="-10868"/>
  </r>
  <r>
    <x v="2"/>
    <s v="4607"/>
    <x v="23"/>
    <x v="0"/>
    <x v="0"/>
    <x v="0"/>
    <n v="610"/>
    <x v="1"/>
    <n v="-1476"/>
  </r>
  <r>
    <x v="2"/>
    <s v="4607"/>
    <x v="23"/>
    <x v="0"/>
    <x v="0"/>
    <x v="0"/>
    <n v="620"/>
    <x v="2"/>
    <n v="7941"/>
  </r>
  <r>
    <x v="2"/>
    <s v="4607"/>
    <x v="23"/>
    <x v="0"/>
    <x v="0"/>
    <x v="0"/>
    <n v="630"/>
    <x v="3"/>
    <n v="11424"/>
  </r>
  <r>
    <x v="2"/>
    <s v="4607"/>
    <x v="23"/>
    <x v="0"/>
    <x v="0"/>
    <x v="0"/>
    <n v="650"/>
    <x v="4"/>
    <n v="12022"/>
  </r>
  <r>
    <x v="2"/>
    <s v="4607"/>
    <x v="23"/>
    <x v="0"/>
    <x v="1"/>
    <x v="1"/>
    <n v="670"/>
    <x v="6"/>
    <n v="-62991"/>
  </r>
  <r>
    <x v="2"/>
    <s v="4607"/>
    <x v="23"/>
    <x v="0"/>
    <x v="2"/>
    <x v="2"/>
    <n v="730"/>
    <x v="7"/>
    <n v="-144371"/>
  </r>
  <r>
    <x v="2"/>
    <s v="4607"/>
    <x v="23"/>
    <x v="0"/>
    <x v="2"/>
    <x v="2"/>
    <n v="740"/>
    <x v="8"/>
    <n v="12333"/>
  </r>
  <r>
    <x v="2"/>
    <s v="4607"/>
    <x v="23"/>
    <x v="0"/>
    <x v="2"/>
    <x v="2"/>
    <n v="790"/>
    <x v="9"/>
    <n v="-7010"/>
  </r>
  <r>
    <x v="2"/>
    <s v="4607"/>
    <x v="23"/>
    <x v="0"/>
    <x v="2"/>
    <x v="2"/>
    <n v="820"/>
    <x v="10"/>
    <n v="-22394"/>
  </r>
  <r>
    <x v="2"/>
    <s v="4607"/>
    <x v="23"/>
    <x v="0"/>
    <x v="3"/>
    <x v="3"/>
    <n v="840"/>
    <x v="12"/>
    <n v="-31667"/>
  </r>
  <r>
    <x v="2"/>
    <s v="4607"/>
    <x v="23"/>
    <x v="0"/>
    <x v="3"/>
    <x v="3"/>
    <n v="900"/>
    <x v="13"/>
    <n v="79647"/>
  </r>
  <r>
    <x v="2"/>
    <s v="4607"/>
    <x v="23"/>
    <x v="0"/>
    <x v="4"/>
    <x v="4"/>
    <n v="910"/>
    <x v="14"/>
    <n v="-157410"/>
  </r>
  <r>
    <x v="2"/>
    <s v="4607"/>
    <x v="23"/>
    <x v="1"/>
    <x v="0"/>
    <x v="0"/>
    <n v="600"/>
    <x v="0"/>
    <n v="-26280"/>
  </r>
  <r>
    <x v="2"/>
    <s v="4607"/>
    <x v="23"/>
    <x v="1"/>
    <x v="0"/>
    <x v="0"/>
    <n v="610"/>
    <x v="1"/>
    <n v="-3047"/>
  </r>
  <r>
    <x v="2"/>
    <s v="4607"/>
    <x v="23"/>
    <x v="1"/>
    <x v="0"/>
    <x v="0"/>
    <n v="620"/>
    <x v="2"/>
    <n v="30595"/>
  </r>
  <r>
    <x v="2"/>
    <s v="4607"/>
    <x v="23"/>
    <x v="1"/>
    <x v="0"/>
    <x v="0"/>
    <n v="630"/>
    <x v="3"/>
    <n v="28286"/>
  </r>
  <r>
    <x v="2"/>
    <s v="4607"/>
    <x v="23"/>
    <x v="1"/>
    <x v="0"/>
    <x v="0"/>
    <n v="650"/>
    <x v="4"/>
    <n v="12022"/>
  </r>
  <r>
    <x v="2"/>
    <s v="4607"/>
    <x v="23"/>
    <x v="1"/>
    <x v="1"/>
    <x v="1"/>
    <n v="670"/>
    <x v="6"/>
    <n v="-89401"/>
  </r>
  <r>
    <x v="2"/>
    <s v="4607"/>
    <x v="23"/>
    <x v="1"/>
    <x v="2"/>
    <x v="2"/>
    <n v="730"/>
    <x v="7"/>
    <n v="-163800"/>
  </r>
  <r>
    <x v="2"/>
    <s v="4607"/>
    <x v="23"/>
    <x v="1"/>
    <x v="2"/>
    <x v="2"/>
    <n v="740"/>
    <x v="8"/>
    <n v="68878"/>
  </r>
  <r>
    <x v="2"/>
    <s v="4607"/>
    <x v="23"/>
    <x v="1"/>
    <x v="2"/>
    <x v="2"/>
    <n v="790"/>
    <x v="9"/>
    <n v="0"/>
  </r>
  <r>
    <x v="2"/>
    <s v="4607"/>
    <x v="23"/>
    <x v="1"/>
    <x v="2"/>
    <x v="2"/>
    <n v="820"/>
    <x v="10"/>
    <n v="4109"/>
  </r>
  <r>
    <x v="2"/>
    <s v="4607"/>
    <x v="23"/>
    <x v="1"/>
    <x v="3"/>
    <x v="3"/>
    <n v="840"/>
    <x v="12"/>
    <n v="-107634"/>
  </r>
  <r>
    <x v="2"/>
    <s v="4607"/>
    <x v="23"/>
    <x v="1"/>
    <x v="3"/>
    <x v="3"/>
    <n v="900"/>
    <x v="13"/>
    <n v="88405"/>
  </r>
  <r>
    <x v="2"/>
    <s v="4607"/>
    <x v="23"/>
    <x v="1"/>
    <x v="4"/>
    <x v="4"/>
    <n v="910"/>
    <x v="14"/>
    <n v="-157867"/>
  </r>
  <r>
    <x v="2"/>
    <s v="4803"/>
    <x v="24"/>
    <x v="0"/>
    <x v="0"/>
    <x v="0"/>
    <n v="600"/>
    <x v="0"/>
    <n v="91511"/>
  </r>
  <r>
    <x v="2"/>
    <s v="4803"/>
    <x v="24"/>
    <x v="0"/>
    <x v="0"/>
    <x v="0"/>
    <n v="610"/>
    <x v="1"/>
    <n v="-87222"/>
  </r>
  <r>
    <x v="2"/>
    <s v="4803"/>
    <x v="24"/>
    <x v="0"/>
    <x v="0"/>
    <x v="0"/>
    <n v="620"/>
    <x v="2"/>
    <n v="6596"/>
  </r>
  <r>
    <x v="2"/>
    <s v="4803"/>
    <x v="24"/>
    <x v="0"/>
    <x v="0"/>
    <x v="0"/>
    <n v="630"/>
    <x v="3"/>
    <n v="1207"/>
  </r>
  <r>
    <x v="2"/>
    <s v="4803"/>
    <x v="24"/>
    <x v="0"/>
    <x v="1"/>
    <x v="1"/>
    <n v="670"/>
    <x v="6"/>
    <n v="-1045"/>
  </r>
  <r>
    <x v="2"/>
    <s v="4803"/>
    <x v="24"/>
    <x v="0"/>
    <x v="2"/>
    <x v="2"/>
    <n v="730"/>
    <x v="7"/>
    <n v="-16594"/>
  </r>
  <r>
    <x v="2"/>
    <s v="4803"/>
    <x v="24"/>
    <x v="0"/>
    <x v="2"/>
    <x v="2"/>
    <n v="740"/>
    <x v="8"/>
    <n v="1500"/>
  </r>
  <r>
    <x v="2"/>
    <s v="4803"/>
    <x v="24"/>
    <x v="0"/>
    <x v="2"/>
    <x v="2"/>
    <n v="790"/>
    <x v="9"/>
    <n v="206807"/>
  </r>
  <r>
    <x v="2"/>
    <s v="4803"/>
    <x v="24"/>
    <x v="0"/>
    <x v="2"/>
    <x v="2"/>
    <n v="820"/>
    <x v="10"/>
    <n v="-6798"/>
  </r>
  <r>
    <x v="2"/>
    <s v="4803"/>
    <x v="24"/>
    <x v="0"/>
    <x v="3"/>
    <x v="3"/>
    <n v="840"/>
    <x v="12"/>
    <n v="-5486"/>
  </r>
  <r>
    <x v="2"/>
    <s v="4803"/>
    <x v="24"/>
    <x v="0"/>
    <x v="4"/>
    <x v="4"/>
    <n v="910"/>
    <x v="14"/>
    <n v="190476"/>
  </r>
  <r>
    <x v="2"/>
    <s v="4803"/>
    <x v="24"/>
    <x v="1"/>
    <x v="0"/>
    <x v="0"/>
    <n v="600"/>
    <x v="0"/>
    <n v="87671"/>
  </r>
  <r>
    <x v="2"/>
    <s v="4803"/>
    <x v="24"/>
    <x v="1"/>
    <x v="0"/>
    <x v="0"/>
    <n v="610"/>
    <x v="1"/>
    <n v="-87144"/>
  </r>
  <r>
    <x v="2"/>
    <s v="4803"/>
    <x v="24"/>
    <x v="1"/>
    <x v="0"/>
    <x v="0"/>
    <n v="620"/>
    <x v="2"/>
    <n v="10381"/>
  </r>
  <r>
    <x v="2"/>
    <s v="4803"/>
    <x v="24"/>
    <x v="1"/>
    <x v="0"/>
    <x v="0"/>
    <n v="630"/>
    <x v="3"/>
    <n v="4686"/>
  </r>
  <r>
    <x v="2"/>
    <s v="4803"/>
    <x v="24"/>
    <x v="1"/>
    <x v="1"/>
    <x v="1"/>
    <n v="670"/>
    <x v="6"/>
    <n v="-675"/>
  </r>
  <r>
    <x v="2"/>
    <s v="4803"/>
    <x v="24"/>
    <x v="1"/>
    <x v="2"/>
    <x v="2"/>
    <n v="730"/>
    <x v="7"/>
    <n v="-22404"/>
  </r>
  <r>
    <x v="2"/>
    <s v="4803"/>
    <x v="24"/>
    <x v="1"/>
    <x v="2"/>
    <x v="2"/>
    <n v="740"/>
    <x v="8"/>
    <n v="24255"/>
  </r>
  <r>
    <x v="2"/>
    <s v="4803"/>
    <x v="24"/>
    <x v="1"/>
    <x v="2"/>
    <x v="2"/>
    <n v="790"/>
    <x v="9"/>
    <n v="206807"/>
  </r>
  <r>
    <x v="2"/>
    <s v="4803"/>
    <x v="24"/>
    <x v="1"/>
    <x v="2"/>
    <x v="2"/>
    <n v="820"/>
    <x v="10"/>
    <n v="-854"/>
  </r>
  <r>
    <x v="2"/>
    <s v="4803"/>
    <x v="24"/>
    <x v="1"/>
    <x v="3"/>
    <x v="3"/>
    <n v="840"/>
    <x v="12"/>
    <n v="-32164"/>
  </r>
  <r>
    <x v="2"/>
    <s v="4803"/>
    <x v="24"/>
    <x v="1"/>
    <x v="4"/>
    <x v="4"/>
    <n v="910"/>
    <x v="14"/>
    <n v="190559"/>
  </r>
  <r>
    <x v="2"/>
    <s v="4901"/>
    <x v="25"/>
    <x v="0"/>
    <x v="0"/>
    <x v="0"/>
    <n v="600"/>
    <x v="0"/>
    <n v="2383"/>
  </r>
  <r>
    <x v="2"/>
    <s v="4901"/>
    <x v="25"/>
    <x v="0"/>
    <x v="0"/>
    <x v="0"/>
    <n v="620"/>
    <x v="2"/>
    <n v="1234"/>
  </r>
  <r>
    <x v="2"/>
    <s v="4901"/>
    <x v="25"/>
    <x v="0"/>
    <x v="0"/>
    <x v="0"/>
    <n v="630"/>
    <x v="3"/>
    <n v="8"/>
  </r>
  <r>
    <x v="2"/>
    <s v="4901"/>
    <x v="25"/>
    <x v="0"/>
    <x v="1"/>
    <x v="1"/>
    <n v="670"/>
    <x v="6"/>
    <n v="2435"/>
  </r>
  <r>
    <x v="2"/>
    <s v="4901"/>
    <x v="25"/>
    <x v="0"/>
    <x v="2"/>
    <x v="2"/>
    <n v="730"/>
    <x v="7"/>
    <m/>
  </r>
  <r>
    <x v="2"/>
    <s v="4901"/>
    <x v="25"/>
    <x v="0"/>
    <x v="2"/>
    <x v="2"/>
    <n v="820"/>
    <x v="10"/>
    <n v="-3665"/>
  </r>
  <r>
    <x v="2"/>
    <s v="4901"/>
    <x v="25"/>
    <x v="0"/>
    <x v="3"/>
    <x v="3"/>
    <n v="840"/>
    <x v="12"/>
    <n v="-152"/>
  </r>
  <r>
    <x v="2"/>
    <s v="4901"/>
    <x v="25"/>
    <x v="0"/>
    <x v="4"/>
    <x v="4"/>
    <n v="910"/>
    <x v="14"/>
    <n v="2243"/>
  </r>
  <r>
    <x v="2"/>
    <s v="4901"/>
    <x v="25"/>
    <x v="1"/>
    <x v="0"/>
    <x v="0"/>
    <n v="600"/>
    <x v="0"/>
    <n v="2190"/>
  </r>
  <r>
    <x v="2"/>
    <s v="4901"/>
    <x v="25"/>
    <x v="1"/>
    <x v="0"/>
    <x v="0"/>
    <n v="620"/>
    <x v="2"/>
    <n v="1679"/>
  </r>
  <r>
    <x v="2"/>
    <s v="4901"/>
    <x v="25"/>
    <x v="1"/>
    <x v="0"/>
    <x v="0"/>
    <n v="630"/>
    <x v="3"/>
    <n v="8"/>
  </r>
  <r>
    <x v="2"/>
    <s v="4901"/>
    <x v="25"/>
    <x v="1"/>
    <x v="1"/>
    <x v="1"/>
    <n v="670"/>
    <x v="6"/>
    <n v="2510"/>
  </r>
  <r>
    <x v="2"/>
    <s v="4901"/>
    <x v="25"/>
    <x v="1"/>
    <x v="2"/>
    <x v="2"/>
    <n v="730"/>
    <x v="7"/>
    <n v="-3535"/>
  </r>
  <r>
    <x v="2"/>
    <s v="4901"/>
    <x v="25"/>
    <x v="1"/>
    <x v="2"/>
    <x v="2"/>
    <n v="820"/>
    <x v="10"/>
    <n v="0"/>
  </r>
  <r>
    <x v="2"/>
    <s v="4901"/>
    <x v="25"/>
    <x v="1"/>
    <x v="3"/>
    <x v="3"/>
    <n v="840"/>
    <x v="12"/>
    <n v="-152"/>
  </r>
  <r>
    <x v="2"/>
    <s v="4901"/>
    <x v="25"/>
    <x v="1"/>
    <x v="4"/>
    <x v="4"/>
    <n v="910"/>
    <x v="14"/>
    <n v="2700"/>
  </r>
  <r>
    <x v="2"/>
    <s v="4902"/>
    <x v="26"/>
    <x v="0"/>
    <x v="0"/>
    <x v="0"/>
    <n v="600"/>
    <x v="0"/>
    <n v="6092"/>
  </r>
  <r>
    <x v="2"/>
    <s v="4902"/>
    <x v="26"/>
    <x v="0"/>
    <x v="0"/>
    <x v="0"/>
    <n v="620"/>
    <x v="2"/>
    <n v="3153"/>
  </r>
  <r>
    <x v="2"/>
    <s v="4902"/>
    <x v="26"/>
    <x v="0"/>
    <x v="0"/>
    <x v="0"/>
    <n v="630"/>
    <x v="3"/>
    <n v="-860"/>
  </r>
  <r>
    <x v="2"/>
    <s v="4902"/>
    <x v="26"/>
    <x v="0"/>
    <x v="1"/>
    <x v="1"/>
    <n v="670"/>
    <x v="6"/>
    <n v="11824"/>
  </r>
  <r>
    <x v="2"/>
    <s v="4902"/>
    <x v="26"/>
    <x v="0"/>
    <x v="2"/>
    <x v="2"/>
    <n v="730"/>
    <x v="7"/>
    <n v="-27063"/>
  </r>
  <r>
    <x v="2"/>
    <s v="4902"/>
    <x v="26"/>
    <x v="0"/>
    <x v="2"/>
    <x v="2"/>
    <n v="790"/>
    <x v="9"/>
    <n v="171"/>
  </r>
  <r>
    <x v="2"/>
    <s v="4902"/>
    <x v="26"/>
    <x v="0"/>
    <x v="2"/>
    <x v="2"/>
    <n v="820"/>
    <x v="10"/>
    <n v="-823"/>
  </r>
  <r>
    <x v="2"/>
    <s v="4902"/>
    <x v="26"/>
    <x v="0"/>
    <x v="3"/>
    <x v="3"/>
    <n v="840"/>
    <x v="12"/>
    <n v="-891"/>
  </r>
  <r>
    <x v="2"/>
    <s v="4902"/>
    <x v="26"/>
    <x v="0"/>
    <x v="3"/>
    <x v="3"/>
    <n v="900"/>
    <x v="13"/>
    <m/>
  </r>
  <r>
    <x v="2"/>
    <s v="4902"/>
    <x v="26"/>
    <x v="0"/>
    <x v="4"/>
    <x v="4"/>
    <n v="910"/>
    <x v="14"/>
    <n v="-8397"/>
  </r>
  <r>
    <x v="2"/>
    <s v="4902"/>
    <x v="26"/>
    <x v="1"/>
    <x v="0"/>
    <x v="0"/>
    <n v="600"/>
    <x v="0"/>
    <n v="3967"/>
  </r>
  <r>
    <x v="2"/>
    <s v="4902"/>
    <x v="26"/>
    <x v="1"/>
    <x v="0"/>
    <x v="0"/>
    <n v="620"/>
    <x v="2"/>
    <n v="5939"/>
  </r>
  <r>
    <x v="2"/>
    <s v="4902"/>
    <x v="26"/>
    <x v="1"/>
    <x v="0"/>
    <x v="0"/>
    <n v="630"/>
    <x v="3"/>
    <n v="525"/>
  </r>
  <r>
    <x v="2"/>
    <s v="4902"/>
    <x v="26"/>
    <x v="1"/>
    <x v="1"/>
    <x v="1"/>
    <n v="670"/>
    <x v="6"/>
    <n v="12789"/>
  </r>
  <r>
    <x v="2"/>
    <s v="4902"/>
    <x v="26"/>
    <x v="1"/>
    <x v="2"/>
    <x v="2"/>
    <n v="730"/>
    <x v="7"/>
    <n v="-29936"/>
  </r>
  <r>
    <x v="2"/>
    <s v="4902"/>
    <x v="26"/>
    <x v="1"/>
    <x v="2"/>
    <x v="2"/>
    <n v="790"/>
    <x v="9"/>
    <n v="171"/>
  </r>
  <r>
    <x v="2"/>
    <s v="4902"/>
    <x v="26"/>
    <x v="1"/>
    <x v="2"/>
    <x v="2"/>
    <n v="820"/>
    <x v="10"/>
    <n v="0"/>
  </r>
  <r>
    <x v="2"/>
    <s v="4902"/>
    <x v="26"/>
    <x v="1"/>
    <x v="3"/>
    <x v="3"/>
    <n v="840"/>
    <x v="12"/>
    <n v="-1854"/>
  </r>
  <r>
    <x v="2"/>
    <s v="4902"/>
    <x v="26"/>
    <x v="1"/>
    <x v="3"/>
    <x v="3"/>
    <n v="900"/>
    <x v="13"/>
    <n v="0"/>
  </r>
  <r>
    <x v="2"/>
    <s v="4902"/>
    <x v="26"/>
    <x v="1"/>
    <x v="4"/>
    <x v="4"/>
    <n v="910"/>
    <x v="14"/>
    <n v="-8399"/>
  </r>
  <r>
    <x v="2"/>
    <s v="4908"/>
    <x v="27"/>
    <x v="0"/>
    <x v="0"/>
    <x v="0"/>
    <n v="600"/>
    <x v="0"/>
    <n v="1719"/>
  </r>
  <r>
    <x v="2"/>
    <s v="4908"/>
    <x v="27"/>
    <x v="0"/>
    <x v="0"/>
    <x v="0"/>
    <n v="620"/>
    <x v="2"/>
    <n v="2288"/>
  </r>
  <r>
    <x v="2"/>
    <s v="4908"/>
    <x v="27"/>
    <x v="0"/>
    <x v="0"/>
    <x v="0"/>
    <n v="630"/>
    <x v="3"/>
    <n v="72"/>
  </r>
  <r>
    <x v="2"/>
    <s v="4908"/>
    <x v="27"/>
    <x v="0"/>
    <x v="1"/>
    <x v="1"/>
    <n v="670"/>
    <x v="6"/>
    <n v="-2096"/>
  </r>
  <r>
    <x v="2"/>
    <s v="4908"/>
    <x v="27"/>
    <x v="0"/>
    <x v="2"/>
    <x v="2"/>
    <n v="820"/>
    <x v="10"/>
    <n v="-274"/>
  </r>
  <r>
    <x v="2"/>
    <s v="4908"/>
    <x v="27"/>
    <x v="0"/>
    <x v="3"/>
    <x v="3"/>
    <n v="840"/>
    <x v="12"/>
    <n v="-150"/>
  </r>
  <r>
    <x v="2"/>
    <s v="4908"/>
    <x v="27"/>
    <x v="0"/>
    <x v="3"/>
    <x v="3"/>
    <n v="900"/>
    <x v="13"/>
    <m/>
  </r>
  <r>
    <x v="2"/>
    <s v="4908"/>
    <x v="27"/>
    <x v="0"/>
    <x v="4"/>
    <x v="4"/>
    <n v="910"/>
    <x v="14"/>
    <n v="1559"/>
  </r>
  <r>
    <x v="2"/>
    <s v="4908"/>
    <x v="27"/>
    <x v="1"/>
    <x v="0"/>
    <x v="0"/>
    <n v="600"/>
    <x v="0"/>
    <n v="1437"/>
  </r>
  <r>
    <x v="2"/>
    <s v="4908"/>
    <x v="27"/>
    <x v="1"/>
    <x v="0"/>
    <x v="0"/>
    <n v="620"/>
    <x v="2"/>
    <n v="2293"/>
  </r>
  <r>
    <x v="2"/>
    <s v="4908"/>
    <x v="27"/>
    <x v="1"/>
    <x v="0"/>
    <x v="0"/>
    <n v="630"/>
    <x v="3"/>
    <n v="76"/>
  </r>
  <r>
    <x v="2"/>
    <s v="4908"/>
    <x v="27"/>
    <x v="1"/>
    <x v="1"/>
    <x v="1"/>
    <n v="670"/>
    <x v="6"/>
    <n v="-2096"/>
  </r>
  <r>
    <x v="2"/>
    <s v="4908"/>
    <x v="27"/>
    <x v="1"/>
    <x v="2"/>
    <x v="2"/>
    <n v="820"/>
    <x v="10"/>
    <n v="-1"/>
  </r>
  <r>
    <x v="2"/>
    <s v="4908"/>
    <x v="27"/>
    <x v="1"/>
    <x v="3"/>
    <x v="3"/>
    <n v="840"/>
    <x v="12"/>
    <n v="-150"/>
  </r>
  <r>
    <x v="2"/>
    <s v="4908"/>
    <x v="27"/>
    <x v="1"/>
    <x v="3"/>
    <x v="3"/>
    <n v="900"/>
    <x v="13"/>
    <n v="0"/>
  </r>
  <r>
    <x v="2"/>
    <s v="4908"/>
    <x v="27"/>
    <x v="1"/>
    <x v="4"/>
    <x v="4"/>
    <n v="910"/>
    <x v="14"/>
    <n v="1559"/>
  </r>
  <r>
    <x v="2"/>
    <s v="4909"/>
    <x v="28"/>
    <x v="0"/>
    <x v="0"/>
    <x v="0"/>
    <n v="600"/>
    <x v="0"/>
    <n v="-6399"/>
  </r>
  <r>
    <x v="2"/>
    <s v="4909"/>
    <x v="28"/>
    <x v="0"/>
    <x v="0"/>
    <x v="0"/>
    <n v="620"/>
    <x v="2"/>
    <n v="836"/>
  </r>
  <r>
    <x v="2"/>
    <s v="4909"/>
    <x v="28"/>
    <x v="0"/>
    <x v="1"/>
    <x v="1"/>
    <n v="670"/>
    <x v="6"/>
    <n v="761"/>
  </r>
  <r>
    <x v="2"/>
    <s v="4909"/>
    <x v="28"/>
    <x v="0"/>
    <x v="4"/>
    <x v="4"/>
    <n v="910"/>
    <x v="14"/>
    <n v="-4802"/>
  </r>
  <r>
    <x v="2"/>
    <s v="4909"/>
    <x v="28"/>
    <x v="1"/>
    <x v="0"/>
    <x v="0"/>
    <n v="600"/>
    <x v="0"/>
    <n v="-6399"/>
  </r>
  <r>
    <x v="2"/>
    <s v="4909"/>
    <x v="28"/>
    <x v="1"/>
    <x v="0"/>
    <x v="0"/>
    <n v="620"/>
    <x v="2"/>
    <n v="836"/>
  </r>
  <r>
    <x v="2"/>
    <s v="4909"/>
    <x v="28"/>
    <x v="1"/>
    <x v="1"/>
    <x v="1"/>
    <n v="670"/>
    <x v="6"/>
    <n v="761"/>
  </r>
  <r>
    <x v="2"/>
    <s v="4909"/>
    <x v="28"/>
    <x v="1"/>
    <x v="4"/>
    <x v="4"/>
    <n v="910"/>
    <x v="14"/>
    <n v="-4802"/>
  </r>
  <r>
    <x v="2"/>
    <s v="4910"/>
    <x v="28"/>
    <x v="0"/>
    <x v="0"/>
    <x v="0"/>
    <n v="600"/>
    <x v="0"/>
    <n v="-17885"/>
  </r>
  <r>
    <x v="2"/>
    <s v="4910"/>
    <x v="28"/>
    <x v="0"/>
    <x v="0"/>
    <x v="0"/>
    <n v="610"/>
    <x v="1"/>
    <m/>
  </r>
  <r>
    <x v="2"/>
    <s v="4910"/>
    <x v="28"/>
    <x v="0"/>
    <x v="0"/>
    <x v="0"/>
    <n v="620"/>
    <x v="2"/>
    <n v="11840"/>
  </r>
  <r>
    <x v="2"/>
    <s v="4910"/>
    <x v="28"/>
    <x v="0"/>
    <x v="0"/>
    <x v="0"/>
    <n v="630"/>
    <x v="3"/>
    <n v="3669"/>
  </r>
  <r>
    <x v="2"/>
    <s v="4910"/>
    <x v="28"/>
    <x v="0"/>
    <x v="0"/>
    <x v="0"/>
    <n v="650"/>
    <x v="4"/>
    <n v="6471"/>
  </r>
  <r>
    <x v="2"/>
    <s v="4910"/>
    <x v="28"/>
    <x v="0"/>
    <x v="1"/>
    <x v="1"/>
    <n v="670"/>
    <x v="6"/>
    <n v="-65731"/>
  </r>
  <r>
    <x v="2"/>
    <s v="4910"/>
    <x v="28"/>
    <x v="0"/>
    <x v="2"/>
    <x v="2"/>
    <n v="730"/>
    <x v="7"/>
    <n v="-97713"/>
  </r>
  <r>
    <x v="2"/>
    <s v="4910"/>
    <x v="28"/>
    <x v="0"/>
    <x v="2"/>
    <x v="2"/>
    <n v="740"/>
    <x v="8"/>
    <m/>
  </r>
  <r>
    <x v="2"/>
    <s v="4910"/>
    <x v="28"/>
    <x v="0"/>
    <x v="2"/>
    <x v="2"/>
    <n v="790"/>
    <x v="9"/>
    <n v="14445"/>
  </r>
  <r>
    <x v="2"/>
    <s v="4910"/>
    <x v="28"/>
    <x v="0"/>
    <x v="2"/>
    <x v="2"/>
    <n v="820"/>
    <x v="10"/>
    <n v="9843"/>
  </r>
  <r>
    <x v="2"/>
    <s v="4910"/>
    <x v="28"/>
    <x v="0"/>
    <x v="3"/>
    <x v="3"/>
    <n v="830"/>
    <x v="11"/>
    <n v="80000"/>
  </r>
  <r>
    <x v="2"/>
    <s v="4910"/>
    <x v="28"/>
    <x v="0"/>
    <x v="3"/>
    <x v="3"/>
    <n v="840"/>
    <x v="12"/>
    <n v="-14934"/>
  </r>
  <r>
    <x v="2"/>
    <s v="4910"/>
    <x v="28"/>
    <x v="0"/>
    <x v="3"/>
    <x v="3"/>
    <n v="900"/>
    <x v="13"/>
    <n v="59051"/>
  </r>
  <r>
    <x v="2"/>
    <s v="4910"/>
    <x v="28"/>
    <x v="0"/>
    <x v="4"/>
    <x v="4"/>
    <n v="910"/>
    <x v="14"/>
    <n v="-10944"/>
  </r>
  <r>
    <x v="2"/>
    <s v="4910"/>
    <x v="28"/>
    <x v="1"/>
    <x v="0"/>
    <x v="0"/>
    <n v="600"/>
    <x v="0"/>
    <n v="-34055"/>
  </r>
  <r>
    <x v="2"/>
    <s v="4910"/>
    <x v="28"/>
    <x v="1"/>
    <x v="0"/>
    <x v="0"/>
    <n v="610"/>
    <x v="1"/>
    <n v="44030"/>
  </r>
  <r>
    <x v="2"/>
    <s v="4910"/>
    <x v="28"/>
    <x v="1"/>
    <x v="0"/>
    <x v="0"/>
    <n v="620"/>
    <x v="2"/>
    <n v="21113"/>
  </r>
  <r>
    <x v="2"/>
    <s v="4910"/>
    <x v="28"/>
    <x v="1"/>
    <x v="0"/>
    <x v="0"/>
    <n v="630"/>
    <x v="3"/>
    <n v="10502"/>
  </r>
  <r>
    <x v="2"/>
    <s v="4910"/>
    <x v="28"/>
    <x v="1"/>
    <x v="0"/>
    <x v="0"/>
    <n v="650"/>
    <x v="4"/>
    <n v="6471"/>
  </r>
  <r>
    <x v="2"/>
    <s v="4910"/>
    <x v="28"/>
    <x v="1"/>
    <x v="1"/>
    <x v="1"/>
    <n v="670"/>
    <x v="6"/>
    <n v="-65890"/>
  </r>
  <r>
    <x v="2"/>
    <s v="4910"/>
    <x v="28"/>
    <x v="1"/>
    <x v="2"/>
    <x v="2"/>
    <n v="730"/>
    <x v="7"/>
    <n v="-97713"/>
  </r>
  <r>
    <x v="2"/>
    <s v="4910"/>
    <x v="28"/>
    <x v="1"/>
    <x v="2"/>
    <x v="2"/>
    <n v="740"/>
    <x v="8"/>
    <n v="34400"/>
  </r>
  <r>
    <x v="2"/>
    <s v="4910"/>
    <x v="28"/>
    <x v="1"/>
    <x v="2"/>
    <x v="2"/>
    <n v="790"/>
    <x v="9"/>
    <n v="14445"/>
  </r>
  <r>
    <x v="2"/>
    <s v="4910"/>
    <x v="28"/>
    <x v="1"/>
    <x v="2"/>
    <x v="2"/>
    <n v="820"/>
    <x v="10"/>
    <n v="77"/>
  </r>
  <r>
    <x v="2"/>
    <s v="4910"/>
    <x v="28"/>
    <x v="1"/>
    <x v="3"/>
    <x v="3"/>
    <n v="830"/>
    <x v="11"/>
    <n v="80000"/>
  </r>
  <r>
    <x v="2"/>
    <s v="4910"/>
    <x v="28"/>
    <x v="1"/>
    <x v="3"/>
    <x v="3"/>
    <n v="840"/>
    <x v="12"/>
    <n v="-83372"/>
  </r>
  <r>
    <x v="2"/>
    <s v="4910"/>
    <x v="28"/>
    <x v="1"/>
    <x v="3"/>
    <x v="3"/>
    <n v="900"/>
    <x v="13"/>
    <n v="59051"/>
  </r>
  <r>
    <x v="2"/>
    <s v="4910"/>
    <x v="28"/>
    <x v="1"/>
    <x v="4"/>
    <x v="4"/>
    <n v="910"/>
    <x v="14"/>
    <n v="-10941"/>
  </r>
  <r>
    <x v="2"/>
    <s v="5000"/>
    <x v="29"/>
    <x v="0"/>
    <x v="0"/>
    <x v="0"/>
    <n v="600"/>
    <x v="0"/>
    <n v="-60733"/>
  </r>
  <r>
    <x v="2"/>
    <s v="5000"/>
    <x v="29"/>
    <x v="0"/>
    <x v="0"/>
    <x v="0"/>
    <n v="610"/>
    <x v="1"/>
    <n v="-294"/>
  </r>
  <r>
    <x v="2"/>
    <s v="5000"/>
    <x v="29"/>
    <x v="0"/>
    <x v="0"/>
    <x v="0"/>
    <n v="620"/>
    <x v="2"/>
    <n v="19582"/>
  </r>
  <r>
    <x v="2"/>
    <s v="5000"/>
    <x v="29"/>
    <x v="0"/>
    <x v="0"/>
    <x v="0"/>
    <n v="630"/>
    <x v="3"/>
    <n v="3846"/>
  </r>
  <r>
    <x v="2"/>
    <s v="5000"/>
    <x v="29"/>
    <x v="0"/>
    <x v="0"/>
    <x v="0"/>
    <n v="650"/>
    <x v="4"/>
    <n v="52135"/>
  </r>
  <r>
    <x v="2"/>
    <s v="5000"/>
    <x v="29"/>
    <x v="0"/>
    <x v="0"/>
    <x v="0"/>
    <n v="660"/>
    <x v="5"/>
    <n v="22138"/>
  </r>
  <r>
    <x v="2"/>
    <s v="5000"/>
    <x v="29"/>
    <x v="0"/>
    <x v="1"/>
    <x v="1"/>
    <n v="670"/>
    <x v="6"/>
    <n v="-40582"/>
  </r>
  <r>
    <x v="2"/>
    <s v="5000"/>
    <x v="29"/>
    <x v="0"/>
    <x v="2"/>
    <x v="2"/>
    <n v="730"/>
    <x v="7"/>
    <n v="-28861"/>
  </r>
  <r>
    <x v="2"/>
    <s v="5000"/>
    <x v="29"/>
    <x v="0"/>
    <x v="2"/>
    <x v="2"/>
    <n v="740"/>
    <x v="8"/>
    <n v="7000"/>
  </r>
  <r>
    <x v="2"/>
    <s v="5000"/>
    <x v="29"/>
    <x v="0"/>
    <x v="2"/>
    <x v="2"/>
    <n v="820"/>
    <x v="10"/>
    <n v="2212"/>
  </r>
  <r>
    <x v="2"/>
    <s v="5000"/>
    <x v="29"/>
    <x v="0"/>
    <x v="3"/>
    <x v="3"/>
    <n v="830"/>
    <x v="11"/>
    <n v="140000"/>
  </r>
  <r>
    <x v="2"/>
    <s v="5000"/>
    <x v="29"/>
    <x v="0"/>
    <x v="3"/>
    <x v="3"/>
    <n v="840"/>
    <x v="12"/>
    <n v="-29395"/>
  </r>
  <r>
    <x v="2"/>
    <s v="5000"/>
    <x v="29"/>
    <x v="0"/>
    <x v="3"/>
    <x v="3"/>
    <n v="900"/>
    <x v="13"/>
    <n v="-86292"/>
  </r>
  <r>
    <x v="2"/>
    <s v="5000"/>
    <x v="29"/>
    <x v="0"/>
    <x v="4"/>
    <x v="4"/>
    <n v="910"/>
    <x v="14"/>
    <n v="756"/>
  </r>
  <r>
    <x v="2"/>
    <s v="5000"/>
    <x v="29"/>
    <x v="1"/>
    <x v="0"/>
    <x v="0"/>
    <n v="600"/>
    <x v="0"/>
    <n v="-83229"/>
  </r>
  <r>
    <x v="2"/>
    <s v="5000"/>
    <x v="29"/>
    <x v="1"/>
    <x v="0"/>
    <x v="0"/>
    <n v="610"/>
    <x v="1"/>
    <n v="-294"/>
  </r>
  <r>
    <x v="2"/>
    <s v="5000"/>
    <x v="29"/>
    <x v="1"/>
    <x v="0"/>
    <x v="0"/>
    <n v="620"/>
    <x v="2"/>
    <n v="53816"/>
  </r>
  <r>
    <x v="2"/>
    <s v="5000"/>
    <x v="29"/>
    <x v="1"/>
    <x v="0"/>
    <x v="0"/>
    <n v="630"/>
    <x v="3"/>
    <n v="21912"/>
  </r>
  <r>
    <x v="2"/>
    <s v="5000"/>
    <x v="29"/>
    <x v="1"/>
    <x v="0"/>
    <x v="0"/>
    <n v="650"/>
    <x v="4"/>
    <n v="52135"/>
  </r>
  <r>
    <x v="2"/>
    <s v="5000"/>
    <x v="29"/>
    <x v="1"/>
    <x v="0"/>
    <x v="0"/>
    <n v="660"/>
    <x v="5"/>
    <n v="0"/>
  </r>
  <r>
    <x v="2"/>
    <s v="5000"/>
    <x v="29"/>
    <x v="1"/>
    <x v="1"/>
    <x v="1"/>
    <n v="670"/>
    <x v="6"/>
    <n v="-35674"/>
  </r>
  <r>
    <x v="2"/>
    <s v="5000"/>
    <x v="29"/>
    <x v="1"/>
    <x v="2"/>
    <x v="2"/>
    <n v="730"/>
    <x v="7"/>
    <n v="-41135"/>
  </r>
  <r>
    <x v="2"/>
    <s v="5000"/>
    <x v="29"/>
    <x v="1"/>
    <x v="2"/>
    <x v="2"/>
    <n v="740"/>
    <x v="8"/>
    <n v="7000"/>
  </r>
  <r>
    <x v="2"/>
    <s v="5000"/>
    <x v="29"/>
    <x v="1"/>
    <x v="2"/>
    <x v="2"/>
    <n v="820"/>
    <x v="10"/>
    <n v="1312"/>
  </r>
  <r>
    <x v="2"/>
    <s v="5000"/>
    <x v="29"/>
    <x v="1"/>
    <x v="3"/>
    <x v="3"/>
    <n v="830"/>
    <x v="11"/>
    <n v="150000"/>
  </r>
  <r>
    <x v="2"/>
    <s v="5000"/>
    <x v="29"/>
    <x v="1"/>
    <x v="3"/>
    <x v="3"/>
    <n v="840"/>
    <x v="12"/>
    <n v="-39390"/>
  </r>
  <r>
    <x v="2"/>
    <s v="5000"/>
    <x v="29"/>
    <x v="1"/>
    <x v="3"/>
    <x v="3"/>
    <n v="900"/>
    <x v="13"/>
    <n v="-86293"/>
  </r>
  <r>
    <x v="2"/>
    <s v="5000"/>
    <x v="29"/>
    <x v="1"/>
    <x v="4"/>
    <x v="4"/>
    <n v="910"/>
    <x v="14"/>
    <n v="160"/>
  </r>
  <r>
    <x v="2"/>
    <s v="5200"/>
    <x v="30"/>
    <x v="0"/>
    <x v="0"/>
    <x v="0"/>
    <n v="600"/>
    <x v="0"/>
    <n v="-117539"/>
  </r>
  <r>
    <x v="2"/>
    <s v="5200"/>
    <x v="30"/>
    <x v="0"/>
    <x v="0"/>
    <x v="0"/>
    <n v="610"/>
    <x v="1"/>
    <n v="21"/>
  </r>
  <r>
    <x v="2"/>
    <s v="5200"/>
    <x v="30"/>
    <x v="0"/>
    <x v="0"/>
    <x v="0"/>
    <n v="620"/>
    <x v="2"/>
    <n v="68634"/>
  </r>
  <r>
    <x v="2"/>
    <s v="5200"/>
    <x v="30"/>
    <x v="0"/>
    <x v="0"/>
    <x v="0"/>
    <n v="630"/>
    <x v="3"/>
    <n v="29557"/>
  </r>
  <r>
    <x v="2"/>
    <s v="5200"/>
    <x v="30"/>
    <x v="0"/>
    <x v="0"/>
    <x v="0"/>
    <n v="650"/>
    <x v="4"/>
    <n v="34991"/>
  </r>
  <r>
    <x v="2"/>
    <s v="5200"/>
    <x v="30"/>
    <x v="0"/>
    <x v="1"/>
    <x v="1"/>
    <n v="670"/>
    <x v="6"/>
    <n v="67037"/>
  </r>
  <r>
    <x v="2"/>
    <s v="5200"/>
    <x v="30"/>
    <x v="0"/>
    <x v="2"/>
    <x v="2"/>
    <n v="730"/>
    <x v="7"/>
    <n v="-94179"/>
  </r>
  <r>
    <x v="2"/>
    <s v="5200"/>
    <x v="30"/>
    <x v="0"/>
    <x v="2"/>
    <x v="2"/>
    <n v="740"/>
    <x v="8"/>
    <n v="30"/>
  </r>
  <r>
    <x v="2"/>
    <s v="5200"/>
    <x v="30"/>
    <x v="0"/>
    <x v="2"/>
    <x v="2"/>
    <n v="790"/>
    <x v="9"/>
    <n v="5282"/>
  </r>
  <r>
    <x v="2"/>
    <s v="5200"/>
    <x v="30"/>
    <x v="0"/>
    <x v="2"/>
    <x v="2"/>
    <n v="820"/>
    <x v="10"/>
    <n v="82399"/>
  </r>
  <r>
    <x v="2"/>
    <s v="5200"/>
    <x v="30"/>
    <x v="0"/>
    <x v="3"/>
    <x v="3"/>
    <n v="830"/>
    <x v="11"/>
    <n v="437800"/>
  </r>
  <r>
    <x v="2"/>
    <s v="5200"/>
    <x v="30"/>
    <x v="0"/>
    <x v="3"/>
    <x v="3"/>
    <n v="840"/>
    <x v="12"/>
    <n v="-321803"/>
  </r>
  <r>
    <x v="2"/>
    <s v="5200"/>
    <x v="30"/>
    <x v="0"/>
    <x v="3"/>
    <x v="3"/>
    <n v="900"/>
    <x v="13"/>
    <n v="-97773"/>
  </r>
  <r>
    <x v="2"/>
    <s v="5200"/>
    <x v="30"/>
    <x v="0"/>
    <x v="4"/>
    <x v="4"/>
    <n v="910"/>
    <x v="14"/>
    <n v="94457"/>
  </r>
  <r>
    <x v="2"/>
    <s v="5200"/>
    <x v="30"/>
    <x v="1"/>
    <x v="0"/>
    <x v="0"/>
    <n v="600"/>
    <x v="0"/>
    <n v="-111461"/>
  </r>
  <r>
    <x v="2"/>
    <s v="5200"/>
    <x v="30"/>
    <x v="1"/>
    <x v="0"/>
    <x v="0"/>
    <n v="610"/>
    <x v="1"/>
    <n v="19593"/>
  </r>
  <r>
    <x v="2"/>
    <s v="5200"/>
    <x v="30"/>
    <x v="1"/>
    <x v="0"/>
    <x v="0"/>
    <n v="620"/>
    <x v="2"/>
    <n v="142247"/>
  </r>
  <r>
    <x v="2"/>
    <s v="5200"/>
    <x v="30"/>
    <x v="1"/>
    <x v="0"/>
    <x v="0"/>
    <n v="630"/>
    <x v="3"/>
    <n v="70485"/>
  </r>
  <r>
    <x v="2"/>
    <s v="5200"/>
    <x v="30"/>
    <x v="1"/>
    <x v="0"/>
    <x v="0"/>
    <n v="650"/>
    <x v="4"/>
    <n v="37627"/>
  </r>
  <r>
    <x v="2"/>
    <s v="5200"/>
    <x v="30"/>
    <x v="1"/>
    <x v="1"/>
    <x v="1"/>
    <n v="670"/>
    <x v="6"/>
    <n v="69191"/>
  </r>
  <r>
    <x v="2"/>
    <s v="5200"/>
    <x v="30"/>
    <x v="1"/>
    <x v="2"/>
    <x v="2"/>
    <n v="730"/>
    <x v="7"/>
    <n v="-139598"/>
  </r>
  <r>
    <x v="2"/>
    <s v="5200"/>
    <x v="30"/>
    <x v="1"/>
    <x v="2"/>
    <x v="2"/>
    <n v="740"/>
    <x v="8"/>
    <n v="85790"/>
  </r>
  <r>
    <x v="2"/>
    <s v="5200"/>
    <x v="30"/>
    <x v="1"/>
    <x v="2"/>
    <x v="2"/>
    <n v="790"/>
    <x v="9"/>
    <n v="5282"/>
  </r>
  <r>
    <x v="2"/>
    <s v="5200"/>
    <x v="30"/>
    <x v="1"/>
    <x v="2"/>
    <x v="2"/>
    <n v="820"/>
    <x v="10"/>
    <n v="4107"/>
  </r>
  <r>
    <x v="2"/>
    <s v="5200"/>
    <x v="30"/>
    <x v="1"/>
    <x v="3"/>
    <x v="3"/>
    <n v="830"/>
    <x v="11"/>
    <n v="470815"/>
  </r>
  <r>
    <x v="2"/>
    <s v="5200"/>
    <x v="30"/>
    <x v="1"/>
    <x v="3"/>
    <x v="3"/>
    <n v="840"/>
    <x v="12"/>
    <n v="-457601"/>
  </r>
  <r>
    <x v="2"/>
    <s v="5200"/>
    <x v="30"/>
    <x v="1"/>
    <x v="3"/>
    <x v="3"/>
    <n v="900"/>
    <x v="13"/>
    <n v="-102711"/>
  </r>
  <r>
    <x v="2"/>
    <s v="5200"/>
    <x v="30"/>
    <x v="1"/>
    <x v="4"/>
    <x v="4"/>
    <n v="910"/>
    <x v="14"/>
    <n v="93766"/>
  </r>
  <r>
    <x v="2"/>
    <s v="5508"/>
    <x v="27"/>
    <x v="0"/>
    <x v="0"/>
    <x v="0"/>
    <n v="600"/>
    <x v="0"/>
    <n v="-15450"/>
  </r>
  <r>
    <x v="2"/>
    <s v="5508"/>
    <x v="27"/>
    <x v="0"/>
    <x v="0"/>
    <x v="0"/>
    <n v="610"/>
    <x v="1"/>
    <m/>
  </r>
  <r>
    <x v="2"/>
    <s v="5508"/>
    <x v="27"/>
    <x v="0"/>
    <x v="0"/>
    <x v="0"/>
    <n v="620"/>
    <x v="2"/>
    <n v="31710"/>
  </r>
  <r>
    <x v="2"/>
    <s v="5508"/>
    <x v="27"/>
    <x v="0"/>
    <x v="0"/>
    <x v="0"/>
    <n v="630"/>
    <x v="3"/>
    <n v="-3778"/>
  </r>
  <r>
    <x v="2"/>
    <s v="5508"/>
    <x v="27"/>
    <x v="0"/>
    <x v="0"/>
    <x v="0"/>
    <n v="650"/>
    <x v="4"/>
    <n v="1571"/>
  </r>
  <r>
    <x v="2"/>
    <s v="5508"/>
    <x v="27"/>
    <x v="0"/>
    <x v="0"/>
    <x v="0"/>
    <n v="660"/>
    <x v="5"/>
    <n v="1166"/>
  </r>
  <r>
    <x v="2"/>
    <s v="5508"/>
    <x v="27"/>
    <x v="0"/>
    <x v="1"/>
    <x v="1"/>
    <n v="670"/>
    <x v="6"/>
    <n v="-10507"/>
  </r>
  <r>
    <x v="2"/>
    <s v="5508"/>
    <x v="27"/>
    <x v="0"/>
    <x v="2"/>
    <x v="2"/>
    <n v="730"/>
    <x v="7"/>
    <n v="-16376"/>
  </r>
  <r>
    <x v="2"/>
    <s v="5508"/>
    <x v="27"/>
    <x v="0"/>
    <x v="2"/>
    <x v="2"/>
    <n v="740"/>
    <x v="8"/>
    <m/>
  </r>
  <r>
    <x v="2"/>
    <s v="5508"/>
    <x v="27"/>
    <x v="0"/>
    <x v="2"/>
    <x v="2"/>
    <n v="790"/>
    <x v="9"/>
    <n v="8631"/>
  </r>
  <r>
    <x v="2"/>
    <s v="5508"/>
    <x v="27"/>
    <x v="0"/>
    <x v="2"/>
    <x v="2"/>
    <n v="820"/>
    <x v="10"/>
    <n v="7012"/>
  </r>
  <r>
    <x v="2"/>
    <s v="5508"/>
    <x v="27"/>
    <x v="0"/>
    <x v="3"/>
    <x v="3"/>
    <n v="830"/>
    <x v="11"/>
    <n v="24800"/>
  </r>
  <r>
    <x v="2"/>
    <s v="5508"/>
    <x v="27"/>
    <x v="0"/>
    <x v="3"/>
    <x v="3"/>
    <n v="840"/>
    <x v="12"/>
    <n v="-23806"/>
  </r>
  <r>
    <x v="2"/>
    <s v="5508"/>
    <x v="27"/>
    <x v="0"/>
    <x v="3"/>
    <x v="3"/>
    <n v="900"/>
    <x v="13"/>
    <n v="-65"/>
  </r>
  <r>
    <x v="2"/>
    <s v="5508"/>
    <x v="27"/>
    <x v="0"/>
    <x v="4"/>
    <x v="4"/>
    <n v="910"/>
    <x v="14"/>
    <n v="4908"/>
  </r>
  <r>
    <x v="2"/>
    <s v="5508"/>
    <x v="27"/>
    <x v="1"/>
    <x v="0"/>
    <x v="0"/>
    <n v="600"/>
    <x v="0"/>
    <n v="-71028"/>
  </r>
  <r>
    <x v="2"/>
    <s v="5508"/>
    <x v="27"/>
    <x v="1"/>
    <x v="0"/>
    <x v="0"/>
    <n v="610"/>
    <x v="1"/>
    <n v="3026"/>
  </r>
  <r>
    <x v="2"/>
    <s v="5508"/>
    <x v="27"/>
    <x v="1"/>
    <x v="0"/>
    <x v="0"/>
    <n v="620"/>
    <x v="2"/>
    <n v="63945"/>
  </r>
  <r>
    <x v="2"/>
    <s v="5508"/>
    <x v="27"/>
    <x v="1"/>
    <x v="0"/>
    <x v="0"/>
    <n v="630"/>
    <x v="3"/>
    <n v="17640"/>
  </r>
  <r>
    <x v="2"/>
    <s v="5508"/>
    <x v="27"/>
    <x v="1"/>
    <x v="0"/>
    <x v="0"/>
    <n v="650"/>
    <x v="4"/>
    <n v="1571"/>
  </r>
  <r>
    <x v="2"/>
    <s v="5508"/>
    <x v="27"/>
    <x v="1"/>
    <x v="0"/>
    <x v="0"/>
    <n v="660"/>
    <x v="5"/>
    <n v="0"/>
  </r>
  <r>
    <x v="2"/>
    <s v="5508"/>
    <x v="27"/>
    <x v="1"/>
    <x v="1"/>
    <x v="1"/>
    <n v="670"/>
    <x v="6"/>
    <n v="-9879"/>
  </r>
  <r>
    <x v="2"/>
    <s v="5508"/>
    <x v="27"/>
    <x v="1"/>
    <x v="2"/>
    <x v="2"/>
    <n v="730"/>
    <x v="7"/>
    <n v="-17343"/>
  </r>
  <r>
    <x v="2"/>
    <s v="5508"/>
    <x v="27"/>
    <x v="1"/>
    <x v="2"/>
    <x v="2"/>
    <n v="740"/>
    <x v="8"/>
    <n v="4850"/>
  </r>
  <r>
    <x v="2"/>
    <s v="5508"/>
    <x v="27"/>
    <x v="1"/>
    <x v="2"/>
    <x v="2"/>
    <n v="790"/>
    <x v="9"/>
    <n v="8631"/>
  </r>
  <r>
    <x v="2"/>
    <s v="5508"/>
    <x v="27"/>
    <x v="1"/>
    <x v="2"/>
    <x v="2"/>
    <n v="820"/>
    <x v="10"/>
    <n v="1820"/>
  </r>
  <r>
    <x v="2"/>
    <s v="5508"/>
    <x v="27"/>
    <x v="1"/>
    <x v="3"/>
    <x v="3"/>
    <n v="830"/>
    <x v="11"/>
    <n v="41400"/>
  </r>
  <r>
    <x v="2"/>
    <s v="5508"/>
    <x v="27"/>
    <x v="1"/>
    <x v="3"/>
    <x v="3"/>
    <n v="840"/>
    <x v="12"/>
    <n v="-39658"/>
  </r>
  <r>
    <x v="2"/>
    <s v="5508"/>
    <x v="27"/>
    <x v="1"/>
    <x v="3"/>
    <x v="3"/>
    <n v="900"/>
    <x v="13"/>
    <n v="-66"/>
  </r>
  <r>
    <x v="2"/>
    <s v="5508"/>
    <x v="27"/>
    <x v="1"/>
    <x v="4"/>
    <x v="4"/>
    <n v="910"/>
    <x v="14"/>
    <n v="4909"/>
  </r>
  <r>
    <x v="2"/>
    <s v="5601"/>
    <x v="31"/>
    <x v="0"/>
    <x v="0"/>
    <x v="0"/>
    <n v="600"/>
    <x v="0"/>
    <n v="-985"/>
  </r>
  <r>
    <x v="2"/>
    <s v="5601"/>
    <x v="31"/>
    <x v="0"/>
    <x v="0"/>
    <x v="0"/>
    <n v="620"/>
    <x v="2"/>
    <n v="431"/>
  </r>
  <r>
    <x v="2"/>
    <s v="5601"/>
    <x v="31"/>
    <x v="0"/>
    <x v="0"/>
    <x v="0"/>
    <n v="630"/>
    <x v="3"/>
    <n v="57"/>
  </r>
  <r>
    <x v="2"/>
    <s v="5601"/>
    <x v="31"/>
    <x v="0"/>
    <x v="1"/>
    <x v="1"/>
    <n v="670"/>
    <x v="6"/>
    <n v="-1503"/>
  </r>
  <r>
    <x v="2"/>
    <s v="5601"/>
    <x v="31"/>
    <x v="0"/>
    <x v="2"/>
    <x v="2"/>
    <n v="790"/>
    <x v="9"/>
    <n v="-1083"/>
  </r>
  <r>
    <x v="2"/>
    <s v="5601"/>
    <x v="31"/>
    <x v="0"/>
    <x v="3"/>
    <x v="3"/>
    <n v="840"/>
    <x v="12"/>
    <n v="-312"/>
  </r>
  <r>
    <x v="2"/>
    <s v="5601"/>
    <x v="31"/>
    <x v="0"/>
    <x v="4"/>
    <x v="4"/>
    <n v="910"/>
    <x v="14"/>
    <n v="-3395"/>
  </r>
  <r>
    <x v="2"/>
    <s v="5601"/>
    <x v="31"/>
    <x v="1"/>
    <x v="0"/>
    <x v="0"/>
    <n v="600"/>
    <x v="0"/>
    <n v="-985"/>
  </r>
  <r>
    <x v="2"/>
    <s v="5601"/>
    <x v="31"/>
    <x v="1"/>
    <x v="0"/>
    <x v="0"/>
    <n v="620"/>
    <x v="2"/>
    <n v="431"/>
  </r>
  <r>
    <x v="2"/>
    <s v="5601"/>
    <x v="31"/>
    <x v="1"/>
    <x v="0"/>
    <x v="0"/>
    <n v="630"/>
    <x v="3"/>
    <n v="57"/>
  </r>
  <r>
    <x v="2"/>
    <s v="5601"/>
    <x v="31"/>
    <x v="1"/>
    <x v="1"/>
    <x v="1"/>
    <n v="670"/>
    <x v="6"/>
    <n v="-1503"/>
  </r>
  <r>
    <x v="2"/>
    <s v="5601"/>
    <x v="31"/>
    <x v="1"/>
    <x v="2"/>
    <x v="2"/>
    <n v="790"/>
    <x v="9"/>
    <n v="-1083"/>
  </r>
  <r>
    <x v="2"/>
    <s v="5601"/>
    <x v="31"/>
    <x v="1"/>
    <x v="3"/>
    <x v="3"/>
    <n v="840"/>
    <x v="12"/>
    <n v="-312"/>
  </r>
  <r>
    <x v="2"/>
    <s v="5601"/>
    <x v="31"/>
    <x v="1"/>
    <x v="4"/>
    <x v="4"/>
    <n v="910"/>
    <x v="14"/>
    <n v="-3395"/>
  </r>
  <r>
    <x v="2"/>
    <s v="5602"/>
    <x v="31"/>
    <x v="0"/>
    <x v="0"/>
    <x v="0"/>
    <n v="600"/>
    <x v="0"/>
    <n v="-2044"/>
  </r>
  <r>
    <x v="2"/>
    <s v="5602"/>
    <x v="31"/>
    <x v="0"/>
    <x v="0"/>
    <x v="0"/>
    <n v="620"/>
    <x v="2"/>
    <n v="1483"/>
  </r>
  <r>
    <x v="2"/>
    <s v="5602"/>
    <x v="31"/>
    <x v="0"/>
    <x v="0"/>
    <x v="0"/>
    <n v="630"/>
    <x v="3"/>
    <m/>
  </r>
  <r>
    <x v="2"/>
    <s v="5602"/>
    <x v="31"/>
    <x v="0"/>
    <x v="1"/>
    <x v="1"/>
    <n v="670"/>
    <x v="6"/>
    <n v="376"/>
  </r>
  <r>
    <x v="2"/>
    <s v="5602"/>
    <x v="31"/>
    <x v="0"/>
    <x v="2"/>
    <x v="2"/>
    <n v="740"/>
    <x v="8"/>
    <n v="32"/>
  </r>
  <r>
    <x v="2"/>
    <s v="5602"/>
    <x v="31"/>
    <x v="0"/>
    <x v="2"/>
    <x v="2"/>
    <n v="790"/>
    <x v="9"/>
    <n v="-1290"/>
  </r>
  <r>
    <x v="2"/>
    <s v="5602"/>
    <x v="31"/>
    <x v="0"/>
    <x v="2"/>
    <x v="2"/>
    <n v="820"/>
    <x v="10"/>
    <n v="306"/>
  </r>
  <r>
    <x v="2"/>
    <s v="5602"/>
    <x v="31"/>
    <x v="0"/>
    <x v="3"/>
    <x v="3"/>
    <n v="840"/>
    <x v="12"/>
    <m/>
  </r>
  <r>
    <x v="2"/>
    <s v="5602"/>
    <x v="31"/>
    <x v="0"/>
    <x v="4"/>
    <x v="4"/>
    <n v="910"/>
    <x v="14"/>
    <n v="-1137"/>
  </r>
  <r>
    <x v="2"/>
    <s v="5602"/>
    <x v="31"/>
    <x v="1"/>
    <x v="0"/>
    <x v="0"/>
    <n v="600"/>
    <x v="0"/>
    <n v="-1887"/>
  </r>
  <r>
    <x v="2"/>
    <s v="5602"/>
    <x v="31"/>
    <x v="1"/>
    <x v="0"/>
    <x v="0"/>
    <n v="620"/>
    <x v="2"/>
    <n v="1679"/>
  </r>
  <r>
    <x v="2"/>
    <s v="5602"/>
    <x v="31"/>
    <x v="1"/>
    <x v="0"/>
    <x v="0"/>
    <n v="630"/>
    <x v="3"/>
    <n v="20"/>
  </r>
  <r>
    <x v="2"/>
    <s v="5602"/>
    <x v="31"/>
    <x v="1"/>
    <x v="1"/>
    <x v="1"/>
    <n v="670"/>
    <x v="6"/>
    <n v="376"/>
  </r>
  <r>
    <x v="2"/>
    <s v="5602"/>
    <x v="31"/>
    <x v="1"/>
    <x v="2"/>
    <x v="2"/>
    <n v="740"/>
    <x v="8"/>
    <n v="32"/>
  </r>
  <r>
    <x v="2"/>
    <s v="5602"/>
    <x v="31"/>
    <x v="1"/>
    <x v="2"/>
    <x v="2"/>
    <n v="790"/>
    <x v="9"/>
    <n v="-1290"/>
  </r>
  <r>
    <x v="2"/>
    <s v="5602"/>
    <x v="31"/>
    <x v="1"/>
    <x v="2"/>
    <x v="2"/>
    <n v="820"/>
    <x v="10"/>
    <n v="0"/>
  </r>
  <r>
    <x v="2"/>
    <s v="5602"/>
    <x v="31"/>
    <x v="1"/>
    <x v="3"/>
    <x v="3"/>
    <n v="840"/>
    <x v="12"/>
    <n v="-68"/>
  </r>
  <r>
    <x v="2"/>
    <s v="5602"/>
    <x v="31"/>
    <x v="1"/>
    <x v="4"/>
    <x v="4"/>
    <n v="910"/>
    <x v="14"/>
    <n v="-1138"/>
  </r>
  <r>
    <x v="2"/>
    <s v="5603"/>
    <x v="31"/>
    <x v="0"/>
    <x v="0"/>
    <x v="0"/>
    <n v="600"/>
    <x v="0"/>
    <n v="-6162"/>
  </r>
  <r>
    <x v="2"/>
    <s v="5603"/>
    <x v="31"/>
    <x v="0"/>
    <x v="0"/>
    <x v="0"/>
    <n v="620"/>
    <x v="2"/>
    <n v="493"/>
  </r>
  <r>
    <x v="2"/>
    <s v="5603"/>
    <x v="31"/>
    <x v="0"/>
    <x v="0"/>
    <x v="0"/>
    <n v="630"/>
    <x v="3"/>
    <n v="632"/>
  </r>
  <r>
    <x v="2"/>
    <s v="5603"/>
    <x v="31"/>
    <x v="0"/>
    <x v="1"/>
    <x v="1"/>
    <n v="670"/>
    <x v="6"/>
    <n v="-822"/>
  </r>
  <r>
    <x v="2"/>
    <s v="5603"/>
    <x v="31"/>
    <x v="0"/>
    <x v="2"/>
    <x v="2"/>
    <n v="730"/>
    <x v="7"/>
    <n v="-1100"/>
  </r>
  <r>
    <x v="2"/>
    <s v="5603"/>
    <x v="31"/>
    <x v="0"/>
    <x v="2"/>
    <x v="2"/>
    <n v="790"/>
    <x v="9"/>
    <n v="-3000"/>
  </r>
  <r>
    <x v="2"/>
    <s v="5603"/>
    <x v="31"/>
    <x v="0"/>
    <x v="2"/>
    <x v="2"/>
    <n v="820"/>
    <x v="10"/>
    <n v="235"/>
  </r>
  <r>
    <x v="2"/>
    <s v="5603"/>
    <x v="31"/>
    <x v="0"/>
    <x v="3"/>
    <x v="3"/>
    <n v="840"/>
    <x v="12"/>
    <n v="-1602"/>
  </r>
  <r>
    <x v="2"/>
    <s v="5603"/>
    <x v="31"/>
    <x v="0"/>
    <x v="4"/>
    <x v="4"/>
    <n v="910"/>
    <x v="14"/>
    <n v="-11326"/>
  </r>
  <r>
    <x v="2"/>
    <s v="5603"/>
    <x v="31"/>
    <x v="1"/>
    <x v="0"/>
    <x v="0"/>
    <n v="600"/>
    <x v="0"/>
    <n v="-6162"/>
  </r>
  <r>
    <x v="2"/>
    <s v="5603"/>
    <x v="31"/>
    <x v="1"/>
    <x v="0"/>
    <x v="0"/>
    <n v="620"/>
    <x v="2"/>
    <n v="493"/>
  </r>
  <r>
    <x v="2"/>
    <s v="5603"/>
    <x v="31"/>
    <x v="1"/>
    <x v="0"/>
    <x v="0"/>
    <n v="630"/>
    <x v="3"/>
    <n v="632"/>
  </r>
  <r>
    <x v="2"/>
    <s v="5603"/>
    <x v="31"/>
    <x v="1"/>
    <x v="1"/>
    <x v="1"/>
    <n v="670"/>
    <x v="6"/>
    <n v="-822"/>
  </r>
  <r>
    <x v="2"/>
    <s v="5603"/>
    <x v="31"/>
    <x v="1"/>
    <x v="2"/>
    <x v="2"/>
    <n v="730"/>
    <x v="7"/>
    <n v="-1100"/>
  </r>
  <r>
    <x v="2"/>
    <s v="5603"/>
    <x v="31"/>
    <x v="1"/>
    <x v="2"/>
    <x v="2"/>
    <n v="790"/>
    <x v="9"/>
    <n v="-3000"/>
  </r>
  <r>
    <x v="2"/>
    <s v="5603"/>
    <x v="31"/>
    <x v="1"/>
    <x v="2"/>
    <x v="2"/>
    <n v="820"/>
    <x v="10"/>
    <n v="235"/>
  </r>
  <r>
    <x v="2"/>
    <s v="5603"/>
    <x v="31"/>
    <x v="1"/>
    <x v="3"/>
    <x v="3"/>
    <n v="840"/>
    <x v="12"/>
    <n v="-1602"/>
  </r>
  <r>
    <x v="2"/>
    <s v="5603"/>
    <x v="31"/>
    <x v="1"/>
    <x v="4"/>
    <x v="4"/>
    <n v="910"/>
    <x v="14"/>
    <n v="-11326"/>
  </r>
  <r>
    <x v="2"/>
    <s v="5604"/>
    <x v="31"/>
    <x v="0"/>
    <x v="0"/>
    <x v="0"/>
    <n v="600"/>
    <x v="0"/>
    <n v="-52945"/>
  </r>
  <r>
    <x v="2"/>
    <s v="5604"/>
    <x v="31"/>
    <x v="0"/>
    <x v="0"/>
    <x v="0"/>
    <n v="610"/>
    <x v="1"/>
    <m/>
  </r>
  <r>
    <x v="2"/>
    <s v="5604"/>
    <x v="31"/>
    <x v="0"/>
    <x v="0"/>
    <x v="0"/>
    <n v="620"/>
    <x v="2"/>
    <n v="17705"/>
  </r>
  <r>
    <x v="2"/>
    <s v="5604"/>
    <x v="31"/>
    <x v="0"/>
    <x v="0"/>
    <x v="0"/>
    <n v="630"/>
    <x v="3"/>
    <n v="15981"/>
  </r>
  <r>
    <x v="2"/>
    <s v="5604"/>
    <x v="31"/>
    <x v="0"/>
    <x v="0"/>
    <x v="0"/>
    <n v="650"/>
    <x v="4"/>
    <n v="7011"/>
  </r>
  <r>
    <x v="2"/>
    <s v="5604"/>
    <x v="31"/>
    <x v="0"/>
    <x v="0"/>
    <x v="0"/>
    <n v="660"/>
    <x v="5"/>
    <m/>
  </r>
  <r>
    <x v="2"/>
    <s v="5604"/>
    <x v="31"/>
    <x v="0"/>
    <x v="1"/>
    <x v="1"/>
    <n v="670"/>
    <x v="6"/>
    <n v="-21225"/>
  </r>
  <r>
    <x v="2"/>
    <s v="5604"/>
    <x v="31"/>
    <x v="0"/>
    <x v="2"/>
    <x v="2"/>
    <n v="730"/>
    <x v="7"/>
    <n v="-8785"/>
  </r>
  <r>
    <x v="2"/>
    <s v="5604"/>
    <x v="31"/>
    <x v="0"/>
    <x v="2"/>
    <x v="2"/>
    <n v="740"/>
    <x v="8"/>
    <m/>
  </r>
  <r>
    <x v="2"/>
    <s v="5604"/>
    <x v="31"/>
    <x v="0"/>
    <x v="2"/>
    <x v="2"/>
    <n v="790"/>
    <x v="9"/>
    <n v="-5500"/>
  </r>
  <r>
    <x v="2"/>
    <s v="5604"/>
    <x v="31"/>
    <x v="0"/>
    <x v="2"/>
    <x v="2"/>
    <n v="820"/>
    <x v="10"/>
    <n v="22046"/>
  </r>
  <r>
    <x v="2"/>
    <s v="5604"/>
    <x v="31"/>
    <x v="0"/>
    <x v="3"/>
    <x v="3"/>
    <n v="830"/>
    <x v="11"/>
    <n v="30000"/>
  </r>
  <r>
    <x v="2"/>
    <s v="5604"/>
    <x v="31"/>
    <x v="0"/>
    <x v="3"/>
    <x v="3"/>
    <n v="840"/>
    <x v="12"/>
    <n v="-49947"/>
  </r>
  <r>
    <x v="2"/>
    <s v="5604"/>
    <x v="31"/>
    <x v="0"/>
    <x v="3"/>
    <x v="3"/>
    <n v="900"/>
    <x v="13"/>
    <n v="-104"/>
  </r>
  <r>
    <x v="2"/>
    <s v="5604"/>
    <x v="31"/>
    <x v="0"/>
    <x v="4"/>
    <x v="4"/>
    <n v="910"/>
    <x v="14"/>
    <n v="-45763"/>
  </r>
  <r>
    <x v="2"/>
    <s v="5604"/>
    <x v="31"/>
    <x v="1"/>
    <x v="0"/>
    <x v="0"/>
    <n v="600"/>
    <x v="0"/>
    <n v="-66922"/>
  </r>
  <r>
    <x v="2"/>
    <s v="5604"/>
    <x v="31"/>
    <x v="1"/>
    <x v="0"/>
    <x v="0"/>
    <n v="610"/>
    <x v="1"/>
    <n v="-711"/>
  </r>
  <r>
    <x v="2"/>
    <s v="5604"/>
    <x v="31"/>
    <x v="1"/>
    <x v="0"/>
    <x v="0"/>
    <n v="620"/>
    <x v="2"/>
    <n v="47576"/>
  </r>
  <r>
    <x v="2"/>
    <s v="5604"/>
    <x v="31"/>
    <x v="1"/>
    <x v="0"/>
    <x v="0"/>
    <n v="630"/>
    <x v="3"/>
    <n v="40921"/>
  </r>
  <r>
    <x v="2"/>
    <s v="5604"/>
    <x v="31"/>
    <x v="1"/>
    <x v="0"/>
    <x v="0"/>
    <n v="650"/>
    <x v="4"/>
    <n v="7011"/>
  </r>
  <r>
    <x v="2"/>
    <s v="5604"/>
    <x v="31"/>
    <x v="1"/>
    <x v="0"/>
    <x v="0"/>
    <n v="660"/>
    <x v="5"/>
    <n v="0"/>
  </r>
  <r>
    <x v="2"/>
    <s v="5604"/>
    <x v="31"/>
    <x v="1"/>
    <x v="1"/>
    <x v="1"/>
    <n v="670"/>
    <x v="6"/>
    <n v="-24743"/>
  </r>
  <r>
    <x v="2"/>
    <s v="5604"/>
    <x v="31"/>
    <x v="1"/>
    <x v="2"/>
    <x v="2"/>
    <n v="730"/>
    <x v="7"/>
    <n v="-9144"/>
  </r>
  <r>
    <x v="2"/>
    <s v="5604"/>
    <x v="31"/>
    <x v="1"/>
    <x v="2"/>
    <x v="2"/>
    <n v="740"/>
    <x v="8"/>
    <n v="7955"/>
  </r>
  <r>
    <x v="2"/>
    <s v="5604"/>
    <x v="31"/>
    <x v="1"/>
    <x v="2"/>
    <x v="2"/>
    <n v="790"/>
    <x v="9"/>
    <n v="-5500"/>
  </r>
  <r>
    <x v="2"/>
    <s v="5604"/>
    <x v="31"/>
    <x v="1"/>
    <x v="2"/>
    <x v="2"/>
    <n v="820"/>
    <x v="10"/>
    <n v="6133"/>
  </r>
  <r>
    <x v="2"/>
    <s v="5604"/>
    <x v="31"/>
    <x v="1"/>
    <x v="3"/>
    <x v="3"/>
    <n v="830"/>
    <x v="11"/>
    <n v="30000"/>
  </r>
  <r>
    <x v="2"/>
    <s v="5604"/>
    <x v="31"/>
    <x v="1"/>
    <x v="3"/>
    <x v="3"/>
    <n v="840"/>
    <x v="12"/>
    <n v="-79808"/>
  </r>
  <r>
    <x v="2"/>
    <s v="5604"/>
    <x v="31"/>
    <x v="1"/>
    <x v="3"/>
    <x v="3"/>
    <n v="900"/>
    <x v="13"/>
    <n v="-104"/>
  </r>
  <r>
    <x v="2"/>
    <s v="5604"/>
    <x v="31"/>
    <x v="1"/>
    <x v="4"/>
    <x v="4"/>
    <n v="910"/>
    <x v="14"/>
    <n v="-47336"/>
  </r>
  <r>
    <x v="2"/>
    <s v="5605"/>
    <x v="31"/>
    <x v="0"/>
    <x v="0"/>
    <x v="0"/>
    <n v="600"/>
    <x v="0"/>
    <n v="-1551"/>
  </r>
  <r>
    <x v="2"/>
    <s v="5605"/>
    <x v="31"/>
    <x v="0"/>
    <x v="0"/>
    <x v="0"/>
    <n v="620"/>
    <x v="2"/>
    <n v="2101"/>
  </r>
  <r>
    <x v="2"/>
    <s v="5605"/>
    <x v="31"/>
    <x v="0"/>
    <x v="0"/>
    <x v="0"/>
    <n v="630"/>
    <x v="3"/>
    <n v="1551"/>
  </r>
  <r>
    <x v="2"/>
    <s v="5605"/>
    <x v="31"/>
    <x v="0"/>
    <x v="1"/>
    <x v="1"/>
    <n v="670"/>
    <x v="6"/>
    <n v="-264"/>
  </r>
  <r>
    <x v="2"/>
    <s v="5605"/>
    <x v="31"/>
    <x v="0"/>
    <x v="2"/>
    <x v="2"/>
    <n v="730"/>
    <x v="7"/>
    <n v="-1646"/>
  </r>
  <r>
    <x v="2"/>
    <s v="5605"/>
    <x v="31"/>
    <x v="0"/>
    <x v="2"/>
    <x v="2"/>
    <n v="790"/>
    <x v="9"/>
    <n v="-5750"/>
  </r>
  <r>
    <x v="2"/>
    <s v="5605"/>
    <x v="31"/>
    <x v="0"/>
    <x v="2"/>
    <x v="2"/>
    <n v="820"/>
    <x v="10"/>
    <n v="1383"/>
  </r>
  <r>
    <x v="2"/>
    <s v="5605"/>
    <x v="31"/>
    <x v="0"/>
    <x v="3"/>
    <x v="3"/>
    <n v="840"/>
    <x v="12"/>
    <n v="-1578"/>
  </r>
  <r>
    <x v="2"/>
    <s v="5605"/>
    <x v="31"/>
    <x v="0"/>
    <x v="3"/>
    <x v="3"/>
    <n v="900"/>
    <x v="13"/>
    <n v="3558"/>
  </r>
  <r>
    <x v="2"/>
    <s v="5605"/>
    <x v="31"/>
    <x v="0"/>
    <x v="4"/>
    <x v="4"/>
    <n v="910"/>
    <x v="14"/>
    <n v="-2196"/>
  </r>
  <r>
    <x v="2"/>
    <s v="5605"/>
    <x v="31"/>
    <x v="1"/>
    <x v="0"/>
    <x v="0"/>
    <n v="600"/>
    <x v="0"/>
    <n v="-1551"/>
  </r>
  <r>
    <x v="2"/>
    <s v="5605"/>
    <x v="31"/>
    <x v="1"/>
    <x v="0"/>
    <x v="0"/>
    <n v="620"/>
    <x v="2"/>
    <n v="2101"/>
  </r>
  <r>
    <x v="2"/>
    <s v="5605"/>
    <x v="31"/>
    <x v="1"/>
    <x v="0"/>
    <x v="0"/>
    <n v="630"/>
    <x v="3"/>
    <n v="1551"/>
  </r>
  <r>
    <x v="2"/>
    <s v="5605"/>
    <x v="31"/>
    <x v="1"/>
    <x v="1"/>
    <x v="1"/>
    <n v="670"/>
    <x v="6"/>
    <n v="-264"/>
  </r>
  <r>
    <x v="2"/>
    <s v="5605"/>
    <x v="31"/>
    <x v="1"/>
    <x v="2"/>
    <x v="2"/>
    <n v="730"/>
    <x v="7"/>
    <n v="-1646"/>
  </r>
  <r>
    <x v="2"/>
    <s v="5605"/>
    <x v="31"/>
    <x v="1"/>
    <x v="2"/>
    <x v="2"/>
    <n v="790"/>
    <x v="9"/>
    <n v="-5750"/>
  </r>
  <r>
    <x v="2"/>
    <s v="5605"/>
    <x v="31"/>
    <x v="1"/>
    <x v="2"/>
    <x v="2"/>
    <n v="820"/>
    <x v="10"/>
    <n v="1383"/>
  </r>
  <r>
    <x v="2"/>
    <s v="5605"/>
    <x v="31"/>
    <x v="1"/>
    <x v="3"/>
    <x v="3"/>
    <n v="840"/>
    <x v="12"/>
    <n v="-1578"/>
  </r>
  <r>
    <x v="2"/>
    <s v="5605"/>
    <x v="31"/>
    <x v="1"/>
    <x v="3"/>
    <x v="3"/>
    <n v="900"/>
    <x v="13"/>
    <n v="3558"/>
  </r>
  <r>
    <x v="2"/>
    <s v="5605"/>
    <x v="31"/>
    <x v="1"/>
    <x v="4"/>
    <x v="4"/>
    <n v="910"/>
    <x v="14"/>
    <n v="-2196"/>
  </r>
  <r>
    <x v="2"/>
    <s v="5606"/>
    <x v="31"/>
    <x v="0"/>
    <x v="0"/>
    <x v="0"/>
    <n v="600"/>
    <x v="0"/>
    <n v="5644"/>
  </r>
  <r>
    <x v="2"/>
    <s v="5606"/>
    <x v="31"/>
    <x v="0"/>
    <x v="0"/>
    <x v="0"/>
    <n v="620"/>
    <x v="2"/>
    <n v="567"/>
  </r>
  <r>
    <x v="2"/>
    <s v="5606"/>
    <x v="31"/>
    <x v="0"/>
    <x v="0"/>
    <x v="0"/>
    <n v="630"/>
    <x v="3"/>
    <n v="68"/>
  </r>
  <r>
    <x v="2"/>
    <s v="5606"/>
    <x v="31"/>
    <x v="0"/>
    <x v="1"/>
    <x v="1"/>
    <n v="670"/>
    <x v="6"/>
    <n v="2498"/>
  </r>
  <r>
    <x v="2"/>
    <s v="5606"/>
    <x v="31"/>
    <x v="0"/>
    <x v="2"/>
    <x v="2"/>
    <n v="730"/>
    <x v="7"/>
    <n v="-2000"/>
  </r>
  <r>
    <x v="2"/>
    <s v="5606"/>
    <x v="31"/>
    <x v="0"/>
    <x v="2"/>
    <x v="2"/>
    <n v="790"/>
    <x v="9"/>
    <n v="-1000"/>
  </r>
  <r>
    <x v="2"/>
    <s v="5606"/>
    <x v="31"/>
    <x v="0"/>
    <x v="3"/>
    <x v="3"/>
    <n v="840"/>
    <x v="12"/>
    <n v="-270"/>
  </r>
  <r>
    <x v="2"/>
    <s v="5606"/>
    <x v="31"/>
    <x v="0"/>
    <x v="4"/>
    <x v="4"/>
    <n v="910"/>
    <x v="14"/>
    <n v="5507"/>
  </r>
  <r>
    <x v="2"/>
    <s v="5606"/>
    <x v="31"/>
    <x v="1"/>
    <x v="0"/>
    <x v="0"/>
    <n v="600"/>
    <x v="0"/>
    <n v="5644"/>
  </r>
  <r>
    <x v="2"/>
    <s v="5606"/>
    <x v="31"/>
    <x v="1"/>
    <x v="0"/>
    <x v="0"/>
    <n v="620"/>
    <x v="2"/>
    <n v="567"/>
  </r>
  <r>
    <x v="2"/>
    <s v="5606"/>
    <x v="31"/>
    <x v="1"/>
    <x v="0"/>
    <x v="0"/>
    <n v="630"/>
    <x v="3"/>
    <n v="68"/>
  </r>
  <r>
    <x v="2"/>
    <s v="5606"/>
    <x v="31"/>
    <x v="1"/>
    <x v="1"/>
    <x v="1"/>
    <n v="670"/>
    <x v="6"/>
    <n v="2498"/>
  </r>
  <r>
    <x v="2"/>
    <s v="5606"/>
    <x v="31"/>
    <x v="1"/>
    <x v="2"/>
    <x v="2"/>
    <n v="730"/>
    <x v="7"/>
    <n v="-2000"/>
  </r>
  <r>
    <x v="2"/>
    <s v="5606"/>
    <x v="31"/>
    <x v="1"/>
    <x v="2"/>
    <x v="2"/>
    <n v="790"/>
    <x v="9"/>
    <n v="-1000"/>
  </r>
  <r>
    <x v="2"/>
    <s v="5606"/>
    <x v="31"/>
    <x v="1"/>
    <x v="3"/>
    <x v="3"/>
    <n v="840"/>
    <x v="12"/>
    <n v="-270"/>
  </r>
  <r>
    <x v="2"/>
    <s v="5606"/>
    <x v="31"/>
    <x v="1"/>
    <x v="4"/>
    <x v="4"/>
    <n v="910"/>
    <x v="14"/>
    <n v="5507"/>
  </r>
  <r>
    <x v="2"/>
    <s v="5609"/>
    <x v="32"/>
    <x v="0"/>
    <x v="0"/>
    <x v="0"/>
    <n v="600"/>
    <x v="0"/>
    <n v="387604"/>
  </r>
  <r>
    <x v="2"/>
    <s v="5609"/>
    <x v="32"/>
    <x v="0"/>
    <x v="0"/>
    <x v="0"/>
    <n v="610"/>
    <x v="1"/>
    <n v="-453440"/>
  </r>
  <r>
    <x v="2"/>
    <s v="5609"/>
    <x v="32"/>
    <x v="0"/>
    <x v="0"/>
    <x v="0"/>
    <n v="620"/>
    <x v="2"/>
    <n v="8679"/>
  </r>
  <r>
    <x v="2"/>
    <s v="5609"/>
    <x v="32"/>
    <x v="0"/>
    <x v="0"/>
    <x v="0"/>
    <n v="630"/>
    <x v="3"/>
    <n v="3019"/>
  </r>
  <r>
    <x v="2"/>
    <s v="5609"/>
    <x v="32"/>
    <x v="0"/>
    <x v="0"/>
    <x v="0"/>
    <n v="650"/>
    <x v="4"/>
    <n v="5410"/>
  </r>
  <r>
    <x v="2"/>
    <s v="5609"/>
    <x v="32"/>
    <x v="0"/>
    <x v="0"/>
    <x v="0"/>
    <n v="660"/>
    <x v="5"/>
    <n v="9706"/>
  </r>
  <r>
    <x v="2"/>
    <s v="5609"/>
    <x v="32"/>
    <x v="0"/>
    <x v="1"/>
    <x v="1"/>
    <n v="670"/>
    <x v="6"/>
    <n v="56247"/>
  </r>
  <r>
    <x v="2"/>
    <s v="5609"/>
    <x v="32"/>
    <x v="0"/>
    <x v="2"/>
    <x v="2"/>
    <n v="730"/>
    <x v="7"/>
    <n v="-18026"/>
  </r>
  <r>
    <x v="2"/>
    <s v="5609"/>
    <x v="32"/>
    <x v="0"/>
    <x v="2"/>
    <x v="2"/>
    <n v="790"/>
    <x v="9"/>
    <n v="-3000"/>
  </r>
  <r>
    <x v="2"/>
    <s v="5609"/>
    <x v="32"/>
    <x v="0"/>
    <x v="2"/>
    <x v="2"/>
    <n v="820"/>
    <x v="10"/>
    <n v="630862"/>
  </r>
  <r>
    <x v="2"/>
    <s v="5609"/>
    <x v="32"/>
    <x v="0"/>
    <x v="3"/>
    <x v="3"/>
    <n v="830"/>
    <x v="11"/>
    <m/>
  </r>
  <r>
    <x v="2"/>
    <s v="5609"/>
    <x v="32"/>
    <x v="0"/>
    <x v="3"/>
    <x v="3"/>
    <n v="840"/>
    <x v="12"/>
    <n v="-13540"/>
  </r>
  <r>
    <x v="2"/>
    <s v="5609"/>
    <x v="32"/>
    <x v="0"/>
    <x v="4"/>
    <x v="4"/>
    <n v="910"/>
    <x v="14"/>
    <n v="613521"/>
  </r>
  <r>
    <x v="2"/>
    <s v="5609"/>
    <x v="32"/>
    <x v="1"/>
    <x v="0"/>
    <x v="0"/>
    <n v="600"/>
    <x v="0"/>
    <n v="404365"/>
  </r>
  <r>
    <x v="2"/>
    <s v="5609"/>
    <x v="32"/>
    <x v="1"/>
    <x v="0"/>
    <x v="0"/>
    <n v="610"/>
    <x v="1"/>
    <n v="-453440"/>
  </r>
  <r>
    <x v="2"/>
    <s v="5609"/>
    <x v="32"/>
    <x v="1"/>
    <x v="0"/>
    <x v="0"/>
    <n v="620"/>
    <x v="2"/>
    <n v="19526"/>
  </r>
  <r>
    <x v="2"/>
    <s v="5609"/>
    <x v="32"/>
    <x v="1"/>
    <x v="0"/>
    <x v="0"/>
    <n v="630"/>
    <x v="3"/>
    <n v="12208"/>
  </r>
  <r>
    <x v="2"/>
    <s v="5609"/>
    <x v="32"/>
    <x v="1"/>
    <x v="0"/>
    <x v="0"/>
    <n v="650"/>
    <x v="4"/>
    <n v="5410"/>
  </r>
  <r>
    <x v="2"/>
    <s v="5609"/>
    <x v="32"/>
    <x v="1"/>
    <x v="0"/>
    <x v="0"/>
    <n v="660"/>
    <x v="5"/>
    <n v="9706"/>
  </r>
  <r>
    <x v="2"/>
    <s v="5609"/>
    <x v="32"/>
    <x v="1"/>
    <x v="1"/>
    <x v="1"/>
    <n v="670"/>
    <x v="6"/>
    <n v="55642"/>
  </r>
  <r>
    <x v="2"/>
    <s v="5609"/>
    <x v="32"/>
    <x v="1"/>
    <x v="2"/>
    <x v="2"/>
    <n v="730"/>
    <x v="7"/>
    <n v="-30232"/>
  </r>
  <r>
    <x v="2"/>
    <s v="5609"/>
    <x v="32"/>
    <x v="1"/>
    <x v="2"/>
    <x v="2"/>
    <n v="790"/>
    <x v="9"/>
    <n v="-3000"/>
  </r>
  <r>
    <x v="2"/>
    <s v="5609"/>
    <x v="32"/>
    <x v="1"/>
    <x v="2"/>
    <x v="2"/>
    <n v="820"/>
    <x v="10"/>
    <n v="607407"/>
  </r>
  <r>
    <x v="2"/>
    <s v="5609"/>
    <x v="32"/>
    <x v="1"/>
    <x v="3"/>
    <x v="3"/>
    <n v="830"/>
    <x v="11"/>
    <n v="7521"/>
  </r>
  <r>
    <x v="2"/>
    <s v="5609"/>
    <x v="32"/>
    <x v="1"/>
    <x v="3"/>
    <x v="3"/>
    <n v="840"/>
    <x v="12"/>
    <n v="-20681"/>
  </r>
  <r>
    <x v="2"/>
    <s v="5609"/>
    <x v="32"/>
    <x v="1"/>
    <x v="4"/>
    <x v="4"/>
    <n v="910"/>
    <x v="14"/>
    <n v="614432"/>
  </r>
  <r>
    <x v="2"/>
    <s v="5611"/>
    <x v="33"/>
    <x v="0"/>
    <x v="0"/>
    <x v="0"/>
    <n v="600"/>
    <x v="0"/>
    <n v="5133"/>
  </r>
  <r>
    <x v="2"/>
    <s v="5611"/>
    <x v="33"/>
    <x v="0"/>
    <x v="0"/>
    <x v="0"/>
    <n v="620"/>
    <x v="2"/>
    <n v="517"/>
  </r>
  <r>
    <x v="2"/>
    <s v="5611"/>
    <x v="33"/>
    <x v="0"/>
    <x v="0"/>
    <x v="0"/>
    <n v="660"/>
    <x v="5"/>
    <n v="642"/>
  </r>
  <r>
    <x v="2"/>
    <s v="5611"/>
    <x v="33"/>
    <x v="0"/>
    <x v="1"/>
    <x v="1"/>
    <n v="670"/>
    <x v="6"/>
    <n v="135"/>
  </r>
  <r>
    <x v="2"/>
    <s v="5611"/>
    <x v="33"/>
    <x v="0"/>
    <x v="2"/>
    <x v="2"/>
    <n v="790"/>
    <x v="9"/>
    <n v="-1000"/>
  </r>
  <r>
    <x v="2"/>
    <s v="5611"/>
    <x v="33"/>
    <x v="0"/>
    <x v="2"/>
    <x v="2"/>
    <n v="820"/>
    <x v="10"/>
    <n v="-5493"/>
  </r>
  <r>
    <x v="2"/>
    <s v="5611"/>
    <x v="33"/>
    <x v="0"/>
    <x v="3"/>
    <x v="3"/>
    <n v="900"/>
    <x v="13"/>
    <n v="-227"/>
  </r>
  <r>
    <x v="2"/>
    <s v="5611"/>
    <x v="33"/>
    <x v="0"/>
    <x v="4"/>
    <x v="4"/>
    <n v="910"/>
    <x v="14"/>
    <n v="-293"/>
  </r>
  <r>
    <x v="2"/>
    <s v="5611"/>
    <x v="33"/>
    <x v="1"/>
    <x v="0"/>
    <x v="0"/>
    <n v="600"/>
    <x v="0"/>
    <n v="5133"/>
  </r>
  <r>
    <x v="2"/>
    <s v="5611"/>
    <x v="33"/>
    <x v="1"/>
    <x v="0"/>
    <x v="0"/>
    <n v="620"/>
    <x v="2"/>
    <n v="517"/>
  </r>
  <r>
    <x v="2"/>
    <s v="5611"/>
    <x v="33"/>
    <x v="1"/>
    <x v="0"/>
    <x v="0"/>
    <n v="660"/>
    <x v="5"/>
    <n v="642"/>
  </r>
  <r>
    <x v="2"/>
    <s v="5611"/>
    <x v="33"/>
    <x v="1"/>
    <x v="1"/>
    <x v="1"/>
    <n v="670"/>
    <x v="6"/>
    <n v="135"/>
  </r>
  <r>
    <x v="2"/>
    <s v="5611"/>
    <x v="33"/>
    <x v="1"/>
    <x v="2"/>
    <x v="2"/>
    <n v="790"/>
    <x v="9"/>
    <n v="-1000"/>
  </r>
  <r>
    <x v="2"/>
    <s v="5611"/>
    <x v="33"/>
    <x v="1"/>
    <x v="2"/>
    <x v="2"/>
    <n v="820"/>
    <x v="10"/>
    <n v="-5720"/>
  </r>
  <r>
    <x v="2"/>
    <s v="5611"/>
    <x v="33"/>
    <x v="1"/>
    <x v="3"/>
    <x v="3"/>
    <n v="900"/>
    <x v="13"/>
    <n v="0"/>
  </r>
  <r>
    <x v="2"/>
    <s v="5611"/>
    <x v="33"/>
    <x v="1"/>
    <x v="4"/>
    <x v="4"/>
    <n v="910"/>
    <x v="14"/>
    <n v="-293"/>
  </r>
  <r>
    <x v="2"/>
    <s v="5706"/>
    <x v="30"/>
    <x v="0"/>
    <x v="0"/>
    <x v="0"/>
    <n v="600"/>
    <x v="0"/>
    <n v="15793"/>
  </r>
  <r>
    <x v="2"/>
    <s v="5706"/>
    <x v="30"/>
    <x v="0"/>
    <x v="0"/>
    <x v="0"/>
    <n v="620"/>
    <x v="2"/>
    <n v="5562"/>
  </r>
  <r>
    <x v="2"/>
    <s v="5706"/>
    <x v="30"/>
    <x v="0"/>
    <x v="0"/>
    <x v="0"/>
    <n v="630"/>
    <x v="3"/>
    <n v="93"/>
  </r>
  <r>
    <x v="2"/>
    <s v="5706"/>
    <x v="30"/>
    <x v="0"/>
    <x v="1"/>
    <x v="1"/>
    <n v="670"/>
    <x v="6"/>
    <n v="-5365"/>
  </r>
  <r>
    <x v="2"/>
    <s v="5706"/>
    <x v="30"/>
    <x v="0"/>
    <x v="2"/>
    <x v="2"/>
    <n v="820"/>
    <x v="10"/>
    <n v="520"/>
  </r>
  <r>
    <x v="2"/>
    <s v="5706"/>
    <x v="30"/>
    <x v="0"/>
    <x v="3"/>
    <x v="3"/>
    <n v="840"/>
    <x v="12"/>
    <n v="-4230"/>
  </r>
  <r>
    <x v="2"/>
    <s v="5706"/>
    <x v="30"/>
    <x v="0"/>
    <x v="4"/>
    <x v="4"/>
    <n v="910"/>
    <x v="14"/>
    <n v="12373"/>
  </r>
  <r>
    <x v="2"/>
    <s v="5706"/>
    <x v="30"/>
    <x v="1"/>
    <x v="0"/>
    <x v="0"/>
    <n v="600"/>
    <x v="0"/>
    <n v="15793"/>
  </r>
  <r>
    <x v="2"/>
    <s v="5706"/>
    <x v="30"/>
    <x v="1"/>
    <x v="0"/>
    <x v="0"/>
    <n v="620"/>
    <x v="2"/>
    <n v="5562"/>
  </r>
  <r>
    <x v="2"/>
    <s v="5706"/>
    <x v="30"/>
    <x v="1"/>
    <x v="0"/>
    <x v="0"/>
    <n v="630"/>
    <x v="3"/>
    <n v="93"/>
  </r>
  <r>
    <x v="2"/>
    <s v="5706"/>
    <x v="30"/>
    <x v="1"/>
    <x v="1"/>
    <x v="1"/>
    <n v="670"/>
    <x v="6"/>
    <n v="-5365"/>
  </r>
  <r>
    <x v="2"/>
    <s v="5706"/>
    <x v="30"/>
    <x v="1"/>
    <x v="2"/>
    <x v="2"/>
    <n v="820"/>
    <x v="10"/>
    <n v="520"/>
  </r>
  <r>
    <x v="2"/>
    <s v="5706"/>
    <x v="30"/>
    <x v="1"/>
    <x v="3"/>
    <x v="3"/>
    <n v="840"/>
    <x v="12"/>
    <n v="-4230"/>
  </r>
  <r>
    <x v="2"/>
    <s v="5706"/>
    <x v="30"/>
    <x v="1"/>
    <x v="4"/>
    <x v="4"/>
    <n v="910"/>
    <x v="14"/>
    <n v="12373"/>
  </r>
  <r>
    <x v="2"/>
    <s v="6000"/>
    <x v="34"/>
    <x v="0"/>
    <x v="0"/>
    <x v="0"/>
    <n v="600"/>
    <x v="0"/>
    <n v="40673"/>
  </r>
  <r>
    <x v="2"/>
    <s v="6000"/>
    <x v="34"/>
    <x v="0"/>
    <x v="0"/>
    <x v="0"/>
    <n v="610"/>
    <x v="1"/>
    <n v="-32551"/>
  </r>
  <r>
    <x v="2"/>
    <s v="6000"/>
    <x v="34"/>
    <x v="0"/>
    <x v="0"/>
    <x v="0"/>
    <n v="620"/>
    <x v="2"/>
    <n v="304303"/>
  </r>
  <r>
    <x v="2"/>
    <s v="6000"/>
    <x v="34"/>
    <x v="0"/>
    <x v="0"/>
    <x v="0"/>
    <n v="630"/>
    <x v="3"/>
    <n v="8053"/>
  </r>
  <r>
    <x v="2"/>
    <s v="6000"/>
    <x v="34"/>
    <x v="0"/>
    <x v="0"/>
    <x v="0"/>
    <n v="650"/>
    <x v="4"/>
    <n v="337602"/>
  </r>
  <r>
    <x v="2"/>
    <s v="6000"/>
    <x v="34"/>
    <x v="0"/>
    <x v="0"/>
    <x v="0"/>
    <n v="660"/>
    <x v="5"/>
    <m/>
  </r>
  <r>
    <x v="2"/>
    <s v="6000"/>
    <x v="34"/>
    <x v="0"/>
    <x v="1"/>
    <x v="1"/>
    <n v="670"/>
    <x v="6"/>
    <n v="355766"/>
  </r>
  <r>
    <x v="2"/>
    <s v="6000"/>
    <x v="34"/>
    <x v="0"/>
    <x v="2"/>
    <x v="2"/>
    <n v="730"/>
    <x v="7"/>
    <n v="-1319895"/>
  </r>
  <r>
    <x v="2"/>
    <s v="6000"/>
    <x v="34"/>
    <x v="0"/>
    <x v="2"/>
    <x v="2"/>
    <n v="740"/>
    <x v="8"/>
    <n v="52260"/>
  </r>
  <r>
    <x v="2"/>
    <s v="6000"/>
    <x v="34"/>
    <x v="0"/>
    <x v="2"/>
    <x v="2"/>
    <n v="790"/>
    <x v="9"/>
    <n v="-3103"/>
  </r>
  <r>
    <x v="2"/>
    <s v="6000"/>
    <x v="34"/>
    <x v="0"/>
    <x v="2"/>
    <x v="2"/>
    <n v="820"/>
    <x v="10"/>
    <n v="135650"/>
  </r>
  <r>
    <x v="2"/>
    <s v="6000"/>
    <x v="34"/>
    <x v="0"/>
    <x v="3"/>
    <x v="3"/>
    <n v="830"/>
    <x v="11"/>
    <n v="891468"/>
  </r>
  <r>
    <x v="2"/>
    <s v="6000"/>
    <x v="34"/>
    <x v="0"/>
    <x v="3"/>
    <x v="3"/>
    <n v="840"/>
    <x v="12"/>
    <n v="-153549"/>
  </r>
  <r>
    <x v="2"/>
    <s v="6000"/>
    <x v="34"/>
    <x v="0"/>
    <x v="3"/>
    <x v="3"/>
    <n v="900"/>
    <x v="13"/>
    <n v="-71022"/>
  </r>
  <r>
    <x v="2"/>
    <s v="6000"/>
    <x v="34"/>
    <x v="0"/>
    <x v="4"/>
    <x v="4"/>
    <n v="910"/>
    <x v="14"/>
    <n v="545655"/>
  </r>
  <r>
    <x v="2"/>
    <s v="6000"/>
    <x v="34"/>
    <x v="1"/>
    <x v="0"/>
    <x v="0"/>
    <n v="600"/>
    <x v="0"/>
    <n v="239918"/>
  </r>
  <r>
    <x v="2"/>
    <s v="6000"/>
    <x v="34"/>
    <x v="1"/>
    <x v="0"/>
    <x v="0"/>
    <n v="610"/>
    <x v="1"/>
    <n v="-46777"/>
  </r>
  <r>
    <x v="2"/>
    <s v="6000"/>
    <x v="34"/>
    <x v="1"/>
    <x v="0"/>
    <x v="0"/>
    <n v="620"/>
    <x v="2"/>
    <n v="997785"/>
  </r>
  <r>
    <x v="2"/>
    <s v="6000"/>
    <x v="34"/>
    <x v="1"/>
    <x v="0"/>
    <x v="0"/>
    <n v="630"/>
    <x v="3"/>
    <n v="-58563"/>
  </r>
  <r>
    <x v="2"/>
    <s v="6000"/>
    <x v="34"/>
    <x v="1"/>
    <x v="0"/>
    <x v="0"/>
    <n v="650"/>
    <x v="4"/>
    <n v="438724"/>
  </r>
  <r>
    <x v="2"/>
    <s v="6000"/>
    <x v="34"/>
    <x v="1"/>
    <x v="0"/>
    <x v="0"/>
    <n v="660"/>
    <x v="5"/>
    <n v="-15177"/>
  </r>
  <r>
    <x v="2"/>
    <s v="6000"/>
    <x v="34"/>
    <x v="1"/>
    <x v="1"/>
    <x v="1"/>
    <n v="670"/>
    <x v="6"/>
    <n v="355758"/>
  </r>
  <r>
    <x v="2"/>
    <s v="6000"/>
    <x v="34"/>
    <x v="1"/>
    <x v="2"/>
    <x v="2"/>
    <n v="730"/>
    <x v="7"/>
    <n v="-1820352"/>
  </r>
  <r>
    <x v="2"/>
    <s v="6000"/>
    <x v="34"/>
    <x v="1"/>
    <x v="2"/>
    <x v="2"/>
    <n v="740"/>
    <x v="8"/>
    <n v="100040"/>
  </r>
  <r>
    <x v="2"/>
    <s v="6000"/>
    <x v="34"/>
    <x v="1"/>
    <x v="2"/>
    <x v="2"/>
    <n v="790"/>
    <x v="9"/>
    <n v="-102010"/>
  </r>
  <r>
    <x v="2"/>
    <s v="6000"/>
    <x v="34"/>
    <x v="1"/>
    <x v="2"/>
    <x v="2"/>
    <n v="820"/>
    <x v="10"/>
    <n v="46398"/>
  </r>
  <r>
    <x v="2"/>
    <s v="6000"/>
    <x v="34"/>
    <x v="1"/>
    <x v="3"/>
    <x v="3"/>
    <n v="830"/>
    <x v="11"/>
    <n v="1064137"/>
  </r>
  <r>
    <x v="2"/>
    <s v="6000"/>
    <x v="34"/>
    <x v="1"/>
    <x v="3"/>
    <x v="3"/>
    <n v="840"/>
    <x v="12"/>
    <n v="-587115"/>
  </r>
  <r>
    <x v="2"/>
    <s v="6000"/>
    <x v="34"/>
    <x v="1"/>
    <x v="3"/>
    <x v="3"/>
    <n v="900"/>
    <x v="13"/>
    <n v="-79616"/>
  </r>
  <r>
    <x v="2"/>
    <s v="6000"/>
    <x v="34"/>
    <x v="1"/>
    <x v="4"/>
    <x v="4"/>
    <n v="910"/>
    <x v="14"/>
    <n v="533150"/>
  </r>
  <r>
    <x v="2"/>
    <s v="6100"/>
    <x v="35"/>
    <x v="0"/>
    <x v="0"/>
    <x v="0"/>
    <n v="600"/>
    <x v="0"/>
    <n v="-116172"/>
  </r>
  <r>
    <x v="2"/>
    <s v="6100"/>
    <x v="35"/>
    <x v="0"/>
    <x v="0"/>
    <x v="0"/>
    <n v="610"/>
    <x v="1"/>
    <n v="-1839"/>
  </r>
  <r>
    <x v="2"/>
    <s v="6100"/>
    <x v="35"/>
    <x v="0"/>
    <x v="0"/>
    <x v="0"/>
    <n v="620"/>
    <x v="2"/>
    <n v="28714"/>
  </r>
  <r>
    <x v="2"/>
    <s v="6100"/>
    <x v="35"/>
    <x v="0"/>
    <x v="0"/>
    <x v="0"/>
    <n v="630"/>
    <x v="3"/>
    <n v="-11870"/>
  </r>
  <r>
    <x v="2"/>
    <s v="6100"/>
    <x v="35"/>
    <x v="0"/>
    <x v="0"/>
    <x v="0"/>
    <n v="650"/>
    <x v="4"/>
    <n v="130100"/>
  </r>
  <r>
    <x v="2"/>
    <s v="6100"/>
    <x v="35"/>
    <x v="0"/>
    <x v="1"/>
    <x v="1"/>
    <n v="670"/>
    <x v="6"/>
    <n v="-998"/>
  </r>
  <r>
    <x v="2"/>
    <s v="6100"/>
    <x v="35"/>
    <x v="0"/>
    <x v="2"/>
    <x v="2"/>
    <n v="730"/>
    <x v="7"/>
    <n v="-37674"/>
  </r>
  <r>
    <x v="2"/>
    <s v="6100"/>
    <x v="35"/>
    <x v="0"/>
    <x v="2"/>
    <x v="2"/>
    <n v="740"/>
    <x v="8"/>
    <n v="23500"/>
  </r>
  <r>
    <x v="2"/>
    <s v="6100"/>
    <x v="35"/>
    <x v="0"/>
    <x v="2"/>
    <x v="2"/>
    <n v="790"/>
    <x v="9"/>
    <n v="-26184"/>
  </r>
  <r>
    <x v="2"/>
    <s v="6100"/>
    <x v="35"/>
    <x v="0"/>
    <x v="2"/>
    <x v="2"/>
    <n v="820"/>
    <x v="10"/>
    <n v="-9521"/>
  </r>
  <r>
    <x v="2"/>
    <s v="6100"/>
    <x v="35"/>
    <x v="0"/>
    <x v="3"/>
    <x v="3"/>
    <n v="830"/>
    <x v="11"/>
    <n v="115000"/>
  </r>
  <r>
    <x v="2"/>
    <s v="6100"/>
    <x v="35"/>
    <x v="0"/>
    <x v="3"/>
    <x v="3"/>
    <n v="840"/>
    <x v="12"/>
    <n v="-134566"/>
  </r>
  <r>
    <x v="2"/>
    <s v="6100"/>
    <x v="35"/>
    <x v="0"/>
    <x v="3"/>
    <x v="3"/>
    <n v="900"/>
    <x v="13"/>
    <n v="52246"/>
  </r>
  <r>
    <x v="2"/>
    <s v="6100"/>
    <x v="35"/>
    <x v="0"/>
    <x v="4"/>
    <x v="4"/>
    <n v="910"/>
    <x v="14"/>
    <n v="10736"/>
  </r>
  <r>
    <x v="2"/>
    <s v="6100"/>
    <x v="35"/>
    <x v="1"/>
    <x v="0"/>
    <x v="0"/>
    <n v="600"/>
    <x v="0"/>
    <n v="-135839"/>
  </r>
  <r>
    <x v="2"/>
    <s v="6100"/>
    <x v="35"/>
    <x v="1"/>
    <x v="0"/>
    <x v="0"/>
    <n v="610"/>
    <x v="1"/>
    <n v="-1839"/>
  </r>
  <r>
    <x v="2"/>
    <s v="6100"/>
    <x v="35"/>
    <x v="1"/>
    <x v="0"/>
    <x v="0"/>
    <n v="620"/>
    <x v="2"/>
    <n v="133106"/>
  </r>
  <r>
    <x v="2"/>
    <s v="6100"/>
    <x v="35"/>
    <x v="1"/>
    <x v="0"/>
    <x v="0"/>
    <n v="630"/>
    <x v="3"/>
    <n v="8839"/>
  </r>
  <r>
    <x v="2"/>
    <s v="6100"/>
    <x v="35"/>
    <x v="1"/>
    <x v="0"/>
    <x v="0"/>
    <n v="650"/>
    <x v="4"/>
    <n v="145352"/>
  </r>
  <r>
    <x v="2"/>
    <s v="6100"/>
    <x v="35"/>
    <x v="1"/>
    <x v="1"/>
    <x v="1"/>
    <n v="670"/>
    <x v="6"/>
    <n v="-26710"/>
  </r>
  <r>
    <x v="2"/>
    <s v="6100"/>
    <x v="35"/>
    <x v="1"/>
    <x v="2"/>
    <x v="2"/>
    <n v="730"/>
    <x v="7"/>
    <n v="-271559"/>
  </r>
  <r>
    <x v="2"/>
    <s v="6100"/>
    <x v="35"/>
    <x v="1"/>
    <x v="2"/>
    <x v="2"/>
    <n v="740"/>
    <x v="8"/>
    <n v="49236"/>
  </r>
  <r>
    <x v="2"/>
    <s v="6100"/>
    <x v="35"/>
    <x v="1"/>
    <x v="2"/>
    <x v="2"/>
    <n v="790"/>
    <x v="9"/>
    <n v="-37520"/>
  </r>
  <r>
    <x v="2"/>
    <s v="6100"/>
    <x v="35"/>
    <x v="1"/>
    <x v="2"/>
    <x v="2"/>
    <n v="820"/>
    <x v="10"/>
    <n v="97677"/>
  </r>
  <r>
    <x v="2"/>
    <s v="6100"/>
    <x v="35"/>
    <x v="1"/>
    <x v="3"/>
    <x v="3"/>
    <n v="830"/>
    <x v="11"/>
    <n v="272318"/>
  </r>
  <r>
    <x v="2"/>
    <s v="6100"/>
    <x v="35"/>
    <x v="1"/>
    <x v="3"/>
    <x v="3"/>
    <n v="840"/>
    <x v="12"/>
    <n v="-271266"/>
  </r>
  <r>
    <x v="2"/>
    <s v="6100"/>
    <x v="35"/>
    <x v="1"/>
    <x v="3"/>
    <x v="3"/>
    <n v="900"/>
    <x v="13"/>
    <n v="48941"/>
  </r>
  <r>
    <x v="2"/>
    <s v="6100"/>
    <x v="35"/>
    <x v="1"/>
    <x v="4"/>
    <x v="4"/>
    <n v="910"/>
    <x v="14"/>
    <n v="10736"/>
  </r>
  <r>
    <x v="2"/>
    <s v="6200"/>
    <x v="29"/>
    <x v="0"/>
    <x v="0"/>
    <x v="0"/>
    <n v="600"/>
    <x v="0"/>
    <n v="-30301"/>
  </r>
  <r>
    <x v="2"/>
    <s v="6200"/>
    <x v="29"/>
    <x v="0"/>
    <x v="0"/>
    <x v="0"/>
    <n v="610"/>
    <x v="1"/>
    <n v="363"/>
  </r>
  <r>
    <x v="2"/>
    <s v="6200"/>
    <x v="29"/>
    <x v="0"/>
    <x v="0"/>
    <x v="0"/>
    <n v="620"/>
    <x v="2"/>
    <n v="14029"/>
  </r>
  <r>
    <x v="2"/>
    <s v="6200"/>
    <x v="29"/>
    <x v="0"/>
    <x v="0"/>
    <x v="0"/>
    <n v="630"/>
    <x v="3"/>
    <n v="16633"/>
  </r>
  <r>
    <x v="2"/>
    <s v="6200"/>
    <x v="29"/>
    <x v="0"/>
    <x v="0"/>
    <x v="0"/>
    <n v="650"/>
    <x v="4"/>
    <n v="17473"/>
  </r>
  <r>
    <x v="2"/>
    <s v="6200"/>
    <x v="29"/>
    <x v="0"/>
    <x v="0"/>
    <x v="0"/>
    <n v="660"/>
    <x v="5"/>
    <m/>
  </r>
  <r>
    <x v="2"/>
    <s v="6200"/>
    <x v="29"/>
    <x v="0"/>
    <x v="1"/>
    <x v="1"/>
    <n v="670"/>
    <x v="6"/>
    <n v="-12933"/>
  </r>
  <r>
    <x v="2"/>
    <s v="6200"/>
    <x v="29"/>
    <x v="0"/>
    <x v="2"/>
    <x v="2"/>
    <n v="730"/>
    <x v="7"/>
    <n v="-14121"/>
  </r>
  <r>
    <x v="2"/>
    <s v="6200"/>
    <x v="29"/>
    <x v="0"/>
    <x v="2"/>
    <x v="2"/>
    <n v="740"/>
    <x v="8"/>
    <n v="911"/>
  </r>
  <r>
    <x v="2"/>
    <s v="6200"/>
    <x v="29"/>
    <x v="0"/>
    <x v="2"/>
    <x v="2"/>
    <n v="790"/>
    <x v="9"/>
    <n v="-3073"/>
  </r>
  <r>
    <x v="2"/>
    <s v="6200"/>
    <x v="29"/>
    <x v="0"/>
    <x v="2"/>
    <x v="2"/>
    <n v="820"/>
    <x v="10"/>
    <n v="-20608"/>
  </r>
  <r>
    <x v="2"/>
    <s v="6200"/>
    <x v="29"/>
    <x v="0"/>
    <x v="3"/>
    <x v="3"/>
    <n v="830"/>
    <x v="11"/>
    <n v="71000"/>
  </r>
  <r>
    <x v="2"/>
    <s v="6200"/>
    <x v="29"/>
    <x v="0"/>
    <x v="3"/>
    <x v="3"/>
    <n v="840"/>
    <x v="12"/>
    <n v="-46598"/>
  </r>
  <r>
    <x v="2"/>
    <s v="6200"/>
    <x v="29"/>
    <x v="0"/>
    <x v="3"/>
    <x v="3"/>
    <n v="900"/>
    <x v="13"/>
    <n v="2014"/>
  </r>
  <r>
    <x v="2"/>
    <s v="6200"/>
    <x v="29"/>
    <x v="0"/>
    <x v="4"/>
    <x v="4"/>
    <n v="910"/>
    <x v="14"/>
    <n v="-5211"/>
  </r>
  <r>
    <x v="2"/>
    <s v="6200"/>
    <x v="29"/>
    <x v="1"/>
    <x v="0"/>
    <x v="0"/>
    <n v="600"/>
    <x v="0"/>
    <n v="-67408"/>
  </r>
  <r>
    <x v="2"/>
    <s v="6200"/>
    <x v="29"/>
    <x v="1"/>
    <x v="0"/>
    <x v="0"/>
    <n v="610"/>
    <x v="1"/>
    <n v="708"/>
  </r>
  <r>
    <x v="2"/>
    <s v="6200"/>
    <x v="29"/>
    <x v="1"/>
    <x v="0"/>
    <x v="0"/>
    <n v="620"/>
    <x v="2"/>
    <n v="39760"/>
  </r>
  <r>
    <x v="2"/>
    <s v="6200"/>
    <x v="29"/>
    <x v="1"/>
    <x v="0"/>
    <x v="0"/>
    <n v="630"/>
    <x v="3"/>
    <n v="25944"/>
  </r>
  <r>
    <x v="2"/>
    <s v="6200"/>
    <x v="29"/>
    <x v="1"/>
    <x v="0"/>
    <x v="0"/>
    <n v="650"/>
    <x v="4"/>
    <n v="17473"/>
  </r>
  <r>
    <x v="2"/>
    <s v="6200"/>
    <x v="29"/>
    <x v="1"/>
    <x v="0"/>
    <x v="0"/>
    <n v="660"/>
    <x v="5"/>
    <n v="0"/>
  </r>
  <r>
    <x v="2"/>
    <s v="6200"/>
    <x v="29"/>
    <x v="1"/>
    <x v="1"/>
    <x v="1"/>
    <n v="670"/>
    <x v="6"/>
    <n v="-26188"/>
  </r>
  <r>
    <x v="2"/>
    <s v="6200"/>
    <x v="29"/>
    <x v="1"/>
    <x v="2"/>
    <x v="2"/>
    <n v="730"/>
    <x v="7"/>
    <n v="-35942"/>
  </r>
  <r>
    <x v="2"/>
    <s v="6200"/>
    <x v="29"/>
    <x v="1"/>
    <x v="2"/>
    <x v="2"/>
    <n v="740"/>
    <x v="8"/>
    <n v="20608"/>
  </r>
  <r>
    <x v="2"/>
    <s v="6200"/>
    <x v="29"/>
    <x v="1"/>
    <x v="2"/>
    <x v="2"/>
    <n v="790"/>
    <x v="9"/>
    <n v="-3073"/>
  </r>
  <r>
    <x v="2"/>
    <s v="6200"/>
    <x v="29"/>
    <x v="1"/>
    <x v="2"/>
    <x v="2"/>
    <n v="820"/>
    <x v="10"/>
    <n v="2896"/>
  </r>
  <r>
    <x v="2"/>
    <s v="6200"/>
    <x v="29"/>
    <x v="1"/>
    <x v="3"/>
    <x v="3"/>
    <n v="830"/>
    <x v="11"/>
    <n v="90000"/>
  </r>
  <r>
    <x v="2"/>
    <s v="6200"/>
    <x v="29"/>
    <x v="1"/>
    <x v="3"/>
    <x v="3"/>
    <n v="840"/>
    <x v="12"/>
    <n v="-72000"/>
  </r>
  <r>
    <x v="2"/>
    <s v="6200"/>
    <x v="29"/>
    <x v="1"/>
    <x v="3"/>
    <x v="3"/>
    <n v="900"/>
    <x v="13"/>
    <n v="2014"/>
  </r>
  <r>
    <x v="2"/>
    <s v="6200"/>
    <x v="29"/>
    <x v="1"/>
    <x v="4"/>
    <x v="4"/>
    <n v="910"/>
    <x v="14"/>
    <n v="-5208"/>
  </r>
  <r>
    <x v="2"/>
    <s v="6400"/>
    <x v="36"/>
    <x v="0"/>
    <x v="0"/>
    <x v="0"/>
    <n v="600"/>
    <x v="0"/>
    <n v="-62995"/>
  </r>
  <r>
    <x v="2"/>
    <s v="6400"/>
    <x v="36"/>
    <x v="0"/>
    <x v="0"/>
    <x v="0"/>
    <n v="610"/>
    <x v="1"/>
    <n v="-214"/>
  </r>
  <r>
    <x v="2"/>
    <s v="6400"/>
    <x v="36"/>
    <x v="0"/>
    <x v="0"/>
    <x v="0"/>
    <n v="620"/>
    <x v="2"/>
    <n v="30796"/>
  </r>
  <r>
    <x v="2"/>
    <s v="6400"/>
    <x v="36"/>
    <x v="0"/>
    <x v="0"/>
    <x v="0"/>
    <n v="630"/>
    <x v="3"/>
    <n v="16835"/>
  </r>
  <r>
    <x v="2"/>
    <s v="6400"/>
    <x v="36"/>
    <x v="0"/>
    <x v="0"/>
    <x v="0"/>
    <n v="650"/>
    <x v="4"/>
    <n v="17182"/>
  </r>
  <r>
    <x v="2"/>
    <s v="6400"/>
    <x v="36"/>
    <x v="0"/>
    <x v="0"/>
    <x v="0"/>
    <n v="660"/>
    <x v="5"/>
    <m/>
  </r>
  <r>
    <x v="2"/>
    <s v="6400"/>
    <x v="36"/>
    <x v="0"/>
    <x v="1"/>
    <x v="1"/>
    <n v="670"/>
    <x v="6"/>
    <n v="17885"/>
  </r>
  <r>
    <x v="2"/>
    <s v="6400"/>
    <x v="36"/>
    <x v="0"/>
    <x v="2"/>
    <x v="2"/>
    <n v="730"/>
    <x v="7"/>
    <n v="-39352"/>
  </r>
  <r>
    <x v="2"/>
    <s v="6400"/>
    <x v="36"/>
    <x v="0"/>
    <x v="2"/>
    <x v="2"/>
    <n v="740"/>
    <x v="8"/>
    <m/>
  </r>
  <r>
    <x v="2"/>
    <s v="6400"/>
    <x v="36"/>
    <x v="0"/>
    <x v="2"/>
    <x v="2"/>
    <n v="790"/>
    <x v="9"/>
    <n v="1152"/>
  </r>
  <r>
    <x v="2"/>
    <s v="6400"/>
    <x v="36"/>
    <x v="0"/>
    <x v="2"/>
    <x v="2"/>
    <n v="820"/>
    <x v="10"/>
    <n v="15873"/>
  </r>
  <r>
    <x v="2"/>
    <s v="6400"/>
    <x v="36"/>
    <x v="0"/>
    <x v="3"/>
    <x v="3"/>
    <n v="830"/>
    <x v="11"/>
    <n v="110500"/>
  </r>
  <r>
    <x v="2"/>
    <s v="6400"/>
    <x v="36"/>
    <x v="0"/>
    <x v="3"/>
    <x v="3"/>
    <n v="840"/>
    <x v="12"/>
    <n v="-58033"/>
  </r>
  <r>
    <x v="2"/>
    <s v="6400"/>
    <x v="36"/>
    <x v="0"/>
    <x v="3"/>
    <x v="3"/>
    <n v="900"/>
    <x v="13"/>
    <n v="-1935"/>
  </r>
  <r>
    <x v="2"/>
    <s v="6400"/>
    <x v="36"/>
    <x v="0"/>
    <x v="4"/>
    <x v="4"/>
    <n v="910"/>
    <x v="14"/>
    <n v="47694"/>
  </r>
  <r>
    <x v="2"/>
    <s v="6400"/>
    <x v="36"/>
    <x v="1"/>
    <x v="0"/>
    <x v="0"/>
    <n v="600"/>
    <x v="0"/>
    <n v="-68510"/>
  </r>
  <r>
    <x v="2"/>
    <s v="6400"/>
    <x v="36"/>
    <x v="1"/>
    <x v="0"/>
    <x v="0"/>
    <n v="610"/>
    <x v="1"/>
    <n v="-711"/>
  </r>
  <r>
    <x v="2"/>
    <s v="6400"/>
    <x v="36"/>
    <x v="1"/>
    <x v="0"/>
    <x v="0"/>
    <n v="620"/>
    <x v="2"/>
    <n v="69397"/>
  </r>
  <r>
    <x v="2"/>
    <s v="6400"/>
    <x v="36"/>
    <x v="1"/>
    <x v="0"/>
    <x v="0"/>
    <n v="630"/>
    <x v="3"/>
    <n v="42485"/>
  </r>
  <r>
    <x v="2"/>
    <s v="6400"/>
    <x v="36"/>
    <x v="1"/>
    <x v="0"/>
    <x v="0"/>
    <n v="650"/>
    <x v="4"/>
    <n v="17182"/>
  </r>
  <r>
    <x v="2"/>
    <s v="6400"/>
    <x v="36"/>
    <x v="1"/>
    <x v="0"/>
    <x v="0"/>
    <n v="660"/>
    <x v="5"/>
    <n v="0"/>
  </r>
  <r>
    <x v="2"/>
    <s v="6400"/>
    <x v="36"/>
    <x v="1"/>
    <x v="1"/>
    <x v="1"/>
    <n v="670"/>
    <x v="6"/>
    <n v="8233"/>
  </r>
  <r>
    <x v="2"/>
    <s v="6400"/>
    <x v="36"/>
    <x v="1"/>
    <x v="2"/>
    <x v="2"/>
    <n v="730"/>
    <x v="7"/>
    <n v="-79019"/>
  </r>
  <r>
    <x v="2"/>
    <s v="6400"/>
    <x v="36"/>
    <x v="1"/>
    <x v="2"/>
    <x v="2"/>
    <n v="740"/>
    <x v="8"/>
    <n v="18857"/>
  </r>
  <r>
    <x v="2"/>
    <s v="6400"/>
    <x v="36"/>
    <x v="1"/>
    <x v="2"/>
    <x v="2"/>
    <n v="790"/>
    <x v="9"/>
    <n v="1152"/>
  </r>
  <r>
    <x v="2"/>
    <s v="6400"/>
    <x v="36"/>
    <x v="1"/>
    <x v="2"/>
    <x v="2"/>
    <n v="820"/>
    <x v="10"/>
    <n v="11884"/>
  </r>
  <r>
    <x v="2"/>
    <s v="6400"/>
    <x v="36"/>
    <x v="1"/>
    <x v="3"/>
    <x v="3"/>
    <n v="830"/>
    <x v="11"/>
    <n v="139956"/>
  </r>
  <r>
    <x v="2"/>
    <s v="6400"/>
    <x v="36"/>
    <x v="1"/>
    <x v="3"/>
    <x v="3"/>
    <n v="840"/>
    <x v="12"/>
    <n v="-110622"/>
  </r>
  <r>
    <x v="2"/>
    <s v="6400"/>
    <x v="36"/>
    <x v="1"/>
    <x v="3"/>
    <x v="3"/>
    <n v="900"/>
    <x v="13"/>
    <n v="-2590"/>
  </r>
  <r>
    <x v="2"/>
    <s v="6400"/>
    <x v="36"/>
    <x v="1"/>
    <x v="4"/>
    <x v="4"/>
    <n v="910"/>
    <x v="14"/>
    <n v="47694"/>
  </r>
  <r>
    <x v="2"/>
    <s v="6506"/>
    <x v="38"/>
    <x v="0"/>
    <x v="0"/>
    <x v="0"/>
    <n v="600"/>
    <x v="0"/>
    <n v="-8139"/>
  </r>
  <r>
    <x v="2"/>
    <s v="6506"/>
    <x v="38"/>
    <x v="0"/>
    <x v="0"/>
    <x v="0"/>
    <n v="610"/>
    <x v="1"/>
    <n v="-83"/>
  </r>
  <r>
    <x v="2"/>
    <s v="6506"/>
    <x v="38"/>
    <x v="0"/>
    <x v="0"/>
    <x v="0"/>
    <n v="620"/>
    <x v="2"/>
    <n v="2486"/>
  </r>
  <r>
    <x v="2"/>
    <s v="6506"/>
    <x v="38"/>
    <x v="0"/>
    <x v="0"/>
    <x v="0"/>
    <n v="660"/>
    <x v="5"/>
    <n v="14032"/>
  </r>
  <r>
    <x v="2"/>
    <s v="6506"/>
    <x v="38"/>
    <x v="0"/>
    <x v="1"/>
    <x v="1"/>
    <n v="670"/>
    <x v="6"/>
    <n v="13420"/>
  </r>
  <r>
    <x v="2"/>
    <s v="6506"/>
    <x v="38"/>
    <x v="0"/>
    <x v="2"/>
    <x v="2"/>
    <n v="730"/>
    <x v="7"/>
    <n v="-220"/>
  </r>
  <r>
    <x v="2"/>
    <s v="6506"/>
    <x v="38"/>
    <x v="0"/>
    <x v="2"/>
    <x v="2"/>
    <n v="740"/>
    <x v="8"/>
    <n v="2000"/>
  </r>
  <r>
    <x v="2"/>
    <s v="6506"/>
    <x v="38"/>
    <x v="0"/>
    <x v="2"/>
    <x v="2"/>
    <n v="820"/>
    <x v="10"/>
    <n v="-15957"/>
  </r>
  <r>
    <x v="2"/>
    <s v="6506"/>
    <x v="38"/>
    <x v="0"/>
    <x v="3"/>
    <x v="3"/>
    <n v="840"/>
    <x v="12"/>
    <n v="-4324"/>
  </r>
  <r>
    <x v="2"/>
    <s v="6506"/>
    <x v="38"/>
    <x v="0"/>
    <x v="4"/>
    <x v="4"/>
    <n v="910"/>
    <x v="14"/>
    <n v="3215"/>
  </r>
  <r>
    <x v="2"/>
    <s v="6506"/>
    <x v="38"/>
    <x v="1"/>
    <x v="0"/>
    <x v="0"/>
    <n v="600"/>
    <x v="0"/>
    <n v="-8139"/>
  </r>
  <r>
    <x v="2"/>
    <s v="6506"/>
    <x v="38"/>
    <x v="1"/>
    <x v="0"/>
    <x v="0"/>
    <n v="610"/>
    <x v="1"/>
    <n v="-83"/>
  </r>
  <r>
    <x v="2"/>
    <s v="6506"/>
    <x v="38"/>
    <x v="1"/>
    <x v="0"/>
    <x v="0"/>
    <n v="620"/>
    <x v="2"/>
    <n v="2486"/>
  </r>
  <r>
    <x v="2"/>
    <s v="6506"/>
    <x v="38"/>
    <x v="1"/>
    <x v="0"/>
    <x v="0"/>
    <n v="660"/>
    <x v="5"/>
    <n v="14032"/>
  </r>
  <r>
    <x v="2"/>
    <s v="6506"/>
    <x v="38"/>
    <x v="1"/>
    <x v="1"/>
    <x v="1"/>
    <n v="670"/>
    <x v="6"/>
    <n v="13420"/>
  </r>
  <r>
    <x v="2"/>
    <s v="6506"/>
    <x v="38"/>
    <x v="1"/>
    <x v="2"/>
    <x v="2"/>
    <n v="730"/>
    <x v="7"/>
    <n v="-220"/>
  </r>
  <r>
    <x v="2"/>
    <s v="6506"/>
    <x v="38"/>
    <x v="1"/>
    <x v="2"/>
    <x v="2"/>
    <n v="740"/>
    <x v="8"/>
    <n v="2000"/>
  </r>
  <r>
    <x v="2"/>
    <s v="6506"/>
    <x v="38"/>
    <x v="1"/>
    <x v="2"/>
    <x v="2"/>
    <n v="820"/>
    <x v="10"/>
    <n v="-15957"/>
  </r>
  <r>
    <x v="2"/>
    <s v="6506"/>
    <x v="38"/>
    <x v="1"/>
    <x v="3"/>
    <x v="3"/>
    <n v="840"/>
    <x v="12"/>
    <n v="-4324"/>
  </r>
  <r>
    <x v="2"/>
    <s v="6506"/>
    <x v="38"/>
    <x v="1"/>
    <x v="4"/>
    <x v="4"/>
    <n v="910"/>
    <x v="14"/>
    <n v="3215"/>
  </r>
  <r>
    <x v="2"/>
    <s v="6513"/>
    <x v="37"/>
    <x v="0"/>
    <x v="0"/>
    <x v="0"/>
    <n v="600"/>
    <x v="0"/>
    <n v="25690"/>
  </r>
  <r>
    <x v="2"/>
    <s v="6513"/>
    <x v="37"/>
    <x v="0"/>
    <x v="0"/>
    <x v="0"/>
    <n v="620"/>
    <x v="2"/>
    <n v="13944"/>
  </r>
  <r>
    <x v="2"/>
    <s v="6513"/>
    <x v="37"/>
    <x v="0"/>
    <x v="0"/>
    <x v="0"/>
    <n v="630"/>
    <x v="3"/>
    <n v="64"/>
  </r>
  <r>
    <x v="2"/>
    <s v="6513"/>
    <x v="37"/>
    <x v="0"/>
    <x v="0"/>
    <x v="0"/>
    <n v="660"/>
    <x v="5"/>
    <m/>
  </r>
  <r>
    <x v="2"/>
    <s v="6513"/>
    <x v="37"/>
    <x v="0"/>
    <x v="1"/>
    <x v="1"/>
    <n v="670"/>
    <x v="6"/>
    <n v="703"/>
  </r>
  <r>
    <x v="2"/>
    <s v="6513"/>
    <x v="37"/>
    <x v="0"/>
    <x v="2"/>
    <x v="2"/>
    <n v="730"/>
    <x v="7"/>
    <n v="-13490"/>
  </r>
  <r>
    <x v="2"/>
    <s v="6513"/>
    <x v="37"/>
    <x v="0"/>
    <x v="2"/>
    <x v="2"/>
    <n v="790"/>
    <x v="9"/>
    <n v="-234"/>
  </r>
  <r>
    <x v="2"/>
    <s v="6513"/>
    <x v="37"/>
    <x v="0"/>
    <x v="2"/>
    <x v="2"/>
    <n v="820"/>
    <x v="10"/>
    <n v="-6239"/>
  </r>
  <r>
    <x v="2"/>
    <s v="6513"/>
    <x v="37"/>
    <x v="0"/>
    <x v="3"/>
    <x v="3"/>
    <n v="840"/>
    <x v="12"/>
    <n v="-9370"/>
  </r>
  <r>
    <x v="2"/>
    <s v="6513"/>
    <x v="37"/>
    <x v="0"/>
    <x v="3"/>
    <x v="3"/>
    <n v="900"/>
    <x v="13"/>
    <n v="-2975"/>
  </r>
  <r>
    <x v="2"/>
    <s v="6513"/>
    <x v="37"/>
    <x v="0"/>
    <x v="4"/>
    <x v="4"/>
    <n v="910"/>
    <x v="14"/>
    <n v="8093"/>
  </r>
  <r>
    <x v="2"/>
    <s v="6513"/>
    <x v="37"/>
    <x v="1"/>
    <x v="0"/>
    <x v="0"/>
    <n v="600"/>
    <x v="0"/>
    <n v="19689"/>
  </r>
  <r>
    <x v="2"/>
    <s v="6513"/>
    <x v="37"/>
    <x v="1"/>
    <x v="0"/>
    <x v="0"/>
    <n v="620"/>
    <x v="2"/>
    <n v="17677"/>
  </r>
  <r>
    <x v="2"/>
    <s v="6513"/>
    <x v="37"/>
    <x v="1"/>
    <x v="0"/>
    <x v="0"/>
    <n v="630"/>
    <x v="3"/>
    <n v="4700"/>
  </r>
  <r>
    <x v="2"/>
    <s v="6513"/>
    <x v="37"/>
    <x v="1"/>
    <x v="0"/>
    <x v="0"/>
    <n v="660"/>
    <x v="5"/>
    <n v="0"/>
  </r>
  <r>
    <x v="2"/>
    <s v="6513"/>
    <x v="37"/>
    <x v="1"/>
    <x v="1"/>
    <x v="1"/>
    <n v="670"/>
    <x v="6"/>
    <n v="-204"/>
  </r>
  <r>
    <x v="2"/>
    <s v="6513"/>
    <x v="37"/>
    <x v="1"/>
    <x v="2"/>
    <x v="2"/>
    <n v="730"/>
    <x v="7"/>
    <n v="-20385"/>
  </r>
  <r>
    <x v="2"/>
    <s v="6513"/>
    <x v="37"/>
    <x v="1"/>
    <x v="2"/>
    <x v="2"/>
    <n v="790"/>
    <x v="9"/>
    <n v="-234"/>
  </r>
  <r>
    <x v="2"/>
    <s v="6513"/>
    <x v="37"/>
    <x v="1"/>
    <x v="2"/>
    <x v="2"/>
    <n v="820"/>
    <x v="10"/>
    <n v="0"/>
  </r>
  <r>
    <x v="2"/>
    <s v="6513"/>
    <x v="37"/>
    <x v="1"/>
    <x v="3"/>
    <x v="3"/>
    <n v="840"/>
    <x v="12"/>
    <n v="-10174"/>
  </r>
  <r>
    <x v="2"/>
    <s v="6513"/>
    <x v="37"/>
    <x v="1"/>
    <x v="3"/>
    <x v="3"/>
    <n v="900"/>
    <x v="13"/>
    <n v="-2975"/>
  </r>
  <r>
    <x v="2"/>
    <s v="6513"/>
    <x v="37"/>
    <x v="1"/>
    <x v="4"/>
    <x v="4"/>
    <n v="910"/>
    <x v="14"/>
    <n v="8094"/>
  </r>
  <r>
    <x v="2"/>
    <s v="6514"/>
    <x v="38"/>
    <x v="0"/>
    <x v="0"/>
    <x v="0"/>
    <n v="600"/>
    <x v="0"/>
    <n v="2175"/>
  </r>
  <r>
    <x v="2"/>
    <s v="6514"/>
    <x v="38"/>
    <x v="0"/>
    <x v="0"/>
    <x v="0"/>
    <n v="620"/>
    <x v="2"/>
    <n v="7515"/>
  </r>
  <r>
    <x v="2"/>
    <s v="6514"/>
    <x v="38"/>
    <x v="0"/>
    <x v="0"/>
    <x v="0"/>
    <n v="630"/>
    <x v="3"/>
    <n v="589"/>
  </r>
  <r>
    <x v="2"/>
    <s v="6514"/>
    <x v="38"/>
    <x v="0"/>
    <x v="0"/>
    <x v="0"/>
    <n v="660"/>
    <x v="5"/>
    <m/>
  </r>
  <r>
    <x v="2"/>
    <s v="6514"/>
    <x v="38"/>
    <x v="0"/>
    <x v="1"/>
    <x v="1"/>
    <n v="670"/>
    <x v="6"/>
    <n v="1186"/>
  </r>
  <r>
    <x v="2"/>
    <s v="6514"/>
    <x v="38"/>
    <x v="0"/>
    <x v="2"/>
    <x v="2"/>
    <n v="730"/>
    <x v="7"/>
    <n v="-9838"/>
  </r>
  <r>
    <x v="2"/>
    <s v="6514"/>
    <x v="38"/>
    <x v="0"/>
    <x v="2"/>
    <x v="2"/>
    <n v="790"/>
    <x v="9"/>
    <n v="-592"/>
  </r>
  <r>
    <x v="2"/>
    <s v="6514"/>
    <x v="38"/>
    <x v="0"/>
    <x v="2"/>
    <x v="2"/>
    <n v="820"/>
    <x v="10"/>
    <n v="65"/>
  </r>
  <r>
    <x v="2"/>
    <s v="6514"/>
    <x v="38"/>
    <x v="0"/>
    <x v="3"/>
    <x v="3"/>
    <n v="830"/>
    <x v="11"/>
    <n v="8000"/>
  </r>
  <r>
    <x v="2"/>
    <s v="6514"/>
    <x v="38"/>
    <x v="0"/>
    <x v="3"/>
    <x v="3"/>
    <n v="840"/>
    <x v="12"/>
    <n v="-1427"/>
  </r>
  <r>
    <x v="2"/>
    <s v="6514"/>
    <x v="38"/>
    <x v="0"/>
    <x v="3"/>
    <x v="3"/>
    <n v="900"/>
    <x v="13"/>
    <n v="3730"/>
  </r>
  <r>
    <x v="2"/>
    <s v="6514"/>
    <x v="38"/>
    <x v="0"/>
    <x v="4"/>
    <x v="4"/>
    <n v="910"/>
    <x v="14"/>
    <n v="11403"/>
  </r>
  <r>
    <x v="2"/>
    <s v="6514"/>
    <x v="38"/>
    <x v="1"/>
    <x v="0"/>
    <x v="0"/>
    <n v="600"/>
    <x v="0"/>
    <n v="1691"/>
  </r>
  <r>
    <x v="2"/>
    <s v="6514"/>
    <x v="38"/>
    <x v="1"/>
    <x v="0"/>
    <x v="0"/>
    <n v="620"/>
    <x v="2"/>
    <n v="7828"/>
  </r>
  <r>
    <x v="2"/>
    <s v="6514"/>
    <x v="38"/>
    <x v="1"/>
    <x v="0"/>
    <x v="0"/>
    <n v="630"/>
    <x v="3"/>
    <n v="826"/>
  </r>
  <r>
    <x v="2"/>
    <s v="6514"/>
    <x v="38"/>
    <x v="1"/>
    <x v="0"/>
    <x v="0"/>
    <n v="660"/>
    <x v="5"/>
    <n v="0"/>
  </r>
  <r>
    <x v="2"/>
    <s v="6514"/>
    <x v="38"/>
    <x v="1"/>
    <x v="1"/>
    <x v="1"/>
    <n v="670"/>
    <x v="6"/>
    <n v="1186"/>
  </r>
  <r>
    <x v="2"/>
    <s v="6514"/>
    <x v="38"/>
    <x v="1"/>
    <x v="2"/>
    <x v="2"/>
    <n v="730"/>
    <x v="7"/>
    <n v="-9838"/>
  </r>
  <r>
    <x v="2"/>
    <s v="6514"/>
    <x v="38"/>
    <x v="1"/>
    <x v="2"/>
    <x v="2"/>
    <n v="790"/>
    <x v="9"/>
    <n v="-592"/>
  </r>
  <r>
    <x v="2"/>
    <s v="6514"/>
    <x v="38"/>
    <x v="1"/>
    <x v="2"/>
    <x v="2"/>
    <n v="820"/>
    <x v="10"/>
    <n v="0"/>
  </r>
  <r>
    <x v="2"/>
    <s v="6514"/>
    <x v="38"/>
    <x v="1"/>
    <x v="3"/>
    <x v="3"/>
    <n v="830"/>
    <x v="11"/>
    <n v="8000"/>
  </r>
  <r>
    <x v="2"/>
    <s v="6514"/>
    <x v="38"/>
    <x v="1"/>
    <x v="3"/>
    <x v="3"/>
    <n v="840"/>
    <x v="12"/>
    <n v="-1427"/>
  </r>
  <r>
    <x v="2"/>
    <s v="6514"/>
    <x v="38"/>
    <x v="1"/>
    <x v="3"/>
    <x v="3"/>
    <n v="900"/>
    <x v="13"/>
    <n v="3730"/>
  </r>
  <r>
    <x v="2"/>
    <s v="6514"/>
    <x v="38"/>
    <x v="1"/>
    <x v="4"/>
    <x v="4"/>
    <n v="910"/>
    <x v="14"/>
    <n v="11404"/>
  </r>
  <r>
    <x v="2"/>
    <s v="6601"/>
    <x v="39"/>
    <x v="0"/>
    <x v="0"/>
    <x v="0"/>
    <n v="600"/>
    <x v="0"/>
    <n v="8125"/>
  </r>
  <r>
    <x v="2"/>
    <s v="6601"/>
    <x v="39"/>
    <x v="0"/>
    <x v="0"/>
    <x v="0"/>
    <n v="610"/>
    <x v="1"/>
    <n v="-530"/>
  </r>
  <r>
    <x v="2"/>
    <s v="6601"/>
    <x v="39"/>
    <x v="0"/>
    <x v="0"/>
    <x v="0"/>
    <n v="620"/>
    <x v="2"/>
    <n v="6499"/>
  </r>
  <r>
    <x v="2"/>
    <s v="6601"/>
    <x v="39"/>
    <x v="0"/>
    <x v="0"/>
    <x v="0"/>
    <n v="630"/>
    <x v="3"/>
    <n v="-556"/>
  </r>
  <r>
    <x v="2"/>
    <s v="6601"/>
    <x v="39"/>
    <x v="0"/>
    <x v="1"/>
    <x v="1"/>
    <n v="670"/>
    <x v="6"/>
    <n v="1431"/>
  </r>
  <r>
    <x v="2"/>
    <s v="6601"/>
    <x v="39"/>
    <x v="0"/>
    <x v="2"/>
    <x v="2"/>
    <n v="730"/>
    <x v="7"/>
    <n v="-43787"/>
  </r>
  <r>
    <x v="2"/>
    <s v="6601"/>
    <x v="39"/>
    <x v="0"/>
    <x v="2"/>
    <x v="2"/>
    <n v="740"/>
    <x v="8"/>
    <n v="1262"/>
  </r>
  <r>
    <x v="2"/>
    <s v="6601"/>
    <x v="39"/>
    <x v="0"/>
    <x v="2"/>
    <x v="2"/>
    <n v="820"/>
    <x v="10"/>
    <n v="775"/>
  </r>
  <r>
    <x v="2"/>
    <s v="6601"/>
    <x v="39"/>
    <x v="0"/>
    <x v="3"/>
    <x v="3"/>
    <n v="840"/>
    <x v="12"/>
    <n v="-3150"/>
  </r>
  <r>
    <x v="2"/>
    <s v="6601"/>
    <x v="39"/>
    <x v="0"/>
    <x v="3"/>
    <x v="3"/>
    <n v="900"/>
    <x v="13"/>
    <m/>
  </r>
  <r>
    <x v="2"/>
    <s v="6601"/>
    <x v="39"/>
    <x v="0"/>
    <x v="4"/>
    <x v="4"/>
    <n v="910"/>
    <x v="14"/>
    <n v="-29931"/>
  </r>
  <r>
    <x v="2"/>
    <s v="6601"/>
    <x v="39"/>
    <x v="1"/>
    <x v="0"/>
    <x v="0"/>
    <n v="600"/>
    <x v="0"/>
    <n v="3982"/>
  </r>
  <r>
    <x v="2"/>
    <s v="6601"/>
    <x v="39"/>
    <x v="1"/>
    <x v="0"/>
    <x v="0"/>
    <n v="610"/>
    <x v="1"/>
    <n v="-530"/>
  </r>
  <r>
    <x v="2"/>
    <s v="6601"/>
    <x v="39"/>
    <x v="1"/>
    <x v="0"/>
    <x v="0"/>
    <n v="620"/>
    <x v="2"/>
    <n v="9740"/>
  </r>
  <r>
    <x v="2"/>
    <s v="6601"/>
    <x v="39"/>
    <x v="1"/>
    <x v="0"/>
    <x v="0"/>
    <n v="630"/>
    <x v="3"/>
    <n v="1344"/>
  </r>
  <r>
    <x v="2"/>
    <s v="6601"/>
    <x v="39"/>
    <x v="1"/>
    <x v="1"/>
    <x v="1"/>
    <n v="670"/>
    <x v="6"/>
    <n v="1538"/>
  </r>
  <r>
    <x v="2"/>
    <s v="6601"/>
    <x v="39"/>
    <x v="1"/>
    <x v="2"/>
    <x v="2"/>
    <n v="730"/>
    <x v="7"/>
    <n v="-43785"/>
  </r>
  <r>
    <x v="2"/>
    <s v="6601"/>
    <x v="39"/>
    <x v="1"/>
    <x v="2"/>
    <x v="2"/>
    <n v="740"/>
    <x v="8"/>
    <n v="1262"/>
  </r>
  <r>
    <x v="2"/>
    <s v="6601"/>
    <x v="39"/>
    <x v="1"/>
    <x v="2"/>
    <x v="2"/>
    <n v="820"/>
    <x v="10"/>
    <n v="283"/>
  </r>
  <r>
    <x v="2"/>
    <s v="6601"/>
    <x v="39"/>
    <x v="1"/>
    <x v="3"/>
    <x v="3"/>
    <n v="840"/>
    <x v="12"/>
    <n v="-3766"/>
  </r>
  <r>
    <x v="2"/>
    <s v="6601"/>
    <x v="39"/>
    <x v="1"/>
    <x v="3"/>
    <x v="3"/>
    <n v="900"/>
    <x v="13"/>
    <n v="0"/>
  </r>
  <r>
    <x v="2"/>
    <s v="6601"/>
    <x v="39"/>
    <x v="1"/>
    <x v="4"/>
    <x v="4"/>
    <n v="910"/>
    <x v="14"/>
    <n v="-29932"/>
  </r>
  <r>
    <x v="2"/>
    <s v="6602"/>
    <x v="40"/>
    <x v="0"/>
    <x v="0"/>
    <x v="0"/>
    <n v="600"/>
    <x v="0"/>
    <n v="26230"/>
  </r>
  <r>
    <x v="2"/>
    <s v="6602"/>
    <x v="40"/>
    <x v="0"/>
    <x v="0"/>
    <x v="0"/>
    <n v="610"/>
    <x v="1"/>
    <n v="-25085"/>
  </r>
  <r>
    <x v="2"/>
    <s v="6602"/>
    <x v="40"/>
    <x v="0"/>
    <x v="0"/>
    <x v="0"/>
    <n v="620"/>
    <x v="2"/>
    <n v="10786"/>
  </r>
  <r>
    <x v="2"/>
    <s v="6602"/>
    <x v="40"/>
    <x v="0"/>
    <x v="0"/>
    <x v="0"/>
    <n v="630"/>
    <x v="3"/>
    <n v="-446"/>
  </r>
  <r>
    <x v="2"/>
    <s v="6602"/>
    <x v="40"/>
    <x v="0"/>
    <x v="0"/>
    <x v="0"/>
    <n v="650"/>
    <x v="4"/>
    <n v="1194"/>
  </r>
  <r>
    <x v="2"/>
    <s v="6602"/>
    <x v="40"/>
    <x v="0"/>
    <x v="0"/>
    <x v="0"/>
    <n v="660"/>
    <x v="5"/>
    <m/>
  </r>
  <r>
    <x v="2"/>
    <s v="6602"/>
    <x v="40"/>
    <x v="0"/>
    <x v="1"/>
    <x v="1"/>
    <n v="670"/>
    <x v="6"/>
    <n v="9692"/>
  </r>
  <r>
    <x v="2"/>
    <s v="6602"/>
    <x v="40"/>
    <x v="0"/>
    <x v="2"/>
    <x v="2"/>
    <n v="730"/>
    <x v="7"/>
    <n v="-39266"/>
  </r>
  <r>
    <x v="2"/>
    <s v="6602"/>
    <x v="40"/>
    <x v="0"/>
    <x v="2"/>
    <x v="2"/>
    <n v="790"/>
    <x v="9"/>
    <n v="28030"/>
  </r>
  <r>
    <x v="2"/>
    <s v="6602"/>
    <x v="40"/>
    <x v="0"/>
    <x v="2"/>
    <x v="2"/>
    <n v="820"/>
    <x v="10"/>
    <n v="-27353"/>
  </r>
  <r>
    <x v="2"/>
    <s v="6602"/>
    <x v="40"/>
    <x v="0"/>
    <x v="3"/>
    <x v="3"/>
    <n v="830"/>
    <x v="11"/>
    <n v="12887"/>
  </r>
  <r>
    <x v="2"/>
    <s v="6602"/>
    <x v="40"/>
    <x v="0"/>
    <x v="3"/>
    <x v="3"/>
    <n v="840"/>
    <x v="12"/>
    <n v="-3220"/>
  </r>
  <r>
    <x v="2"/>
    <s v="6602"/>
    <x v="40"/>
    <x v="0"/>
    <x v="3"/>
    <x v="3"/>
    <n v="900"/>
    <x v="13"/>
    <n v="198"/>
  </r>
  <r>
    <x v="2"/>
    <s v="6602"/>
    <x v="40"/>
    <x v="0"/>
    <x v="4"/>
    <x v="4"/>
    <n v="910"/>
    <x v="14"/>
    <n v="-6353"/>
  </r>
  <r>
    <x v="2"/>
    <s v="6602"/>
    <x v="40"/>
    <x v="1"/>
    <x v="0"/>
    <x v="0"/>
    <n v="600"/>
    <x v="0"/>
    <n v="18994"/>
  </r>
  <r>
    <x v="2"/>
    <s v="6602"/>
    <x v="40"/>
    <x v="1"/>
    <x v="0"/>
    <x v="0"/>
    <n v="610"/>
    <x v="1"/>
    <n v="-25085"/>
  </r>
  <r>
    <x v="2"/>
    <s v="6602"/>
    <x v="40"/>
    <x v="1"/>
    <x v="0"/>
    <x v="0"/>
    <n v="620"/>
    <x v="2"/>
    <n v="15590"/>
  </r>
  <r>
    <x v="2"/>
    <s v="6602"/>
    <x v="40"/>
    <x v="1"/>
    <x v="0"/>
    <x v="0"/>
    <n v="630"/>
    <x v="3"/>
    <n v="4418"/>
  </r>
  <r>
    <x v="2"/>
    <s v="6602"/>
    <x v="40"/>
    <x v="1"/>
    <x v="0"/>
    <x v="0"/>
    <n v="650"/>
    <x v="4"/>
    <n v="1194"/>
  </r>
  <r>
    <x v="2"/>
    <s v="6602"/>
    <x v="40"/>
    <x v="1"/>
    <x v="0"/>
    <x v="0"/>
    <n v="660"/>
    <x v="5"/>
    <n v="0"/>
  </r>
  <r>
    <x v="2"/>
    <s v="6602"/>
    <x v="40"/>
    <x v="1"/>
    <x v="1"/>
    <x v="1"/>
    <n v="670"/>
    <x v="6"/>
    <n v="9646"/>
  </r>
  <r>
    <x v="2"/>
    <s v="6602"/>
    <x v="40"/>
    <x v="1"/>
    <x v="2"/>
    <x v="2"/>
    <n v="730"/>
    <x v="7"/>
    <n v="-39714"/>
  </r>
  <r>
    <x v="2"/>
    <s v="6602"/>
    <x v="40"/>
    <x v="1"/>
    <x v="2"/>
    <x v="2"/>
    <n v="790"/>
    <x v="9"/>
    <n v="28030"/>
  </r>
  <r>
    <x v="2"/>
    <s v="6602"/>
    <x v="40"/>
    <x v="1"/>
    <x v="2"/>
    <x v="2"/>
    <n v="820"/>
    <x v="10"/>
    <n v="-28030"/>
  </r>
  <r>
    <x v="2"/>
    <s v="6602"/>
    <x v="40"/>
    <x v="1"/>
    <x v="3"/>
    <x v="3"/>
    <n v="830"/>
    <x v="11"/>
    <n v="12887"/>
  </r>
  <r>
    <x v="2"/>
    <s v="6602"/>
    <x v="40"/>
    <x v="1"/>
    <x v="3"/>
    <x v="3"/>
    <n v="840"/>
    <x v="12"/>
    <n v="-4481"/>
  </r>
  <r>
    <x v="2"/>
    <s v="6602"/>
    <x v="40"/>
    <x v="1"/>
    <x v="3"/>
    <x v="3"/>
    <n v="900"/>
    <x v="13"/>
    <n v="198"/>
  </r>
  <r>
    <x v="2"/>
    <s v="6602"/>
    <x v="40"/>
    <x v="1"/>
    <x v="4"/>
    <x v="4"/>
    <n v="910"/>
    <x v="14"/>
    <n v="-6353"/>
  </r>
  <r>
    <x v="2"/>
    <s v="6607"/>
    <x v="41"/>
    <x v="0"/>
    <x v="0"/>
    <x v="0"/>
    <n v="600"/>
    <x v="0"/>
    <n v="-10170"/>
  </r>
  <r>
    <x v="2"/>
    <s v="6607"/>
    <x v="41"/>
    <x v="0"/>
    <x v="0"/>
    <x v="0"/>
    <n v="620"/>
    <x v="2"/>
    <n v="9544"/>
  </r>
  <r>
    <x v="2"/>
    <s v="6607"/>
    <x v="41"/>
    <x v="0"/>
    <x v="0"/>
    <x v="0"/>
    <n v="630"/>
    <x v="3"/>
    <n v="-522"/>
  </r>
  <r>
    <x v="2"/>
    <s v="6607"/>
    <x v="41"/>
    <x v="0"/>
    <x v="0"/>
    <x v="0"/>
    <n v="650"/>
    <x v="4"/>
    <n v="4722"/>
  </r>
  <r>
    <x v="2"/>
    <s v="6607"/>
    <x v="41"/>
    <x v="0"/>
    <x v="0"/>
    <x v="0"/>
    <n v="660"/>
    <x v="5"/>
    <m/>
  </r>
  <r>
    <x v="2"/>
    <s v="6607"/>
    <x v="41"/>
    <x v="0"/>
    <x v="1"/>
    <x v="1"/>
    <n v="670"/>
    <x v="6"/>
    <n v="10631"/>
  </r>
  <r>
    <x v="2"/>
    <s v="6607"/>
    <x v="41"/>
    <x v="0"/>
    <x v="2"/>
    <x v="2"/>
    <n v="730"/>
    <x v="7"/>
    <n v="-1456"/>
  </r>
  <r>
    <x v="2"/>
    <s v="6607"/>
    <x v="41"/>
    <x v="0"/>
    <x v="2"/>
    <x v="2"/>
    <n v="790"/>
    <x v="9"/>
    <n v="-2511"/>
  </r>
  <r>
    <x v="2"/>
    <s v="6607"/>
    <x v="41"/>
    <x v="0"/>
    <x v="2"/>
    <x v="2"/>
    <n v="820"/>
    <x v="10"/>
    <n v="29290"/>
  </r>
  <r>
    <x v="2"/>
    <s v="6607"/>
    <x v="41"/>
    <x v="0"/>
    <x v="3"/>
    <x v="3"/>
    <n v="840"/>
    <x v="12"/>
    <n v="-2337"/>
  </r>
  <r>
    <x v="2"/>
    <s v="6607"/>
    <x v="41"/>
    <x v="0"/>
    <x v="3"/>
    <x v="3"/>
    <n v="900"/>
    <x v="13"/>
    <n v="-11659"/>
  </r>
  <r>
    <x v="2"/>
    <s v="6607"/>
    <x v="41"/>
    <x v="0"/>
    <x v="4"/>
    <x v="4"/>
    <n v="910"/>
    <x v="14"/>
    <n v="25532"/>
  </r>
  <r>
    <x v="2"/>
    <s v="6607"/>
    <x v="41"/>
    <x v="1"/>
    <x v="0"/>
    <x v="0"/>
    <n v="600"/>
    <x v="0"/>
    <n v="-8561"/>
  </r>
  <r>
    <x v="2"/>
    <s v="6607"/>
    <x v="41"/>
    <x v="1"/>
    <x v="0"/>
    <x v="0"/>
    <n v="620"/>
    <x v="2"/>
    <n v="13921"/>
  </r>
  <r>
    <x v="2"/>
    <s v="6607"/>
    <x v="41"/>
    <x v="1"/>
    <x v="0"/>
    <x v="0"/>
    <n v="630"/>
    <x v="3"/>
    <n v="842"/>
  </r>
  <r>
    <x v="2"/>
    <s v="6607"/>
    <x v="41"/>
    <x v="1"/>
    <x v="0"/>
    <x v="0"/>
    <n v="650"/>
    <x v="4"/>
    <n v="4722"/>
  </r>
  <r>
    <x v="2"/>
    <s v="6607"/>
    <x v="41"/>
    <x v="1"/>
    <x v="0"/>
    <x v="0"/>
    <n v="660"/>
    <x v="5"/>
    <n v="0"/>
  </r>
  <r>
    <x v="2"/>
    <s v="6607"/>
    <x v="41"/>
    <x v="1"/>
    <x v="1"/>
    <x v="1"/>
    <n v="670"/>
    <x v="6"/>
    <n v="11989"/>
  </r>
  <r>
    <x v="2"/>
    <s v="6607"/>
    <x v="41"/>
    <x v="1"/>
    <x v="2"/>
    <x v="2"/>
    <n v="730"/>
    <x v="7"/>
    <n v="-1456"/>
  </r>
  <r>
    <x v="2"/>
    <s v="6607"/>
    <x v="41"/>
    <x v="1"/>
    <x v="2"/>
    <x v="2"/>
    <n v="790"/>
    <x v="9"/>
    <n v="-2511"/>
  </r>
  <r>
    <x v="2"/>
    <s v="6607"/>
    <x v="41"/>
    <x v="1"/>
    <x v="2"/>
    <x v="2"/>
    <n v="820"/>
    <x v="10"/>
    <n v="20814"/>
  </r>
  <r>
    <x v="2"/>
    <s v="6607"/>
    <x v="41"/>
    <x v="1"/>
    <x v="3"/>
    <x v="3"/>
    <n v="840"/>
    <x v="12"/>
    <n v="-2437"/>
  </r>
  <r>
    <x v="2"/>
    <s v="6607"/>
    <x v="41"/>
    <x v="1"/>
    <x v="3"/>
    <x v="3"/>
    <n v="900"/>
    <x v="13"/>
    <n v="-11660"/>
  </r>
  <r>
    <x v="2"/>
    <s v="6607"/>
    <x v="41"/>
    <x v="1"/>
    <x v="4"/>
    <x v="4"/>
    <n v="910"/>
    <x v="14"/>
    <n v="25663"/>
  </r>
  <r>
    <x v="2"/>
    <s v="6609"/>
    <x v="41"/>
    <x v="0"/>
    <x v="0"/>
    <x v="0"/>
    <n v="600"/>
    <x v="0"/>
    <n v="-1293"/>
  </r>
  <r>
    <x v="2"/>
    <s v="6609"/>
    <x v="41"/>
    <x v="0"/>
    <x v="0"/>
    <x v="0"/>
    <n v="620"/>
    <x v="2"/>
    <n v="1648"/>
  </r>
  <r>
    <x v="2"/>
    <s v="6609"/>
    <x v="41"/>
    <x v="0"/>
    <x v="0"/>
    <x v="0"/>
    <n v="630"/>
    <x v="3"/>
    <n v="1676"/>
  </r>
  <r>
    <x v="2"/>
    <s v="6609"/>
    <x v="41"/>
    <x v="0"/>
    <x v="1"/>
    <x v="1"/>
    <n v="670"/>
    <x v="6"/>
    <n v="1754"/>
  </r>
  <r>
    <x v="2"/>
    <s v="6609"/>
    <x v="41"/>
    <x v="0"/>
    <x v="2"/>
    <x v="2"/>
    <n v="820"/>
    <x v="10"/>
    <n v="-47"/>
  </r>
  <r>
    <x v="2"/>
    <s v="6609"/>
    <x v="41"/>
    <x v="0"/>
    <x v="3"/>
    <x v="3"/>
    <n v="830"/>
    <x v="11"/>
    <n v="8000"/>
  </r>
  <r>
    <x v="2"/>
    <s v="6609"/>
    <x v="41"/>
    <x v="0"/>
    <x v="3"/>
    <x v="3"/>
    <n v="840"/>
    <x v="12"/>
    <n v="-9911"/>
  </r>
  <r>
    <x v="2"/>
    <s v="6609"/>
    <x v="41"/>
    <x v="0"/>
    <x v="4"/>
    <x v="4"/>
    <n v="910"/>
    <x v="14"/>
    <n v="1827"/>
  </r>
  <r>
    <x v="2"/>
    <s v="6609"/>
    <x v="41"/>
    <x v="1"/>
    <x v="0"/>
    <x v="0"/>
    <n v="600"/>
    <x v="0"/>
    <n v="-1293"/>
  </r>
  <r>
    <x v="2"/>
    <s v="6609"/>
    <x v="41"/>
    <x v="1"/>
    <x v="0"/>
    <x v="0"/>
    <n v="620"/>
    <x v="2"/>
    <n v="1648"/>
  </r>
  <r>
    <x v="2"/>
    <s v="6609"/>
    <x v="41"/>
    <x v="1"/>
    <x v="0"/>
    <x v="0"/>
    <n v="630"/>
    <x v="3"/>
    <n v="1676"/>
  </r>
  <r>
    <x v="2"/>
    <s v="6609"/>
    <x v="41"/>
    <x v="1"/>
    <x v="1"/>
    <x v="1"/>
    <n v="670"/>
    <x v="6"/>
    <n v="1754"/>
  </r>
  <r>
    <x v="2"/>
    <s v="6609"/>
    <x v="41"/>
    <x v="1"/>
    <x v="2"/>
    <x v="2"/>
    <n v="820"/>
    <x v="10"/>
    <n v="-47"/>
  </r>
  <r>
    <x v="2"/>
    <s v="6609"/>
    <x v="41"/>
    <x v="1"/>
    <x v="3"/>
    <x v="3"/>
    <n v="830"/>
    <x v="11"/>
    <n v="8000"/>
  </r>
  <r>
    <x v="2"/>
    <s v="6609"/>
    <x v="41"/>
    <x v="1"/>
    <x v="3"/>
    <x v="3"/>
    <n v="840"/>
    <x v="12"/>
    <n v="-9911"/>
  </r>
  <r>
    <x v="2"/>
    <s v="6609"/>
    <x v="41"/>
    <x v="1"/>
    <x v="4"/>
    <x v="4"/>
    <n v="910"/>
    <x v="14"/>
    <n v="1827"/>
  </r>
  <r>
    <x v="2"/>
    <s v="6611"/>
    <x v="42"/>
    <x v="0"/>
    <x v="0"/>
    <x v="0"/>
    <n v="600"/>
    <x v="0"/>
    <n v="1980"/>
  </r>
  <r>
    <x v="2"/>
    <s v="6611"/>
    <x v="42"/>
    <x v="0"/>
    <x v="1"/>
    <x v="1"/>
    <n v="670"/>
    <x v="6"/>
    <n v="7"/>
  </r>
  <r>
    <x v="2"/>
    <s v="6611"/>
    <x v="42"/>
    <x v="0"/>
    <x v="2"/>
    <x v="2"/>
    <n v="820"/>
    <x v="10"/>
    <n v="48"/>
  </r>
  <r>
    <x v="2"/>
    <s v="6611"/>
    <x v="42"/>
    <x v="0"/>
    <x v="4"/>
    <x v="4"/>
    <n v="910"/>
    <x v="14"/>
    <n v="2035"/>
  </r>
  <r>
    <x v="2"/>
    <s v="6611"/>
    <x v="42"/>
    <x v="1"/>
    <x v="0"/>
    <x v="0"/>
    <n v="600"/>
    <x v="0"/>
    <n v="1980"/>
  </r>
  <r>
    <x v="2"/>
    <s v="6611"/>
    <x v="42"/>
    <x v="1"/>
    <x v="1"/>
    <x v="1"/>
    <n v="670"/>
    <x v="6"/>
    <n v="7"/>
  </r>
  <r>
    <x v="2"/>
    <s v="6611"/>
    <x v="42"/>
    <x v="1"/>
    <x v="2"/>
    <x v="2"/>
    <n v="820"/>
    <x v="10"/>
    <n v="48"/>
  </r>
  <r>
    <x v="2"/>
    <s v="6611"/>
    <x v="42"/>
    <x v="1"/>
    <x v="4"/>
    <x v="4"/>
    <n v="910"/>
    <x v="14"/>
    <n v="2035"/>
  </r>
  <r>
    <x v="2"/>
    <s v="6612"/>
    <x v="41"/>
    <x v="0"/>
    <x v="0"/>
    <x v="0"/>
    <n v="600"/>
    <x v="0"/>
    <n v="-16615"/>
  </r>
  <r>
    <x v="2"/>
    <s v="6612"/>
    <x v="41"/>
    <x v="0"/>
    <x v="0"/>
    <x v="0"/>
    <n v="620"/>
    <x v="2"/>
    <n v="9027"/>
  </r>
  <r>
    <x v="2"/>
    <s v="6612"/>
    <x v="41"/>
    <x v="0"/>
    <x v="0"/>
    <x v="0"/>
    <n v="630"/>
    <x v="3"/>
    <n v="-1083"/>
  </r>
  <r>
    <x v="2"/>
    <s v="6612"/>
    <x v="41"/>
    <x v="0"/>
    <x v="0"/>
    <x v="0"/>
    <n v="660"/>
    <x v="5"/>
    <m/>
  </r>
  <r>
    <x v="2"/>
    <s v="6612"/>
    <x v="41"/>
    <x v="0"/>
    <x v="1"/>
    <x v="1"/>
    <n v="670"/>
    <x v="6"/>
    <n v="-851"/>
  </r>
  <r>
    <x v="2"/>
    <s v="6612"/>
    <x v="41"/>
    <x v="0"/>
    <x v="2"/>
    <x v="2"/>
    <n v="730"/>
    <x v="7"/>
    <n v="-8892"/>
  </r>
  <r>
    <x v="2"/>
    <s v="6612"/>
    <x v="41"/>
    <x v="0"/>
    <x v="2"/>
    <x v="2"/>
    <n v="790"/>
    <x v="9"/>
    <n v="-5223"/>
  </r>
  <r>
    <x v="2"/>
    <s v="6612"/>
    <x v="41"/>
    <x v="0"/>
    <x v="2"/>
    <x v="2"/>
    <n v="820"/>
    <x v="10"/>
    <n v="16"/>
  </r>
  <r>
    <x v="2"/>
    <s v="6612"/>
    <x v="41"/>
    <x v="0"/>
    <x v="3"/>
    <x v="3"/>
    <n v="830"/>
    <x v="11"/>
    <n v="15000"/>
  </r>
  <r>
    <x v="2"/>
    <s v="6612"/>
    <x v="41"/>
    <x v="0"/>
    <x v="3"/>
    <x v="3"/>
    <n v="840"/>
    <x v="12"/>
    <n v="-883"/>
  </r>
  <r>
    <x v="2"/>
    <s v="6612"/>
    <x v="41"/>
    <x v="0"/>
    <x v="3"/>
    <x v="3"/>
    <n v="900"/>
    <x v="13"/>
    <n v="-5480"/>
  </r>
  <r>
    <x v="2"/>
    <s v="6612"/>
    <x v="41"/>
    <x v="0"/>
    <x v="4"/>
    <x v="4"/>
    <n v="910"/>
    <x v="14"/>
    <n v="-14984"/>
  </r>
  <r>
    <x v="2"/>
    <s v="6612"/>
    <x v="41"/>
    <x v="1"/>
    <x v="0"/>
    <x v="0"/>
    <n v="600"/>
    <x v="0"/>
    <n v="-18089"/>
  </r>
  <r>
    <x v="2"/>
    <s v="6612"/>
    <x v="41"/>
    <x v="1"/>
    <x v="0"/>
    <x v="0"/>
    <n v="620"/>
    <x v="2"/>
    <n v="12576"/>
  </r>
  <r>
    <x v="2"/>
    <s v="6612"/>
    <x v="41"/>
    <x v="1"/>
    <x v="0"/>
    <x v="0"/>
    <n v="630"/>
    <x v="3"/>
    <n v="1616"/>
  </r>
  <r>
    <x v="2"/>
    <s v="6612"/>
    <x v="41"/>
    <x v="1"/>
    <x v="0"/>
    <x v="0"/>
    <n v="660"/>
    <x v="5"/>
    <n v="0"/>
  </r>
  <r>
    <x v="2"/>
    <s v="6612"/>
    <x v="41"/>
    <x v="1"/>
    <x v="1"/>
    <x v="1"/>
    <n v="670"/>
    <x v="6"/>
    <n v="85"/>
  </r>
  <r>
    <x v="2"/>
    <s v="6612"/>
    <x v="41"/>
    <x v="1"/>
    <x v="2"/>
    <x v="2"/>
    <n v="730"/>
    <x v="7"/>
    <n v="-30128"/>
  </r>
  <r>
    <x v="2"/>
    <s v="6612"/>
    <x v="41"/>
    <x v="1"/>
    <x v="2"/>
    <x v="2"/>
    <n v="790"/>
    <x v="9"/>
    <n v="-5223"/>
  </r>
  <r>
    <x v="2"/>
    <s v="6612"/>
    <x v="41"/>
    <x v="1"/>
    <x v="2"/>
    <x v="2"/>
    <n v="820"/>
    <x v="10"/>
    <n v="0"/>
  </r>
  <r>
    <x v="2"/>
    <s v="6612"/>
    <x v="41"/>
    <x v="1"/>
    <x v="3"/>
    <x v="3"/>
    <n v="830"/>
    <x v="11"/>
    <n v="27341"/>
  </r>
  <r>
    <x v="2"/>
    <s v="6612"/>
    <x v="41"/>
    <x v="1"/>
    <x v="3"/>
    <x v="3"/>
    <n v="840"/>
    <x v="12"/>
    <n v="-1706"/>
  </r>
  <r>
    <x v="2"/>
    <s v="6612"/>
    <x v="41"/>
    <x v="1"/>
    <x v="3"/>
    <x v="3"/>
    <n v="900"/>
    <x v="13"/>
    <n v="-5480"/>
  </r>
  <r>
    <x v="2"/>
    <s v="6612"/>
    <x v="41"/>
    <x v="1"/>
    <x v="4"/>
    <x v="4"/>
    <n v="910"/>
    <x v="14"/>
    <n v="-19008"/>
  </r>
  <r>
    <x v="2"/>
    <s v="6701"/>
    <x v="35"/>
    <x v="0"/>
    <x v="0"/>
    <x v="0"/>
    <n v="600"/>
    <x v="0"/>
    <n v="5217"/>
  </r>
  <r>
    <x v="2"/>
    <s v="6701"/>
    <x v="35"/>
    <x v="0"/>
    <x v="0"/>
    <x v="0"/>
    <n v="620"/>
    <x v="2"/>
    <n v="648"/>
  </r>
  <r>
    <x v="2"/>
    <s v="6701"/>
    <x v="35"/>
    <x v="0"/>
    <x v="0"/>
    <x v="0"/>
    <n v="630"/>
    <x v="3"/>
    <n v="92"/>
  </r>
  <r>
    <x v="2"/>
    <s v="6701"/>
    <x v="35"/>
    <x v="0"/>
    <x v="1"/>
    <x v="1"/>
    <n v="670"/>
    <x v="6"/>
    <n v="1226"/>
  </r>
  <r>
    <x v="2"/>
    <s v="6701"/>
    <x v="35"/>
    <x v="0"/>
    <x v="2"/>
    <x v="2"/>
    <n v="730"/>
    <x v="7"/>
    <n v="-165"/>
  </r>
  <r>
    <x v="2"/>
    <s v="6701"/>
    <x v="35"/>
    <x v="0"/>
    <x v="2"/>
    <x v="2"/>
    <n v="790"/>
    <x v="9"/>
    <n v="-11"/>
  </r>
  <r>
    <x v="2"/>
    <s v="6701"/>
    <x v="35"/>
    <x v="0"/>
    <x v="3"/>
    <x v="3"/>
    <n v="840"/>
    <x v="12"/>
    <n v="-1126"/>
  </r>
  <r>
    <x v="2"/>
    <s v="6701"/>
    <x v="35"/>
    <x v="0"/>
    <x v="3"/>
    <x v="3"/>
    <n v="900"/>
    <x v="13"/>
    <n v="680"/>
  </r>
  <r>
    <x v="2"/>
    <s v="6701"/>
    <x v="35"/>
    <x v="0"/>
    <x v="4"/>
    <x v="4"/>
    <n v="910"/>
    <x v="14"/>
    <n v="6561"/>
  </r>
  <r>
    <x v="2"/>
    <s v="6701"/>
    <x v="35"/>
    <x v="1"/>
    <x v="0"/>
    <x v="0"/>
    <n v="600"/>
    <x v="0"/>
    <n v="5217"/>
  </r>
  <r>
    <x v="2"/>
    <s v="6701"/>
    <x v="35"/>
    <x v="1"/>
    <x v="0"/>
    <x v="0"/>
    <n v="620"/>
    <x v="2"/>
    <n v="648"/>
  </r>
  <r>
    <x v="2"/>
    <s v="6701"/>
    <x v="35"/>
    <x v="1"/>
    <x v="0"/>
    <x v="0"/>
    <n v="630"/>
    <x v="3"/>
    <n v="92"/>
  </r>
  <r>
    <x v="2"/>
    <s v="6701"/>
    <x v="35"/>
    <x v="1"/>
    <x v="1"/>
    <x v="1"/>
    <n v="670"/>
    <x v="6"/>
    <n v="1226"/>
  </r>
  <r>
    <x v="2"/>
    <s v="6701"/>
    <x v="35"/>
    <x v="1"/>
    <x v="2"/>
    <x v="2"/>
    <n v="730"/>
    <x v="7"/>
    <n v="-165"/>
  </r>
  <r>
    <x v="2"/>
    <s v="6701"/>
    <x v="35"/>
    <x v="1"/>
    <x v="2"/>
    <x v="2"/>
    <n v="790"/>
    <x v="9"/>
    <n v="-11"/>
  </r>
  <r>
    <x v="2"/>
    <s v="6701"/>
    <x v="35"/>
    <x v="1"/>
    <x v="3"/>
    <x v="3"/>
    <n v="840"/>
    <x v="12"/>
    <n v="-1126"/>
  </r>
  <r>
    <x v="2"/>
    <s v="6701"/>
    <x v="35"/>
    <x v="1"/>
    <x v="3"/>
    <x v="3"/>
    <n v="900"/>
    <x v="13"/>
    <n v="680"/>
  </r>
  <r>
    <x v="2"/>
    <s v="6701"/>
    <x v="35"/>
    <x v="1"/>
    <x v="4"/>
    <x v="4"/>
    <n v="910"/>
    <x v="14"/>
    <n v="6561"/>
  </r>
  <r>
    <x v="2"/>
    <s v="6702"/>
    <x v="35"/>
    <x v="0"/>
    <x v="0"/>
    <x v="0"/>
    <n v="600"/>
    <x v="0"/>
    <n v="6217"/>
  </r>
  <r>
    <x v="2"/>
    <s v="6702"/>
    <x v="35"/>
    <x v="0"/>
    <x v="0"/>
    <x v="0"/>
    <n v="610"/>
    <x v="1"/>
    <n v="-5379"/>
  </r>
  <r>
    <x v="2"/>
    <s v="6702"/>
    <x v="35"/>
    <x v="0"/>
    <x v="0"/>
    <x v="0"/>
    <n v="620"/>
    <x v="2"/>
    <n v="7637"/>
  </r>
  <r>
    <x v="2"/>
    <s v="6702"/>
    <x v="35"/>
    <x v="0"/>
    <x v="0"/>
    <x v="0"/>
    <n v="630"/>
    <x v="3"/>
    <n v="-579"/>
  </r>
  <r>
    <x v="2"/>
    <s v="6702"/>
    <x v="35"/>
    <x v="0"/>
    <x v="0"/>
    <x v="0"/>
    <n v="660"/>
    <x v="5"/>
    <n v="4645"/>
  </r>
  <r>
    <x v="2"/>
    <s v="6702"/>
    <x v="35"/>
    <x v="0"/>
    <x v="1"/>
    <x v="1"/>
    <n v="670"/>
    <x v="6"/>
    <n v="1517"/>
  </r>
  <r>
    <x v="2"/>
    <s v="6702"/>
    <x v="35"/>
    <x v="0"/>
    <x v="2"/>
    <x v="2"/>
    <n v="730"/>
    <x v="7"/>
    <n v="-743"/>
  </r>
  <r>
    <x v="2"/>
    <s v="6702"/>
    <x v="35"/>
    <x v="0"/>
    <x v="2"/>
    <x v="2"/>
    <n v="740"/>
    <x v="8"/>
    <n v="8132"/>
  </r>
  <r>
    <x v="2"/>
    <s v="6702"/>
    <x v="35"/>
    <x v="0"/>
    <x v="2"/>
    <x v="2"/>
    <n v="790"/>
    <x v="9"/>
    <n v="-3022"/>
  </r>
  <r>
    <x v="2"/>
    <s v="6702"/>
    <x v="35"/>
    <x v="0"/>
    <x v="2"/>
    <x v="2"/>
    <n v="820"/>
    <x v="10"/>
    <n v="3066"/>
  </r>
  <r>
    <x v="2"/>
    <s v="6702"/>
    <x v="35"/>
    <x v="0"/>
    <x v="3"/>
    <x v="3"/>
    <n v="830"/>
    <x v="11"/>
    <n v="15000"/>
  </r>
  <r>
    <x v="2"/>
    <s v="6702"/>
    <x v="35"/>
    <x v="0"/>
    <x v="3"/>
    <x v="3"/>
    <n v="840"/>
    <x v="12"/>
    <n v="-2337"/>
  </r>
  <r>
    <x v="2"/>
    <s v="6702"/>
    <x v="35"/>
    <x v="0"/>
    <x v="4"/>
    <x v="4"/>
    <n v="910"/>
    <x v="14"/>
    <n v="34154"/>
  </r>
  <r>
    <x v="2"/>
    <s v="6702"/>
    <x v="35"/>
    <x v="1"/>
    <x v="0"/>
    <x v="0"/>
    <n v="600"/>
    <x v="0"/>
    <n v="3906"/>
  </r>
  <r>
    <x v="2"/>
    <s v="6702"/>
    <x v="35"/>
    <x v="1"/>
    <x v="0"/>
    <x v="0"/>
    <n v="610"/>
    <x v="1"/>
    <n v="-5379"/>
  </r>
  <r>
    <x v="2"/>
    <s v="6702"/>
    <x v="35"/>
    <x v="1"/>
    <x v="0"/>
    <x v="0"/>
    <n v="620"/>
    <x v="2"/>
    <n v="9924"/>
  </r>
  <r>
    <x v="2"/>
    <s v="6702"/>
    <x v="35"/>
    <x v="1"/>
    <x v="0"/>
    <x v="0"/>
    <n v="630"/>
    <x v="3"/>
    <n v="854"/>
  </r>
  <r>
    <x v="2"/>
    <s v="6702"/>
    <x v="35"/>
    <x v="1"/>
    <x v="0"/>
    <x v="0"/>
    <n v="660"/>
    <x v="5"/>
    <n v="4645"/>
  </r>
  <r>
    <x v="2"/>
    <s v="6702"/>
    <x v="35"/>
    <x v="1"/>
    <x v="1"/>
    <x v="1"/>
    <n v="670"/>
    <x v="6"/>
    <n v="1454"/>
  </r>
  <r>
    <x v="2"/>
    <s v="6702"/>
    <x v="35"/>
    <x v="1"/>
    <x v="2"/>
    <x v="2"/>
    <n v="730"/>
    <x v="7"/>
    <n v="-743"/>
  </r>
  <r>
    <x v="2"/>
    <s v="6702"/>
    <x v="35"/>
    <x v="1"/>
    <x v="2"/>
    <x v="2"/>
    <n v="740"/>
    <x v="8"/>
    <n v="8132"/>
  </r>
  <r>
    <x v="2"/>
    <s v="6702"/>
    <x v="35"/>
    <x v="1"/>
    <x v="2"/>
    <x v="2"/>
    <n v="790"/>
    <x v="9"/>
    <n v="-3022"/>
  </r>
  <r>
    <x v="2"/>
    <s v="6702"/>
    <x v="35"/>
    <x v="1"/>
    <x v="2"/>
    <x v="2"/>
    <n v="820"/>
    <x v="10"/>
    <n v="1723"/>
  </r>
  <r>
    <x v="2"/>
    <s v="6702"/>
    <x v="35"/>
    <x v="1"/>
    <x v="3"/>
    <x v="3"/>
    <n v="830"/>
    <x v="11"/>
    <n v="15000"/>
  </r>
  <r>
    <x v="2"/>
    <s v="6702"/>
    <x v="35"/>
    <x v="1"/>
    <x v="3"/>
    <x v="3"/>
    <n v="840"/>
    <x v="12"/>
    <n v="-2337"/>
  </r>
  <r>
    <x v="2"/>
    <s v="6702"/>
    <x v="35"/>
    <x v="1"/>
    <x v="4"/>
    <x v="4"/>
    <n v="910"/>
    <x v="14"/>
    <n v="34157"/>
  </r>
  <r>
    <x v="2"/>
    <s v="6705"/>
    <x v="35"/>
    <x v="0"/>
    <x v="0"/>
    <x v="0"/>
    <n v="600"/>
    <x v="0"/>
    <n v="3235"/>
  </r>
  <r>
    <x v="2"/>
    <s v="6705"/>
    <x v="35"/>
    <x v="0"/>
    <x v="0"/>
    <x v="0"/>
    <n v="620"/>
    <x v="2"/>
    <n v="3587"/>
  </r>
  <r>
    <x v="2"/>
    <s v="6705"/>
    <x v="35"/>
    <x v="0"/>
    <x v="0"/>
    <x v="0"/>
    <n v="630"/>
    <x v="3"/>
    <n v="2505"/>
  </r>
  <r>
    <x v="2"/>
    <s v="6705"/>
    <x v="35"/>
    <x v="0"/>
    <x v="0"/>
    <x v="0"/>
    <n v="660"/>
    <x v="5"/>
    <n v="3240"/>
  </r>
  <r>
    <x v="2"/>
    <s v="6705"/>
    <x v="35"/>
    <x v="0"/>
    <x v="1"/>
    <x v="1"/>
    <n v="670"/>
    <x v="6"/>
    <n v="-10419"/>
  </r>
  <r>
    <x v="2"/>
    <s v="6705"/>
    <x v="35"/>
    <x v="0"/>
    <x v="2"/>
    <x v="2"/>
    <n v="730"/>
    <x v="7"/>
    <n v="-10199"/>
  </r>
  <r>
    <x v="2"/>
    <s v="6705"/>
    <x v="35"/>
    <x v="0"/>
    <x v="2"/>
    <x v="2"/>
    <n v="740"/>
    <x v="8"/>
    <n v="2600"/>
  </r>
  <r>
    <x v="2"/>
    <s v="6705"/>
    <x v="35"/>
    <x v="0"/>
    <x v="2"/>
    <x v="2"/>
    <n v="790"/>
    <x v="9"/>
    <n v="-50"/>
  </r>
  <r>
    <x v="2"/>
    <s v="6705"/>
    <x v="35"/>
    <x v="0"/>
    <x v="2"/>
    <x v="2"/>
    <n v="820"/>
    <x v="10"/>
    <n v="-2113"/>
  </r>
  <r>
    <x v="2"/>
    <s v="6705"/>
    <x v="35"/>
    <x v="0"/>
    <x v="3"/>
    <x v="3"/>
    <n v="830"/>
    <x v="11"/>
    <n v="9590"/>
  </r>
  <r>
    <x v="2"/>
    <s v="6705"/>
    <x v="35"/>
    <x v="0"/>
    <x v="3"/>
    <x v="3"/>
    <n v="840"/>
    <x v="12"/>
    <n v="-12140"/>
  </r>
  <r>
    <x v="2"/>
    <s v="6705"/>
    <x v="35"/>
    <x v="0"/>
    <x v="4"/>
    <x v="4"/>
    <n v="910"/>
    <x v="14"/>
    <n v="-10164"/>
  </r>
  <r>
    <x v="2"/>
    <s v="6705"/>
    <x v="35"/>
    <x v="1"/>
    <x v="0"/>
    <x v="0"/>
    <n v="600"/>
    <x v="0"/>
    <n v="-3706"/>
  </r>
  <r>
    <x v="2"/>
    <s v="6705"/>
    <x v="35"/>
    <x v="1"/>
    <x v="0"/>
    <x v="0"/>
    <n v="620"/>
    <x v="2"/>
    <n v="12507"/>
  </r>
  <r>
    <x v="2"/>
    <s v="6705"/>
    <x v="35"/>
    <x v="1"/>
    <x v="0"/>
    <x v="0"/>
    <n v="630"/>
    <x v="3"/>
    <n v="4864"/>
  </r>
  <r>
    <x v="2"/>
    <s v="6705"/>
    <x v="35"/>
    <x v="1"/>
    <x v="0"/>
    <x v="0"/>
    <n v="660"/>
    <x v="5"/>
    <n v="3699"/>
  </r>
  <r>
    <x v="2"/>
    <s v="6705"/>
    <x v="35"/>
    <x v="1"/>
    <x v="1"/>
    <x v="1"/>
    <n v="670"/>
    <x v="6"/>
    <n v="-10425"/>
  </r>
  <r>
    <x v="2"/>
    <s v="6705"/>
    <x v="35"/>
    <x v="1"/>
    <x v="2"/>
    <x v="2"/>
    <n v="730"/>
    <x v="7"/>
    <n v="-23398"/>
  </r>
  <r>
    <x v="2"/>
    <s v="6705"/>
    <x v="35"/>
    <x v="1"/>
    <x v="2"/>
    <x v="2"/>
    <n v="740"/>
    <x v="8"/>
    <n v="2600"/>
  </r>
  <r>
    <x v="2"/>
    <s v="6705"/>
    <x v="35"/>
    <x v="1"/>
    <x v="2"/>
    <x v="2"/>
    <n v="790"/>
    <x v="9"/>
    <n v="-50"/>
  </r>
  <r>
    <x v="2"/>
    <s v="6705"/>
    <x v="35"/>
    <x v="1"/>
    <x v="2"/>
    <x v="2"/>
    <n v="820"/>
    <x v="10"/>
    <n v="11391"/>
  </r>
  <r>
    <x v="2"/>
    <s v="6705"/>
    <x v="35"/>
    <x v="1"/>
    <x v="3"/>
    <x v="3"/>
    <n v="830"/>
    <x v="11"/>
    <n v="9590"/>
  </r>
  <r>
    <x v="2"/>
    <s v="6705"/>
    <x v="35"/>
    <x v="1"/>
    <x v="3"/>
    <x v="3"/>
    <n v="840"/>
    <x v="12"/>
    <n v="-17187"/>
  </r>
  <r>
    <x v="2"/>
    <s v="6705"/>
    <x v="35"/>
    <x v="1"/>
    <x v="4"/>
    <x v="4"/>
    <n v="910"/>
    <x v="14"/>
    <n v="-10115"/>
  </r>
  <r>
    <x v="2"/>
    <s v="6706"/>
    <x v="43"/>
    <x v="0"/>
    <x v="0"/>
    <x v="0"/>
    <n v="600"/>
    <x v="0"/>
    <n v="4175"/>
  </r>
  <r>
    <x v="2"/>
    <s v="6706"/>
    <x v="43"/>
    <x v="0"/>
    <x v="0"/>
    <x v="0"/>
    <n v="620"/>
    <x v="2"/>
    <n v="2273"/>
  </r>
  <r>
    <x v="2"/>
    <s v="6706"/>
    <x v="43"/>
    <x v="0"/>
    <x v="0"/>
    <x v="0"/>
    <n v="630"/>
    <x v="3"/>
    <n v="694"/>
  </r>
  <r>
    <x v="2"/>
    <s v="6706"/>
    <x v="43"/>
    <x v="0"/>
    <x v="1"/>
    <x v="1"/>
    <n v="670"/>
    <x v="6"/>
    <n v="-835"/>
  </r>
  <r>
    <x v="2"/>
    <s v="6706"/>
    <x v="43"/>
    <x v="0"/>
    <x v="2"/>
    <x v="2"/>
    <n v="790"/>
    <x v="9"/>
    <n v="-411"/>
  </r>
  <r>
    <x v="2"/>
    <s v="6706"/>
    <x v="43"/>
    <x v="0"/>
    <x v="3"/>
    <x v="3"/>
    <n v="840"/>
    <x v="12"/>
    <n v="-2561"/>
  </r>
  <r>
    <x v="2"/>
    <s v="6706"/>
    <x v="43"/>
    <x v="0"/>
    <x v="4"/>
    <x v="4"/>
    <n v="910"/>
    <x v="14"/>
    <n v="3335"/>
  </r>
  <r>
    <x v="2"/>
    <s v="6706"/>
    <x v="43"/>
    <x v="1"/>
    <x v="0"/>
    <x v="0"/>
    <n v="600"/>
    <x v="0"/>
    <n v="4175"/>
  </r>
  <r>
    <x v="2"/>
    <s v="6706"/>
    <x v="43"/>
    <x v="1"/>
    <x v="0"/>
    <x v="0"/>
    <n v="620"/>
    <x v="2"/>
    <n v="2273"/>
  </r>
  <r>
    <x v="2"/>
    <s v="6706"/>
    <x v="43"/>
    <x v="1"/>
    <x v="0"/>
    <x v="0"/>
    <n v="630"/>
    <x v="3"/>
    <n v="694"/>
  </r>
  <r>
    <x v="2"/>
    <s v="6706"/>
    <x v="43"/>
    <x v="1"/>
    <x v="1"/>
    <x v="1"/>
    <n v="670"/>
    <x v="6"/>
    <n v="-835"/>
  </r>
  <r>
    <x v="2"/>
    <s v="6706"/>
    <x v="43"/>
    <x v="1"/>
    <x v="2"/>
    <x v="2"/>
    <n v="790"/>
    <x v="9"/>
    <n v="-411"/>
  </r>
  <r>
    <x v="2"/>
    <s v="6706"/>
    <x v="43"/>
    <x v="1"/>
    <x v="3"/>
    <x v="3"/>
    <n v="840"/>
    <x v="12"/>
    <n v="-2561"/>
  </r>
  <r>
    <x v="2"/>
    <s v="6706"/>
    <x v="43"/>
    <x v="1"/>
    <x v="4"/>
    <x v="4"/>
    <n v="910"/>
    <x v="14"/>
    <n v="3335"/>
  </r>
  <r>
    <x v="2"/>
    <s v="6707"/>
    <x v="43"/>
    <x v="0"/>
    <x v="0"/>
    <x v="0"/>
    <n v="600"/>
    <x v="0"/>
    <n v="17498"/>
  </r>
  <r>
    <x v="2"/>
    <s v="6707"/>
    <x v="43"/>
    <x v="0"/>
    <x v="0"/>
    <x v="0"/>
    <n v="610"/>
    <x v="1"/>
    <n v="312"/>
  </r>
  <r>
    <x v="2"/>
    <s v="6707"/>
    <x v="43"/>
    <x v="0"/>
    <x v="0"/>
    <x v="0"/>
    <n v="620"/>
    <x v="2"/>
    <n v="15268"/>
  </r>
  <r>
    <x v="2"/>
    <s v="6707"/>
    <x v="43"/>
    <x v="0"/>
    <x v="0"/>
    <x v="0"/>
    <n v="630"/>
    <x v="3"/>
    <n v="649"/>
  </r>
  <r>
    <x v="2"/>
    <s v="6707"/>
    <x v="43"/>
    <x v="0"/>
    <x v="0"/>
    <x v="0"/>
    <n v="650"/>
    <x v="4"/>
    <n v="1240"/>
  </r>
  <r>
    <x v="2"/>
    <s v="6707"/>
    <x v="43"/>
    <x v="0"/>
    <x v="1"/>
    <x v="1"/>
    <n v="670"/>
    <x v="6"/>
    <n v="-38950"/>
  </r>
  <r>
    <x v="2"/>
    <s v="6707"/>
    <x v="43"/>
    <x v="0"/>
    <x v="2"/>
    <x v="2"/>
    <n v="730"/>
    <x v="7"/>
    <n v="-1778"/>
  </r>
  <r>
    <x v="2"/>
    <s v="6707"/>
    <x v="43"/>
    <x v="0"/>
    <x v="2"/>
    <x v="2"/>
    <n v="740"/>
    <x v="8"/>
    <n v="600"/>
  </r>
  <r>
    <x v="2"/>
    <s v="6707"/>
    <x v="43"/>
    <x v="0"/>
    <x v="2"/>
    <x v="2"/>
    <n v="790"/>
    <x v="9"/>
    <n v="14618"/>
  </r>
  <r>
    <x v="2"/>
    <s v="6707"/>
    <x v="43"/>
    <x v="0"/>
    <x v="2"/>
    <x v="2"/>
    <n v="820"/>
    <x v="10"/>
    <n v="-33701"/>
  </r>
  <r>
    <x v="2"/>
    <s v="6707"/>
    <x v="43"/>
    <x v="0"/>
    <x v="3"/>
    <x v="3"/>
    <n v="840"/>
    <x v="12"/>
    <n v="-15480"/>
  </r>
  <r>
    <x v="2"/>
    <s v="6707"/>
    <x v="43"/>
    <x v="0"/>
    <x v="3"/>
    <x v="3"/>
    <n v="900"/>
    <x v="13"/>
    <n v="-4098"/>
  </r>
  <r>
    <x v="2"/>
    <s v="6707"/>
    <x v="43"/>
    <x v="0"/>
    <x v="4"/>
    <x v="4"/>
    <n v="910"/>
    <x v="14"/>
    <n v="-43822"/>
  </r>
  <r>
    <x v="2"/>
    <s v="6707"/>
    <x v="43"/>
    <x v="1"/>
    <x v="0"/>
    <x v="0"/>
    <n v="600"/>
    <x v="0"/>
    <n v="3066"/>
  </r>
  <r>
    <x v="2"/>
    <s v="6707"/>
    <x v="43"/>
    <x v="1"/>
    <x v="0"/>
    <x v="0"/>
    <n v="610"/>
    <x v="1"/>
    <n v="-476"/>
  </r>
  <r>
    <x v="2"/>
    <s v="6707"/>
    <x v="43"/>
    <x v="1"/>
    <x v="0"/>
    <x v="0"/>
    <n v="620"/>
    <x v="2"/>
    <n v="36266"/>
  </r>
  <r>
    <x v="2"/>
    <s v="6707"/>
    <x v="43"/>
    <x v="1"/>
    <x v="0"/>
    <x v="0"/>
    <n v="630"/>
    <x v="3"/>
    <n v="8427"/>
  </r>
  <r>
    <x v="2"/>
    <s v="6707"/>
    <x v="43"/>
    <x v="1"/>
    <x v="0"/>
    <x v="0"/>
    <n v="650"/>
    <x v="4"/>
    <n v="1240"/>
  </r>
  <r>
    <x v="2"/>
    <s v="6707"/>
    <x v="43"/>
    <x v="1"/>
    <x v="1"/>
    <x v="1"/>
    <n v="670"/>
    <x v="6"/>
    <n v="-83615"/>
  </r>
  <r>
    <x v="2"/>
    <s v="6707"/>
    <x v="43"/>
    <x v="1"/>
    <x v="2"/>
    <x v="2"/>
    <n v="730"/>
    <x v="7"/>
    <n v="-35638"/>
  </r>
  <r>
    <x v="2"/>
    <s v="6707"/>
    <x v="43"/>
    <x v="1"/>
    <x v="2"/>
    <x v="2"/>
    <n v="740"/>
    <x v="8"/>
    <n v="10449"/>
  </r>
  <r>
    <x v="2"/>
    <s v="6707"/>
    <x v="43"/>
    <x v="1"/>
    <x v="2"/>
    <x v="2"/>
    <n v="790"/>
    <x v="9"/>
    <n v="42868"/>
  </r>
  <r>
    <x v="2"/>
    <s v="6707"/>
    <x v="43"/>
    <x v="1"/>
    <x v="2"/>
    <x v="2"/>
    <n v="820"/>
    <x v="10"/>
    <n v="4481"/>
  </r>
  <r>
    <x v="2"/>
    <s v="6707"/>
    <x v="43"/>
    <x v="1"/>
    <x v="3"/>
    <x v="3"/>
    <n v="840"/>
    <x v="12"/>
    <n v="-35616"/>
  </r>
  <r>
    <x v="2"/>
    <s v="6707"/>
    <x v="43"/>
    <x v="1"/>
    <x v="3"/>
    <x v="3"/>
    <n v="900"/>
    <x v="13"/>
    <n v="4728"/>
  </r>
  <r>
    <x v="2"/>
    <s v="6707"/>
    <x v="43"/>
    <x v="1"/>
    <x v="4"/>
    <x v="4"/>
    <n v="910"/>
    <x v="14"/>
    <n v="-43820"/>
  </r>
  <r>
    <x v="2"/>
    <s v="7000"/>
    <x v="44"/>
    <x v="0"/>
    <x v="0"/>
    <x v="0"/>
    <n v="600"/>
    <x v="0"/>
    <n v="-47634"/>
  </r>
  <r>
    <x v="2"/>
    <s v="7000"/>
    <x v="44"/>
    <x v="0"/>
    <x v="0"/>
    <x v="0"/>
    <n v="610"/>
    <x v="1"/>
    <n v="10000"/>
  </r>
  <r>
    <x v="2"/>
    <s v="7000"/>
    <x v="44"/>
    <x v="0"/>
    <x v="0"/>
    <x v="0"/>
    <n v="620"/>
    <x v="2"/>
    <n v="12540"/>
  </r>
  <r>
    <x v="2"/>
    <s v="7000"/>
    <x v="44"/>
    <x v="0"/>
    <x v="0"/>
    <x v="0"/>
    <n v="630"/>
    <x v="3"/>
    <n v="5026"/>
  </r>
  <r>
    <x v="2"/>
    <s v="7000"/>
    <x v="44"/>
    <x v="0"/>
    <x v="0"/>
    <x v="0"/>
    <n v="650"/>
    <x v="4"/>
    <n v="22224"/>
  </r>
  <r>
    <x v="2"/>
    <s v="7000"/>
    <x v="44"/>
    <x v="0"/>
    <x v="0"/>
    <x v="0"/>
    <n v="660"/>
    <x v="5"/>
    <n v="6950"/>
  </r>
  <r>
    <x v="2"/>
    <s v="7000"/>
    <x v="44"/>
    <x v="0"/>
    <x v="1"/>
    <x v="1"/>
    <n v="670"/>
    <x v="6"/>
    <n v="-49401"/>
  </r>
  <r>
    <x v="2"/>
    <s v="7000"/>
    <x v="44"/>
    <x v="0"/>
    <x v="2"/>
    <x v="2"/>
    <n v="730"/>
    <x v="7"/>
    <n v="-11395"/>
  </r>
  <r>
    <x v="2"/>
    <s v="7000"/>
    <x v="44"/>
    <x v="0"/>
    <x v="2"/>
    <x v="2"/>
    <n v="740"/>
    <x v="8"/>
    <n v="201"/>
  </r>
  <r>
    <x v="2"/>
    <s v="7000"/>
    <x v="44"/>
    <x v="0"/>
    <x v="2"/>
    <x v="2"/>
    <n v="790"/>
    <x v="9"/>
    <n v="-2500"/>
  </r>
  <r>
    <x v="2"/>
    <s v="7000"/>
    <x v="44"/>
    <x v="0"/>
    <x v="2"/>
    <x v="2"/>
    <n v="820"/>
    <x v="10"/>
    <n v="-31536"/>
  </r>
  <r>
    <x v="2"/>
    <s v="7000"/>
    <x v="44"/>
    <x v="0"/>
    <x v="3"/>
    <x v="3"/>
    <n v="830"/>
    <x v="11"/>
    <n v="142600"/>
  </r>
  <r>
    <x v="2"/>
    <s v="7000"/>
    <x v="44"/>
    <x v="0"/>
    <x v="3"/>
    <x v="3"/>
    <n v="840"/>
    <x v="12"/>
    <n v="-74465"/>
  </r>
  <r>
    <x v="2"/>
    <s v="7000"/>
    <x v="44"/>
    <x v="0"/>
    <x v="3"/>
    <x v="3"/>
    <n v="900"/>
    <x v="13"/>
    <n v="15437"/>
  </r>
  <r>
    <x v="2"/>
    <s v="7000"/>
    <x v="44"/>
    <x v="0"/>
    <x v="4"/>
    <x v="4"/>
    <n v="910"/>
    <x v="14"/>
    <n v="-1953"/>
  </r>
  <r>
    <x v="2"/>
    <s v="7000"/>
    <x v="44"/>
    <x v="1"/>
    <x v="0"/>
    <x v="0"/>
    <n v="600"/>
    <x v="0"/>
    <n v="-61910"/>
  </r>
  <r>
    <x v="2"/>
    <s v="7000"/>
    <x v="44"/>
    <x v="1"/>
    <x v="0"/>
    <x v="0"/>
    <n v="610"/>
    <x v="1"/>
    <n v="10000"/>
  </r>
  <r>
    <x v="2"/>
    <s v="7000"/>
    <x v="44"/>
    <x v="1"/>
    <x v="0"/>
    <x v="0"/>
    <n v="620"/>
    <x v="2"/>
    <n v="36218"/>
  </r>
  <r>
    <x v="2"/>
    <s v="7000"/>
    <x v="44"/>
    <x v="1"/>
    <x v="0"/>
    <x v="0"/>
    <n v="630"/>
    <x v="3"/>
    <n v="21636"/>
  </r>
  <r>
    <x v="2"/>
    <s v="7000"/>
    <x v="44"/>
    <x v="1"/>
    <x v="0"/>
    <x v="0"/>
    <n v="650"/>
    <x v="4"/>
    <n v="22224"/>
  </r>
  <r>
    <x v="2"/>
    <s v="7000"/>
    <x v="44"/>
    <x v="1"/>
    <x v="0"/>
    <x v="0"/>
    <n v="660"/>
    <x v="5"/>
    <n v="-1667"/>
  </r>
  <r>
    <x v="2"/>
    <s v="7000"/>
    <x v="44"/>
    <x v="1"/>
    <x v="1"/>
    <x v="1"/>
    <n v="670"/>
    <x v="6"/>
    <n v="-59128"/>
  </r>
  <r>
    <x v="2"/>
    <s v="7000"/>
    <x v="44"/>
    <x v="1"/>
    <x v="2"/>
    <x v="2"/>
    <n v="730"/>
    <x v="7"/>
    <n v="-52940"/>
  </r>
  <r>
    <x v="2"/>
    <s v="7000"/>
    <x v="44"/>
    <x v="1"/>
    <x v="2"/>
    <x v="2"/>
    <n v="740"/>
    <x v="8"/>
    <n v="201"/>
  </r>
  <r>
    <x v="2"/>
    <s v="7000"/>
    <x v="44"/>
    <x v="1"/>
    <x v="2"/>
    <x v="2"/>
    <n v="790"/>
    <x v="9"/>
    <n v="-2400"/>
  </r>
  <r>
    <x v="2"/>
    <s v="7000"/>
    <x v="44"/>
    <x v="1"/>
    <x v="2"/>
    <x v="2"/>
    <n v="820"/>
    <x v="10"/>
    <n v="2645"/>
  </r>
  <r>
    <x v="2"/>
    <s v="7000"/>
    <x v="44"/>
    <x v="1"/>
    <x v="3"/>
    <x v="3"/>
    <n v="830"/>
    <x v="11"/>
    <n v="284942"/>
  </r>
  <r>
    <x v="2"/>
    <s v="7000"/>
    <x v="44"/>
    <x v="1"/>
    <x v="3"/>
    <x v="3"/>
    <n v="840"/>
    <x v="12"/>
    <n v="-218510"/>
  </r>
  <r>
    <x v="2"/>
    <s v="7000"/>
    <x v="44"/>
    <x v="1"/>
    <x v="3"/>
    <x v="3"/>
    <n v="900"/>
    <x v="13"/>
    <n v="16420"/>
  </r>
  <r>
    <x v="2"/>
    <s v="7000"/>
    <x v="44"/>
    <x v="1"/>
    <x v="4"/>
    <x v="4"/>
    <n v="910"/>
    <x v="14"/>
    <n v="-2269"/>
  </r>
  <r>
    <x v="2"/>
    <s v="7300"/>
    <x v="45"/>
    <x v="0"/>
    <x v="0"/>
    <x v="0"/>
    <n v="600"/>
    <x v="0"/>
    <n v="-146335"/>
  </r>
  <r>
    <x v="2"/>
    <s v="7300"/>
    <x v="45"/>
    <x v="0"/>
    <x v="0"/>
    <x v="0"/>
    <n v="610"/>
    <x v="1"/>
    <n v="-7719"/>
  </r>
  <r>
    <x v="2"/>
    <s v="7300"/>
    <x v="45"/>
    <x v="0"/>
    <x v="0"/>
    <x v="0"/>
    <n v="620"/>
    <x v="2"/>
    <n v="55063"/>
  </r>
  <r>
    <x v="2"/>
    <s v="7300"/>
    <x v="45"/>
    <x v="0"/>
    <x v="0"/>
    <x v="0"/>
    <n v="630"/>
    <x v="3"/>
    <n v="-12452"/>
  </r>
  <r>
    <x v="2"/>
    <s v="7300"/>
    <x v="45"/>
    <x v="0"/>
    <x v="0"/>
    <x v="0"/>
    <n v="650"/>
    <x v="4"/>
    <n v="48396"/>
  </r>
  <r>
    <x v="2"/>
    <s v="7300"/>
    <x v="45"/>
    <x v="0"/>
    <x v="0"/>
    <x v="0"/>
    <n v="660"/>
    <x v="5"/>
    <n v="22000"/>
  </r>
  <r>
    <x v="2"/>
    <s v="7300"/>
    <x v="45"/>
    <x v="0"/>
    <x v="1"/>
    <x v="1"/>
    <n v="670"/>
    <x v="6"/>
    <n v="3819"/>
  </r>
  <r>
    <x v="2"/>
    <s v="7300"/>
    <x v="45"/>
    <x v="0"/>
    <x v="2"/>
    <x v="2"/>
    <n v="730"/>
    <x v="7"/>
    <n v="-266632"/>
  </r>
  <r>
    <x v="2"/>
    <s v="7300"/>
    <x v="45"/>
    <x v="0"/>
    <x v="2"/>
    <x v="2"/>
    <n v="740"/>
    <x v="8"/>
    <n v="1925"/>
  </r>
  <r>
    <x v="2"/>
    <s v="7300"/>
    <x v="45"/>
    <x v="0"/>
    <x v="2"/>
    <x v="2"/>
    <n v="790"/>
    <x v="9"/>
    <n v="127862"/>
  </r>
  <r>
    <x v="2"/>
    <s v="7300"/>
    <x v="45"/>
    <x v="0"/>
    <x v="2"/>
    <x v="2"/>
    <n v="820"/>
    <x v="10"/>
    <n v="53559"/>
  </r>
  <r>
    <x v="2"/>
    <s v="7300"/>
    <x v="45"/>
    <x v="0"/>
    <x v="3"/>
    <x v="3"/>
    <n v="830"/>
    <x v="11"/>
    <n v="466281"/>
  </r>
  <r>
    <x v="2"/>
    <s v="7300"/>
    <x v="45"/>
    <x v="0"/>
    <x v="3"/>
    <x v="3"/>
    <n v="840"/>
    <x v="12"/>
    <n v="-98118"/>
  </r>
  <r>
    <x v="2"/>
    <s v="7300"/>
    <x v="45"/>
    <x v="0"/>
    <x v="3"/>
    <x v="3"/>
    <n v="900"/>
    <x v="13"/>
    <n v="-209429"/>
  </r>
  <r>
    <x v="2"/>
    <s v="7300"/>
    <x v="45"/>
    <x v="0"/>
    <x v="4"/>
    <x v="4"/>
    <n v="910"/>
    <x v="14"/>
    <n v="38220"/>
  </r>
  <r>
    <x v="2"/>
    <s v="7300"/>
    <x v="45"/>
    <x v="1"/>
    <x v="0"/>
    <x v="0"/>
    <n v="600"/>
    <x v="0"/>
    <n v="-142293"/>
  </r>
  <r>
    <x v="2"/>
    <s v="7300"/>
    <x v="45"/>
    <x v="1"/>
    <x v="0"/>
    <x v="0"/>
    <n v="610"/>
    <x v="1"/>
    <n v="-10048"/>
  </r>
  <r>
    <x v="2"/>
    <s v="7300"/>
    <x v="45"/>
    <x v="1"/>
    <x v="0"/>
    <x v="0"/>
    <n v="620"/>
    <x v="2"/>
    <n v="161511"/>
  </r>
  <r>
    <x v="2"/>
    <s v="7300"/>
    <x v="45"/>
    <x v="1"/>
    <x v="0"/>
    <x v="0"/>
    <n v="630"/>
    <x v="3"/>
    <n v="8794"/>
  </r>
  <r>
    <x v="2"/>
    <s v="7300"/>
    <x v="45"/>
    <x v="1"/>
    <x v="0"/>
    <x v="0"/>
    <n v="650"/>
    <x v="4"/>
    <n v="54522"/>
  </r>
  <r>
    <x v="2"/>
    <s v="7300"/>
    <x v="45"/>
    <x v="1"/>
    <x v="0"/>
    <x v="0"/>
    <n v="660"/>
    <x v="5"/>
    <n v="0"/>
  </r>
  <r>
    <x v="2"/>
    <s v="7300"/>
    <x v="45"/>
    <x v="1"/>
    <x v="1"/>
    <x v="1"/>
    <n v="670"/>
    <x v="6"/>
    <n v="-70027"/>
  </r>
  <r>
    <x v="2"/>
    <s v="7300"/>
    <x v="45"/>
    <x v="1"/>
    <x v="2"/>
    <x v="2"/>
    <n v="730"/>
    <x v="7"/>
    <n v="-951992"/>
  </r>
  <r>
    <x v="2"/>
    <s v="7300"/>
    <x v="45"/>
    <x v="1"/>
    <x v="2"/>
    <x v="2"/>
    <n v="740"/>
    <x v="8"/>
    <n v="33039"/>
  </r>
  <r>
    <x v="2"/>
    <s v="7300"/>
    <x v="45"/>
    <x v="1"/>
    <x v="2"/>
    <x v="2"/>
    <n v="790"/>
    <x v="9"/>
    <n v="171391"/>
  </r>
  <r>
    <x v="2"/>
    <s v="7300"/>
    <x v="45"/>
    <x v="1"/>
    <x v="2"/>
    <x v="2"/>
    <n v="820"/>
    <x v="10"/>
    <n v="2323"/>
  </r>
  <r>
    <x v="2"/>
    <s v="7300"/>
    <x v="45"/>
    <x v="1"/>
    <x v="3"/>
    <x v="3"/>
    <n v="830"/>
    <x v="11"/>
    <n v="1150028"/>
  </r>
  <r>
    <x v="2"/>
    <s v="7300"/>
    <x v="45"/>
    <x v="1"/>
    <x v="3"/>
    <x v="3"/>
    <n v="840"/>
    <x v="12"/>
    <n v="-175983"/>
  </r>
  <r>
    <x v="2"/>
    <s v="7300"/>
    <x v="45"/>
    <x v="1"/>
    <x v="3"/>
    <x v="3"/>
    <n v="900"/>
    <x v="13"/>
    <n v="-194874"/>
  </r>
  <r>
    <x v="2"/>
    <s v="7300"/>
    <x v="45"/>
    <x v="1"/>
    <x v="4"/>
    <x v="4"/>
    <n v="910"/>
    <x v="14"/>
    <n v="36391"/>
  </r>
  <r>
    <x v="2"/>
    <s v="7501"/>
    <x v="43"/>
    <x v="0"/>
    <x v="0"/>
    <x v="0"/>
    <n v="600"/>
    <x v="0"/>
    <n v="-3838"/>
  </r>
  <r>
    <x v="2"/>
    <s v="7501"/>
    <x v="43"/>
    <x v="0"/>
    <x v="0"/>
    <x v="0"/>
    <n v="610"/>
    <x v="1"/>
    <n v="910"/>
  </r>
  <r>
    <x v="2"/>
    <s v="7501"/>
    <x v="43"/>
    <x v="0"/>
    <x v="0"/>
    <x v="0"/>
    <n v="620"/>
    <x v="2"/>
    <n v="1882"/>
  </r>
  <r>
    <x v="2"/>
    <s v="7501"/>
    <x v="43"/>
    <x v="0"/>
    <x v="0"/>
    <x v="0"/>
    <n v="630"/>
    <x v="3"/>
    <n v="-415"/>
  </r>
  <r>
    <x v="2"/>
    <s v="7501"/>
    <x v="43"/>
    <x v="0"/>
    <x v="1"/>
    <x v="1"/>
    <n v="670"/>
    <x v="6"/>
    <n v="2058"/>
  </r>
  <r>
    <x v="2"/>
    <s v="7501"/>
    <x v="43"/>
    <x v="0"/>
    <x v="2"/>
    <x v="2"/>
    <n v="730"/>
    <x v="7"/>
    <n v="-849"/>
  </r>
  <r>
    <x v="2"/>
    <s v="7501"/>
    <x v="43"/>
    <x v="0"/>
    <x v="2"/>
    <x v="2"/>
    <n v="740"/>
    <x v="8"/>
    <n v="1900"/>
  </r>
  <r>
    <x v="2"/>
    <s v="7501"/>
    <x v="43"/>
    <x v="0"/>
    <x v="2"/>
    <x v="2"/>
    <n v="790"/>
    <x v="9"/>
    <n v="192"/>
  </r>
  <r>
    <x v="2"/>
    <s v="7501"/>
    <x v="43"/>
    <x v="0"/>
    <x v="2"/>
    <x v="2"/>
    <n v="820"/>
    <x v="10"/>
    <n v="-3036"/>
  </r>
  <r>
    <x v="2"/>
    <s v="7501"/>
    <x v="43"/>
    <x v="0"/>
    <x v="3"/>
    <x v="3"/>
    <n v="840"/>
    <x v="12"/>
    <n v="-1455"/>
  </r>
  <r>
    <x v="2"/>
    <s v="7501"/>
    <x v="43"/>
    <x v="0"/>
    <x v="3"/>
    <x v="3"/>
    <n v="900"/>
    <x v="13"/>
    <m/>
  </r>
  <r>
    <x v="2"/>
    <s v="7501"/>
    <x v="43"/>
    <x v="0"/>
    <x v="4"/>
    <x v="4"/>
    <n v="910"/>
    <x v="14"/>
    <n v="-2651"/>
  </r>
  <r>
    <x v="2"/>
    <s v="7501"/>
    <x v="43"/>
    <x v="1"/>
    <x v="0"/>
    <x v="0"/>
    <n v="600"/>
    <x v="0"/>
    <n v="-10048"/>
  </r>
  <r>
    <x v="2"/>
    <s v="7501"/>
    <x v="43"/>
    <x v="1"/>
    <x v="0"/>
    <x v="0"/>
    <n v="610"/>
    <x v="1"/>
    <n v="3097"/>
  </r>
  <r>
    <x v="2"/>
    <s v="7501"/>
    <x v="43"/>
    <x v="1"/>
    <x v="0"/>
    <x v="0"/>
    <n v="620"/>
    <x v="2"/>
    <n v="5698"/>
  </r>
  <r>
    <x v="2"/>
    <s v="7501"/>
    <x v="43"/>
    <x v="1"/>
    <x v="0"/>
    <x v="0"/>
    <n v="630"/>
    <x v="3"/>
    <n v="2013"/>
  </r>
  <r>
    <x v="2"/>
    <s v="7501"/>
    <x v="43"/>
    <x v="1"/>
    <x v="1"/>
    <x v="1"/>
    <n v="670"/>
    <x v="6"/>
    <n v="1284"/>
  </r>
  <r>
    <x v="2"/>
    <s v="7501"/>
    <x v="43"/>
    <x v="1"/>
    <x v="2"/>
    <x v="2"/>
    <n v="730"/>
    <x v="7"/>
    <n v="-5196"/>
  </r>
  <r>
    <x v="2"/>
    <s v="7501"/>
    <x v="43"/>
    <x v="1"/>
    <x v="2"/>
    <x v="2"/>
    <n v="740"/>
    <x v="8"/>
    <n v="45737"/>
  </r>
  <r>
    <x v="2"/>
    <s v="7501"/>
    <x v="43"/>
    <x v="1"/>
    <x v="2"/>
    <x v="2"/>
    <n v="790"/>
    <x v="9"/>
    <n v="192"/>
  </r>
  <r>
    <x v="2"/>
    <s v="7501"/>
    <x v="43"/>
    <x v="1"/>
    <x v="2"/>
    <x v="2"/>
    <n v="820"/>
    <x v="10"/>
    <n v="-1"/>
  </r>
  <r>
    <x v="2"/>
    <s v="7501"/>
    <x v="43"/>
    <x v="1"/>
    <x v="3"/>
    <x v="3"/>
    <n v="840"/>
    <x v="12"/>
    <n v="-45456"/>
  </r>
  <r>
    <x v="2"/>
    <s v="7501"/>
    <x v="43"/>
    <x v="1"/>
    <x v="3"/>
    <x v="3"/>
    <n v="900"/>
    <x v="13"/>
    <n v="0"/>
  </r>
  <r>
    <x v="2"/>
    <s v="7501"/>
    <x v="43"/>
    <x v="1"/>
    <x v="4"/>
    <x v="4"/>
    <n v="910"/>
    <x v="14"/>
    <n v="-2680"/>
  </r>
  <r>
    <x v="2"/>
    <s v="7502"/>
    <x v="46"/>
    <x v="0"/>
    <x v="0"/>
    <x v="0"/>
    <n v="600"/>
    <x v="0"/>
    <n v="-19984"/>
  </r>
  <r>
    <x v="2"/>
    <s v="7502"/>
    <x v="46"/>
    <x v="0"/>
    <x v="0"/>
    <x v="0"/>
    <n v="610"/>
    <x v="1"/>
    <n v="-3493"/>
  </r>
  <r>
    <x v="2"/>
    <s v="7502"/>
    <x v="46"/>
    <x v="0"/>
    <x v="0"/>
    <x v="0"/>
    <n v="620"/>
    <x v="2"/>
    <n v="13010"/>
  </r>
  <r>
    <x v="2"/>
    <s v="7502"/>
    <x v="46"/>
    <x v="0"/>
    <x v="0"/>
    <x v="0"/>
    <n v="630"/>
    <x v="3"/>
    <n v="5643"/>
  </r>
  <r>
    <x v="2"/>
    <s v="7502"/>
    <x v="46"/>
    <x v="0"/>
    <x v="1"/>
    <x v="1"/>
    <n v="670"/>
    <x v="6"/>
    <n v="32566"/>
  </r>
  <r>
    <x v="2"/>
    <s v="7502"/>
    <x v="46"/>
    <x v="0"/>
    <x v="2"/>
    <x v="2"/>
    <n v="730"/>
    <x v="7"/>
    <n v="-28410"/>
  </r>
  <r>
    <x v="2"/>
    <s v="7502"/>
    <x v="46"/>
    <x v="0"/>
    <x v="2"/>
    <x v="2"/>
    <n v="740"/>
    <x v="8"/>
    <n v="8500"/>
  </r>
  <r>
    <x v="2"/>
    <s v="7502"/>
    <x v="46"/>
    <x v="0"/>
    <x v="2"/>
    <x v="2"/>
    <n v="790"/>
    <x v="9"/>
    <n v="-23249"/>
  </r>
  <r>
    <x v="2"/>
    <s v="7502"/>
    <x v="46"/>
    <x v="0"/>
    <x v="2"/>
    <x v="2"/>
    <n v="820"/>
    <x v="10"/>
    <n v="-19197"/>
  </r>
  <r>
    <x v="2"/>
    <s v="7502"/>
    <x v="46"/>
    <x v="0"/>
    <x v="3"/>
    <x v="3"/>
    <n v="830"/>
    <x v="11"/>
    <n v="80064"/>
  </r>
  <r>
    <x v="2"/>
    <s v="7502"/>
    <x v="46"/>
    <x v="0"/>
    <x v="3"/>
    <x v="3"/>
    <n v="840"/>
    <x v="12"/>
    <n v="-39055"/>
  </r>
  <r>
    <x v="2"/>
    <s v="7502"/>
    <x v="46"/>
    <x v="0"/>
    <x v="3"/>
    <x v="3"/>
    <n v="900"/>
    <x v="13"/>
    <n v="16408"/>
  </r>
  <r>
    <x v="2"/>
    <s v="7502"/>
    <x v="46"/>
    <x v="0"/>
    <x v="4"/>
    <x v="4"/>
    <n v="910"/>
    <x v="14"/>
    <n v="22803"/>
  </r>
  <r>
    <x v="2"/>
    <s v="7502"/>
    <x v="46"/>
    <x v="1"/>
    <x v="0"/>
    <x v="0"/>
    <n v="600"/>
    <x v="0"/>
    <n v="-65706"/>
  </r>
  <r>
    <x v="2"/>
    <s v="7502"/>
    <x v="46"/>
    <x v="1"/>
    <x v="0"/>
    <x v="0"/>
    <n v="610"/>
    <x v="1"/>
    <n v="-3493"/>
  </r>
  <r>
    <x v="2"/>
    <s v="7502"/>
    <x v="46"/>
    <x v="1"/>
    <x v="0"/>
    <x v="0"/>
    <n v="620"/>
    <x v="2"/>
    <n v="27778"/>
  </r>
  <r>
    <x v="2"/>
    <s v="7502"/>
    <x v="46"/>
    <x v="1"/>
    <x v="0"/>
    <x v="0"/>
    <n v="630"/>
    <x v="3"/>
    <n v="26105"/>
  </r>
  <r>
    <x v="2"/>
    <s v="7502"/>
    <x v="46"/>
    <x v="1"/>
    <x v="1"/>
    <x v="1"/>
    <n v="670"/>
    <x v="6"/>
    <n v="-10533"/>
  </r>
  <r>
    <x v="2"/>
    <s v="7502"/>
    <x v="46"/>
    <x v="1"/>
    <x v="2"/>
    <x v="2"/>
    <n v="730"/>
    <x v="7"/>
    <n v="-58627"/>
  </r>
  <r>
    <x v="2"/>
    <s v="7502"/>
    <x v="46"/>
    <x v="1"/>
    <x v="2"/>
    <x v="2"/>
    <n v="740"/>
    <x v="8"/>
    <n v="8500"/>
  </r>
  <r>
    <x v="2"/>
    <s v="7502"/>
    <x v="46"/>
    <x v="1"/>
    <x v="2"/>
    <x v="2"/>
    <n v="790"/>
    <x v="9"/>
    <n v="-23249"/>
  </r>
  <r>
    <x v="2"/>
    <s v="7502"/>
    <x v="46"/>
    <x v="1"/>
    <x v="2"/>
    <x v="2"/>
    <n v="820"/>
    <x v="10"/>
    <n v="2200"/>
  </r>
  <r>
    <x v="2"/>
    <s v="7502"/>
    <x v="46"/>
    <x v="1"/>
    <x v="3"/>
    <x v="3"/>
    <n v="830"/>
    <x v="11"/>
    <n v="283821"/>
  </r>
  <r>
    <x v="2"/>
    <s v="7502"/>
    <x v="46"/>
    <x v="1"/>
    <x v="3"/>
    <x v="3"/>
    <n v="840"/>
    <x v="12"/>
    <n v="-181085"/>
  </r>
  <r>
    <x v="2"/>
    <s v="7502"/>
    <x v="46"/>
    <x v="1"/>
    <x v="3"/>
    <x v="3"/>
    <n v="900"/>
    <x v="13"/>
    <n v="17501"/>
  </r>
  <r>
    <x v="2"/>
    <s v="7502"/>
    <x v="46"/>
    <x v="1"/>
    <x v="4"/>
    <x v="4"/>
    <n v="910"/>
    <x v="14"/>
    <n v="23212"/>
  </r>
  <r>
    <x v="2"/>
    <s v="7505"/>
    <x v="47"/>
    <x v="0"/>
    <x v="0"/>
    <x v="0"/>
    <n v="600"/>
    <x v="0"/>
    <n v="68369"/>
  </r>
  <r>
    <x v="2"/>
    <s v="7505"/>
    <x v="47"/>
    <x v="0"/>
    <x v="0"/>
    <x v="0"/>
    <n v="610"/>
    <x v="1"/>
    <n v="-1347"/>
  </r>
  <r>
    <x v="2"/>
    <s v="7505"/>
    <x v="47"/>
    <x v="0"/>
    <x v="0"/>
    <x v="0"/>
    <n v="620"/>
    <x v="2"/>
    <n v="3636"/>
  </r>
  <r>
    <x v="2"/>
    <s v="7505"/>
    <x v="47"/>
    <x v="0"/>
    <x v="0"/>
    <x v="0"/>
    <n v="630"/>
    <x v="3"/>
    <n v="66"/>
  </r>
  <r>
    <x v="2"/>
    <s v="7505"/>
    <x v="47"/>
    <x v="0"/>
    <x v="1"/>
    <x v="1"/>
    <n v="670"/>
    <x v="6"/>
    <n v="-22756"/>
  </r>
  <r>
    <x v="2"/>
    <s v="7505"/>
    <x v="47"/>
    <x v="0"/>
    <x v="2"/>
    <x v="2"/>
    <n v="730"/>
    <x v="7"/>
    <n v="-49096"/>
  </r>
  <r>
    <x v="2"/>
    <s v="7505"/>
    <x v="47"/>
    <x v="0"/>
    <x v="2"/>
    <x v="2"/>
    <n v="740"/>
    <x v="8"/>
    <n v="1500"/>
  </r>
  <r>
    <x v="2"/>
    <s v="7505"/>
    <x v="47"/>
    <x v="0"/>
    <x v="2"/>
    <x v="2"/>
    <n v="790"/>
    <x v="9"/>
    <n v="-380"/>
  </r>
  <r>
    <x v="2"/>
    <s v="7505"/>
    <x v="47"/>
    <x v="0"/>
    <x v="2"/>
    <x v="2"/>
    <n v="820"/>
    <x v="10"/>
    <n v="-221"/>
  </r>
  <r>
    <x v="2"/>
    <s v="7505"/>
    <x v="47"/>
    <x v="0"/>
    <x v="3"/>
    <x v="3"/>
    <n v="830"/>
    <x v="11"/>
    <n v="18411"/>
  </r>
  <r>
    <x v="2"/>
    <s v="7505"/>
    <x v="47"/>
    <x v="0"/>
    <x v="3"/>
    <x v="3"/>
    <n v="840"/>
    <x v="12"/>
    <n v="-3441"/>
  </r>
  <r>
    <x v="2"/>
    <s v="7505"/>
    <x v="47"/>
    <x v="0"/>
    <x v="4"/>
    <x v="4"/>
    <n v="910"/>
    <x v="14"/>
    <n v="14741"/>
  </r>
  <r>
    <x v="2"/>
    <s v="7505"/>
    <x v="47"/>
    <x v="1"/>
    <x v="0"/>
    <x v="0"/>
    <n v="600"/>
    <x v="0"/>
    <n v="67399"/>
  </r>
  <r>
    <x v="2"/>
    <s v="7505"/>
    <x v="47"/>
    <x v="1"/>
    <x v="0"/>
    <x v="0"/>
    <n v="610"/>
    <x v="1"/>
    <n v="-1347"/>
  </r>
  <r>
    <x v="2"/>
    <s v="7505"/>
    <x v="47"/>
    <x v="1"/>
    <x v="0"/>
    <x v="0"/>
    <n v="620"/>
    <x v="2"/>
    <n v="3958"/>
  </r>
  <r>
    <x v="2"/>
    <s v="7505"/>
    <x v="47"/>
    <x v="1"/>
    <x v="0"/>
    <x v="0"/>
    <n v="630"/>
    <x v="3"/>
    <n v="797"/>
  </r>
  <r>
    <x v="2"/>
    <s v="7505"/>
    <x v="47"/>
    <x v="1"/>
    <x v="1"/>
    <x v="1"/>
    <n v="670"/>
    <x v="6"/>
    <n v="-22756"/>
  </r>
  <r>
    <x v="2"/>
    <s v="7505"/>
    <x v="47"/>
    <x v="1"/>
    <x v="2"/>
    <x v="2"/>
    <n v="730"/>
    <x v="7"/>
    <n v="-49096"/>
  </r>
  <r>
    <x v="2"/>
    <s v="7505"/>
    <x v="47"/>
    <x v="1"/>
    <x v="2"/>
    <x v="2"/>
    <n v="740"/>
    <x v="8"/>
    <n v="1500"/>
  </r>
  <r>
    <x v="2"/>
    <s v="7505"/>
    <x v="47"/>
    <x v="1"/>
    <x v="2"/>
    <x v="2"/>
    <n v="790"/>
    <x v="9"/>
    <n v="-380"/>
  </r>
  <r>
    <x v="2"/>
    <s v="7505"/>
    <x v="47"/>
    <x v="1"/>
    <x v="2"/>
    <x v="2"/>
    <n v="820"/>
    <x v="10"/>
    <n v="0"/>
  </r>
  <r>
    <x v="2"/>
    <s v="7505"/>
    <x v="47"/>
    <x v="1"/>
    <x v="3"/>
    <x v="3"/>
    <n v="830"/>
    <x v="11"/>
    <n v="18411"/>
  </r>
  <r>
    <x v="2"/>
    <s v="7505"/>
    <x v="47"/>
    <x v="1"/>
    <x v="3"/>
    <x v="3"/>
    <n v="840"/>
    <x v="12"/>
    <n v="-3746"/>
  </r>
  <r>
    <x v="2"/>
    <s v="7505"/>
    <x v="47"/>
    <x v="1"/>
    <x v="4"/>
    <x v="4"/>
    <n v="910"/>
    <x v="14"/>
    <n v="14740"/>
  </r>
  <r>
    <x v="2"/>
    <s v="7509"/>
    <x v="44"/>
    <x v="0"/>
    <x v="0"/>
    <x v="0"/>
    <n v="600"/>
    <x v="0"/>
    <n v="5779"/>
  </r>
  <r>
    <x v="2"/>
    <s v="7509"/>
    <x v="44"/>
    <x v="0"/>
    <x v="0"/>
    <x v="0"/>
    <n v="620"/>
    <x v="2"/>
    <n v="4016"/>
  </r>
  <r>
    <x v="2"/>
    <s v="7509"/>
    <x v="44"/>
    <x v="0"/>
    <x v="0"/>
    <x v="0"/>
    <n v="630"/>
    <x v="3"/>
    <n v="663"/>
  </r>
  <r>
    <x v="2"/>
    <s v="7509"/>
    <x v="44"/>
    <x v="0"/>
    <x v="0"/>
    <x v="0"/>
    <n v="650"/>
    <x v="4"/>
    <n v="500"/>
  </r>
  <r>
    <x v="2"/>
    <s v="7509"/>
    <x v="44"/>
    <x v="0"/>
    <x v="1"/>
    <x v="1"/>
    <n v="670"/>
    <x v="6"/>
    <n v="-567"/>
  </r>
  <r>
    <x v="2"/>
    <s v="7509"/>
    <x v="44"/>
    <x v="0"/>
    <x v="2"/>
    <x v="2"/>
    <n v="730"/>
    <x v="7"/>
    <n v="-3059"/>
  </r>
  <r>
    <x v="2"/>
    <s v="7509"/>
    <x v="44"/>
    <x v="0"/>
    <x v="2"/>
    <x v="2"/>
    <n v="820"/>
    <x v="10"/>
    <n v="-1795"/>
  </r>
  <r>
    <x v="2"/>
    <s v="7509"/>
    <x v="44"/>
    <x v="0"/>
    <x v="3"/>
    <x v="3"/>
    <n v="830"/>
    <x v="11"/>
    <m/>
  </r>
  <r>
    <x v="2"/>
    <s v="7509"/>
    <x v="44"/>
    <x v="0"/>
    <x v="3"/>
    <x v="3"/>
    <n v="840"/>
    <x v="12"/>
    <n v="-2371"/>
  </r>
  <r>
    <x v="2"/>
    <s v="7509"/>
    <x v="44"/>
    <x v="0"/>
    <x v="3"/>
    <x v="3"/>
    <n v="900"/>
    <x v="13"/>
    <m/>
  </r>
  <r>
    <x v="2"/>
    <s v="7509"/>
    <x v="44"/>
    <x v="0"/>
    <x v="4"/>
    <x v="4"/>
    <n v="910"/>
    <x v="14"/>
    <n v="3166"/>
  </r>
  <r>
    <x v="2"/>
    <s v="7509"/>
    <x v="44"/>
    <x v="1"/>
    <x v="0"/>
    <x v="0"/>
    <n v="600"/>
    <x v="0"/>
    <n v="2443"/>
  </r>
  <r>
    <x v="2"/>
    <s v="7509"/>
    <x v="44"/>
    <x v="1"/>
    <x v="0"/>
    <x v="0"/>
    <n v="620"/>
    <x v="2"/>
    <n v="6116"/>
  </r>
  <r>
    <x v="2"/>
    <s v="7509"/>
    <x v="44"/>
    <x v="1"/>
    <x v="0"/>
    <x v="0"/>
    <n v="630"/>
    <x v="3"/>
    <n v="2780"/>
  </r>
  <r>
    <x v="2"/>
    <s v="7509"/>
    <x v="44"/>
    <x v="1"/>
    <x v="0"/>
    <x v="0"/>
    <n v="650"/>
    <x v="4"/>
    <n v="500"/>
  </r>
  <r>
    <x v="2"/>
    <s v="7509"/>
    <x v="44"/>
    <x v="1"/>
    <x v="1"/>
    <x v="1"/>
    <n v="670"/>
    <x v="6"/>
    <n v="-566"/>
  </r>
  <r>
    <x v="2"/>
    <s v="7509"/>
    <x v="44"/>
    <x v="1"/>
    <x v="2"/>
    <x v="2"/>
    <n v="730"/>
    <x v="7"/>
    <n v="-14144"/>
  </r>
  <r>
    <x v="2"/>
    <s v="7509"/>
    <x v="44"/>
    <x v="1"/>
    <x v="2"/>
    <x v="2"/>
    <n v="820"/>
    <x v="10"/>
    <n v="1506"/>
  </r>
  <r>
    <x v="2"/>
    <s v="7509"/>
    <x v="44"/>
    <x v="1"/>
    <x v="3"/>
    <x v="3"/>
    <n v="830"/>
    <x v="11"/>
    <n v="8120"/>
  </r>
  <r>
    <x v="2"/>
    <s v="7509"/>
    <x v="44"/>
    <x v="1"/>
    <x v="3"/>
    <x v="3"/>
    <n v="840"/>
    <x v="12"/>
    <n v="-3588"/>
  </r>
  <r>
    <x v="2"/>
    <s v="7509"/>
    <x v="44"/>
    <x v="1"/>
    <x v="3"/>
    <x v="3"/>
    <n v="900"/>
    <x v="13"/>
    <n v="0"/>
  </r>
  <r>
    <x v="2"/>
    <s v="7509"/>
    <x v="44"/>
    <x v="1"/>
    <x v="4"/>
    <x v="4"/>
    <n v="910"/>
    <x v="14"/>
    <n v="3167"/>
  </r>
  <r>
    <x v="2"/>
    <s v="7605"/>
    <x v="45"/>
    <x v="0"/>
    <x v="0"/>
    <x v="0"/>
    <n v="600"/>
    <x v="0"/>
    <n v="2516"/>
  </r>
  <r>
    <x v="2"/>
    <s v="7605"/>
    <x v="45"/>
    <x v="0"/>
    <x v="0"/>
    <x v="0"/>
    <n v="620"/>
    <x v="2"/>
    <n v="1086"/>
  </r>
  <r>
    <x v="2"/>
    <s v="7605"/>
    <x v="45"/>
    <x v="0"/>
    <x v="0"/>
    <x v="0"/>
    <n v="630"/>
    <x v="3"/>
    <n v="899"/>
  </r>
  <r>
    <x v="2"/>
    <s v="7605"/>
    <x v="45"/>
    <x v="0"/>
    <x v="1"/>
    <x v="1"/>
    <n v="670"/>
    <x v="6"/>
    <n v="-742"/>
  </r>
  <r>
    <x v="2"/>
    <s v="7605"/>
    <x v="45"/>
    <x v="0"/>
    <x v="2"/>
    <x v="2"/>
    <n v="730"/>
    <x v="7"/>
    <n v="-19909"/>
  </r>
  <r>
    <x v="2"/>
    <s v="7605"/>
    <x v="45"/>
    <x v="0"/>
    <x v="2"/>
    <x v="2"/>
    <n v="820"/>
    <x v="10"/>
    <n v="858"/>
  </r>
  <r>
    <x v="2"/>
    <s v="7605"/>
    <x v="45"/>
    <x v="0"/>
    <x v="3"/>
    <x v="3"/>
    <n v="830"/>
    <x v="11"/>
    <n v="16877"/>
  </r>
  <r>
    <x v="2"/>
    <s v="7605"/>
    <x v="45"/>
    <x v="0"/>
    <x v="3"/>
    <x v="3"/>
    <n v="840"/>
    <x v="12"/>
    <n v="-231"/>
  </r>
  <r>
    <x v="2"/>
    <s v="7605"/>
    <x v="45"/>
    <x v="0"/>
    <x v="4"/>
    <x v="4"/>
    <n v="910"/>
    <x v="14"/>
    <n v="1354"/>
  </r>
  <r>
    <x v="2"/>
    <s v="7605"/>
    <x v="45"/>
    <x v="1"/>
    <x v="0"/>
    <x v="0"/>
    <n v="600"/>
    <x v="0"/>
    <n v="3342"/>
  </r>
  <r>
    <x v="2"/>
    <s v="7605"/>
    <x v="45"/>
    <x v="1"/>
    <x v="0"/>
    <x v="0"/>
    <n v="620"/>
    <x v="2"/>
    <n v="1274"/>
  </r>
  <r>
    <x v="2"/>
    <s v="7605"/>
    <x v="45"/>
    <x v="1"/>
    <x v="0"/>
    <x v="0"/>
    <n v="630"/>
    <x v="3"/>
    <n v="996"/>
  </r>
  <r>
    <x v="2"/>
    <s v="7605"/>
    <x v="45"/>
    <x v="1"/>
    <x v="1"/>
    <x v="1"/>
    <n v="670"/>
    <x v="6"/>
    <n v="-734"/>
  </r>
  <r>
    <x v="2"/>
    <s v="7605"/>
    <x v="45"/>
    <x v="1"/>
    <x v="2"/>
    <x v="2"/>
    <n v="730"/>
    <x v="7"/>
    <n v="-19909"/>
  </r>
  <r>
    <x v="2"/>
    <s v="7605"/>
    <x v="45"/>
    <x v="1"/>
    <x v="2"/>
    <x v="2"/>
    <n v="820"/>
    <x v="10"/>
    <n v="0"/>
  </r>
  <r>
    <x v="2"/>
    <s v="7605"/>
    <x v="45"/>
    <x v="1"/>
    <x v="3"/>
    <x v="3"/>
    <n v="830"/>
    <x v="11"/>
    <n v="16877"/>
  </r>
  <r>
    <x v="2"/>
    <s v="7605"/>
    <x v="45"/>
    <x v="1"/>
    <x v="3"/>
    <x v="3"/>
    <n v="840"/>
    <x v="12"/>
    <n v="-491"/>
  </r>
  <r>
    <x v="2"/>
    <s v="7605"/>
    <x v="45"/>
    <x v="1"/>
    <x v="4"/>
    <x v="4"/>
    <n v="910"/>
    <x v="14"/>
    <n v="1355"/>
  </r>
  <r>
    <x v="2"/>
    <s v="7610"/>
    <x v="45"/>
    <x v="0"/>
    <x v="0"/>
    <x v="0"/>
    <n v="600"/>
    <x v="0"/>
    <n v="-5880"/>
  </r>
  <r>
    <x v="2"/>
    <s v="7610"/>
    <x v="45"/>
    <x v="0"/>
    <x v="0"/>
    <x v="0"/>
    <n v="620"/>
    <x v="2"/>
    <n v="385"/>
  </r>
  <r>
    <x v="2"/>
    <s v="7610"/>
    <x v="45"/>
    <x v="0"/>
    <x v="0"/>
    <x v="0"/>
    <n v="630"/>
    <x v="3"/>
    <n v="203"/>
  </r>
  <r>
    <x v="2"/>
    <s v="7610"/>
    <x v="45"/>
    <x v="0"/>
    <x v="1"/>
    <x v="1"/>
    <n v="670"/>
    <x v="6"/>
    <n v="6096"/>
  </r>
  <r>
    <x v="2"/>
    <s v="7610"/>
    <x v="45"/>
    <x v="0"/>
    <x v="3"/>
    <x v="3"/>
    <n v="840"/>
    <x v="12"/>
    <n v="-836"/>
  </r>
  <r>
    <x v="2"/>
    <s v="7610"/>
    <x v="45"/>
    <x v="0"/>
    <x v="4"/>
    <x v="4"/>
    <n v="910"/>
    <x v="14"/>
    <n v="-32"/>
  </r>
  <r>
    <x v="2"/>
    <s v="7610"/>
    <x v="45"/>
    <x v="1"/>
    <x v="0"/>
    <x v="0"/>
    <n v="600"/>
    <x v="0"/>
    <n v="-5880"/>
  </r>
  <r>
    <x v="2"/>
    <s v="7610"/>
    <x v="45"/>
    <x v="1"/>
    <x v="0"/>
    <x v="0"/>
    <n v="620"/>
    <x v="2"/>
    <n v="385"/>
  </r>
  <r>
    <x v="2"/>
    <s v="7610"/>
    <x v="45"/>
    <x v="1"/>
    <x v="0"/>
    <x v="0"/>
    <n v="630"/>
    <x v="3"/>
    <n v="203"/>
  </r>
  <r>
    <x v="2"/>
    <s v="7610"/>
    <x v="45"/>
    <x v="1"/>
    <x v="1"/>
    <x v="1"/>
    <n v="670"/>
    <x v="6"/>
    <n v="6096"/>
  </r>
  <r>
    <x v="2"/>
    <s v="7610"/>
    <x v="45"/>
    <x v="1"/>
    <x v="3"/>
    <x v="3"/>
    <n v="840"/>
    <x v="12"/>
    <n v="-836"/>
  </r>
  <r>
    <x v="2"/>
    <s v="7610"/>
    <x v="45"/>
    <x v="1"/>
    <x v="4"/>
    <x v="4"/>
    <n v="910"/>
    <x v="14"/>
    <n v="-32"/>
  </r>
  <r>
    <x v="2"/>
    <s v="7613"/>
    <x v="45"/>
    <x v="0"/>
    <x v="0"/>
    <x v="0"/>
    <n v="600"/>
    <x v="0"/>
    <n v="-7595"/>
  </r>
  <r>
    <x v="2"/>
    <s v="7613"/>
    <x v="45"/>
    <x v="0"/>
    <x v="0"/>
    <x v="0"/>
    <n v="620"/>
    <x v="2"/>
    <n v="4942"/>
  </r>
  <r>
    <x v="2"/>
    <s v="7613"/>
    <x v="45"/>
    <x v="0"/>
    <x v="0"/>
    <x v="0"/>
    <n v="630"/>
    <x v="3"/>
    <n v="1421"/>
  </r>
  <r>
    <x v="2"/>
    <s v="7613"/>
    <x v="45"/>
    <x v="0"/>
    <x v="0"/>
    <x v="0"/>
    <n v="650"/>
    <x v="4"/>
    <n v="340"/>
  </r>
  <r>
    <x v="2"/>
    <s v="7613"/>
    <x v="45"/>
    <x v="0"/>
    <x v="1"/>
    <x v="1"/>
    <n v="670"/>
    <x v="6"/>
    <n v="7811"/>
  </r>
  <r>
    <x v="2"/>
    <s v="7613"/>
    <x v="45"/>
    <x v="0"/>
    <x v="2"/>
    <x v="2"/>
    <n v="730"/>
    <x v="7"/>
    <m/>
  </r>
  <r>
    <x v="2"/>
    <s v="7613"/>
    <x v="45"/>
    <x v="0"/>
    <x v="2"/>
    <x v="2"/>
    <n v="820"/>
    <x v="10"/>
    <n v="-8637"/>
  </r>
  <r>
    <x v="2"/>
    <s v="7613"/>
    <x v="45"/>
    <x v="0"/>
    <x v="3"/>
    <x v="3"/>
    <n v="830"/>
    <x v="11"/>
    <n v="16000"/>
  </r>
  <r>
    <x v="2"/>
    <s v="7613"/>
    <x v="45"/>
    <x v="0"/>
    <x v="3"/>
    <x v="3"/>
    <n v="840"/>
    <x v="12"/>
    <n v="-11307"/>
  </r>
  <r>
    <x v="2"/>
    <s v="7613"/>
    <x v="45"/>
    <x v="0"/>
    <x v="3"/>
    <x v="3"/>
    <n v="900"/>
    <x v="13"/>
    <n v="-2740"/>
  </r>
  <r>
    <x v="2"/>
    <s v="7613"/>
    <x v="45"/>
    <x v="0"/>
    <x v="4"/>
    <x v="4"/>
    <n v="910"/>
    <x v="14"/>
    <n v="235"/>
  </r>
  <r>
    <x v="2"/>
    <s v="7613"/>
    <x v="45"/>
    <x v="1"/>
    <x v="0"/>
    <x v="0"/>
    <n v="600"/>
    <x v="0"/>
    <n v="-23872"/>
  </r>
  <r>
    <x v="2"/>
    <s v="7613"/>
    <x v="45"/>
    <x v="1"/>
    <x v="0"/>
    <x v="0"/>
    <n v="620"/>
    <x v="2"/>
    <n v="13338"/>
  </r>
  <r>
    <x v="2"/>
    <s v="7613"/>
    <x v="45"/>
    <x v="1"/>
    <x v="0"/>
    <x v="0"/>
    <n v="630"/>
    <x v="3"/>
    <n v="6928"/>
  </r>
  <r>
    <x v="2"/>
    <s v="7613"/>
    <x v="45"/>
    <x v="1"/>
    <x v="0"/>
    <x v="0"/>
    <n v="650"/>
    <x v="4"/>
    <n v="340"/>
  </r>
  <r>
    <x v="2"/>
    <s v="7613"/>
    <x v="45"/>
    <x v="1"/>
    <x v="1"/>
    <x v="1"/>
    <n v="670"/>
    <x v="6"/>
    <n v="4836"/>
  </r>
  <r>
    <x v="2"/>
    <s v="7613"/>
    <x v="45"/>
    <x v="1"/>
    <x v="2"/>
    <x v="2"/>
    <n v="730"/>
    <x v="7"/>
    <n v="-3495"/>
  </r>
  <r>
    <x v="2"/>
    <s v="7613"/>
    <x v="45"/>
    <x v="1"/>
    <x v="2"/>
    <x v="2"/>
    <n v="820"/>
    <x v="10"/>
    <n v="3099"/>
  </r>
  <r>
    <x v="2"/>
    <s v="7613"/>
    <x v="45"/>
    <x v="1"/>
    <x v="3"/>
    <x v="3"/>
    <n v="830"/>
    <x v="11"/>
    <n v="16000"/>
  </r>
  <r>
    <x v="2"/>
    <s v="7613"/>
    <x v="45"/>
    <x v="1"/>
    <x v="3"/>
    <x v="3"/>
    <n v="840"/>
    <x v="12"/>
    <n v="-14199"/>
  </r>
  <r>
    <x v="2"/>
    <s v="7613"/>
    <x v="45"/>
    <x v="1"/>
    <x v="3"/>
    <x v="3"/>
    <n v="900"/>
    <x v="13"/>
    <n v="-2740"/>
  </r>
  <r>
    <x v="2"/>
    <s v="7613"/>
    <x v="45"/>
    <x v="1"/>
    <x v="4"/>
    <x v="4"/>
    <n v="910"/>
    <x v="14"/>
    <n v="235"/>
  </r>
  <r>
    <x v="2"/>
    <s v="7617"/>
    <x v="44"/>
    <x v="0"/>
    <x v="0"/>
    <x v="0"/>
    <n v="600"/>
    <x v="0"/>
    <n v="-15908"/>
  </r>
  <r>
    <x v="2"/>
    <s v="7617"/>
    <x v="44"/>
    <x v="0"/>
    <x v="0"/>
    <x v="0"/>
    <n v="610"/>
    <x v="1"/>
    <n v="246"/>
  </r>
  <r>
    <x v="2"/>
    <s v="7617"/>
    <x v="44"/>
    <x v="0"/>
    <x v="0"/>
    <x v="0"/>
    <n v="620"/>
    <x v="2"/>
    <n v="12496"/>
  </r>
  <r>
    <x v="2"/>
    <s v="7617"/>
    <x v="44"/>
    <x v="0"/>
    <x v="0"/>
    <x v="0"/>
    <n v="630"/>
    <x v="3"/>
    <n v="4186"/>
  </r>
  <r>
    <x v="2"/>
    <s v="7617"/>
    <x v="44"/>
    <x v="0"/>
    <x v="1"/>
    <x v="1"/>
    <n v="670"/>
    <x v="6"/>
    <n v="-5497"/>
  </r>
  <r>
    <x v="2"/>
    <s v="7617"/>
    <x v="44"/>
    <x v="0"/>
    <x v="2"/>
    <x v="2"/>
    <n v="730"/>
    <x v="7"/>
    <n v="-20157"/>
  </r>
  <r>
    <x v="2"/>
    <s v="7617"/>
    <x v="44"/>
    <x v="0"/>
    <x v="2"/>
    <x v="2"/>
    <n v="740"/>
    <x v="8"/>
    <n v="80"/>
  </r>
  <r>
    <x v="2"/>
    <s v="7617"/>
    <x v="44"/>
    <x v="0"/>
    <x v="2"/>
    <x v="2"/>
    <n v="820"/>
    <x v="10"/>
    <n v="-7875"/>
  </r>
  <r>
    <x v="2"/>
    <s v="7617"/>
    <x v="44"/>
    <x v="0"/>
    <x v="3"/>
    <x v="3"/>
    <n v="830"/>
    <x v="11"/>
    <n v="42000"/>
  </r>
  <r>
    <x v="2"/>
    <s v="7617"/>
    <x v="44"/>
    <x v="0"/>
    <x v="3"/>
    <x v="3"/>
    <n v="840"/>
    <x v="12"/>
    <n v="-15635"/>
  </r>
  <r>
    <x v="2"/>
    <s v="7617"/>
    <x v="44"/>
    <x v="0"/>
    <x v="3"/>
    <x v="3"/>
    <n v="900"/>
    <x v="13"/>
    <n v="6677"/>
  </r>
  <r>
    <x v="2"/>
    <s v="7617"/>
    <x v="44"/>
    <x v="0"/>
    <x v="4"/>
    <x v="4"/>
    <n v="910"/>
    <x v="14"/>
    <n v="613"/>
  </r>
  <r>
    <x v="2"/>
    <s v="7617"/>
    <x v="44"/>
    <x v="1"/>
    <x v="0"/>
    <x v="0"/>
    <n v="600"/>
    <x v="0"/>
    <n v="-36054"/>
  </r>
  <r>
    <x v="2"/>
    <s v="7617"/>
    <x v="44"/>
    <x v="1"/>
    <x v="0"/>
    <x v="0"/>
    <n v="610"/>
    <x v="1"/>
    <n v="246"/>
  </r>
  <r>
    <x v="2"/>
    <s v="7617"/>
    <x v="44"/>
    <x v="1"/>
    <x v="0"/>
    <x v="0"/>
    <n v="620"/>
    <x v="2"/>
    <n v="24549"/>
  </r>
  <r>
    <x v="2"/>
    <s v="7617"/>
    <x v="44"/>
    <x v="1"/>
    <x v="0"/>
    <x v="0"/>
    <n v="630"/>
    <x v="3"/>
    <n v="10830"/>
  </r>
  <r>
    <x v="2"/>
    <s v="7617"/>
    <x v="44"/>
    <x v="1"/>
    <x v="1"/>
    <x v="1"/>
    <n v="670"/>
    <x v="6"/>
    <n v="-1593"/>
  </r>
  <r>
    <x v="2"/>
    <s v="7617"/>
    <x v="44"/>
    <x v="1"/>
    <x v="2"/>
    <x v="2"/>
    <n v="730"/>
    <x v="7"/>
    <n v="-25568"/>
  </r>
  <r>
    <x v="2"/>
    <s v="7617"/>
    <x v="44"/>
    <x v="1"/>
    <x v="2"/>
    <x v="2"/>
    <n v="740"/>
    <x v="8"/>
    <n v="80"/>
  </r>
  <r>
    <x v="2"/>
    <s v="7617"/>
    <x v="44"/>
    <x v="1"/>
    <x v="2"/>
    <x v="2"/>
    <n v="820"/>
    <x v="10"/>
    <n v="5571"/>
  </r>
  <r>
    <x v="2"/>
    <s v="7617"/>
    <x v="44"/>
    <x v="1"/>
    <x v="3"/>
    <x v="3"/>
    <n v="830"/>
    <x v="11"/>
    <n v="42000"/>
  </r>
  <r>
    <x v="2"/>
    <s v="7617"/>
    <x v="44"/>
    <x v="1"/>
    <x v="3"/>
    <x v="3"/>
    <n v="840"/>
    <x v="12"/>
    <n v="-26300"/>
  </r>
  <r>
    <x v="2"/>
    <s v="7617"/>
    <x v="44"/>
    <x v="1"/>
    <x v="3"/>
    <x v="3"/>
    <n v="900"/>
    <x v="13"/>
    <n v="6855"/>
  </r>
  <r>
    <x v="2"/>
    <s v="7617"/>
    <x v="44"/>
    <x v="1"/>
    <x v="4"/>
    <x v="4"/>
    <n v="910"/>
    <x v="14"/>
    <n v="616"/>
  </r>
  <r>
    <x v="2"/>
    <s v="7619"/>
    <x v="45"/>
    <x v="0"/>
    <x v="0"/>
    <x v="0"/>
    <n v="600"/>
    <x v="0"/>
    <n v="-1861"/>
  </r>
  <r>
    <x v="2"/>
    <s v="7619"/>
    <x v="45"/>
    <x v="0"/>
    <x v="0"/>
    <x v="0"/>
    <n v="610"/>
    <x v="1"/>
    <m/>
  </r>
  <r>
    <x v="2"/>
    <s v="7619"/>
    <x v="45"/>
    <x v="0"/>
    <x v="0"/>
    <x v="0"/>
    <n v="620"/>
    <x v="2"/>
    <n v="15906"/>
  </r>
  <r>
    <x v="2"/>
    <s v="7619"/>
    <x v="45"/>
    <x v="0"/>
    <x v="0"/>
    <x v="0"/>
    <n v="630"/>
    <x v="3"/>
    <n v="2332"/>
  </r>
  <r>
    <x v="2"/>
    <s v="7619"/>
    <x v="45"/>
    <x v="0"/>
    <x v="0"/>
    <x v="0"/>
    <n v="650"/>
    <x v="4"/>
    <n v="11103"/>
  </r>
  <r>
    <x v="2"/>
    <s v="7619"/>
    <x v="45"/>
    <x v="0"/>
    <x v="0"/>
    <x v="0"/>
    <n v="660"/>
    <x v="5"/>
    <n v="-1165"/>
  </r>
  <r>
    <x v="2"/>
    <s v="7619"/>
    <x v="45"/>
    <x v="0"/>
    <x v="1"/>
    <x v="1"/>
    <n v="670"/>
    <x v="6"/>
    <n v="3818"/>
  </r>
  <r>
    <x v="2"/>
    <s v="7619"/>
    <x v="45"/>
    <x v="0"/>
    <x v="2"/>
    <x v="2"/>
    <n v="730"/>
    <x v="7"/>
    <n v="-22654"/>
  </r>
  <r>
    <x v="2"/>
    <s v="7619"/>
    <x v="45"/>
    <x v="0"/>
    <x v="2"/>
    <x v="2"/>
    <n v="740"/>
    <x v="8"/>
    <m/>
  </r>
  <r>
    <x v="2"/>
    <s v="7619"/>
    <x v="45"/>
    <x v="0"/>
    <x v="2"/>
    <x v="2"/>
    <n v="790"/>
    <x v="9"/>
    <n v="-631"/>
  </r>
  <r>
    <x v="2"/>
    <s v="7619"/>
    <x v="45"/>
    <x v="0"/>
    <x v="2"/>
    <x v="2"/>
    <n v="820"/>
    <x v="10"/>
    <n v="5046"/>
  </r>
  <r>
    <x v="2"/>
    <s v="7619"/>
    <x v="45"/>
    <x v="0"/>
    <x v="3"/>
    <x v="3"/>
    <n v="830"/>
    <x v="11"/>
    <n v="45000"/>
  </r>
  <r>
    <x v="2"/>
    <s v="7619"/>
    <x v="45"/>
    <x v="0"/>
    <x v="3"/>
    <x v="3"/>
    <n v="840"/>
    <x v="12"/>
    <n v="-25986"/>
  </r>
  <r>
    <x v="2"/>
    <s v="7619"/>
    <x v="45"/>
    <x v="0"/>
    <x v="3"/>
    <x v="3"/>
    <n v="900"/>
    <x v="13"/>
    <n v="-35000"/>
  </r>
  <r>
    <x v="2"/>
    <s v="7619"/>
    <x v="45"/>
    <x v="0"/>
    <x v="4"/>
    <x v="4"/>
    <n v="910"/>
    <x v="14"/>
    <n v="-4092"/>
  </r>
  <r>
    <x v="2"/>
    <s v="7619"/>
    <x v="45"/>
    <x v="1"/>
    <x v="0"/>
    <x v="0"/>
    <n v="600"/>
    <x v="0"/>
    <n v="-17380"/>
  </r>
  <r>
    <x v="2"/>
    <s v="7619"/>
    <x v="45"/>
    <x v="1"/>
    <x v="0"/>
    <x v="0"/>
    <n v="610"/>
    <x v="1"/>
    <n v="1183"/>
  </r>
  <r>
    <x v="2"/>
    <s v="7619"/>
    <x v="45"/>
    <x v="1"/>
    <x v="0"/>
    <x v="0"/>
    <n v="620"/>
    <x v="2"/>
    <n v="35745"/>
  </r>
  <r>
    <x v="2"/>
    <s v="7619"/>
    <x v="45"/>
    <x v="1"/>
    <x v="0"/>
    <x v="0"/>
    <n v="630"/>
    <x v="3"/>
    <n v="16458"/>
  </r>
  <r>
    <x v="2"/>
    <s v="7619"/>
    <x v="45"/>
    <x v="1"/>
    <x v="0"/>
    <x v="0"/>
    <n v="650"/>
    <x v="4"/>
    <n v="11103"/>
  </r>
  <r>
    <x v="2"/>
    <s v="7619"/>
    <x v="45"/>
    <x v="1"/>
    <x v="0"/>
    <x v="0"/>
    <n v="660"/>
    <x v="5"/>
    <n v="0"/>
  </r>
  <r>
    <x v="2"/>
    <s v="7619"/>
    <x v="45"/>
    <x v="1"/>
    <x v="1"/>
    <x v="1"/>
    <n v="670"/>
    <x v="6"/>
    <n v="4972"/>
  </r>
  <r>
    <x v="2"/>
    <s v="7619"/>
    <x v="45"/>
    <x v="1"/>
    <x v="2"/>
    <x v="2"/>
    <n v="730"/>
    <x v="7"/>
    <n v="-35929"/>
  </r>
  <r>
    <x v="2"/>
    <s v="7619"/>
    <x v="45"/>
    <x v="1"/>
    <x v="2"/>
    <x v="2"/>
    <n v="740"/>
    <x v="8"/>
    <n v="28280"/>
  </r>
  <r>
    <x v="2"/>
    <s v="7619"/>
    <x v="45"/>
    <x v="1"/>
    <x v="2"/>
    <x v="2"/>
    <n v="790"/>
    <x v="9"/>
    <n v="-631"/>
  </r>
  <r>
    <x v="2"/>
    <s v="7619"/>
    <x v="45"/>
    <x v="1"/>
    <x v="2"/>
    <x v="2"/>
    <n v="820"/>
    <x v="10"/>
    <n v="2467"/>
  </r>
  <r>
    <x v="2"/>
    <s v="7619"/>
    <x v="45"/>
    <x v="1"/>
    <x v="3"/>
    <x v="3"/>
    <n v="830"/>
    <x v="11"/>
    <n v="45000"/>
  </r>
  <r>
    <x v="2"/>
    <s v="7619"/>
    <x v="45"/>
    <x v="1"/>
    <x v="3"/>
    <x v="3"/>
    <n v="840"/>
    <x v="12"/>
    <n v="-58958"/>
  </r>
  <r>
    <x v="2"/>
    <s v="7619"/>
    <x v="45"/>
    <x v="1"/>
    <x v="3"/>
    <x v="3"/>
    <n v="900"/>
    <x v="13"/>
    <n v="-35000"/>
  </r>
  <r>
    <x v="2"/>
    <s v="7619"/>
    <x v="45"/>
    <x v="1"/>
    <x v="4"/>
    <x v="4"/>
    <n v="910"/>
    <x v="14"/>
    <n v="-2690"/>
  </r>
  <r>
    <x v="2"/>
    <s v="7620"/>
    <x v="44"/>
    <x v="0"/>
    <x v="0"/>
    <x v="0"/>
    <n v="600"/>
    <x v="0"/>
    <n v="26338"/>
  </r>
  <r>
    <x v="2"/>
    <s v="7620"/>
    <x v="44"/>
    <x v="0"/>
    <x v="0"/>
    <x v="0"/>
    <n v="610"/>
    <x v="1"/>
    <n v="7236"/>
  </r>
  <r>
    <x v="2"/>
    <s v="7620"/>
    <x v="44"/>
    <x v="0"/>
    <x v="0"/>
    <x v="0"/>
    <n v="620"/>
    <x v="2"/>
    <n v="44776"/>
  </r>
  <r>
    <x v="2"/>
    <s v="7620"/>
    <x v="44"/>
    <x v="0"/>
    <x v="0"/>
    <x v="0"/>
    <n v="630"/>
    <x v="3"/>
    <n v="54466"/>
  </r>
  <r>
    <x v="2"/>
    <s v="7620"/>
    <x v="44"/>
    <x v="0"/>
    <x v="0"/>
    <x v="0"/>
    <n v="650"/>
    <x v="4"/>
    <n v="23681"/>
  </r>
  <r>
    <x v="2"/>
    <s v="7620"/>
    <x v="44"/>
    <x v="0"/>
    <x v="0"/>
    <x v="0"/>
    <n v="660"/>
    <x v="5"/>
    <n v="7533"/>
  </r>
  <r>
    <x v="2"/>
    <s v="7620"/>
    <x v="44"/>
    <x v="0"/>
    <x v="1"/>
    <x v="1"/>
    <n v="670"/>
    <x v="6"/>
    <n v="35256"/>
  </r>
  <r>
    <x v="2"/>
    <s v="7620"/>
    <x v="44"/>
    <x v="0"/>
    <x v="2"/>
    <x v="2"/>
    <n v="730"/>
    <x v="7"/>
    <n v="-323420"/>
  </r>
  <r>
    <x v="2"/>
    <s v="7620"/>
    <x v="44"/>
    <x v="0"/>
    <x v="2"/>
    <x v="2"/>
    <n v="740"/>
    <x v="8"/>
    <n v="31868"/>
  </r>
  <r>
    <x v="2"/>
    <s v="7620"/>
    <x v="44"/>
    <x v="0"/>
    <x v="2"/>
    <x v="2"/>
    <n v="790"/>
    <x v="9"/>
    <n v="7265"/>
  </r>
  <r>
    <x v="2"/>
    <s v="7620"/>
    <x v="44"/>
    <x v="0"/>
    <x v="2"/>
    <x v="2"/>
    <n v="820"/>
    <x v="10"/>
    <n v="-31688"/>
  </r>
  <r>
    <x v="2"/>
    <s v="7620"/>
    <x v="44"/>
    <x v="0"/>
    <x v="3"/>
    <x v="3"/>
    <n v="830"/>
    <x v="11"/>
    <n v="132700"/>
  </r>
  <r>
    <x v="2"/>
    <s v="7620"/>
    <x v="44"/>
    <x v="0"/>
    <x v="3"/>
    <x v="3"/>
    <n v="840"/>
    <x v="12"/>
    <n v="-108017"/>
  </r>
  <r>
    <x v="2"/>
    <s v="7620"/>
    <x v="44"/>
    <x v="0"/>
    <x v="3"/>
    <x v="3"/>
    <n v="900"/>
    <x v="13"/>
    <n v="-4254"/>
  </r>
  <r>
    <x v="2"/>
    <s v="7620"/>
    <x v="44"/>
    <x v="0"/>
    <x v="4"/>
    <x v="4"/>
    <n v="910"/>
    <x v="14"/>
    <n v="-96260"/>
  </r>
  <r>
    <x v="2"/>
    <s v="7620"/>
    <x v="44"/>
    <x v="1"/>
    <x v="0"/>
    <x v="0"/>
    <n v="600"/>
    <x v="0"/>
    <n v="18491"/>
  </r>
  <r>
    <x v="2"/>
    <s v="7620"/>
    <x v="44"/>
    <x v="1"/>
    <x v="0"/>
    <x v="0"/>
    <n v="610"/>
    <x v="1"/>
    <n v="-2487"/>
  </r>
  <r>
    <x v="2"/>
    <s v="7620"/>
    <x v="44"/>
    <x v="1"/>
    <x v="0"/>
    <x v="0"/>
    <n v="620"/>
    <x v="2"/>
    <n v="84948"/>
  </r>
  <r>
    <x v="2"/>
    <s v="7620"/>
    <x v="44"/>
    <x v="1"/>
    <x v="0"/>
    <x v="0"/>
    <n v="630"/>
    <x v="3"/>
    <n v="73367"/>
  </r>
  <r>
    <x v="2"/>
    <s v="7620"/>
    <x v="44"/>
    <x v="1"/>
    <x v="0"/>
    <x v="0"/>
    <n v="650"/>
    <x v="4"/>
    <n v="23681"/>
  </r>
  <r>
    <x v="2"/>
    <s v="7620"/>
    <x v="44"/>
    <x v="1"/>
    <x v="0"/>
    <x v="0"/>
    <n v="660"/>
    <x v="5"/>
    <n v="0"/>
  </r>
  <r>
    <x v="2"/>
    <s v="7620"/>
    <x v="44"/>
    <x v="1"/>
    <x v="1"/>
    <x v="1"/>
    <n v="670"/>
    <x v="6"/>
    <n v="22761"/>
  </r>
  <r>
    <x v="2"/>
    <s v="7620"/>
    <x v="44"/>
    <x v="1"/>
    <x v="2"/>
    <x v="2"/>
    <n v="730"/>
    <x v="7"/>
    <n v="-418247"/>
  </r>
  <r>
    <x v="2"/>
    <s v="7620"/>
    <x v="44"/>
    <x v="1"/>
    <x v="2"/>
    <x v="2"/>
    <n v="740"/>
    <x v="8"/>
    <n v="54343"/>
  </r>
  <r>
    <x v="2"/>
    <s v="7620"/>
    <x v="44"/>
    <x v="1"/>
    <x v="2"/>
    <x v="2"/>
    <n v="790"/>
    <x v="9"/>
    <n v="2910"/>
  </r>
  <r>
    <x v="2"/>
    <s v="7620"/>
    <x v="44"/>
    <x v="1"/>
    <x v="2"/>
    <x v="2"/>
    <n v="820"/>
    <x v="10"/>
    <n v="32225"/>
  </r>
  <r>
    <x v="2"/>
    <s v="7620"/>
    <x v="44"/>
    <x v="1"/>
    <x v="3"/>
    <x v="3"/>
    <n v="830"/>
    <x v="11"/>
    <n v="232700"/>
  </r>
  <r>
    <x v="2"/>
    <s v="7620"/>
    <x v="44"/>
    <x v="1"/>
    <x v="3"/>
    <x v="3"/>
    <n v="840"/>
    <x v="12"/>
    <n v="-132804"/>
  </r>
  <r>
    <x v="2"/>
    <s v="7620"/>
    <x v="44"/>
    <x v="1"/>
    <x v="3"/>
    <x v="3"/>
    <n v="900"/>
    <x v="13"/>
    <n v="-7835"/>
  </r>
  <r>
    <x v="2"/>
    <s v="7620"/>
    <x v="44"/>
    <x v="1"/>
    <x v="4"/>
    <x v="4"/>
    <n v="910"/>
    <x v="14"/>
    <n v="-15947"/>
  </r>
  <r>
    <x v="2"/>
    <s v="8000"/>
    <x v="48"/>
    <x v="0"/>
    <x v="0"/>
    <x v="0"/>
    <n v="600"/>
    <x v="0"/>
    <n v="-146718"/>
  </r>
  <r>
    <x v="2"/>
    <s v="8000"/>
    <x v="48"/>
    <x v="0"/>
    <x v="0"/>
    <x v="0"/>
    <n v="610"/>
    <x v="1"/>
    <n v="-90510"/>
  </r>
  <r>
    <x v="2"/>
    <s v="8000"/>
    <x v="48"/>
    <x v="0"/>
    <x v="0"/>
    <x v="0"/>
    <n v="620"/>
    <x v="2"/>
    <n v="46177"/>
  </r>
  <r>
    <x v="2"/>
    <s v="8000"/>
    <x v="48"/>
    <x v="0"/>
    <x v="0"/>
    <x v="0"/>
    <n v="630"/>
    <x v="3"/>
    <n v="-49532"/>
  </r>
  <r>
    <x v="2"/>
    <s v="8000"/>
    <x v="48"/>
    <x v="0"/>
    <x v="0"/>
    <x v="0"/>
    <n v="650"/>
    <x v="4"/>
    <n v="145600"/>
  </r>
  <r>
    <x v="2"/>
    <s v="8000"/>
    <x v="48"/>
    <x v="0"/>
    <x v="1"/>
    <x v="1"/>
    <n v="670"/>
    <x v="6"/>
    <n v="-39742"/>
  </r>
  <r>
    <x v="2"/>
    <s v="8000"/>
    <x v="48"/>
    <x v="0"/>
    <x v="2"/>
    <x v="2"/>
    <n v="730"/>
    <x v="7"/>
    <n v="-26400"/>
  </r>
  <r>
    <x v="2"/>
    <s v="8000"/>
    <x v="48"/>
    <x v="0"/>
    <x v="2"/>
    <x v="2"/>
    <n v="740"/>
    <x v="8"/>
    <n v="1020979"/>
  </r>
  <r>
    <x v="2"/>
    <s v="8000"/>
    <x v="48"/>
    <x v="0"/>
    <x v="2"/>
    <x v="2"/>
    <n v="790"/>
    <x v="9"/>
    <n v="-181000"/>
  </r>
  <r>
    <x v="2"/>
    <s v="8000"/>
    <x v="48"/>
    <x v="0"/>
    <x v="2"/>
    <x v="2"/>
    <n v="820"/>
    <x v="10"/>
    <n v="-503064"/>
  </r>
  <r>
    <x v="2"/>
    <s v="8000"/>
    <x v="48"/>
    <x v="0"/>
    <x v="3"/>
    <x v="3"/>
    <n v="830"/>
    <x v="11"/>
    <n v="563651"/>
  </r>
  <r>
    <x v="2"/>
    <s v="8000"/>
    <x v="48"/>
    <x v="0"/>
    <x v="3"/>
    <x v="3"/>
    <n v="840"/>
    <x v="12"/>
    <n v="-705726"/>
  </r>
  <r>
    <x v="2"/>
    <s v="8000"/>
    <x v="48"/>
    <x v="0"/>
    <x v="4"/>
    <x v="4"/>
    <n v="910"/>
    <x v="14"/>
    <n v="33715"/>
  </r>
  <r>
    <x v="2"/>
    <s v="8000"/>
    <x v="48"/>
    <x v="1"/>
    <x v="0"/>
    <x v="0"/>
    <n v="600"/>
    <x v="0"/>
    <n v="-305970"/>
  </r>
  <r>
    <x v="2"/>
    <s v="8000"/>
    <x v="48"/>
    <x v="1"/>
    <x v="0"/>
    <x v="0"/>
    <n v="610"/>
    <x v="1"/>
    <n v="-90510"/>
  </r>
  <r>
    <x v="2"/>
    <s v="8000"/>
    <x v="48"/>
    <x v="1"/>
    <x v="0"/>
    <x v="0"/>
    <n v="620"/>
    <x v="2"/>
    <n v="192351"/>
  </r>
  <r>
    <x v="2"/>
    <s v="8000"/>
    <x v="48"/>
    <x v="1"/>
    <x v="0"/>
    <x v="0"/>
    <n v="630"/>
    <x v="3"/>
    <n v="-64215"/>
  </r>
  <r>
    <x v="2"/>
    <s v="8000"/>
    <x v="48"/>
    <x v="1"/>
    <x v="0"/>
    <x v="0"/>
    <n v="650"/>
    <x v="4"/>
    <n v="156400"/>
  </r>
  <r>
    <x v="2"/>
    <s v="8000"/>
    <x v="48"/>
    <x v="1"/>
    <x v="1"/>
    <x v="1"/>
    <n v="670"/>
    <x v="6"/>
    <n v="-58949"/>
  </r>
  <r>
    <x v="2"/>
    <s v="8000"/>
    <x v="48"/>
    <x v="1"/>
    <x v="2"/>
    <x v="2"/>
    <n v="730"/>
    <x v="7"/>
    <n v="-144344"/>
  </r>
  <r>
    <x v="2"/>
    <s v="8000"/>
    <x v="48"/>
    <x v="1"/>
    <x v="2"/>
    <x v="2"/>
    <n v="740"/>
    <x v="8"/>
    <n v="1020979"/>
  </r>
  <r>
    <x v="2"/>
    <s v="8000"/>
    <x v="48"/>
    <x v="1"/>
    <x v="2"/>
    <x v="2"/>
    <n v="790"/>
    <x v="9"/>
    <n v="-181000"/>
  </r>
  <r>
    <x v="2"/>
    <s v="8000"/>
    <x v="48"/>
    <x v="1"/>
    <x v="2"/>
    <x v="2"/>
    <n v="820"/>
    <x v="10"/>
    <n v="13168"/>
  </r>
  <r>
    <x v="2"/>
    <s v="8000"/>
    <x v="48"/>
    <x v="1"/>
    <x v="3"/>
    <x v="3"/>
    <n v="830"/>
    <x v="11"/>
    <n v="569643"/>
  </r>
  <r>
    <x v="2"/>
    <s v="8000"/>
    <x v="48"/>
    <x v="1"/>
    <x v="3"/>
    <x v="3"/>
    <n v="840"/>
    <x v="12"/>
    <n v="-1071363"/>
  </r>
  <r>
    <x v="2"/>
    <s v="8000"/>
    <x v="48"/>
    <x v="1"/>
    <x v="4"/>
    <x v="4"/>
    <n v="910"/>
    <x v="14"/>
    <n v="36190"/>
  </r>
  <r>
    <x v="2"/>
    <s v="8200"/>
    <x v="49"/>
    <x v="0"/>
    <x v="0"/>
    <x v="0"/>
    <n v="600"/>
    <x v="0"/>
    <n v="157563"/>
  </r>
  <r>
    <x v="2"/>
    <s v="8200"/>
    <x v="49"/>
    <x v="0"/>
    <x v="0"/>
    <x v="0"/>
    <n v="610"/>
    <x v="1"/>
    <n v="-222103"/>
  </r>
  <r>
    <x v="2"/>
    <s v="8200"/>
    <x v="49"/>
    <x v="0"/>
    <x v="0"/>
    <x v="0"/>
    <n v="620"/>
    <x v="2"/>
    <n v="65293"/>
  </r>
  <r>
    <x v="2"/>
    <s v="8200"/>
    <x v="49"/>
    <x v="0"/>
    <x v="0"/>
    <x v="0"/>
    <n v="630"/>
    <x v="3"/>
    <n v="22110"/>
  </r>
  <r>
    <x v="2"/>
    <s v="8200"/>
    <x v="49"/>
    <x v="0"/>
    <x v="0"/>
    <x v="0"/>
    <n v="650"/>
    <x v="4"/>
    <n v="116765"/>
  </r>
  <r>
    <x v="2"/>
    <s v="8200"/>
    <x v="49"/>
    <x v="0"/>
    <x v="0"/>
    <x v="0"/>
    <n v="660"/>
    <x v="5"/>
    <m/>
  </r>
  <r>
    <x v="2"/>
    <s v="8200"/>
    <x v="49"/>
    <x v="0"/>
    <x v="1"/>
    <x v="1"/>
    <n v="670"/>
    <x v="6"/>
    <n v="17736"/>
  </r>
  <r>
    <x v="2"/>
    <s v="8200"/>
    <x v="49"/>
    <x v="0"/>
    <x v="2"/>
    <x v="2"/>
    <n v="730"/>
    <x v="7"/>
    <n v="-443702"/>
  </r>
  <r>
    <x v="2"/>
    <s v="8200"/>
    <x v="49"/>
    <x v="0"/>
    <x v="2"/>
    <x v="2"/>
    <n v="740"/>
    <x v="8"/>
    <n v="615685"/>
  </r>
  <r>
    <x v="2"/>
    <s v="8200"/>
    <x v="49"/>
    <x v="0"/>
    <x v="2"/>
    <x v="2"/>
    <n v="790"/>
    <x v="9"/>
    <n v="-211258"/>
  </r>
  <r>
    <x v="2"/>
    <s v="8200"/>
    <x v="49"/>
    <x v="0"/>
    <x v="2"/>
    <x v="2"/>
    <n v="820"/>
    <x v="10"/>
    <n v="-51290"/>
  </r>
  <r>
    <x v="2"/>
    <s v="8200"/>
    <x v="49"/>
    <x v="0"/>
    <x v="3"/>
    <x v="3"/>
    <n v="830"/>
    <x v="11"/>
    <n v="256250"/>
  </r>
  <r>
    <x v="2"/>
    <s v="8200"/>
    <x v="49"/>
    <x v="0"/>
    <x v="3"/>
    <x v="3"/>
    <n v="840"/>
    <x v="12"/>
    <n v="-176553"/>
  </r>
  <r>
    <x v="2"/>
    <s v="8200"/>
    <x v="49"/>
    <x v="0"/>
    <x v="3"/>
    <x v="3"/>
    <n v="900"/>
    <x v="13"/>
    <n v="-182966"/>
  </r>
  <r>
    <x v="2"/>
    <s v="8200"/>
    <x v="49"/>
    <x v="0"/>
    <x v="4"/>
    <x v="4"/>
    <n v="910"/>
    <x v="14"/>
    <n v="-36470"/>
  </r>
  <r>
    <x v="2"/>
    <s v="8200"/>
    <x v="49"/>
    <x v="1"/>
    <x v="0"/>
    <x v="0"/>
    <n v="600"/>
    <x v="0"/>
    <n v="167605"/>
  </r>
  <r>
    <x v="2"/>
    <s v="8200"/>
    <x v="49"/>
    <x v="1"/>
    <x v="0"/>
    <x v="0"/>
    <n v="610"/>
    <x v="1"/>
    <n v="-223623"/>
  </r>
  <r>
    <x v="2"/>
    <s v="8200"/>
    <x v="49"/>
    <x v="1"/>
    <x v="0"/>
    <x v="0"/>
    <n v="620"/>
    <x v="2"/>
    <n v="177675"/>
  </r>
  <r>
    <x v="2"/>
    <s v="8200"/>
    <x v="49"/>
    <x v="1"/>
    <x v="0"/>
    <x v="0"/>
    <n v="630"/>
    <x v="3"/>
    <n v="52800"/>
  </r>
  <r>
    <x v="2"/>
    <s v="8200"/>
    <x v="49"/>
    <x v="1"/>
    <x v="0"/>
    <x v="0"/>
    <n v="650"/>
    <x v="4"/>
    <n v="123883"/>
  </r>
  <r>
    <x v="2"/>
    <s v="8200"/>
    <x v="49"/>
    <x v="1"/>
    <x v="0"/>
    <x v="0"/>
    <n v="660"/>
    <x v="5"/>
    <n v="0"/>
  </r>
  <r>
    <x v="2"/>
    <s v="8200"/>
    <x v="49"/>
    <x v="1"/>
    <x v="1"/>
    <x v="1"/>
    <n v="670"/>
    <x v="6"/>
    <n v="40287"/>
  </r>
  <r>
    <x v="2"/>
    <s v="8200"/>
    <x v="49"/>
    <x v="1"/>
    <x v="2"/>
    <x v="2"/>
    <n v="730"/>
    <x v="7"/>
    <n v="-644990"/>
  </r>
  <r>
    <x v="2"/>
    <s v="8200"/>
    <x v="49"/>
    <x v="1"/>
    <x v="2"/>
    <x v="2"/>
    <n v="740"/>
    <x v="8"/>
    <n v="617700"/>
  </r>
  <r>
    <x v="2"/>
    <s v="8200"/>
    <x v="49"/>
    <x v="1"/>
    <x v="2"/>
    <x v="2"/>
    <n v="790"/>
    <x v="9"/>
    <n v="-211258"/>
  </r>
  <r>
    <x v="2"/>
    <s v="8200"/>
    <x v="49"/>
    <x v="1"/>
    <x v="2"/>
    <x v="2"/>
    <n v="820"/>
    <x v="10"/>
    <n v="-117539"/>
  </r>
  <r>
    <x v="2"/>
    <s v="8200"/>
    <x v="49"/>
    <x v="1"/>
    <x v="3"/>
    <x v="3"/>
    <n v="830"/>
    <x v="11"/>
    <n v="423272"/>
  </r>
  <r>
    <x v="2"/>
    <s v="8200"/>
    <x v="49"/>
    <x v="1"/>
    <x v="3"/>
    <x v="3"/>
    <n v="840"/>
    <x v="12"/>
    <n v="-206321"/>
  </r>
  <r>
    <x v="2"/>
    <s v="8200"/>
    <x v="49"/>
    <x v="1"/>
    <x v="3"/>
    <x v="3"/>
    <n v="900"/>
    <x v="13"/>
    <n v="-221002"/>
  </r>
  <r>
    <x v="2"/>
    <s v="8200"/>
    <x v="49"/>
    <x v="1"/>
    <x v="4"/>
    <x v="4"/>
    <n v="910"/>
    <x v="14"/>
    <n v="-21511"/>
  </r>
  <r>
    <x v="2"/>
    <s v="8401"/>
    <x v="50"/>
    <x v="0"/>
    <x v="0"/>
    <x v="0"/>
    <n v="600"/>
    <x v="0"/>
    <n v="16493"/>
  </r>
  <r>
    <x v="2"/>
    <s v="8401"/>
    <x v="50"/>
    <x v="0"/>
    <x v="0"/>
    <x v="0"/>
    <n v="620"/>
    <x v="2"/>
    <n v="38807"/>
  </r>
  <r>
    <x v="2"/>
    <s v="8401"/>
    <x v="50"/>
    <x v="0"/>
    <x v="0"/>
    <x v="0"/>
    <n v="630"/>
    <x v="3"/>
    <n v="20380"/>
  </r>
  <r>
    <x v="2"/>
    <s v="8401"/>
    <x v="50"/>
    <x v="0"/>
    <x v="0"/>
    <x v="0"/>
    <n v="650"/>
    <x v="4"/>
    <n v="11873"/>
  </r>
  <r>
    <x v="2"/>
    <s v="8401"/>
    <x v="50"/>
    <x v="0"/>
    <x v="1"/>
    <x v="1"/>
    <n v="670"/>
    <x v="6"/>
    <n v="17194"/>
  </r>
  <r>
    <x v="2"/>
    <s v="8401"/>
    <x v="50"/>
    <x v="0"/>
    <x v="2"/>
    <x v="2"/>
    <n v="730"/>
    <x v="7"/>
    <n v="-16259"/>
  </r>
  <r>
    <x v="2"/>
    <s v="8401"/>
    <x v="50"/>
    <x v="0"/>
    <x v="2"/>
    <x v="2"/>
    <n v="740"/>
    <x v="8"/>
    <n v="5722"/>
  </r>
  <r>
    <x v="2"/>
    <s v="8401"/>
    <x v="50"/>
    <x v="0"/>
    <x v="2"/>
    <x v="2"/>
    <n v="790"/>
    <x v="9"/>
    <n v="-808"/>
  </r>
  <r>
    <x v="2"/>
    <s v="8401"/>
    <x v="50"/>
    <x v="0"/>
    <x v="2"/>
    <x v="2"/>
    <n v="820"/>
    <x v="10"/>
    <n v="25416"/>
  </r>
  <r>
    <x v="2"/>
    <s v="8401"/>
    <x v="50"/>
    <x v="0"/>
    <x v="3"/>
    <x v="3"/>
    <n v="830"/>
    <x v="11"/>
    <m/>
  </r>
  <r>
    <x v="2"/>
    <s v="8401"/>
    <x v="50"/>
    <x v="0"/>
    <x v="3"/>
    <x v="3"/>
    <n v="840"/>
    <x v="12"/>
    <n v="-91771"/>
  </r>
  <r>
    <x v="2"/>
    <s v="8401"/>
    <x v="50"/>
    <x v="0"/>
    <x v="3"/>
    <x v="3"/>
    <n v="900"/>
    <x v="13"/>
    <n v="-20"/>
  </r>
  <r>
    <x v="2"/>
    <s v="8401"/>
    <x v="50"/>
    <x v="0"/>
    <x v="4"/>
    <x v="4"/>
    <n v="910"/>
    <x v="14"/>
    <n v="27027"/>
  </r>
  <r>
    <x v="2"/>
    <s v="8401"/>
    <x v="50"/>
    <x v="1"/>
    <x v="0"/>
    <x v="0"/>
    <n v="600"/>
    <x v="0"/>
    <n v="20414"/>
  </r>
  <r>
    <x v="2"/>
    <s v="8401"/>
    <x v="50"/>
    <x v="1"/>
    <x v="0"/>
    <x v="0"/>
    <n v="620"/>
    <x v="2"/>
    <n v="44082"/>
  </r>
  <r>
    <x v="2"/>
    <s v="8401"/>
    <x v="50"/>
    <x v="1"/>
    <x v="0"/>
    <x v="0"/>
    <n v="630"/>
    <x v="3"/>
    <n v="38360"/>
  </r>
  <r>
    <x v="2"/>
    <s v="8401"/>
    <x v="50"/>
    <x v="1"/>
    <x v="0"/>
    <x v="0"/>
    <n v="650"/>
    <x v="4"/>
    <n v="13820"/>
  </r>
  <r>
    <x v="2"/>
    <s v="8401"/>
    <x v="50"/>
    <x v="1"/>
    <x v="1"/>
    <x v="1"/>
    <n v="670"/>
    <x v="6"/>
    <n v="15662"/>
  </r>
  <r>
    <x v="2"/>
    <s v="8401"/>
    <x v="50"/>
    <x v="1"/>
    <x v="2"/>
    <x v="2"/>
    <n v="730"/>
    <x v="7"/>
    <n v="-63850"/>
  </r>
  <r>
    <x v="2"/>
    <s v="8401"/>
    <x v="50"/>
    <x v="1"/>
    <x v="2"/>
    <x v="2"/>
    <n v="740"/>
    <x v="8"/>
    <n v="5722"/>
  </r>
  <r>
    <x v="2"/>
    <s v="8401"/>
    <x v="50"/>
    <x v="1"/>
    <x v="2"/>
    <x v="2"/>
    <n v="790"/>
    <x v="9"/>
    <n v="-808"/>
  </r>
  <r>
    <x v="2"/>
    <s v="8401"/>
    <x v="50"/>
    <x v="1"/>
    <x v="2"/>
    <x v="2"/>
    <n v="820"/>
    <x v="10"/>
    <n v="15768"/>
  </r>
  <r>
    <x v="2"/>
    <s v="8401"/>
    <x v="50"/>
    <x v="1"/>
    <x v="3"/>
    <x v="3"/>
    <n v="830"/>
    <x v="11"/>
    <n v="40000"/>
  </r>
  <r>
    <x v="2"/>
    <s v="8401"/>
    <x v="50"/>
    <x v="1"/>
    <x v="3"/>
    <x v="3"/>
    <n v="840"/>
    <x v="12"/>
    <n v="-101979"/>
  </r>
  <r>
    <x v="2"/>
    <s v="8401"/>
    <x v="50"/>
    <x v="1"/>
    <x v="3"/>
    <x v="3"/>
    <n v="900"/>
    <x v="13"/>
    <n v="-20"/>
  </r>
  <r>
    <x v="2"/>
    <s v="8401"/>
    <x v="50"/>
    <x v="1"/>
    <x v="4"/>
    <x v="4"/>
    <n v="910"/>
    <x v="14"/>
    <n v="27171"/>
  </r>
  <r>
    <x v="2"/>
    <s v="8508"/>
    <x v="51"/>
    <x v="0"/>
    <x v="0"/>
    <x v="0"/>
    <n v="600"/>
    <x v="0"/>
    <n v="-11932"/>
  </r>
  <r>
    <x v="2"/>
    <s v="8508"/>
    <x v="51"/>
    <x v="0"/>
    <x v="0"/>
    <x v="0"/>
    <n v="620"/>
    <x v="2"/>
    <n v="10082"/>
  </r>
  <r>
    <x v="2"/>
    <s v="8508"/>
    <x v="51"/>
    <x v="0"/>
    <x v="0"/>
    <x v="0"/>
    <n v="630"/>
    <x v="3"/>
    <n v="1265"/>
  </r>
  <r>
    <x v="2"/>
    <s v="8508"/>
    <x v="51"/>
    <x v="0"/>
    <x v="0"/>
    <x v="0"/>
    <n v="650"/>
    <x v="4"/>
    <n v="2976"/>
  </r>
  <r>
    <x v="2"/>
    <s v="8508"/>
    <x v="51"/>
    <x v="0"/>
    <x v="0"/>
    <x v="0"/>
    <n v="660"/>
    <x v="5"/>
    <m/>
  </r>
  <r>
    <x v="2"/>
    <s v="8508"/>
    <x v="51"/>
    <x v="0"/>
    <x v="1"/>
    <x v="1"/>
    <n v="670"/>
    <x v="6"/>
    <n v="-5366"/>
  </r>
  <r>
    <x v="2"/>
    <s v="8508"/>
    <x v="51"/>
    <x v="0"/>
    <x v="2"/>
    <x v="2"/>
    <n v="730"/>
    <x v="7"/>
    <n v="-10583"/>
  </r>
  <r>
    <x v="2"/>
    <s v="8508"/>
    <x v="51"/>
    <x v="0"/>
    <x v="2"/>
    <x v="2"/>
    <n v="790"/>
    <x v="9"/>
    <n v="-513"/>
  </r>
  <r>
    <x v="2"/>
    <s v="8508"/>
    <x v="51"/>
    <x v="0"/>
    <x v="2"/>
    <x v="2"/>
    <n v="820"/>
    <x v="10"/>
    <n v="3660"/>
  </r>
  <r>
    <x v="2"/>
    <s v="8508"/>
    <x v="51"/>
    <x v="0"/>
    <x v="3"/>
    <x v="3"/>
    <n v="830"/>
    <x v="11"/>
    <n v="15000"/>
  </r>
  <r>
    <x v="2"/>
    <s v="8508"/>
    <x v="51"/>
    <x v="0"/>
    <x v="3"/>
    <x v="3"/>
    <n v="840"/>
    <x v="12"/>
    <n v="-7686"/>
  </r>
  <r>
    <x v="2"/>
    <s v="8508"/>
    <x v="51"/>
    <x v="0"/>
    <x v="3"/>
    <x v="3"/>
    <n v="900"/>
    <x v="13"/>
    <n v="439"/>
  </r>
  <r>
    <x v="2"/>
    <s v="8508"/>
    <x v="51"/>
    <x v="0"/>
    <x v="4"/>
    <x v="4"/>
    <n v="910"/>
    <x v="14"/>
    <n v="-2658"/>
  </r>
  <r>
    <x v="2"/>
    <s v="8508"/>
    <x v="51"/>
    <x v="1"/>
    <x v="0"/>
    <x v="0"/>
    <n v="600"/>
    <x v="0"/>
    <n v="-14148"/>
  </r>
  <r>
    <x v="2"/>
    <s v="8508"/>
    <x v="51"/>
    <x v="1"/>
    <x v="0"/>
    <x v="0"/>
    <n v="620"/>
    <x v="2"/>
    <n v="13758"/>
  </r>
  <r>
    <x v="2"/>
    <s v="8508"/>
    <x v="51"/>
    <x v="1"/>
    <x v="0"/>
    <x v="0"/>
    <n v="630"/>
    <x v="3"/>
    <n v="5030"/>
  </r>
  <r>
    <x v="2"/>
    <s v="8508"/>
    <x v="51"/>
    <x v="1"/>
    <x v="0"/>
    <x v="0"/>
    <n v="650"/>
    <x v="4"/>
    <n v="2976"/>
  </r>
  <r>
    <x v="2"/>
    <s v="8508"/>
    <x v="51"/>
    <x v="1"/>
    <x v="0"/>
    <x v="0"/>
    <n v="660"/>
    <x v="5"/>
    <n v="0"/>
  </r>
  <r>
    <x v="2"/>
    <s v="8508"/>
    <x v="51"/>
    <x v="1"/>
    <x v="1"/>
    <x v="1"/>
    <n v="670"/>
    <x v="6"/>
    <n v="-5351"/>
  </r>
  <r>
    <x v="2"/>
    <s v="8508"/>
    <x v="51"/>
    <x v="1"/>
    <x v="2"/>
    <x v="2"/>
    <n v="730"/>
    <x v="7"/>
    <n v="-10583"/>
  </r>
  <r>
    <x v="2"/>
    <s v="8508"/>
    <x v="51"/>
    <x v="1"/>
    <x v="2"/>
    <x v="2"/>
    <n v="790"/>
    <x v="9"/>
    <n v="-513"/>
  </r>
  <r>
    <x v="2"/>
    <s v="8508"/>
    <x v="51"/>
    <x v="1"/>
    <x v="2"/>
    <x v="2"/>
    <n v="820"/>
    <x v="10"/>
    <n v="100"/>
  </r>
  <r>
    <x v="2"/>
    <s v="8508"/>
    <x v="51"/>
    <x v="1"/>
    <x v="3"/>
    <x v="3"/>
    <n v="830"/>
    <x v="11"/>
    <n v="15000"/>
  </r>
  <r>
    <x v="2"/>
    <s v="8508"/>
    <x v="51"/>
    <x v="1"/>
    <x v="3"/>
    <x v="3"/>
    <n v="840"/>
    <x v="12"/>
    <n v="-9366"/>
  </r>
  <r>
    <x v="2"/>
    <s v="8508"/>
    <x v="51"/>
    <x v="1"/>
    <x v="3"/>
    <x v="3"/>
    <n v="900"/>
    <x v="13"/>
    <n v="439"/>
  </r>
  <r>
    <x v="2"/>
    <s v="8508"/>
    <x v="51"/>
    <x v="1"/>
    <x v="4"/>
    <x v="4"/>
    <n v="910"/>
    <x v="14"/>
    <n v="-2658"/>
  </r>
  <r>
    <x v="2"/>
    <s v="8509"/>
    <x v="52"/>
    <x v="0"/>
    <x v="0"/>
    <x v="0"/>
    <n v="600"/>
    <x v="0"/>
    <n v="7652"/>
  </r>
  <r>
    <x v="2"/>
    <s v="8509"/>
    <x v="52"/>
    <x v="0"/>
    <x v="0"/>
    <x v="0"/>
    <n v="610"/>
    <x v="1"/>
    <n v="-1880"/>
  </r>
  <r>
    <x v="2"/>
    <s v="8509"/>
    <x v="52"/>
    <x v="0"/>
    <x v="0"/>
    <x v="0"/>
    <n v="620"/>
    <x v="2"/>
    <n v="9764"/>
  </r>
  <r>
    <x v="2"/>
    <s v="8509"/>
    <x v="52"/>
    <x v="0"/>
    <x v="0"/>
    <x v="0"/>
    <n v="630"/>
    <x v="3"/>
    <n v="1191"/>
  </r>
  <r>
    <x v="2"/>
    <s v="8509"/>
    <x v="52"/>
    <x v="0"/>
    <x v="0"/>
    <x v="0"/>
    <n v="650"/>
    <x v="4"/>
    <n v="271"/>
  </r>
  <r>
    <x v="2"/>
    <s v="8509"/>
    <x v="52"/>
    <x v="0"/>
    <x v="0"/>
    <x v="0"/>
    <n v="660"/>
    <x v="5"/>
    <m/>
  </r>
  <r>
    <x v="2"/>
    <s v="8509"/>
    <x v="52"/>
    <x v="0"/>
    <x v="1"/>
    <x v="1"/>
    <n v="670"/>
    <x v="6"/>
    <n v="-7333"/>
  </r>
  <r>
    <x v="2"/>
    <s v="8509"/>
    <x v="52"/>
    <x v="0"/>
    <x v="2"/>
    <x v="2"/>
    <n v="730"/>
    <x v="7"/>
    <n v="-30027"/>
  </r>
  <r>
    <x v="2"/>
    <s v="8509"/>
    <x v="52"/>
    <x v="0"/>
    <x v="2"/>
    <x v="2"/>
    <n v="740"/>
    <x v="8"/>
    <n v="2500"/>
  </r>
  <r>
    <x v="2"/>
    <s v="8509"/>
    <x v="52"/>
    <x v="0"/>
    <x v="2"/>
    <x v="2"/>
    <n v="790"/>
    <x v="9"/>
    <n v="-399"/>
  </r>
  <r>
    <x v="2"/>
    <s v="8509"/>
    <x v="52"/>
    <x v="0"/>
    <x v="2"/>
    <x v="2"/>
    <n v="820"/>
    <x v="10"/>
    <n v="11312"/>
  </r>
  <r>
    <x v="2"/>
    <s v="8509"/>
    <x v="52"/>
    <x v="0"/>
    <x v="3"/>
    <x v="3"/>
    <n v="830"/>
    <x v="11"/>
    <n v="30000"/>
  </r>
  <r>
    <x v="2"/>
    <s v="8509"/>
    <x v="52"/>
    <x v="0"/>
    <x v="3"/>
    <x v="3"/>
    <n v="840"/>
    <x v="12"/>
    <n v="-15890"/>
  </r>
  <r>
    <x v="2"/>
    <s v="8509"/>
    <x v="52"/>
    <x v="0"/>
    <x v="3"/>
    <x v="3"/>
    <n v="900"/>
    <x v="13"/>
    <n v="-384"/>
  </r>
  <r>
    <x v="2"/>
    <s v="8509"/>
    <x v="52"/>
    <x v="0"/>
    <x v="4"/>
    <x v="4"/>
    <n v="910"/>
    <x v="14"/>
    <n v="6777"/>
  </r>
  <r>
    <x v="2"/>
    <s v="8509"/>
    <x v="52"/>
    <x v="1"/>
    <x v="0"/>
    <x v="0"/>
    <n v="600"/>
    <x v="0"/>
    <n v="4347"/>
  </r>
  <r>
    <x v="2"/>
    <s v="8509"/>
    <x v="52"/>
    <x v="1"/>
    <x v="0"/>
    <x v="0"/>
    <n v="610"/>
    <x v="1"/>
    <n v="-2816"/>
  </r>
  <r>
    <x v="2"/>
    <s v="8509"/>
    <x v="52"/>
    <x v="1"/>
    <x v="0"/>
    <x v="0"/>
    <n v="620"/>
    <x v="2"/>
    <n v="19030"/>
  </r>
  <r>
    <x v="2"/>
    <s v="8509"/>
    <x v="52"/>
    <x v="1"/>
    <x v="0"/>
    <x v="0"/>
    <n v="630"/>
    <x v="3"/>
    <n v="7395"/>
  </r>
  <r>
    <x v="2"/>
    <s v="8509"/>
    <x v="52"/>
    <x v="1"/>
    <x v="0"/>
    <x v="0"/>
    <n v="650"/>
    <x v="4"/>
    <n v="271"/>
  </r>
  <r>
    <x v="2"/>
    <s v="8509"/>
    <x v="52"/>
    <x v="1"/>
    <x v="0"/>
    <x v="0"/>
    <n v="660"/>
    <x v="5"/>
    <n v="0"/>
  </r>
  <r>
    <x v="2"/>
    <s v="8509"/>
    <x v="52"/>
    <x v="1"/>
    <x v="1"/>
    <x v="1"/>
    <n v="670"/>
    <x v="6"/>
    <n v="-9719"/>
  </r>
  <r>
    <x v="2"/>
    <s v="8509"/>
    <x v="52"/>
    <x v="1"/>
    <x v="2"/>
    <x v="2"/>
    <n v="730"/>
    <x v="7"/>
    <n v="-47549"/>
  </r>
  <r>
    <x v="2"/>
    <s v="8509"/>
    <x v="52"/>
    <x v="1"/>
    <x v="2"/>
    <x v="2"/>
    <n v="740"/>
    <x v="8"/>
    <n v="9500"/>
  </r>
  <r>
    <x v="2"/>
    <s v="8509"/>
    <x v="52"/>
    <x v="1"/>
    <x v="2"/>
    <x v="2"/>
    <n v="790"/>
    <x v="9"/>
    <n v="-399"/>
  </r>
  <r>
    <x v="2"/>
    <s v="8509"/>
    <x v="52"/>
    <x v="1"/>
    <x v="2"/>
    <x v="2"/>
    <n v="820"/>
    <x v="10"/>
    <n v="26"/>
  </r>
  <r>
    <x v="2"/>
    <s v="8509"/>
    <x v="52"/>
    <x v="1"/>
    <x v="3"/>
    <x v="3"/>
    <n v="830"/>
    <x v="11"/>
    <n v="44508"/>
  </r>
  <r>
    <x v="2"/>
    <s v="8509"/>
    <x v="52"/>
    <x v="1"/>
    <x v="3"/>
    <x v="3"/>
    <n v="840"/>
    <x v="12"/>
    <n v="-17434"/>
  </r>
  <r>
    <x v="2"/>
    <s v="8509"/>
    <x v="52"/>
    <x v="1"/>
    <x v="3"/>
    <x v="3"/>
    <n v="900"/>
    <x v="13"/>
    <n v="-383"/>
  </r>
  <r>
    <x v="2"/>
    <s v="8509"/>
    <x v="52"/>
    <x v="1"/>
    <x v="4"/>
    <x v="4"/>
    <n v="910"/>
    <x v="14"/>
    <n v="6777"/>
  </r>
  <r>
    <x v="2"/>
    <s v="8610"/>
    <x v="53"/>
    <x v="0"/>
    <x v="0"/>
    <x v="0"/>
    <n v="600"/>
    <x v="0"/>
    <n v="-4322"/>
  </r>
  <r>
    <x v="2"/>
    <s v="8610"/>
    <x v="53"/>
    <x v="0"/>
    <x v="0"/>
    <x v="0"/>
    <n v="610"/>
    <x v="1"/>
    <m/>
  </r>
  <r>
    <x v="2"/>
    <s v="8610"/>
    <x v="53"/>
    <x v="0"/>
    <x v="0"/>
    <x v="0"/>
    <n v="620"/>
    <x v="2"/>
    <n v="5743"/>
  </r>
  <r>
    <x v="2"/>
    <s v="8610"/>
    <x v="53"/>
    <x v="0"/>
    <x v="0"/>
    <x v="0"/>
    <n v="630"/>
    <x v="3"/>
    <n v="-1518"/>
  </r>
  <r>
    <x v="2"/>
    <s v="8610"/>
    <x v="53"/>
    <x v="0"/>
    <x v="0"/>
    <x v="0"/>
    <n v="660"/>
    <x v="5"/>
    <m/>
  </r>
  <r>
    <x v="2"/>
    <s v="8610"/>
    <x v="53"/>
    <x v="0"/>
    <x v="1"/>
    <x v="1"/>
    <n v="670"/>
    <x v="6"/>
    <n v="9086"/>
  </r>
  <r>
    <x v="2"/>
    <s v="8610"/>
    <x v="53"/>
    <x v="0"/>
    <x v="2"/>
    <x v="2"/>
    <n v="730"/>
    <x v="7"/>
    <n v="-26778"/>
  </r>
  <r>
    <x v="2"/>
    <s v="8610"/>
    <x v="53"/>
    <x v="0"/>
    <x v="2"/>
    <x v="2"/>
    <n v="740"/>
    <x v="8"/>
    <m/>
  </r>
  <r>
    <x v="2"/>
    <s v="8610"/>
    <x v="53"/>
    <x v="0"/>
    <x v="2"/>
    <x v="2"/>
    <n v="790"/>
    <x v="9"/>
    <n v="-67"/>
  </r>
  <r>
    <x v="2"/>
    <s v="8610"/>
    <x v="53"/>
    <x v="0"/>
    <x v="2"/>
    <x v="2"/>
    <n v="820"/>
    <x v="10"/>
    <n v="21644"/>
  </r>
  <r>
    <x v="2"/>
    <s v="8610"/>
    <x v="53"/>
    <x v="0"/>
    <x v="3"/>
    <x v="3"/>
    <n v="830"/>
    <x v="11"/>
    <n v="7000"/>
  </r>
  <r>
    <x v="2"/>
    <s v="8610"/>
    <x v="53"/>
    <x v="0"/>
    <x v="3"/>
    <x v="3"/>
    <n v="840"/>
    <x v="12"/>
    <m/>
  </r>
  <r>
    <x v="2"/>
    <s v="8610"/>
    <x v="53"/>
    <x v="0"/>
    <x v="3"/>
    <x v="3"/>
    <n v="900"/>
    <x v="13"/>
    <n v="-10785"/>
  </r>
  <r>
    <x v="2"/>
    <s v="8610"/>
    <x v="53"/>
    <x v="0"/>
    <x v="4"/>
    <x v="4"/>
    <n v="910"/>
    <x v="14"/>
    <n v="3"/>
  </r>
  <r>
    <x v="2"/>
    <s v="8610"/>
    <x v="53"/>
    <x v="1"/>
    <x v="0"/>
    <x v="0"/>
    <n v="600"/>
    <x v="0"/>
    <n v="-3744"/>
  </r>
  <r>
    <x v="2"/>
    <s v="8610"/>
    <x v="53"/>
    <x v="1"/>
    <x v="0"/>
    <x v="0"/>
    <n v="610"/>
    <x v="1"/>
    <n v="16717"/>
  </r>
  <r>
    <x v="2"/>
    <s v="8610"/>
    <x v="53"/>
    <x v="1"/>
    <x v="0"/>
    <x v="0"/>
    <n v="620"/>
    <x v="2"/>
    <n v="6945"/>
  </r>
  <r>
    <x v="2"/>
    <s v="8610"/>
    <x v="53"/>
    <x v="1"/>
    <x v="0"/>
    <x v="0"/>
    <n v="630"/>
    <x v="3"/>
    <n v="106"/>
  </r>
  <r>
    <x v="2"/>
    <s v="8610"/>
    <x v="53"/>
    <x v="1"/>
    <x v="0"/>
    <x v="0"/>
    <n v="660"/>
    <x v="5"/>
    <n v="0"/>
  </r>
  <r>
    <x v="2"/>
    <s v="8610"/>
    <x v="53"/>
    <x v="1"/>
    <x v="1"/>
    <x v="1"/>
    <n v="670"/>
    <x v="6"/>
    <n v="8898"/>
  </r>
  <r>
    <x v="2"/>
    <s v="8610"/>
    <x v="53"/>
    <x v="1"/>
    <x v="2"/>
    <x v="2"/>
    <n v="730"/>
    <x v="7"/>
    <n v="-27207"/>
  </r>
  <r>
    <x v="2"/>
    <s v="8610"/>
    <x v="53"/>
    <x v="1"/>
    <x v="2"/>
    <x v="2"/>
    <n v="740"/>
    <x v="8"/>
    <n v="25726"/>
  </r>
  <r>
    <x v="2"/>
    <s v="8610"/>
    <x v="53"/>
    <x v="1"/>
    <x v="2"/>
    <x v="2"/>
    <n v="790"/>
    <x v="9"/>
    <n v="-67"/>
  </r>
  <r>
    <x v="2"/>
    <s v="8610"/>
    <x v="53"/>
    <x v="1"/>
    <x v="2"/>
    <x v="2"/>
    <n v="820"/>
    <x v="10"/>
    <n v="584"/>
  </r>
  <r>
    <x v="2"/>
    <s v="8610"/>
    <x v="53"/>
    <x v="1"/>
    <x v="3"/>
    <x v="3"/>
    <n v="830"/>
    <x v="11"/>
    <n v="7000"/>
  </r>
  <r>
    <x v="2"/>
    <s v="8610"/>
    <x v="53"/>
    <x v="1"/>
    <x v="3"/>
    <x v="3"/>
    <n v="840"/>
    <x v="12"/>
    <n v="-24169"/>
  </r>
  <r>
    <x v="2"/>
    <s v="8610"/>
    <x v="53"/>
    <x v="1"/>
    <x v="3"/>
    <x v="3"/>
    <n v="900"/>
    <x v="13"/>
    <n v="-10785"/>
  </r>
  <r>
    <x v="2"/>
    <s v="8610"/>
    <x v="53"/>
    <x v="1"/>
    <x v="4"/>
    <x v="4"/>
    <n v="910"/>
    <x v="14"/>
    <n v="4"/>
  </r>
  <r>
    <x v="2"/>
    <s v="8613"/>
    <x v="54"/>
    <x v="0"/>
    <x v="0"/>
    <x v="0"/>
    <n v="600"/>
    <x v="0"/>
    <n v="36016"/>
  </r>
  <r>
    <x v="2"/>
    <s v="8613"/>
    <x v="54"/>
    <x v="0"/>
    <x v="0"/>
    <x v="0"/>
    <n v="610"/>
    <x v="1"/>
    <n v="-5841"/>
  </r>
  <r>
    <x v="2"/>
    <s v="8613"/>
    <x v="54"/>
    <x v="0"/>
    <x v="0"/>
    <x v="0"/>
    <n v="620"/>
    <x v="2"/>
    <n v="29503"/>
  </r>
  <r>
    <x v="2"/>
    <s v="8613"/>
    <x v="54"/>
    <x v="0"/>
    <x v="0"/>
    <x v="0"/>
    <n v="630"/>
    <x v="3"/>
    <n v="1149"/>
  </r>
  <r>
    <x v="2"/>
    <s v="8613"/>
    <x v="54"/>
    <x v="0"/>
    <x v="0"/>
    <x v="0"/>
    <n v="650"/>
    <x v="4"/>
    <n v="5978"/>
  </r>
  <r>
    <x v="2"/>
    <s v="8613"/>
    <x v="54"/>
    <x v="0"/>
    <x v="0"/>
    <x v="0"/>
    <n v="660"/>
    <x v="5"/>
    <m/>
  </r>
  <r>
    <x v="2"/>
    <s v="8613"/>
    <x v="54"/>
    <x v="0"/>
    <x v="1"/>
    <x v="1"/>
    <n v="670"/>
    <x v="6"/>
    <n v="30397"/>
  </r>
  <r>
    <x v="2"/>
    <s v="8613"/>
    <x v="54"/>
    <x v="0"/>
    <x v="2"/>
    <x v="2"/>
    <n v="730"/>
    <x v="7"/>
    <n v="-109364"/>
  </r>
  <r>
    <x v="2"/>
    <s v="8613"/>
    <x v="54"/>
    <x v="0"/>
    <x v="2"/>
    <x v="2"/>
    <n v="740"/>
    <x v="8"/>
    <n v="7474"/>
  </r>
  <r>
    <x v="2"/>
    <s v="8613"/>
    <x v="54"/>
    <x v="0"/>
    <x v="2"/>
    <x v="2"/>
    <n v="790"/>
    <x v="9"/>
    <n v="2618"/>
  </r>
  <r>
    <x v="2"/>
    <s v="8613"/>
    <x v="54"/>
    <x v="0"/>
    <x v="2"/>
    <x v="2"/>
    <n v="820"/>
    <x v="10"/>
    <n v="-17353"/>
  </r>
  <r>
    <x v="2"/>
    <s v="8613"/>
    <x v="54"/>
    <x v="0"/>
    <x v="3"/>
    <x v="3"/>
    <n v="830"/>
    <x v="11"/>
    <n v="129000"/>
  </r>
  <r>
    <x v="2"/>
    <s v="8613"/>
    <x v="54"/>
    <x v="0"/>
    <x v="3"/>
    <x v="3"/>
    <n v="840"/>
    <x v="12"/>
    <n v="-34218"/>
  </r>
  <r>
    <x v="2"/>
    <s v="8613"/>
    <x v="54"/>
    <x v="0"/>
    <x v="3"/>
    <x v="3"/>
    <n v="900"/>
    <x v="13"/>
    <n v="-4"/>
  </r>
  <r>
    <x v="2"/>
    <s v="8613"/>
    <x v="54"/>
    <x v="0"/>
    <x v="4"/>
    <x v="4"/>
    <n v="910"/>
    <x v="14"/>
    <n v="75355"/>
  </r>
  <r>
    <x v="2"/>
    <s v="8613"/>
    <x v="54"/>
    <x v="1"/>
    <x v="0"/>
    <x v="0"/>
    <n v="600"/>
    <x v="0"/>
    <n v="13826"/>
  </r>
  <r>
    <x v="2"/>
    <s v="8613"/>
    <x v="54"/>
    <x v="1"/>
    <x v="0"/>
    <x v="0"/>
    <n v="610"/>
    <x v="1"/>
    <n v="-11321"/>
  </r>
  <r>
    <x v="2"/>
    <s v="8613"/>
    <x v="54"/>
    <x v="1"/>
    <x v="0"/>
    <x v="0"/>
    <n v="620"/>
    <x v="2"/>
    <n v="49858"/>
  </r>
  <r>
    <x v="2"/>
    <s v="8613"/>
    <x v="54"/>
    <x v="1"/>
    <x v="0"/>
    <x v="0"/>
    <n v="630"/>
    <x v="3"/>
    <n v="15890"/>
  </r>
  <r>
    <x v="2"/>
    <s v="8613"/>
    <x v="54"/>
    <x v="1"/>
    <x v="0"/>
    <x v="0"/>
    <n v="650"/>
    <x v="4"/>
    <n v="5978"/>
  </r>
  <r>
    <x v="2"/>
    <s v="8613"/>
    <x v="54"/>
    <x v="1"/>
    <x v="0"/>
    <x v="0"/>
    <n v="660"/>
    <x v="5"/>
    <n v="0"/>
  </r>
  <r>
    <x v="2"/>
    <s v="8613"/>
    <x v="54"/>
    <x v="1"/>
    <x v="1"/>
    <x v="1"/>
    <n v="670"/>
    <x v="6"/>
    <n v="30172"/>
  </r>
  <r>
    <x v="2"/>
    <s v="8613"/>
    <x v="54"/>
    <x v="1"/>
    <x v="2"/>
    <x v="2"/>
    <n v="730"/>
    <x v="7"/>
    <n v="-147660"/>
  </r>
  <r>
    <x v="2"/>
    <s v="8613"/>
    <x v="54"/>
    <x v="1"/>
    <x v="2"/>
    <x v="2"/>
    <n v="740"/>
    <x v="8"/>
    <n v="15284"/>
  </r>
  <r>
    <x v="2"/>
    <s v="8613"/>
    <x v="54"/>
    <x v="1"/>
    <x v="2"/>
    <x v="2"/>
    <n v="790"/>
    <x v="9"/>
    <n v="2618"/>
  </r>
  <r>
    <x v="2"/>
    <s v="8613"/>
    <x v="54"/>
    <x v="1"/>
    <x v="2"/>
    <x v="2"/>
    <n v="820"/>
    <x v="10"/>
    <n v="-190"/>
  </r>
  <r>
    <x v="2"/>
    <s v="8613"/>
    <x v="54"/>
    <x v="1"/>
    <x v="3"/>
    <x v="3"/>
    <n v="830"/>
    <x v="11"/>
    <n v="137645"/>
  </r>
  <r>
    <x v="2"/>
    <s v="8613"/>
    <x v="54"/>
    <x v="1"/>
    <x v="3"/>
    <x v="3"/>
    <n v="840"/>
    <x v="12"/>
    <n v="-38039"/>
  </r>
  <r>
    <x v="2"/>
    <s v="8613"/>
    <x v="54"/>
    <x v="1"/>
    <x v="3"/>
    <x v="3"/>
    <n v="900"/>
    <x v="13"/>
    <n v="-4"/>
  </r>
  <r>
    <x v="2"/>
    <s v="8613"/>
    <x v="54"/>
    <x v="1"/>
    <x v="4"/>
    <x v="4"/>
    <n v="910"/>
    <x v="14"/>
    <n v="74057"/>
  </r>
  <r>
    <x v="2"/>
    <s v="8614"/>
    <x v="55"/>
    <x v="0"/>
    <x v="0"/>
    <x v="0"/>
    <n v="600"/>
    <x v="0"/>
    <n v="-50295"/>
  </r>
  <r>
    <x v="2"/>
    <s v="8614"/>
    <x v="55"/>
    <x v="0"/>
    <x v="0"/>
    <x v="0"/>
    <n v="610"/>
    <x v="1"/>
    <m/>
  </r>
  <r>
    <x v="2"/>
    <s v="8614"/>
    <x v="55"/>
    <x v="0"/>
    <x v="0"/>
    <x v="0"/>
    <n v="620"/>
    <x v="2"/>
    <n v="25884"/>
  </r>
  <r>
    <x v="2"/>
    <s v="8614"/>
    <x v="55"/>
    <x v="0"/>
    <x v="0"/>
    <x v="0"/>
    <n v="630"/>
    <x v="3"/>
    <n v="6371"/>
  </r>
  <r>
    <x v="2"/>
    <s v="8614"/>
    <x v="55"/>
    <x v="0"/>
    <x v="0"/>
    <x v="0"/>
    <n v="650"/>
    <x v="4"/>
    <n v="1957"/>
  </r>
  <r>
    <x v="2"/>
    <s v="8614"/>
    <x v="55"/>
    <x v="0"/>
    <x v="0"/>
    <x v="0"/>
    <n v="660"/>
    <x v="5"/>
    <m/>
  </r>
  <r>
    <x v="2"/>
    <s v="8614"/>
    <x v="55"/>
    <x v="0"/>
    <x v="1"/>
    <x v="1"/>
    <n v="670"/>
    <x v="6"/>
    <n v="23699"/>
  </r>
  <r>
    <x v="2"/>
    <s v="8614"/>
    <x v="55"/>
    <x v="0"/>
    <x v="2"/>
    <x v="2"/>
    <n v="730"/>
    <x v="7"/>
    <n v="-33758"/>
  </r>
  <r>
    <x v="2"/>
    <s v="8614"/>
    <x v="55"/>
    <x v="0"/>
    <x v="2"/>
    <x v="2"/>
    <n v="740"/>
    <x v="8"/>
    <m/>
  </r>
  <r>
    <x v="2"/>
    <s v="8614"/>
    <x v="55"/>
    <x v="0"/>
    <x v="2"/>
    <x v="2"/>
    <n v="790"/>
    <x v="9"/>
    <n v="-1420"/>
  </r>
  <r>
    <x v="2"/>
    <s v="8614"/>
    <x v="55"/>
    <x v="0"/>
    <x v="2"/>
    <x v="2"/>
    <n v="820"/>
    <x v="10"/>
    <n v="31253"/>
  </r>
  <r>
    <x v="2"/>
    <s v="8614"/>
    <x v="55"/>
    <x v="0"/>
    <x v="3"/>
    <x v="3"/>
    <n v="830"/>
    <x v="11"/>
    <n v="100000"/>
  </r>
  <r>
    <x v="2"/>
    <s v="8614"/>
    <x v="55"/>
    <x v="0"/>
    <x v="3"/>
    <x v="3"/>
    <n v="840"/>
    <x v="12"/>
    <n v="-37276"/>
  </r>
  <r>
    <x v="2"/>
    <s v="8614"/>
    <x v="55"/>
    <x v="0"/>
    <x v="3"/>
    <x v="3"/>
    <n v="900"/>
    <x v="13"/>
    <n v="-43804"/>
  </r>
  <r>
    <x v="2"/>
    <s v="8614"/>
    <x v="55"/>
    <x v="0"/>
    <x v="4"/>
    <x v="4"/>
    <n v="910"/>
    <x v="14"/>
    <n v="22611"/>
  </r>
  <r>
    <x v="2"/>
    <s v="8614"/>
    <x v="55"/>
    <x v="1"/>
    <x v="0"/>
    <x v="0"/>
    <n v="600"/>
    <x v="0"/>
    <n v="-88273"/>
  </r>
  <r>
    <x v="2"/>
    <s v="8614"/>
    <x v="55"/>
    <x v="1"/>
    <x v="0"/>
    <x v="0"/>
    <n v="610"/>
    <x v="1"/>
    <n v="43236"/>
  </r>
  <r>
    <x v="2"/>
    <s v="8614"/>
    <x v="55"/>
    <x v="1"/>
    <x v="0"/>
    <x v="0"/>
    <n v="620"/>
    <x v="2"/>
    <n v="35338"/>
  </r>
  <r>
    <x v="2"/>
    <s v="8614"/>
    <x v="55"/>
    <x v="1"/>
    <x v="0"/>
    <x v="0"/>
    <n v="630"/>
    <x v="3"/>
    <n v="16906"/>
  </r>
  <r>
    <x v="2"/>
    <s v="8614"/>
    <x v="55"/>
    <x v="1"/>
    <x v="0"/>
    <x v="0"/>
    <n v="650"/>
    <x v="4"/>
    <n v="1957"/>
  </r>
  <r>
    <x v="2"/>
    <s v="8614"/>
    <x v="55"/>
    <x v="1"/>
    <x v="0"/>
    <x v="0"/>
    <n v="660"/>
    <x v="5"/>
    <n v="0"/>
  </r>
  <r>
    <x v="2"/>
    <s v="8614"/>
    <x v="55"/>
    <x v="1"/>
    <x v="1"/>
    <x v="1"/>
    <n v="670"/>
    <x v="6"/>
    <n v="22456"/>
  </r>
  <r>
    <x v="2"/>
    <s v="8614"/>
    <x v="55"/>
    <x v="1"/>
    <x v="2"/>
    <x v="2"/>
    <n v="730"/>
    <x v="7"/>
    <n v="-54387"/>
  </r>
  <r>
    <x v="2"/>
    <s v="8614"/>
    <x v="55"/>
    <x v="1"/>
    <x v="2"/>
    <x v="2"/>
    <n v="740"/>
    <x v="8"/>
    <n v="0"/>
  </r>
  <r>
    <x v="2"/>
    <s v="8614"/>
    <x v="55"/>
    <x v="1"/>
    <x v="2"/>
    <x v="2"/>
    <n v="790"/>
    <x v="9"/>
    <n v="-1420"/>
  </r>
  <r>
    <x v="2"/>
    <s v="8614"/>
    <x v="55"/>
    <x v="1"/>
    <x v="2"/>
    <x v="2"/>
    <n v="820"/>
    <x v="10"/>
    <n v="5843"/>
  </r>
  <r>
    <x v="2"/>
    <s v="8614"/>
    <x v="55"/>
    <x v="1"/>
    <x v="3"/>
    <x v="3"/>
    <n v="830"/>
    <x v="11"/>
    <n v="125588"/>
  </r>
  <r>
    <x v="2"/>
    <s v="8614"/>
    <x v="55"/>
    <x v="1"/>
    <x v="3"/>
    <x v="3"/>
    <n v="840"/>
    <x v="12"/>
    <n v="-38840"/>
  </r>
  <r>
    <x v="2"/>
    <s v="8614"/>
    <x v="55"/>
    <x v="1"/>
    <x v="3"/>
    <x v="3"/>
    <n v="900"/>
    <x v="13"/>
    <n v="-43804"/>
  </r>
  <r>
    <x v="2"/>
    <s v="8614"/>
    <x v="55"/>
    <x v="1"/>
    <x v="4"/>
    <x v="4"/>
    <n v="910"/>
    <x v="14"/>
    <n v="24600"/>
  </r>
  <r>
    <x v="2"/>
    <s v="8701"/>
    <x v="56"/>
    <x v="0"/>
    <x v="0"/>
    <x v="0"/>
    <n v="600"/>
    <x v="0"/>
    <n v="13780"/>
  </r>
  <r>
    <x v="2"/>
    <s v="8701"/>
    <x v="56"/>
    <x v="0"/>
    <x v="0"/>
    <x v="0"/>
    <n v="610"/>
    <x v="1"/>
    <n v="-5600"/>
  </r>
  <r>
    <x v="2"/>
    <s v="8701"/>
    <x v="56"/>
    <x v="0"/>
    <x v="0"/>
    <x v="0"/>
    <n v="620"/>
    <x v="2"/>
    <n v="2762"/>
  </r>
  <r>
    <x v="2"/>
    <s v="8701"/>
    <x v="56"/>
    <x v="0"/>
    <x v="0"/>
    <x v="0"/>
    <n v="630"/>
    <x v="3"/>
    <n v="844"/>
  </r>
  <r>
    <x v="2"/>
    <s v="8701"/>
    <x v="56"/>
    <x v="0"/>
    <x v="1"/>
    <x v="1"/>
    <n v="670"/>
    <x v="6"/>
    <n v="495"/>
  </r>
  <r>
    <x v="2"/>
    <s v="8701"/>
    <x v="56"/>
    <x v="0"/>
    <x v="2"/>
    <x v="2"/>
    <n v="730"/>
    <x v="7"/>
    <n v="-85"/>
  </r>
  <r>
    <x v="2"/>
    <s v="8701"/>
    <x v="56"/>
    <x v="0"/>
    <x v="2"/>
    <x v="2"/>
    <n v="740"/>
    <x v="8"/>
    <n v="6266"/>
  </r>
  <r>
    <x v="2"/>
    <s v="8701"/>
    <x v="56"/>
    <x v="0"/>
    <x v="3"/>
    <x v="3"/>
    <n v="840"/>
    <x v="12"/>
    <n v="-150"/>
  </r>
  <r>
    <x v="2"/>
    <s v="8701"/>
    <x v="56"/>
    <x v="0"/>
    <x v="4"/>
    <x v="4"/>
    <n v="910"/>
    <x v="14"/>
    <n v="18312"/>
  </r>
  <r>
    <x v="2"/>
    <s v="8701"/>
    <x v="56"/>
    <x v="1"/>
    <x v="0"/>
    <x v="0"/>
    <n v="600"/>
    <x v="0"/>
    <n v="13780"/>
  </r>
  <r>
    <x v="2"/>
    <s v="8701"/>
    <x v="56"/>
    <x v="1"/>
    <x v="0"/>
    <x v="0"/>
    <n v="610"/>
    <x v="1"/>
    <n v="-5600"/>
  </r>
  <r>
    <x v="2"/>
    <s v="8701"/>
    <x v="56"/>
    <x v="1"/>
    <x v="0"/>
    <x v="0"/>
    <n v="620"/>
    <x v="2"/>
    <n v="2762"/>
  </r>
  <r>
    <x v="2"/>
    <s v="8701"/>
    <x v="56"/>
    <x v="1"/>
    <x v="0"/>
    <x v="0"/>
    <n v="630"/>
    <x v="3"/>
    <n v="844"/>
  </r>
  <r>
    <x v="2"/>
    <s v="8701"/>
    <x v="56"/>
    <x v="1"/>
    <x v="1"/>
    <x v="1"/>
    <n v="670"/>
    <x v="6"/>
    <n v="495"/>
  </r>
  <r>
    <x v="2"/>
    <s v="8701"/>
    <x v="56"/>
    <x v="1"/>
    <x v="2"/>
    <x v="2"/>
    <n v="730"/>
    <x v="7"/>
    <n v="-85"/>
  </r>
  <r>
    <x v="2"/>
    <s v="8701"/>
    <x v="56"/>
    <x v="1"/>
    <x v="2"/>
    <x v="2"/>
    <n v="740"/>
    <x v="8"/>
    <n v="6266"/>
  </r>
  <r>
    <x v="2"/>
    <s v="8701"/>
    <x v="56"/>
    <x v="1"/>
    <x v="3"/>
    <x v="3"/>
    <n v="840"/>
    <x v="12"/>
    <n v="-150"/>
  </r>
  <r>
    <x v="2"/>
    <s v="8701"/>
    <x v="56"/>
    <x v="1"/>
    <x v="4"/>
    <x v="4"/>
    <n v="910"/>
    <x v="14"/>
    <n v="18312"/>
  </r>
  <r>
    <x v="2"/>
    <s v="8706"/>
    <x v="56"/>
    <x v="0"/>
    <x v="0"/>
    <x v="0"/>
    <n v="600"/>
    <x v="0"/>
    <n v="4826"/>
  </r>
  <r>
    <x v="2"/>
    <s v="8706"/>
    <x v="56"/>
    <x v="0"/>
    <x v="0"/>
    <x v="0"/>
    <n v="620"/>
    <x v="2"/>
    <n v="3045"/>
  </r>
  <r>
    <x v="2"/>
    <s v="8706"/>
    <x v="56"/>
    <x v="0"/>
    <x v="0"/>
    <x v="0"/>
    <n v="630"/>
    <x v="3"/>
    <n v="-24"/>
  </r>
  <r>
    <x v="2"/>
    <s v="8706"/>
    <x v="56"/>
    <x v="0"/>
    <x v="1"/>
    <x v="1"/>
    <n v="670"/>
    <x v="6"/>
    <n v="2767"/>
  </r>
  <r>
    <x v="2"/>
    <s v="8706"/>
    <x v="56"/>
    <x v="0"/>
    <x v="2"/>
    <x v="2"/>
    <n v="730"/>
    <x v="7"/>
    <n v="-6647"/>
  </r>
  <r>
    <x v="2"/>
    <s v="8706"/>
    <x v="56"/>
    <x v="0"/>
    <x v="2"/>
    <x v="2"/>
    <n v="740"/>
    <x v="8"/>
    <m/>
  </r>
  <r>
    <x v="2"/>
    <s v="8706"/>
    <x v="56"/>
    <x v="0"/>
    <x v="2"/>
    <x v="2"/>
    <n v="790"/>
    <x v="9"/>
    <n v="-173"/>
  </r>
  <r>
    <x v="2"/>
    <s v="8706"/>
    <x v="56"/>
    <x v="0"/>
    <x v="2"/>
    <x v="2"/>
    <n v="820"/>
    <x v="10"/>
    <n v="2408"/>
  </r>
  <r>
    <x v="2"/>
    <s v="8706"/>
    <x v="56"/>
    <x v="0"/>
    <x v="3"/>
    <x v="3"/>
    <n v="840"/>
    <x v="12"/>
    <n v="-3525"/>
  </r>
  <r>
    <x v="2"/>
    <s v="8706"/>
    <x v="56"/>
    <x v="0"/>
    <x v="3"/>
    <x v="3"/>
    <n v="900"/>
    <x v="13"/>
    <m/>
  </r>
  <r>
    <x v="2"/>
    <s v="8706"/>
    <x v="56"/>
    <x v="0"/>
    <x v="4"/>
    <x v="4"/>
    <n v="910"/>
    <x v="14"/>
    <n v="2677"/>
  </r>
  <r>
    <x v="2"/>
    <s v="8706"/>
    <x v="56"/>
    <x v="1"/>
    <x v="0"/>
    <x v="0"/>
    <n v="600"/>
    <x v="0"/>
    <n v="4684"/>
  </r>
  <r>
    <x v="2"/>
    <s v="8706"/>
    <x v="56"/>
    <x v="1"/>
    <x v="0"/>
    <x v="0"/>
    <n v="620"/>
    <x v="2"/>
    <n v="3347"/>
  </r>
  <r>
    <x v="2"/>
    <s v="8706"/>
    <x v="56"/>
    <x v="1"/>
    <x v="0"/>
    <x v="0"/>
    <n v="630"/>
    <x v="3"/>
    <n v="466"/>
  </r>
  <r>
    <x v="2"/>
    <s v="8706"/>
    <x v="56"/>
    <x v="1"/>
    <x v="1"/>
    <x v="1"/>
    <n v="670"/>
    <x v="6"/>
    <n v="2767"/>
  </r>
  <r>
    <x v="2"/>
    <s v="8706"/>
    <x v="56"/>
    <x v="1"/>
    <x v="2"/>
    <x v="2"/>
    <n v="730"/>
    <x v="7"/>
    <n v="-6647"/>
  </r>
  <r>
    <x v="2"/>
    <s v="8706"/>
    <x v="56"/>
    <x v="1"/>
    <x v="2"/>
    <x v="2"/>
    <n v="740"/>
    <x v="8"/>
    <n v="1759"/>
  </r>
  <r>
    <x v="2"/>
    <s v="8706"/>
    <x v="56"/>
    <x v="1"/>
    <x v="2"/>
    <x v="2"/>
    <n v="790"/>
    <x v="9"/>
    <n v="-173"/>
  </r>
  <r>
    <x v="2"/>
    <s v="8706"/>
    <x v="56"/>
    <x v="1"/>
    <x v="2"/>
    <x v="2"/>
    <n v="820"/>
    <x v="10"/>
    <n v="-1"/>
  </r>
  <r>
    <x v="2"/>
    <s v="8706"/>
    <x v="56"/>
    <x v="1"/>
    <x v="3"/>
    <x v="3"/>
    <n v="840"/>
    <x v="12"/>
    <n v="-3525"/>
  </r>
  <r>
    <x v="2"/>
    <s v="8706"/>
    <x v="56"/>
    <x v="1"/>
    <x v="3"/>
    <x v="3"/>
    <n v="900"/>
    <x v="13"/>
    <n v="1"/>
  </r>
  <r>
    <x v="2"/>
    <s v="8706"/>
    <x v="56"/>
    <x v="1"/>
    <x v="4"/>
    <x v="4"/>
    <n v="910"/>
    <x v="14"/>
    <n v="2678"/>
  </r>
  <r>
    <x v="2"/>
    <s v="8707"/>
    <x v="56"/>
    <x v="0"/>
    <x v="0"/>
    <x v="0"/>
    <n v="600"/>
    <x v="0"/>
    <n v="2851"/>
  </r>
  <r>
    <x v="2"/>
    <s v="8707"/>
    <x v="56"/>
    <x v="0"/>
    <x v="0"/>
    <x v="0"/>
    <n v="620"/>
    <x v="2"/>
    <n v="1794"/>
  </r>
  <r>
    <x v="2"/>
    <s v="8707"/>
    <x v="56"/>
    <x v="0"/>
    <x v="0"/>
    <x v="0"/>
    <n v="630"/>
    <x v="3"/>
    <n v="994"/>
  </r>
  <r>
    <x v="2"/>
    <s v="8707"/>
    <x v="56"/>
    <x v="0"/>
    <x v="1"/>
    <x v="1"/>
    <n v="670"/>
    <x v="6"/>
    <n v="5038"/>
  </r>
  <r>
    <x v="2"/>
    <s v="8707"/>
    <x v="56"/>
    <x v="0"/>
    <x v="2"/>
    <x v="2"/>
    <n v="730"/>
    <x v="7"/>
    <n v="-9417"/>
  </r>
  <r>
    <x v="2"/>
    <s v="8707"/>
    <x v="56"/>
    <x v="0"/>
    <x v="2"/>
    <x v="2"/>
    <n v="790"/>
    <x v="9"/>
    <n v="-128"/>
  </r>
  <r>
    <x v="2"/>
    <s v="8707"/>
    <x v="56"/>
    <x v="0"/>
    <x v="3"/>
    <x v="3"/>
    <n v="830"/>
    <x v="11"/>
    <n v="7950"/>
  </r>
  <r>
    <x v="2"/>
    <s v="8707"/>
    <x v="56"/>
    <x v="0"/>
    <x v="3"/>
    <x v="3"/>
    <n v="840"/>
    <x v="12"/>
    <n v="-223"/>
  </r>
  <r>
    <x v="2"/>
    <s v="8707"/>
    <x v="56"/>
    <x v="0"/>
    <x v="4"/>
    <x v="4"/>
    <n v="910"/>
    <x v="14"/>
    <n v="8859"/>
  </r>
  <r>
    <x v="2"/>
    <s v="8707"/>
    <x v="56"/>
    <x v="1"/>
    <x v="0"/>
    <x v="0"/>
    <n v="600"/>
    <x v="0"/>
    <n v="2851"/>
  </r>
  <r>
    <x v="2"/>
    <s v="8707"/>
    <x v="56"/>
    <x v="1"/>
    <x v="0"/>
    <x v="0"/>
    <n v="620"/>
    <x v="2"/>
    <n v="1794"/>
  </r>
  <r>
    <x v="2"/>
    <s v="8707"/>
    <x v="56"/>
    <x v="1"/>
    <x v="0"/>
    <x v="0"/>
    <n v="630"/>
    <x v="3"/>
    <n v="994"/>
  </r>
  <r>
    <x v="2"/>
    <s v="8707"/>
    <x v="56"/>
    <x v="1"/>
    <x v="1"/>
    <x v="1"/>
    <n v="670"/>
    <x v="6"/>
    <n v="5038"/>
  </r>
  <r>
    <x v="2"/>
    <s v="8707"/>
    <x v="56"/>
    <x v="1"/>
    <x v="2"/>
    <x v="2"/>
    <n v="730"/>
    <x v="7"/>
    <n v="-9417"/>
  </r>
  <r>
    <x v="2"/>
    <s v="8707"/>
    <x v="56"/>
    <x v="1"/>
    <x v="2"/>
    <x v="2"/>
    <n v="790"/>
    <x v="9"/>
    <n v="-128"/>
  </r>
  <r>
    <x v="2"/>
    <s v="8707"/>
    <x v="56"/>
    <x v="1"/>
    <x v="3"/>
    <x v="3"/>
    <n v="830"/>
    <x v="11"/>
    <n v="7950"/>
  </r>
  <r>
    <x v="2"/>
    <s v="8707"/>
    <x v="56"/>
    <x v="1"/>
    <x v="3"/>
    <x v="3"/>
    <n v="840"/>
    <x v="12"/>
    <n v="-223"/>
  </r>
  <r>
    <x v="2"/>
    <s v="8707"/>
    <x v="56"/>
    <x v="1"/>
    <x v="4"/>
    <x v="4"/>
    <n v="910"/>
    <x v="14"/>
    <n v="8859"/>
  </r>
  <r>
    <x v="2"/>
    <s v="8710"/>
    <x v="57"/>
    <x v="0"/>
    <x v="0"/>
    <x v="0"/>
    <n v="600"/>
    <x v="0"/>
    <n v="-4799"/>
  </r>
  <r>
    <x v="2"/>
    <s v="8710"/>
    <x v="57"/>
    <x v="0"/>
    <x v="0"/>
    <x v="0"/>
    <n v="610"/>
    <x v="1"/>
    <m/>
  </r>
  <r>
    <x v="2"/>
    <s v="8710"/>
    <x v="57"/>
    <x v="0"/>
    <x v="0"/>
    <x v="0"/>
    <n v="620"/>
    <x v="2"/>
    <n v="6329"/>
  </r>
  <r>
    <x v="2"/>
    <s v="8710"/>
    <x v="57"/>
    <x v="0"/>
    <x v="0"/>
    <x v="0"/>
    <n v="630"/>
    <x v="3"/>
    <n v="-4789"/>
  </r>
  <r>
    <x v="2"/>
    <s v="8710"/>
    <x v="57"/>
    <x v="0"/>
    <x v="0"/>
    <x v="0"/>
    <n v="660"/>
    <x v="5"/>
    <m/>
  </r>
  <r>
    <x v="2"/>
    <s v="8710"/>
    <x v="57"/>
    <x v="0"/>
    <x v="1"/>
    <x v="1"/>
    <n v="670"/>
    <x v="6"/>
    <n v="9911"/>
  </r>
  <r>
    <x v="2"/>
    <s v="8710"/>
    <x v="57"/>
    <x v="0"/>
    <x v="2"/>
    <x v="2"/>
    <n v="730"/>
    <x v="7"/>
    <n v="-25952"/>
  </r>
  <r>
    <x v="2"/>
    <s v="8710"/>
    <x v="57"/>
    <x v="0"/>
    <x v="2"/>
    <x v="2"/>
    <n v="740"/>
    <x v="8"/>
    <m/>
  </r>
  <r>
    <x v="2"/>
    <s v="8710"/>
    <x v="57"/>
    <x v="0"/>
    <x v="2"/>
    <x v="2"/>
    <n v="790"/>
    <x v="9"/>
    <n v="-1288"/>
  </r>
  <r>
    <x v="2"/>
    <s v="8710"/>
    <x v="57"/>
    <x v="0"/>
    <x v="2"/>
    <x v="2"/>
    <n v="820"/>
    <x v="10"/>
    <n v="-14994"/>
  </r>
  <r>
    <x v="2"/>
    <s v="8710"/>
    <x v="57"/>
    <x v="0"/>
    <x v="3"/>
    <x v="3"/>
    <n v="830"/>
    <x v="11"/>
    <n v="229500"/>
  </r>
  <r>
    <x v="2"/>
    <s v="8710"/>
    <x v="57"/>
    <x v="0"/>
    <x v="3"/>
    <x v="3"/>
    <n v="840"/>
    <x v="12"/>
    <n v="-112478"/>
  </r>
  <r>
    <x v="2"/>
    <s v="8710"/>
    <x v="57"/>
    <x v="0"/>
    <x v="3"/>
    <x v="3"/>
    <n v="900"/>
    <x v="13"/>
    <n v="-17420"/>
  </r>
  <r>
    <x v="2"/>
    <s v="8710"/>
    <x v="57"/>
    <x v="0"/>
    <x v="4"/>
    <x v="4"/>
    <n v="910"/>
    <x v="14"/>
    <n v="64020"/>
  </r>
  <r>
    <x v="2"/>
    <s v="8710"/>
    <x v="57"/>
    <x v="1"/>
    <x v="0"/>
    <x v="0"/>
    <n v="600"/>
    <x v="0"/>
    <n v="-33069"/>
  </r>
  <r>
    <x v="2"/>
    <s v="8710"/>
    <x v="57"/>
    <x v="1"/>
    <x v="0"/>
    <x v="0"/>
    <n v="610"/>
    <x v="1"/>
    <n v="384"/>
  </r>
  <r>
    <x v="2"/>
    <s v="8710"/>
    <x v="57"/>
    <x v="1"/>
    <x v="0"/>
    <x v="0"/>
    <n v="620"/>
    <x v="2"/>
    <n v="21077"/>
  </r>
  <r>
    <x v="2"/>
    <s v="8710"/>
    <x v="57"/>
    <x v="1"/>
    <x v="0"/>
    <x v="0"/>
    <n v="630"/>
    <x v="3"/>
    <n v="100"/>
  </r>
  <r>
    <x v="2"/>
    <s v="8710"/>
    <x v="57"/>
    <x v="1"/>
    <x v="0"/>
    <x v="0"/>
    <n v="660"/>
    <x v="5"/>
    <n v="0"/>
  </r>
  <r>
    <x v="2"/>
    <s v="8710"/>
    <x v="57"/>
    <x v="1"/>
    <x v="1"/>
    <x v="1"/>
    <n v="670"/>
    <x v="6"/>
    <n v="9327"/>
  </r>
  <r>
    <x v="2"/>
    <s v="8710"/>
    <x v="57"/>
    <x v="1"/>
    <x v="2"/>
    <x v="2"/>
    <n v="730"/>
    <x v="7"/>
    <n v="-37016"/>
  </r>
  <r>
    <x v="2"/>
    <s v="8710"/>
    <x v="57"/>
    <x v="1"/>
    <x v="2"/>
    <x v="2"/>
    <n v="740"/>
    <x v="8"/>
    <n v="800"/>
  </r>
  <r>
    <x v="2"/>
    <s v="8710"/>
    <x v="57"/>
    <x v="1"/>
    <x v="2"/>
    <x v="2"/>
    <n v="790"/>
    <x v="9"/>
    <n v="-1288"/>
  </r>
  <r>
    <x v="2"/>
    <s v="8710"/>
    <x v="57"/>
    <x v="1"/>
    <x v="2"/>
    <x v="2"/>
    <n v="820"/>
    <x v="10"/>
    <n v="1"/>
  </r>
  <r>
    <x v="2"/>
    <s v="8710"/>
    <x v="57"/>
    <x v="1"/>
    <x v="3"/>
    <x v="3"/>
    <n v="830"/>
    <x v="11"/>
    <n v="240500"/>
  </r>
  <r>
    <x v="2"/>
    <s v="8710"/>
    <x v="57"/>
    <x v="1"/>
    <x v="3"/>
    <x v="3"/>
    <n v="840"/>
    <x v="12"/>
    <n v="-119342"/>
  </r>
  <r>
    <x v="2"/>
    <s v="8710"/>
    <x v="57"/>
    <x v="1"/>
    <x v="3"/>
    <x v="3"/>
    <n v="900"/>
    <x v="13"/>
    <n v="-17420"/>
  </r>
  <r>
    <x v="2"/>
    <s v="8710"/>
    <x v="57"/>
    <x v="1"/>
    <x v="4"/>
    <x v="4"/>
    <n v="910"/>
    <x v="14"/>
    <n v="64054"/>
  </r>
  <r>
    <x v="2"/>
    <s v="8716"/>
    <x v="58"/>
    <x v="0"/>
    <x v="0"/>
    <x v="0"/>
    <n v="600"/>
    <x v="0"/>
    <n v="-83255"/>
  </r>
  <r>
    <x v="2"/>
    <s v="8716"/>
    <x v="58"/>
    <x v="0"/>
    <x v="0"/>
    <x v="0"/>
    <n v="610"/>
    <x v="1"/>
    <m/>
  </r>
  <r>
    <x v="2"/>
    <s v="8716"/>
    <x v="58"/>
    <x v="0"/>
    <x v="0"/>
    <x v="0"/>
    <n v="620"/>
    <x v="2"/>
    <n v="32035"/>
  </r>
  <r>
    <x v="2"/>
    <s v="8716"/>
    <x v="58"/>
    <x v="0"/>
    <x v="0"/>
    <x v="0"/>
    <n v="630"/>
    <x v="3"/>
    <n v="19786"/>
  </r>
  <r>
    <x v="2"/>
    <s v="8716"/>
    <x v="58"/>
    <x v="0"/>
    <x v="0"/>
    <x v="0"/>
    <n v="650"/>
    <x v="4"/>
    <n v="22258"/>
  </r>
  <r>
    <x v="2"/>
    <s v="8716"/>
    <x v="58"/>
    <x v="0"/>
    <x v="1"/>
    <x v="1"/>
    <n v="670"/>
    <x v="6"/>
    <n v="7952"/>
  </r>
  <r>
    <x v="2"/>
    <s v="8716"/>
    <x v="58"/>
    <x v="0"/>
    <x v="2"/>
    <x v="2"/>
    <n v="730"/>
    <x v="7"/>
    <n v="-139694"/>
  </r>
  <r>
    <x v="2"/>
    <s v="8716"/>
    <x v="58"/>
    <x v="0"/>
    <x v="2"/>
    <x v="2"/>
    <n v="740"/>
    <x v="8"/>
    <m/>
  </r>
  <r>
    <x v="2"/>
    <s v="8716"/>
    <x v="58"/>
    <x v="0"/>
    <x v="2"/>
    <x v="2"/>
    <n v="790"/>
    <x v="9"/>
    <n v="-6037"/>
  </r>
  <r>
    <x v="2"/>
    <s v="8716"/>
    <x v="58"/>
    <x v="0"/>
    <x v="2"/>
    <x v="2"/>
    <n v="820"/>
    <x v="10"/>
    <n v="240461"/>
  </r>
  <r>
    <x v="2"/>
    <s v="8716"/>
    <x v="58"/>
    <x v="0"/>
    <x v="3"/>
    <x v="3"/>
    <n v="830"/>
    <x v="11"/>
    <n v="110000"/>
  </r>
  <r>
    <x v="2"/>
    <s v="8716"/>
    <x v="58"/>
    <x v="0"/>
    <x v="3"/>
    <x v="3"/>
    <n v="840"/>
    <x v="12"/>
    <n v="-63272"/>
  </r>
  <r>
    <x v="2"/>
    <s v="8716"/>
    <x v="58"/>
    <x v="0"/>
    <x v="3"/>
    <x v="3"/>
    <n v="900"/>
    <x v="13"/>
    <n v="-224744"/>
  </r>
  <r>
    <x v="2"/>
    <s v="8716"/>
    <x v="58"/>
    <x v="0"/>
    <x v="4"/>
    <x v="4"/>
    <n v="910"/>
    <x v="14"/>
    <n v="-84510"/>
  </r>
  <r>
    <x v="2"/>
    <s v="8716"/>
    <x v="58"/>
    <x v="1"/>
    <x v="0"/>
    <x v="0"/>
    <n v="600"/>
    <x v="0"/>
    <n v="-138790"/>
  </r>
  <r>
    <x v="2"/>
    <s v="8716"/>
    <x v="58"/>
    <x v="1"/>
    <x v="0"/>
    <x v="0"/>
    <n v="610"/>
    <x v="1"/>
    <n v="24960"/>
  </r>
  <r>
    <x v="2"/>
    <s v="8716"/>
    <x v="58"/>
    <x v="1"/>
    <x v="0"/>
    <x v="0"/>
    <n v="620"/>
    <x v="2"/>
    <n v="52135"/>
  </r>
  <r>
    <x v="2"/>
    <s v="8716"/>
    <x v="58"/>
    <x v="1"/>
    <x v="0"/>
    <x v="0"/>
    <n v="630"/>
    <x v="3"/>
    <n v="32188"/>
  </r>
  <r>
    <x v="2"/>
    <s v="8716"/>
    <x v="58"/>
    <x v="1"/>
    <x v="0"/>
    <x v="0"/>
    <n v="650"/>
    <x v="4"/>
    <n v="22258"/>
  </r>
  <r>
    <x v="2"/>
    <s v="8716"/>
    <x v="58"/>
    <x v="1"/>
    <x v="1"/>
    <x v="1"/>
    <n v="670"/>
    <x v="6"/>
    <n v="51396"/>
  </r>
  <r>
    <x v="2"/>
    <s v="8716"/>
    <x v="58"/>
    <x v="1"/>
    <x v="2"/>
    <x v="2"/>
    <n v="730"/>
    <x v="7"/>
    <n v="-181982"/>
  </r>
  <r>
    <x v="2"/>
    <s v="8716"/>
    <x v="58"/>
    <x v="1"/>
    <x v="2"/>
    <x v="2"/>
    <n v="740"/>
    <x v="8"/>
    <n v="262647"/>
  </r>
  <r>
    <x v="2"/>
    <s v="8716"/>
    <x v="58"/>
    <x v="1"/>
    <x v="2"/>
    <x v="2"/>
    <n v="790"/>
    <x v="9"/>
    <n v="-6037"/>
  </r>
  <r>
    <x v="2"/>
    <s v="8716"/>
    <x v="58"/>
    <x v="1"/>
    <x v="2"/>
    <x v="2"/>
    <n v="820"/>
    <x v="10"/>
    <n v="6481"/>
  </r>
  <r>
    <x v="2"/>
    <s v="8716"/>
    <x v="58"/>
    <x v="1"/>
    <x v="3"/>
    <x v="3"/>
    <n v="830"/>
    <x v="11"/>
    <n v="110000"/>
  </r>
  <r>
    <x v="2"/>
    <s v="8716"/>
    <x v="58"/>
    <x v="1"/>
    <x v="3"/>
    <x v="3"/>
    <n v="840"/>
    <x v="12"/>
    <n v="-96585"/>
  </r>
  <r>
    <x v="2"/>
    <s v="8716"/>
    <x v="58"/>
    <x v="1"/>
    <x v="3"/>
    <x v="3"/>
    <n v="900"/>
    <x v="13"/>
    <n v="-224744"/>
  </r>
  <r>
    <x v="2"/>
    <s v="8716"/>
    <x v="58"/>
    <x v="1"/>
    <x v="4"/>
    <x v="4"/>
    <n v="910"/>
    <x v="14"/>
    <n v="-86073"/>
  </r>
  <r>
    <x v="2"/>
    <s v="8717"/>
    <x v="59"/>
    <x v="0"/>
    <x v="0"/>
    <x v="0"/>
    <n v="600"/>
    <x v="0"/>
    <n v="28033"/>
  </r>
  <r>
    <x v="2"/>
    <s v="8717"/>
    <x v="59"/>
    <x v="0"/>
    <x v="0"/>
    <x v="0"/>
    <n v="620"/>
    <x v="2"/>
    <n v="33970"/>
  </r>
  <r>
    <x v="2"/>
    <s v="8717"/>
    <x v="59"/>
    <x v="0"/>
    <x v="0"/>
    <x v="0"/>
    <n v="630"/>
    <x v="3"/>
    <n v="5629"/>
  </r>
  <r>
    <x v="2"/>
    <s v="8717"/>
    <x v="59"/>
    <x v="0"/>
    <x v="0"/>
    <x v="0"/>
    <n v="650"/>
    <x v="4"/>
    <n v="8462"/>
  </r>
  <r>
    <x v="2"/>
    <s v="8717"/>
    <x v="59"/>
    <x v="0"/>
    <x v="0"/>
    <x v="0"/>
    <n v="660"/>
    <x v="5"/>
    <m/>
  </r>
  <r>
    <x v="2"/>
    <s v="8717"/>
    <x v="59"/>
    <x v="0"/>
    <x v="1"/>
    <x v="1"/>
    <n v="670"/>
    <x v="6"/>
    <n v="91676"/>
  </r>
  <r>
    <x v="2"/>
    <s v="8717"/>
    <x v="59"/>
    <x v="0"/>
    <x v="2"/>
    <x v="2"/>
    <n v="730"/>
    <x v="7"/>
    <n v="-223636"/>
  </r>
  <r>
    <x v="2"/>
    <s v="8717"/>
    <x v="59"/>
    <x v="0"/>
    <x v="2"/>
    <x v="2"/>
    <n v="740"/>
    <x v="8"/>
    <n v="265"/>
  </r>
  <r>
    <x v="2"/>
    <s v="8717"/>
    <x v="59"/>
    <x v="0"/>
    <x v="2"/>
    <x v="2"/>
    <n v="790"/>
    <x v="9"/>
    <n v="-19117"/>
  </r>
  <r>
    <x v="2"/>
    <s v="8717"/>
    <x v="59"/>
    <x v="0"/>
    <x v="2"/>
    <x v="2"/>
    <n v="820"/>
    <x v="10"/>
    <n v="-6875"/>
  </r>
  <r>
    <x v="2"/>
    <s v="8717"/>
    <x v="59"/>
    <x v="0"/>
    <x v="3"/>
    <x v="3"/>
    <n v="830"/>
    <x v="11"/>
    <n v="201952"/>
  </r>
  <r>
    <x v="2"/>
    <s v="8717"/>
    <x v="59"/>
    <x v="0"/>
    <x v="3"/>
    <x v="3"/>
    <n v="840"/>
    <x v="12"/>
    <n v="-19360"/>
  </r>
  <r>
    <x v="2"/>
    <s v="8717"/>
    <x v="59"/>
    <x v="0"/>
    <x v="3"/>
    <x v="3"/>
    <n v="900"/>
    <x v="13"/>
    <n v="-88776"/>
  </r>
  <r>
    <x v="2"/>
    <s v="8717"/>
    <x v="59"/>
    <x v="0"/>
    <x v="4"/>
    <x v="4"/>
    <n v="910"/>
    <x v="14"/>
    <n v="12223"/>
  </r>
  <r>
    <x v="2"/>
    <s v="8717"/>
    <x v="59"/>
    <x v="1"/>
    <x v="0"/>
    <x v="0"/>
    <n v="600"/>
    <x v="0"/>
    <n v="-10993"/>
  </r>
  <r>
    <x v="2"/>
    <s v="8717"/>
    <x v="59"/>
    <x v="1"/>
    <x v="0"/>
    <x v="0"/>
    <n v="620"/>
    <x v="2"/>
    <n v="98509"/>
  </r>
  <r>
    <x v="2"/>
    <s v="8717"/>
    <x v="59"/>
    <x v="1"/>
    <x v="0"/>
    <x v="0"/>
    <n v="630"/>
    <x v="3"/>
    <n v="19010"/>
  </r>
  <r>
    <x v="2"/>
    <s v="8717"/>
    <x v="59"/>
    <x v="1"/>
    <x v="0"/>
    <x v="0"/>
    <n v="650"/>
    <x v="4"/>
    <n v="6587"/>
  </r>
  <r>
    <x v="2"/>
    <s v="8717"/>
    <x v="59"/>
    <x v="1"/>
    <x v="0"/>
    <x v="0"/>
    <n v="660"/>
    <x v="5"/>
    <n v="-5228"/>
  </r>
  <r>
    <x v="2"/>
    <s v="8717"/>
    <x v="59"/>
    <x v="1"/>
    <x v="1"/>
    <x v="1"/>
    <n v="670"/>
    <x v="6"/>
    <n v="40822"/>
  </r>
  <r>
    <x v="2"/>
    <s v="8717"/>
    <x v="59"/>
    <x v="1"/>
    <x v="2"/>
    <x v="2"/>
    <n v="730"/>
    <x v="7"/>
    <n v="-315876"/>
  </r>
  <r>
    <x v="2"/>
    <s v="8717"/>
    <x v="59"/>
    <x v="1"/>
    <x v="2"/>
    <x v="2"/>
    <n v="740"/>
    <x v="8"/>
    <n v="37065"/>
  </r>
  <r>
    <x v="2"/>
    <s v="8717"/>
    <x v="59"/>
    <x v="1"/>
    <x v="2"/>
    <x v="2"/>
    <n v="790"/>
    <x v="9"/>
    <n v="-19117"/>
  </r>
  <r>
    <x v="2"/>
    <s v="8717"/>
    <x v="59"/>
    <x v="1"/>
    <x v="2"/>
    <x v="2"/>
    <n v="820"/>
    <x v="10"/>
    <n v="4370"/>
  </r>
  <r>
    <x v="2"/>
    <s v="8717"/>
    <x v="59"/>
    <x v="1"/>
    <x v="3"/>
    <x v="3"/>
    <n v="830"/>
    <x v="11"/>
    <n v="296012"/>
  </r>
  <r>
    <x v="2"/>
    <s v="8717"/>
    <x v="59"/>
    <x v="1"/>
    <x v="3"/>
    <x v="3"/>
    <n v="840"/>
    <x v="12"/>
    <n v="-48877"/>
  </r>
  <r>
    <x v="2"/>
    <s v="8717"/>
    <x v="59"/>
    <x v="1"/>
    <x v="3"/>
    <x v="3"/>
    <n v="900"/>
    <x v="13"/>
    <n v="-95820"/>
  </r>
  <r>
    <x v="2"/>
    <s v="8717"/>
    <x v="59"/>
    <x v="1"/>
    <x v="4"/>
    <x v="4"/>
    <n v="910"/>
    <x v="14"/>
    <n v="6464"/>
  </r>
  <r>
    <x v="2"/>
    <s v="8719"/>
    <x v="60"/>
    <x v="0"/>
    <x v="0"/>
    <x v="0"/>
    <n v="600"/>
    <x v="0"/>
    <n v="82555"/>
  </r>
  <r>
    <x v="2"/>
    <s v="8719"/>
    <x v="60"/>
    <x v="0"/>
    <x v="0"/>
    <x v="0"/>
    <n v="610"/>
    <x v="1"/>
    <n v="-3574"/>
  </r>
  <r>
    <x v="2"/>
    <s v="8719"/>
    <x v="60"/>
    <x v="0"/>
    <x v="0"/>
    <x v="0"/>
    <n v="620"/>
    <x v="2"/>
    <n v="5755"/>
  </r>
  <r>
    <x v="2"/>
    <s v="8719"/>
    <x v="60"/>
    <x v="0"/>
    <x v="0"/>
    <x v="0"/>
    <n v="630"/>
    <x v="3"/>
    <n v="-2222"/>
  </r>
  <r>
    <x v="2"/>
    <s v="8719"/>
    <x v="60"/>
    <x v="0"/>
    <x v="0"/>
    <x v="0"/>
    <n v="660"/>
    <x v="5"/>
    <m/>
  </r>
  <r>
    <x v="2"/>
    <s v="8719"/>
    <x v="60"/>
    <x v="0"/>
    <x v="1"/>
    <x v="1"/>
    <n v="670"/>
    <x v="6"/>
    <n v="-18336"/>
  </r>
  <r>
    <x v="2"/>
    <s v="8719"/>
    <x v="60"/>
    <x v="0"/>
    <x v="2"/>
    <x v="2"/>
    <n v="730"/>
    <x v="7"/>
    <n v="-61405"/>
  </r>
  <r>
    <x v="2"/>
    <s v="8719"/>
    <x v="60"/>
    <x v="0"/>
    <x v="2"/>
    <x v="2"/>
    <n v="740"/>
    <x v="8"/>
    <n v="4844"/>
  </r>
  <r>
    <x v="2"/>
    <s v="8719"/>
    <x v="60"/>
    <x v="0"/>
    <x v="2"/>
    <x v="2"/>
    <n v="790"/>
    <x v="9"/>
    <n v="-27921"/>
  </r>
  <r>
    <x v="2"/>
    <s v="8719"/>
    <x v="60"/>
    <x v="0"/>
    <x v="2"/>
    <x v="2"/>
    <n v="820"/>
    <x v="10"/>
    <n v="-12691"/>
  </r>
  <r>
    <x v="2"/>
    <s v="8719"/>
    <x v="60"/>
    <x v="0"/>
    <x v="3"/>
    <x v="3"/>
    <n v="830"/>
    <x v="11"/>
    <n v="14750"/>
  </r>
  <r>
    <x v="2"/>
    <s v="8719"/>
    <x v="60"/>
    <x v="0"/>
    <x v="3"/>
    <x v="3"/>
    <n v="840"/>
    <x v="12"/>
    <n v="-5635"/>
  </r>
  <r>
    <x v="2"/>
    <s v="8719"/>
    <x v="60"/>
    <x v="0"/>
    <x v="3"/>
    <x v="3"/>
    <n v="900"/>
    <x v="13"/>
    <m/>
  </r>
  <r>
    <x v="2"/>
    <s v="8719"/>
    <x v="60"/>
    <x v="0"/>
    <x v="4"/>
    <x v="4"/>
    <n v="910"/>
    <x v="14"/>
    <n v="-23880"/>
  </r>
  <r>
    <x v="2"/>
    <s v="8719"/>
    <x v="60"/>
    <x v="1"/>
    <x v="0"/>
    <x v="0"/>
    <n v="600"/>
    <x v="0"/>
    <n v="66396"/>
  </r>
  <r>
    <x v="2"/>
    <s v="8719"/>
    <x v="60"/>
    <x v="1"/>
    <x v="0"/>
    <x v="0"/>
    <n v="610"/>
    <x v="1"/>
    <n v="-3574"/>
  </r>
  <r>
    <x v="2"/>
    <s v="8719"/>
    <x v="60"/>
    <x v="1"/>
    <x v="0"/>
    <x v="0"/>
    <n v="620"/>
    <x v="2"/>
    <n v="12664"/>
  </r>
  <r>
    <x v="2"/>
    <s v="8719"/>
    <x v="60"/>
    <x v="1"/>
    <x v="0"/>
    <x v="0"/>
    <n v="630"/>
    <x v="3"/>
    <n v="4076"/>
  </r>
  <r>
    <x v="2"/>
    <s v="8719"/>
    <x v="60"/>
    <x v="1"/>
    <x v="0"/>
    <x v="0"/>
    <n v="660"/>
    <x v="5"/>
    <n v="4103"/>
  </r>
  <r>
    <x v="2"/>
    <s v="8719"/>
    <x v="60"/>
    <x v="1"/>
    <x v="1"/>
    <x v="1"/>
    <n v="670"/>
    <x v="6"/>
    <n v="-17985"/>
  </r>
  <r>
    <x v="2"/>
    <s v="8719"/>
    <x v="60"/>
    <x v="1"/>
    <x v="2"/>
    <x v="2"/>
    <n v="730"/>
    <x v="7"/>
    <n v="-91133"/>
  </r>
  <r>
    <x v="2"/>
    <s v="8719"/>
    <x v="60"/>
    <x v="1"/>
    <x v="2"/>
    <x v="2"/>
    <n v="740"/>
    <x v="8"/>
    <n v="4844"/>
  </r>
  <r>
    <x v="2"/>
    <s v="8719"/>
    <x v="60"/>
    <x v="1"/>
    <x v="2"/>
    <x v="2"/>
    <n v="790"/>
    <x v="9"/>
    <n v="-27921"/>
  </r>
  <r>
    <x v="2"/>
    <s v="8719"/>
    <x v="60"/>
    <x v="1"/>
    <x v="2"/>
    <x v="2"/>
    <n v="820"/>
    <x v="10"/>
    <n v="981"/>
  </r>
  <r>
    <x v="2"/>
    <s v="8719"/>
    <x v="60"/>
    <x v="1"/>
    <x v="3"/>
    <x v="3"/>
    <n v="830"/>
    <x v="11"/>
    <n v="33750"/>
  </r>
  <r>
    <x v="2"/>
    <s v="8719"/>
    <x v="60"/>
    <x v="1"/>
    <x v="3"/>
    <x v="3"/>
    <n v="840"/>
    <x v="12"/>
    <n v="-10080"/>
  </r>
  <r>
    <x v="2"/>
    <s v="8719"/>
    <x v="60"/>
    <x v="1"/>
    <x v="3"/>
    <x v="3"/>
    <n v="900"/>
    <x v="13"/>
    <n v="0"/>
  </r>
  <r>
    <x v="2"/>
    <s v="8719"/>
    <x v="60"/>
    <x v="1"/>
    <x v="4"/>
    <x v="4"/>
    <n v="910"/>
    <x v="14"/>
    <n v="-23879"/>
  </r>
  <r>
    <x v="2"/>
    <s v="8720"/>
    <x v="61"/>
    <x v="0"/>
    <x v="0"/>
    <x v="0"/>
    <n v="600"/>
    <x v="0"/>
    <n v="-18071"/>
  </r>
  <r>
    <x v="2"/>
    <s v="8720"/>
    <x v="61"/>
    <x v="0"/>
    <x v="0"/>
    <x v="0"/>
    <n v="620"/>
    <x v="2"/>
    <n v="14382"/>
  </r>
  <r>
    <x v="2"/>
    <s v="8720"/>
    <x v="61"/>
    <x v="0"/>
    <x v="0"/>
    <x v="0"/>
    <n v="630"/>
    <x v="3"/>
    <n v="2117"/>
  </r>
  <r>
    <x v="2"/>
    <s v="8720"/>
    <x v="61"/>
    <x v="0"/>
    <x v="0"/>
    <x v="0"/>
    <n v="660"/>
    <x v="5"/>
    <m/>
  </r>
  <r>
    <x v="2"/>
    <s v="8720"/>
    <x v="61"/>
    <x v="0"/>
    <x v="1"/>
    <x v="1"/>
    <n v="670"/>
    <x v="6"/>
    <n v="10832"/>
  </r>
  <r>
    <x v="2"/>
    <s v="8720"/>
    <x v="61"/>
    <x v="0"/>
    <x v="2"/>
    <x v="2"/>
    <n v="730"/>
    <x v="7"/>
    <n v="-11697"/>
  </r>
  <r>
    <x v="2"/>
    <s v="8720"/>
    <x v="61"/>
    <x v="0"/>
    <x v="2"/>
    <x v="2"/>
    <n v="790"/>
    <x v="9"/>
    <n v="-1603"/>
  </r>
  <r>
    <x v="2"/>
    <s v="8720"/>
    <x v="61"/>
    <x v="0"/>
    <x v="2"/>
    <x v="2"/>
    <n v="820"/>
    <x v="10"/>
    <n v="3202"/>
  </r>
  <r>
    <x v="2"/>
    <s v="8720"/>
    <x v="61"/>
    <x v="0"/>
    <x v="3"/>
    <x v="3"/>
    <n v="830"/>
    <x v="11"/>
    <n v="15000"/>
  </r>
  <r>
    <x v="2"/>
    <s v="8720"/>
    <x v="61"/>
    <x v="0"/>
    <x v="3"/>
    <x v="3"/>
    <n v="840"/>
    <x v="12"/>
    <n v="-12887"/>
  </r>
  <r>
    <x v="2"/>
    <s v="8720"/>
    <x v="61"/>
    <x v="0"/>
    <x v="3"/>
    <x v="3"/>
    <n v="900"/>
    <x v="13"/>
    <n v="-1174"/>
  </r>
  <r>
    <x v="2"/>
    <s v="8720"/>
    <x v="61"/>
    <x v="0"/>
    <x v="4"/>
    <x v="4"/>
    <n v="910"/>
    <x v="14"/>
    <n v="101"/>
  </r>
  <r>
    <x v="2"/>
    <s v="8720"/>
    <x v="61"/>
    <x v="1"/>
    <x v="0"/>
    <x v="0"/>
    <n v="600"/>
    <x v="0"/>
    <n v="-20369"/>
  </r>
  <r>
    <x v="2"/>
    <s v="8720"/>
    <x v="61"/>
    <x v="1"/>
    <x v="0"/>
    <x v="0"/>
    <n v="620"/>
    <x v="2"/>
    <n v="17821"/>
  </r>
  <r>
    <x v="2"/>
    <s v="8720"/>
    <x v="61"/>
    <x v="1"/>
    <x v="0"/>
    <x v="0"/>
    <n v="630"/>
    <x v="3"/>
    <n v="4360"/>
  </r>
  <r>
    <x v="2"/>
    <s v="8720"/>
    <x v="61"/>
    <x v="1"/>
    <x v="0"/>
    <x v="0"/>
    <n v="660"/>
    <x v="5"/>
    <n v="0"/>
  </r>
  <r>
    <x v="2"/>
    <s v="8720"/>
    <x v="61"/>
    <x v="1"/>
    <x v="1"/>
    <x v="1"/>
    <n v="670"/>
    <x v="6"/>
    <n v="10896"/>
  </r>
  <r>
    <x v="2"/>
    <s v="8720"/>
    <x v="61"/>
    <x v="1"/>
    <x v="2"/>
    <x v="2"/>
    <n v="730"/>
    <x v="7"/>
    <n v="-11697"/>
  </r>
  <r>
    <x v="2"/>
    <s v="8720"/>
    <x v="61"/>
    <x v="1"/>
    <x v="2"/>
    <x v="2"/>
    <n v="790"/>
    <x v="9"/>
    <n v="-1603"/>
  </r>
  <r>
    <x v="2"/>
    <s v="8720"/>
    <x v="61"/>
    <x v="1"/>
    <x v="2"/>
    <x v="2"/>
    <n v="820"/>
    <x v="10"/>
    <n v="60"/>
  </r>
  <r>
    <x v="2"/>
    <s v="8720"/>
    <x v="61"/>
    <x v="1"/>
    <x v="3"/>
    <x v="3"/>
    <n v="830"/>
    <x v="11"/>
    <n v="15000"/>
  </r>
  <r>
    <x v="2"/>
    <s v="8720"/>
    <x v="61"/>
    <x v="1"/>
    <x v="3"/>
    <x v="3"/>
    <n v="840"/>
    <x v="12"/>
    <n v="-13213"/>
  </r>
  <r>
    <x v="2"/>
    <s v="8720"/>
    <x v="61"/>
    <x v="1"/>
    <x v="3"/>
    <x v="3"/>
    <n v="900"/>
    <x v="13"/>
    <n v="-1174"/>
  </r>
  <r>
    <x v="2"/>
    <s v="8720"/>
    <x v="61"/>
    <x v="1"/>
    <x v="4"/>
    <x v="4"/>
    <n v="910"/>
    <x v="14"/>
    <n v="81"/>
  </r>
  <r>
    <x v="2"/>
    <s v="8721"/>
    <x v="62"/>
    <x v="0"/>
    <x v="0"/>
    <x v="0"/>
    <n v="600"/>
    <x v="0"/>
    <n v="-23946"/>
  </r>
  <r>
    <x v="2"/>
    <s v="8721"/>
    <x v="62"/>
    <x v="0"/>
    <x v="0"/>
    <x v="0"/>
    <n v="610"/>
    <x v="1"/>
    <n v="-18359"/>
  </r>
  <r>
    <x v="2"/>
    <s v="8721"/>
    <x v="62"/>
    <x v="0"/>
    <x v="0"/>
    <x v="0"/>
    <n v="620"/>
    <x v="2"/>
    <n v="8521"/>
  </r>
  <r>
    <x v="2"/>
    <s v="8721"/>
    <x v="62"/>
    <x v="0"/>
    <x v="0"/>
    <x v="0"/>
    <n v="630"/>
    <x v="3"/>
    <n v="445"/>
  </r>
  <r>
    <x v="2"/>
    <s v="8721"/>
    <x v="62"/>
    <x v="0"/>
    <x v="0"/>
    <x v="0"/>
    <n v="660"/>
    <x v="5"/>
    <m/>
  </r>
  <r>
    <x v="2"/>
    <s v="8721"/>
    <x v="62"/>
    <x v="0"/>
    <x v="1"/>
    <x v="1"/>
    <n v="670"/>
    <x v="6"/>
    <n v="-13893"/>
  </r>
  <r>
    <x v="2"/>
    <s v="8721"/>
    <x v="62"/>
    <x v="0"/>
    <x v="2"/>
    <x v="2"/>
    <n v="730"/>
    <x v="7"/>
    <n v="-12528"/>
  </r>
  <r>
    <x v="2"/>
    <s v="8721"/>
    <x v="62"/>
    <x v="0"/>
    <x v="2"/>
    <x v="2"/>
    <n v="740"/>
    <x v="8"/>
    <n v="25364"/>
  </r>
  <r>
    <x v="2"/>
    <s v="8721"/>
    <x v="62"/>
    <x v="0"/>
    <x v="2"/>
    <x v="2"/>
    <n v="790"/>
    <x v="9"/>
    <n v="-1505"/>
  </r>
  <r>
    <x v="2"/>
    <s v="8721"/>
    <x v="62"/>
    <x v="0"/>
    <x v="2"/>
    <x v="2"/>
    <n v="820"/>
    <x v="10"/>
    <n v="-19073"/>
  </r>
  <r>
    <x v="2"/>
    <s v="8721"/>
    <x v="62"/>
    <x v="0"/>
    <x v="3"/>
    <x v="3"/>
    <n v="830"/>
    <x v="11"/>
    <n v="43000"/>
  </r>
  <r>
    <x v="2"/>
    <s v="8721"/>
    <x v="62"/>
    <x v="0"/>
    <x v="3"/>
    <x v="3"/>
    <n v="840"/>
    <x v="12"/>
    <n v="-23345"/>
  </r>
  <r>
    <x v="2"/>
    <s v="8721"/>
    <x v="62"/>
    <x v="0"/>
    <x v="3"/>
    <x v="3"/>
    <n v="900"/>
    <x v="13"/>
    <n v="36825"/>
  </r>
  <r>
    <x v="2"/>
    <s v="8721"/>
    <x v="62"/>
    <x v="0"/>
    <x v="4"/>
    <x v="4"/>
    <n v="910"/>
    <x v="14"/>
    <n v="1506"/>
  </r>
  <r>
    <x v="2"/>
    <s v="8721"/>
    <x v="62"/>
    <x v="1"/>
    <x v="0"/>
    <x v="0"/>
    <n v="600"/>
    <x v="0"/>
    <n v="-40814"/>
  </r>
  <r>
    <x v="2"/>
    <s v="8721"/>
    <x v="62"/>
    <x v="1"/>
    <x v="0"/>
    <x v="0"/>
    <n v="610"/>
    <x v="1"/>
    <n v="-19943"/>
  </r>
  <r>
    <x v="2"/>
    <s v="8721"/>
    <x v="62"/>
    <x v="1"/>
    <x v="0"/>
    <x v="0"/>
    <n v="620"/>
    <x v="2"/>
    <n v="25684"/>
  </r>
  <r>
    <x v="2"/>
    <s v="8721"/>
    <x v="62"/>
    <x v="1"/>
    <x v="0"/>
    <x v="0"/>
    <n v="630"/>
    <x v="3"/>
    <n v="11514"/>
  </r>
  <r>
    <x v="2"/>
    <s v="8721"/>
    <x v="62"/>
    <x v="1"/>
    <x v="0"/>
    <x v="0"/>
    <n v="660"/>
    <x v="5"/>
    <n v="0"/>
  </r>
  <r>
    <x v="2"/>
    <s v="8721"/>
    <x v="62"/>
    <x v="1"/>
    <x v="1"/>
    <x v="1"/>
    <n v="670"/>
    <x v="6"/>
    <n v="-25754"/>
  </r>
  <r>
    <x v="2"/>
    <s v="8721"/>
    <x v="62"/>
    <x v="1"/>
    <x v="2"/>
    <x v="2"/>
    <n v="730"/>
    <x v="7"/>
    <n v="-22941"/>
  </r>
  <r>
    <x v="2"/>
    <s v="8721"/>
    <x v="62"/>
    <x v="1"/>
    <x v="2"/>
    <x v="2"/>
    <n v="740"/>
    <x v="8"/>
    <n v="46614"/>
  </r>
  <r>
    <x v="2"/>
    <s v="8721"/>
    <x v="62"/>
    <x v="1"/>
    <x v="2"/>
    <x v="2"/>
    <n v="790"/>
    <x v="9"/>
    <n v="-1505"/>
  </r>
  <r>
    <x v="2"/>
    <s v="8721"/>
    <x v="62"/>
    <x v="1"/>
    <x v="2"/>
    <x v="2"/>
    <n v="820"/>
    <x v="10"/>
    <n v="-6463"/>
  </r>
  <r>
    <x v="2"/>
    <s v="8721"/>
    <x v="62"/>
    <x v="1"/>
    <x v="3"/>
    <x v="3"/>
    <n v="830"/>
    <x v="11"/>
    <n v="43000"/>
  </r>
  <r>
    <x v="2"/>
    <s v="8721"/>
    <x v="62"/>
    <x v="1"/>
    <x v="3"/>
    <x v="3"/>
    <n v="840"/>
    <x v="12"/>
    <n v="-45554"/>
  </r>
  <r>
    <x v="2"/>
    <s v="8721"/>
    <x v="62"/>
    <x v="1"/>
    <x v="3"/>
    <x v="3"/>
    <n v="900"/>
    <x v="13"/>
    <n v="37716"/>
  </r>
  <r>
    <x v="2"/>
    <s v="8721"/>
    <x v="62"/>
    <x v="1"/>
    <x v="4"/>
    <x v="4"/>
    <n v="910"/>
    <x v="14"/>
    <n v="1554"/>
  </r>
  <r>
    <x v="3"/>
    <s v="0000"/>
    <x v="0"/>
    <x v="0"/>
    <x v="0"/>
    <x v="0"/>
    <n v="600"/>
    <x v="0"/>
    <n v="-124847"/>
  </r>
  <r>
    <x v="3"/>
    <s v="0000"/>
    <x v="0"/>
    <x v="0"/>
    <x v="0"/>
    <x v="0"/>
    <n v="610"/>
    <x v="1"/>
    <n v="-1434493"/>
  </r>
  <r>
    <x v="3"/>
    <s v="0000"/>
    <x v="0"/>
    <x v="0"/>
    <x v="0"/>
    <x v="0"/>
    <n v="620"/>
    <x v="2"/>
    <n v="2190118"/>
  </r>
  <r>
    <x v="3"/>
    <s v="0000"/>
    <x v="0"/>
    <x v="0"/>
    <x v="0"/>
    <x v="0"/>
    <n v="630"/>
    <x v="3"/>
    <n v="-717919"/>
  </r>
  <r>
    <x v="3"/>
    <s v="0000"/>
    <x v="0"/>
    <x v="0"/>
    <x v="0"/>
    <x v="0"/>
    <n v="650"/>
    <x v="4"/>
    <n v="4132814"/>
  </r>
  <r>
    <x v="3"/>
    <s v="0000"/>
    <x v="0"/>
    <x v="0"/>
    <x v="0"/>
    <x v="0"/>
    <n v="660"/>
    <x v="5"/>
    <m/>
  </r>
  <r>
    <x v="3"/>
    <s v="0000"/>
    <x v="0"/>
    <x v="0"/>
    <x v="1"/>
    <x v="1"/>
    <n v="670"/>
    <x v="6"/>
    <n v="-316228"/>
  </r>
  <r>
    <x v="3"/>
    <s v="0000"/>
    <x v="0"/>
    <x v="0"/>
    <x v="2"/>
    <x v="2"/>
    <n v="730"/>
    <x v="7"/>
    <n v="-4334936"/>
  </r>
  <r>
    <x v="3"/>
    <s v="0000"/>
    <x v="0"/>
    <x v="0"/>
    <x v="2"/>
    <x v="2"/>
    <n v="740"/>
    <x v="8"/>
    <n v="1020679"/>
  </r>
  <r>
    <x v="3"/>
    <s v="0000"/>
    <x v="0"/>
    <x v="0"/>
    <x v="2"/>
    <x v="2"/>
    <n v="790"/>
    <x v="9"/>
    <n v="370858"/>
  </r>
  <r>
    <x v="3"/>
    <s v="0000"/>
    <x v="0"/>
    <x v="0"/>
    <x v="2"/>
    <x v="2"/>
    <n v="820"/>
    <x v="10"/>
    <n v="342256"/>
  </r>
  <r>
    <x v="3"/>
    <s v="0000"/>
    <x v="0"/>
    <x v="0"/>
    <x v="3"/>
    <x v="3"/>
    <n v="830"/>
    <x v="11"/>
    <n v="2488405"/>
  </r>
  <r>
    <x v="3"/>
    <s v="0000"/>
    <x v="0"/>
    <x v="0"/>
    <x v="3"/>
    <x v="3"/>
    <n v="840"/>
    <x v="12"/>
    <n v="-1856764"/>
  </r>
  <r>
    <x v="3"/>
    <s v="0000"/>
    <x v="0"/>
    <x v="0"/>
    <x v="3"/>
    <x v="3"/>
    <n v="900"/>
    <x v="13"/>
    <n v="-624030"/>
  </r>
  <r>
    <x v="3"/>
    <s v="0000"/>
    <x v="0"/>
    <x v="0"/>
    <x v="4"/>
    <x v="4"/>
    <n v="910"/>
    <x v="14"/>
    <n v="1135913"/>
  </r>
  <r>
    <x v="3"/>
    <s v="0000"/>
    <x v="0"/>
    <x v="1"/>
    <x v="0"/>
    <x v="0"/>
    <n v="600"/>
    <x v="0"/>
    <n v="5140070"/>
  </r>
  <r>
    <x v="3"/>
    <s v="0000"/>
    <x v="0"/>
    <x v="1"/>
    <x v="0"/>
    <x v="0"/>
    <n v="610"/>
    <x v="1"/>
    <n v="-1910732"/>
  </r>
  <r>
    <x v="3"/>
    <s v="0000"/>
    <x v="0"/>
    <x v="1"/>
    <x v="0"/>
    <x v="0"/>
    <n v="620"/>
    <x v="2"/>
    <n v="7171184"/>
  </r>
  <r>
    <x v="3"/>
    <s v="0000"/>
    <x v="0"/>
    <x v="1"/>
    <x v="0"/>
    <x v="0"/>
    <n v="630"/>
    <x v="3"/>
    <n v="-1829918"/>
  </r>
  <r>
    <x v="3"/>
    <s v="0000"/>
    <x v="0"/>
    <x v="1"/>
    <x v="0"/>
    <x v="0"/>
    <n v="650"/>
    <x v="4"/>
    <n v="4268128"/>
  </r>
  <r>
    <x v="3"/>
    <s v="0000"/>
    <x v="0"/>
    <x v="1"/>
    <x v="0"/>
    <x v="0"/>
    <n v="660"/>
    <x v="5"/>
    <n v="-2481788"/>
  </r>
  <r>
    <x v="3"/>
    <s v="0000"/>
    <x v="0"/>
    <x v="1"/>
    <x v="1"/>
    <x v="1"/>
    <n v="670"/>
    <x v="6"/>
    <n v="-560024"/>
  </r>
  <r>
    <x v="3"/>
    <s v="0000"/>
    <x v="0"/>
    <x v="1"/>
    <x v="2"/>
    <x v="2"/>
    <n v="730"/>
    <x v="7"/>
    <n v="-21108156"/>
  </r>
  <r>
    <x v="3"/>
    <s v="0000"/>
    <x v="0"/>
    <x v="1"/>
    <x v="2"/>
    <x v="2"/>
    <n v="740"/>
    <x v="8"/>
    <n v="1474251"/>
  </r>
  <r>
    <x v="3"/>
    <s v="0000"/>
    <x v="0"/>
    <x v="1"/>
    <x v="2"/>
    <x v="2"/>
    <n v="790"/>
    <x v="9"/>
    <n v="681969"/>
  </r>
  <r>
    <x v="3"/>
    <s v="0000"/>
    <x v="0"/>
    <x v="1"/>
    <x v="2"/>
    <x v="2"/>
    <n v="820"/>
    <x v="10"/>
    <n v="458320"/>
  </r>
  <r>
    <x v="3"/>
    <s v="0000"/>
    <x v="0"/>
    <x v="1"/>
    <x v="3"/>
    <x v="3"/>
    <n v="830"/>
    <x v="11"/>
    <n v="16749235"/>
  </r>
  <r>
    <x v="3"/>
    <s v="0000"/>
    <x v="0"/>
    <x v="1"/>
    <x v="3"/>
    <x v="3"/>
    <n v="840"/>
    <x v="12"/>
    <n v="-5567689"/>
  </r>
  <r>
    <x v="3"/>
    <s v="0000"/>
    <x v="0"/>
    <x v="1"/>
    <x v="3"/>
    <x v="3"/>
    <n v="900"/>
    <x v="13"/>
    <n v="-1238860"/>
  </r>
  <r>
    <x v="3"/>
    <s v="0000"/>
    <x v="0"/>
    <x v="1"/>
    <x v="4"/>
    <x v="4"/>
    <n v="910"/>
    <x v="14"/>
    <n v="1245990"/>
  </r>
  <r>
    <x v="3"/>
    <s v="1000"/>
    <x v="1"/>
    <x v="0"/>
    <x v="0"/>
    <x v="0"/>
    <n v="600"/>
    <x v="0"/>
    <n v="2345862"/>
  </r>
  <r>
    <x v="3"/>
    <s v="1000"/>
    <x v="1"/>
    <x v="0"/>
    <x v="0"/>
    <x v="0"/>
    <n v="610"/>
    <x v="1"/>
    <n v="-1786172"/>
  </r>
  <r>
    <x v="3"/>
    <s v="1000"/>
    <x v="1"/>
    <x v="0"/>
    <x v="0"/>
    <x v="0"/>
    <n v="620"/>
    <x v="2"/>
    <n v="333392"/>
  </r>
  <r>
    <x v="3"/>
    <s v="1000"/>
    <x v="1"/>
    <x v="0"/>
    <x v="0"/>
    <x v="0"/>
    <n v="630"/>
    <x v="3"/>
    <n v="81873"/>
  </r>
  <r>
    <x v="3"/>
    <s v="1000"/>
    <x v="1"/>
    <x v="0"/>
    <x v="0"/>
    <x v="0"/>
    <n v="650"/>
    <x v="4"/>
    <n v="296736"/>
  </r>
  <r>
    <x v="3"/>
    <s v="1000"/>
    <x v="1"/>
    <x v="0"/>
    <x v="0"/>
    <x v="0"/>
    <n v="660"/>
    <x v="5"/>
    <n v="-152422"/>
  </r>
  <r>
    <x v="3"/>
    <s v="1000"/>
    <x v="1"/>
    <x v="0"/>
    <x v="1"/>
    <x v="1"/>
    <n v="670"/>
    <x v="6"/>
    <n v="-61248"/>
  </r>
  <r>
    <x v="3"/>
    <s v="1000"/>
    <x v="1"/>
    <x v="0"/>
    <x v="2"/>
    <x v="2"/>
    <n v="730"/>
    <x v="7"/>
    <n v="480466"/>
  </r>
  <r>
    <x v="3"/>
    <s v="1000"/>
    <x v="1"/>
    <x v="0"/>
    <x v="2"/>
    <x v="2"/>
    <n v="790"/>
    <x v="9"/>
    <n v="-71711"/>
  </r>
  <r>
    <x v="3"/>
    <s v="1000"/>
    <x v="1"/>
    <x v="0"/>
    <x v="2"/>
    <x v="2"/>
    <n v="820"/>
    <x v="10"/>
    <n v="114261"/>
  </r>
  <r>
    <x v="3"/>
    <s v="1000"/>
    <x v="1"/>
    <x v="0"/>
    <x v="3"/>
    <x v="3"/>
    <n v="830"/>
    <x v="11"/>
    <n v="141824"/>
  </r>
  <r>
    <x v="3"/>
    <s v="1000"/>
    <x v="1"/>
    <x v="0"/>
    <x v="3"/>
    <x v="3"/>
    <n v="840"/>
    <x v="12"/>
    <n v="-1959005"/>
  </r>
  <r>
    <x v="3"/>
    <s v="1000"/>
    <x v="1"/>
    <x v="0"/>
    <x v="3"/>
    <x v="3"/>
    <n v="900"/>
    <x v="13"/>
    <n v="198612"/>
  </r>
  <r>
    <x v="3"/>
    <s v="1000"/>
    <x v="1"/>
    <x v="0"/>
    <x v="4"/>
    <x v="4"/>
    <n v="910"/>
    <x v="14"/>
    <n v="-37532"/>
  </r>
  <r>
    <x v="3"/>
    <s v="1000"/>
    <x v="1"/>
    <x v="1"/>
    <x v="0"/>
    <x v="0"/>
    <n v="600"/>
    <x v="0"/>
    <n v="2309014"/>
  </r>
  <r>
    <x v="3"/>
    <s v="1000"/>
    <x v="1"/>
    <x v="1"/>
    <x v="0"/>
    <x v="0"/>
    <n v="610"/>
    <x v="1"/>
    <n v="-1788739"/>
  </r>
  <r>
    <x v="3"/>
    <s v="1000"/>
    <x v="1"/>
    <x v="1"/>
    <x v="0"/>
    <x v="0"/>
    <n v="620"/>
    <x v="2"/>
    <n v="690581"/>
  </r>
  <r>
    <x v="3"/>
    <s v="1000"/>
    <x v="1"/>
    <x v="1"/>
    <x v="0"/>
    <x v="0"/>
    <n v="630"/>
    <x v="3"/>
    <n v="159161"/>
  </r>
  <r>
    <x v="3"/>
    <s v="1000"/>
    <x v="1"/>
    <x v="1"/>
    <x v="0"/>
    <x v="0"/>
    <n v="650"/>
    <x v="4"/>
    <n v="296736"/>
  </r>
  <r>
    <x v="3"/>
    <s v="1000"/>
    <x v="1"/>
    <x v="1"/>
    <x v="0"/>
    <x v="0"/>
    <n v="660"/>
    <x v="5"/>
    <n v="-4966"/>
  </r>
  <r>
    <x v="3"/>
    <s v="1000"/>
    <x v="1"/>
    <x v="1"/>
    <x v="1"/>
    <x v="1"/>
    <n v="670"/>
    <x v="6"/>
    <n v="-66766"/>
  </r>
  <r>
    <x v="3"/>
    <s v="1000"/>
    <x v="1"/>
    <x v="1"/>
    <x v="2"/>
    <x v="2"/>
    <n v="730"/>
    <x v="7"/>
    <n v="125271"/>
  </r>
  <r>
    <x v="3"/>
    <s v="1000"/>
    <x v="1"/>
    <x v="1"/>
    <x v="2"/>
    <x v="2"/>
    <n v="790"/>
    <x v="9"/>
    <n v="0"/>
  </r>
  <r>
    <x v="3"/>
    <s v="1000"/>
    <x v="1"/>
    <x v="1"/>
    <x v="2"/>
    <x v="2"/>
    <n v="820"/>
    <x v="10"/>
    <n v="114261"/>
  </r>
  <r>
    <x v="3"/>
    <s v="1000"/>
    <x v="1"/>
    <x v="1"/>
    <x v="3"/>
    <x v="3"/>
    <n v="830"/>
    <x v="11"/>
    <n v="227732"/>
  </r>
  <r>
    <x v="3"/>
    <s v="1000"/>
    <x v="1"/>
    <x v="1"/>
    <x v="3"/>
    <x v="3"/>
    <n v="840"/>
    <x v="12"/>
    <n v="-2110091"/>
  </r>
  <r>
    <x v="3"/>
    <s v="1000"/>
    <x v="1"/>
    <x v="1"/>
    <x v="3"/>
    <x v="3"/>
    <n v="900"/>
    <x v="13"/>
    <n v="0"/>
  </r>
  <r>
    <x v="3"/>
    <s v="1000"/>
    <x v="1"/>
    <x v="1"/>
    <x v="4"/>
    <x v="4"/>
    <n v="910"/>
    <x v="14"/>
    <n v="-47806"/>
  </r>
  <r>
    <x v="3"/>
    <s v="1100"/>
    <x v="2"/>
    <x v="0"/>
    <x v="0"/>
    <x v="0"/>
    <n v="600"/>
    <x v="0"/>
    <n v="326622"/>
  </r>
  <r>
    <x v="3"/>
    <s v="1100"/>
    <x v="2"/>
    <x v="0"/>
    <x v="0"/>
    <x v="0"/>
    <n v="610"/>
    <x v="1"/>
    <n v="-84398"/>
  </r>
  <r>
    <x v="3"/>
    <s v="1100"/>
    <x v="2"/>
    <x v="0"/>
    <x v="0"/>
    <x v="0"/>
    <n v="620"/>
    <x v="2"/>
    <n v="56228"/>
  </r>
  <r>
    <x v="3"/>
    <s v="1100"/>
    <x v="2"/>
    <x v="0"/>
    <x v="0"/>
    <x v="0"/>
    <n v="630"/>
    <x v="3"/>
    <n v="14212"/>
  </r>
  <r>
    <x v="3"/>
    <s v="1100"/>
    <x v="2"/>
    <x v="0"/>
    <x v="0"/>
    <x v="0"/>
    <n v="650"/>
    <x v="4"/>
    <n v="26756"/>
  </r>
  <r>
    <x v="3"/>
    <s v="1100"/>
    <x v="2"/>
    <x v="0"/>
    <x v="1"/>
    <x v="1"/>
    <n v="670"/>
    <x v="6"/>
    <n v="34458"/>
  </r>
  <r>
    <x v="3"/>
    <s v="1100"/>
    <x v="2"/>
    <x v="0"/>
    <x v="2"/>
    <x v="2"/>
    <n v="730"/>
    <x v="7"/>
    <n v="-254479"/>
  </r>
  <r>
    <x v="3"/>
    <s v="1100"/>
    <x v="2"/>
    <x v="0"/>
    <x v="2"/>
    <x v="2"/>
    <n v="740"/>
    <x v="8"/>
    <n v="130040"/>
  </r>
  <r>
    <x v="3"/>
    <s v="1100"/>
    <x v="2"/>
    <x v="0"/>
    <x v="2"/>
    <x v="2"/>
    <n v="820"/>
    <x v="10"/>
    <n v="10597"/>
  </r>
  <r>
    <x v="3"/>
    <s v="1100"/>
    <x v="2"/>
    <x v="0"/>
    <x v="3"/>
    <x v="3"/>
    <n v="830"/>
    <x v="11"/>
    <n v="40000"/>
  </r>
  <r>
    <x v="3"/>
    <s v="1100"/>
    <x v="2"/>
    <x v="0"/>
    <x v="3"/>
    <x v="3"/>
    <n v="840"/>
    <x v="12"/>
    <n v="-62370"/>
  </r>
  <r>
    <x v="3"/>
    <s v="1100"/>
    <x v="2"/>
    <x v="0"/>
    <x v="3"/>
    <x v="3"/>
    <n v="900"/>
    <x v="13"/>
    <n v="-54694"/>
  </r>
  <r>
    <x v="3"/>
    <s v="1100"/>
    <x v="2"/>
    <x v="0"/>
    <x v="4"/>
    <x v="4"/>
    <n v="910"/>
    <x v="14"/>
    <n v="182972"/>
  </r>
  <r>
    <x v="3"/>
    <s v="1100"/>
    <x v="2"/>
    <x v="1"/>
    <x v="0"/>
    <x v="0"/>
    <n v="600"/>
    <x v="0"/>
    <n v="276367"/>
  </r>
  <r>
    <x v="3"/>
    <s v="1100"/>
    <x v="2"/>
    <x v="1"/>
    <x v="0"/>
    <x v="0"/>
    <n v="610"/>
    <x v="1"/>
    <n v="-84699"/>
  </r>
  <r>
    <x v="3"/>
    <s v="1100"/>
    <x v="2"/>
    <x v="1"/>
    <x v="0"/>
    <x v="0"/>
    <n v="620"/>
    <x v="2"/>
    <n v="81013"/>
  </r>
  <r>
    <x v="3"/>
    <s v="1100"/>
    <x v="2"/>
    <x v="1"/>
    <x v="0"/>
    <x v="0"/>
    <n v="630"/>
    <x v="3"/>
    <n v="15975"/>
  </r>
  <r>
    <x v="3"/>
    <s v="1100"/>
    <x v="2"/>
    <x v="1"/>
    <x v="0"/>
    <x v="0"/>
    <n v="650"/>
    <x v="4"/>
    <n v="31074"/>
  </r>
  <r>
    <x v="3"/>
    <s v="1100"/>
    <x v="2"/>
    <x v="1"/>
    <x v="1"/>
    <x v="1"/>
    <n v="670"/>
    <x v="6"/>
    <n v="33694"/>
  </r>
  <r>
    <x v="3"/>
    <s v="1100"/>
    <x v="2"/>
    <x v="1"/>
    <x v="2"/>
    <x v="2"/>
    <n v="730"/>
    <x v="7"/>
    <n v="-254479"/>
  </r>
  <r>
    <x v="3"/>
    <s v="1100"/>
    <x v="2"/>
    <x v="1"/>
    <x v="2"/>
    <x v="2"/>
    <n v="740"/>
    <x v="8"/>
    <n v="130460"/>
  </r>
  <r>
    <x v="3"/>
    <s v="1100"/>
    <x v="2"/>
    <x v="1"/>
    <x v="2"/>
    <x v="2"/>
    <n v="820"/>
    <x v="10"/>
    <n v="1106"/>
  </r>
  <r>
    <x v="3"/>
    <s v="1100"/>
    <x v="2"/>
    <x v="1"/>
    <x v="3"/>
    <x v="3"/>
    <n v="830"/>
    <x v="11"/>
    <n v="40000"/>
  </r>
  <r>
    <x v="3"/>
    <s v="1100"/>
    <x v="2"/>
    <x v="1"/>
    <x v="3"/>
    <x v="3"/>
    <n v="840"/>
    <x v="12"/>
    <n v="-63127"/>
  </r>
  <r>
    <x v="3"/>
    <s v="1100"/>
    <x v="2"/>
    <x v="1"/>
    <x v="3"/>
    <x v="3"/>
    <n v="900"/>
    <x v="13"/>
    <n v="-23000"/>
  </r>
  <r>
    <x v="3"/>
    <s v="1100"/>
    <x v="2"/>
    <x v="1"/>
    <x v="4"/>
    <x v="4"/>
    <n v="910"/>
    <x v="14"/>
    <n v="184384"/>
  </r>
  <r>
    <x v="3"/>
    <s v="1300"/>
    <x v="3"/>
    <x v="0"/>
    <x v="0"/>
    <x v="0"/>
    <n v="600"/>
    <x v="0"/>
    <n v="498525"/>
  </r>
  <r>
    <x v="3"/>
    <s v="1300"/>
    <x v="3"/>
    <x v="0"/>
    <x v="0"/>
    <x v="0"/>
    <n v="610"/>
    <x v="1"/>
    <n v="-168167"/>
  </r>
  <r>
    <x v="3"/>
    <s v="1300"/>
    <x v="3"/>
    <x v="0"/>
    <x v="0"/>
    <x v="0"/>
    <n v="620"/>
    <x v="2"/>
    <n v="198941"/>
  </r>
  <r>
    <x v="3"/>
    <s v="1300"/>
    <x v="3"/>
    <x v="0"/>
    <x v="0"/>
    <x v="0"/>
    <n v="630"/>
    <x v="3"/>
    <n v="46720"/>
  </r>
  <r>
    <x v="3"/>
    <s v="1300"/>
    <x v="3"/>
    <x v="0"/>
    <x v="0"/>
    <x v="0"/>
    <n v="650"/>
    <x v="4"/>
    <n v="98808"/>
  </r>
  <r>
    <x v="3"/>
    <s v="1300"/>
    <x v="3"/>
    <x v="0"/>
    <x v="1"/>
    <x v="1"/>
    <n v="670"/>
    <x v="6"/>
    <n v="-311524"/>
  </r>
  <r>
    <x v="3"/>
    <s v="1300"/>
    <x v="3"/>
    <x v="0"/>
    <x v="2"/>
    <x v="2"/>
    <n v="730"/>
    <x v="7"/>
    <n v="-340412"/>
  </r>
  <r>
    <x v="3"/>
    <s v="1300"/>
    <x v="3"/>
    <x v="0"/>
    <x v="2"/>
    <x v="2"/>
    <n v="740"/>
    <x v="8"/>
    <n v="168167"/>
  </r>
  <r>
    <x v="3"/>
    <s v="1300"/>
    <x v="3"/>
    <x v="0"/>
    <x v="2"/>
    <x v="2"/>
    <n v="820"/>
    <x v="10"/>
    <n v="113596"/>
  </r>
  <r>
    <x v="3"/>
    <s v="1300"/>
    <x v="3"/>
    <x v="0"/>
    <x v="3"/>
    <x v="3"/>
    <n v="830"/>
    <x v="11"/>
    <m/>
  </r>
  <r>
    <x v="3"/>
    <s v="1300"/>
    <x v="3"/>
    <x v="0"/>
    <x v="3"/>
    <x v="3"/>
    <n v="840"/>
    <x v="12"/>
    <n v="-382435"/>
  </r>
  <r>
    <x v="3"/>
    <s v="1300"/>
    <x v="3"/>
    <x v="0"/>
    <x v="3"/>
    <x v="3"/>
    <n v="900"/>
    <x v="13"/>
    <n v="148568"/>
  </r>
  <r>
    <x v="3"/>
    <s v="1300"/>
    <x v="3"/>
    <x v="0"/>
    <x v="4"/>
    <x v="4"/>
    <n v="910"/>
    <x v="14"/>
    <n v="70787"/>
  </r>
  <r>
    <x v="3"/>
    <s v="1300"/>
    <x v="3"/>
    <x v="1"/>
    <x v="0"/>
    <x v="0"/>
    <n v="600"/>
    <x v="0"/>
    <n v="508653"/>
  </r>
  <r>
    <x v="3"/>
    <s v="1300"/>
    <x v="3"/>
    <x v="1"/>
    <x v="0"/>
    <x v="0"/>
    <n v="610"/>
    <x v="1"/>
    <n v="-168167"/>
  </r>
  <r>
    <x v="3"/>
    <s v="1300"/>
    <x v="3"/>
    <x v="1"/>
    <x v="0"/>
    <x v="0"/>
    <n v="620"/>
    <x v="2"/>
    <n v="250509"/>
  </r>
  <r>
    <x v="3"/>
    <s v="1300"/>
    <x v="3"/>
    <x v="1"/>
    <x v="0"/>
    <x v="0"/>
    <n v="630"/>
    <x v="3"/>
    <n v="105544"/>
  </r>
  <r>
    <x v="3"/>
    <s v="1300"/>
    <x v="3"/>
    <x v="1"/>
    <x v="0"/>
    <x v="0"/>
    <n v="650"/>
    <x v="4"/>
    <n v="98808"/>
  </r>
  <r>
    <x v="3"/>
    <s v="1300"/>
    <x v="3"/>
    <x v="1"/>
    <x v="1"/>
    <x v="1"/>
    <n v="670"/>
    <x v="6"/>
    <n v="-311078"/>
  </r>
  <r>
    <x v="3"/>
    <s v="1300"/>
    <x v="3"/>
    <x v="1"/>
    <x v="2"/>
    <x v="2"/>
    <n v="730"/>
    <x v="7"/>
    <n v="-375423"/>
  </r>
  <r>
    <x v="3"/>
    <s v="1300"/>
    <x v="3"/>
    <x v="1"/>
    <x v="2"/>
    <x v="2"/>
    <n v="740"/>
    <x v="8"/>
    <n v="168167"/>
  </r>
  <r>
    <x v="3"/>
    <s v="1300"/>
    <x v="3"/>
    <x v="1"/>
    <x v="2"/>
    <x v="2"/>
    <n v="820"/>
    <x v="10"/>
    <n v="76458"/>
  </r>
  <r>
    <x v="3"/>
    <s v="1300"/>
    <x v="3"/>
    <x v="1"/>
    <x v="3"/>
    <x v="3"/>
    <n v="830"/>
    <x v="11"/>
    <n v="12523"/>
  </r>
  <r>
    <x v="3"/>
    <s v="1300"/>
    <x v="3"/>
    <x v="1"/>
    <x v="3"/>
    <x v="3"/>
    <n v="840"/>
    <x v="12"/>
    <n v="-385033"/>
  </r>
  <r>
    <x v="3"/>
    <s v="1300"/>
    <x v="3"/>
    <x v="1"/>
    <x v="3"/>
    <x v="3"/>
    <n v="900"/>
    <x v="13"/>
    <n v="89824"/>
  </r>
  <r>
    <x v="3"/>
    <s v="1300"/>
    <x v="3"/>
    <x v="1"/>
    <x v="4"/>
    <x v="4"/>
    <n v="910"/>
    <x v="14"/>
    <n v="70785"/>
  </r>
  <r>
    <x v="3"/>
    <s v="1400"/>
    <x v="4"/>
    <x v="0"/>
    <x v="0"/>
    <x v="0"/>
    <n v="600"/>
    <x v="0"/>
    <n v="771966"/>
  </r>
  <r>
    <x v="3"/>
    <s v="1400"/>
    <x v="4"/>
    <x v="0"/>
    <x v="0"/>
    <x v="0"/>
    <n v="610"/>
    <x v="1"/>
    <n v="-555927"/>
  </r>
  <r>
    <x v="3"/>
    <s v="1400"/>
    <x v="4"/>
    <x v="0"/>
    <x v="0"/>
    <x v="0"/>
    <n v="620"/>
    <x v="2"/>
    <n v="400835"/>
  </r>
  <r>
    <x v="3"/>
    <s v="1400"/>
    <x v="4"/>
    <x v="0"/>
    <x v="0"/>
    <x v="0"/>
    <n v="630"/>
    <x v="3"/>
    <n v="-260798"/>
  </r>
  <r>
    <x v="3"/>
    <s v="1400"/>
    <x v="4"/>
    <x v="0"/>
    <x v="0"/>
    <x v="0"/>
    <n v="650"/>
    <x v="4"/>
    <n v="323514"/>
  </r>
  <r>
    <x v="3"/>
    <s v="1400"/>
    <x v="4"/>
    <x v="0"/>
    <x v="0"/>
    <x v="0"/>
    <n v="660"/>
    <x v="5"/>
    <n v="-13988"/>
  </r>
  <r>
    <x v="3"/>
    <s v="1400"/>
    <x v="4"/>
    <x v="0"/>
    <x v="1"/>
    <x v="1"/>
    <n v="670"/>
    <x v="6"/>
    <n v="465038"/>
  </r>
  <r>
    <x v="3"/>
    <s v="1400"/>
    <x v="4"/>
    <x v="0"/>
    <x v="2"/>
    <x v="2"/>
    <n v="730"/>
    <x v="7"/>
    <n v="-1598666"/>
  </r>
  <r>
    <x v="3"/>
    <s v="1400"/>
    <x v="4"/>
    <x v="0"/>
    <x v="2"/>
    <x v="2"/>
    <n v="740"/>
    <x v="8"/>
    <n v="569172"/>
  </r>
  <r>
    <x v="3"/>
    <s v="1400"/>
    <x v="4"/>
    <x v="0"/>
    <x v="2"/>
    <x v="2"/>
    <n v="820"/>
    <x v="10"/>
    <n v="622133"/>
  </r>
  <r>
    <x v="3"/>
    <s v="1400"/>
    <x v="4"/>
    <x v="0"/>
    <x v="3"/>
    <x v="3"/>
    <n v="830"/>
    <x v="11"/>
    <m/>
  </r>
  <r>
    <x v="3"/>
    <s v="1400"/>
    <x v="4"/>
    <x v="0"/>
    <x v="3"/>
    <x v="3"/>
    <n v="840"/>
    <x v="12"/>
    <n v="-1622468"/>
  </r>
  <r>
    <x v="3"/>
    <s v="1400"/>
    <x v="4"/>
    <x v="0"/>
    <x v="3"/>
    <x v="3"/>
    <n v="900"/>
    <x v="13"/>
    <n v="951570"/>
  </r>
  <r>
    <x v="3"/>
    <s v="1400"/>
    <x v="4"/>
    <x v="0"/>
    <x v="4"/>
    <x v="4"/>
    <n v="910"/>
    <x v="14"/>
    <n v="52381"/>
  </r>
  <r>
    <x v="3"/>
    <s v="1400"/>
    <x v="4"/>
    <x v="1"/>
    <x v="0"/>
    <x v="0"/>
    <n v="600"/>
    <x v="0"/>
    <n v="1122969"/>
  </r>
  <r>
    <x v="3"/>
    <s v="1400"/>
    <x v="4"/>
    <x v="1"/>
    <x v="0"/>
    <x v="0"/>
    <n v="610"/>
    <x v="1"/>
    <n v="-695806"/>
  </r>
  <r>
    <x v="3"/>
    <s v="1400"/>
    <x v="4"/>
    <x v="1"/>
    <x v="0"/>
    <x v="0"/>
    <n v="620"/>
    <x v="2"/>
    <n v="565526"/>
  </r>
  <r>
    <x v="3"/>
    <s v="1400"/>
    <x v="4"/>
    <x v="1"/>
    <x v="0"/>
    <x v="0"/>
    <n v="630"/>
    <x v="3"/>
    <n v="-282154"/>
  </r>
  <r>
    <x v="3"/>
    <s v="1400"/>
    <x v="4"/>
    <x v="1"/>
    <x v="0"/>
    <x v="0"/>
    <n v="650"/>
    <x v="4"/>
    <n v="337919"/>
  </r>
  <r>
    <x v="3"/>
    <s v="1400"/>
    <x v="4"/>
    <x v="1"/>
    <x v="0"/>
    <x v="0"/>
    <n v="660"/>
    <x v="5"/>
    <n v="-13988"/>
  </r>
  <r>
    <x v="3"/>
    <s v="1400"/>
    <x v="4"/>
    <x v="1"/>
    <x v="1"/>
    <x v="1"/>
    <n v="670"/>
    <x v="6"/>
    <n v="510036"/>
  </r>
  <r>
    <x v="3"/>
    <s v="1400"/>
    <x v="4"/>
    <x v="1"/>
    <x v="2"/>
    <x v="2"/>
    <n v="730"/>
    <x v="7"/>
    <n v="-2339097"/>
  </r>
  <r>
    <x v="3"/>
    <s v="1400"/>
    <x v="4"/>
    <x v="1"/>
    <x v="2"/>
    <x v="2"/>
    <n v="740"/>
    <x v="8"/>
    <n v="793042"/>
  </r>
  <r>
    <x v="3"/>
    <s v="1400"/>
    <x v="4"/>
    <x v="1"/>
    <x v="2"/>
    <x v="2"/>
    <n v="820"/>
    <x v="10"/>
    <n v="-90908"/>
  </r>
  <r>
    <x v="3"/>
    <s v="1400"/>
    <x v="4"/>
    <x v="1"/>
    <x v="3"/>
    <x v="3"/>
    <n v="830"/>
    <x v="11"/>
    <n v="1409112"/>
  </r>
  <r>
    <x v="3"/>
    <s v="1400"/>
    <x v="4"/>
    <x v="1"/>
    <x v="3"/>
    <x v="3"/>
    <n v="840"/>
    <x v="12"/>
    <n v="-2641821"/>
  </r>
  <r>
    <x v="3"/>
    <s v="1400"/>
    <x v="4"/>
    <x v="1"/>
    <x v="3"/>
    <x v="3"/>
    <n v="900"/>
    <x v="13"/>
    <n v="1325551"/>
  </r>
  <r>
    <x v="3"/>
    <s v="1400"/>
    <x v="4"/>
    <x v="1"/>
    <x v="4"/>
    <x v="4"/>
    <n v="910"/>
    <x v="14"/>
    <n v="381"/>
  </r>
  <r>
    <x v="3"/>
    <s v="1603"/>
    <x v="3"/>
    <x v="0"/>
    <x v="0"/>
    <x v="0"/>
    <n v="600"/>
    <x v="0"/>
    <n v="208037"/>
  </r>
  <r>
    <x v="3"/>
    <s v="1603"/>
    <x v="3"/>
    <x v="0"/>
    <x v="0"/>
    <x v="0"/>
    <n v="610"/>
    <x v="1"/>
    <n v="-65970"/>
  </r>
  <r>
    <x v="3"/>
    <s v="1603"/>
    <x v="3"/>
    <x v="0"/>
    <x v="0"/>
    <x v="0"/>
    <n v="620"/>
    <x v="2"/>
    <n v="30330"/>
  </r>
  <r>
    <x v="3"/>
    <s v="1603"/>
    <x v="3"/>
    <x v="0"/>
    <x v="0"/>
    <x v="0"/>
    <n v="630"/>
    <x v="3"/>
    <n v="-145"/>
  </r>
  <r>
    <x v="3"/>
    <s v="1603"/>
    <x v="3"/>
    <x v="0"/>
    <x v="0"/>
    <x v="0"/>
    <n v="650"/>
    <x v="4"/>
    <n v="5212"/>
  </r>
  <r>
    <x v="3"/>
    <s v="1603"/>
    <x v="3"/>
    <x v="0"/>
    <x v="1"/>
    <x v="1"/>
    <n v="670"/>
    <x v="6"/>
    <n v="-38430"/>
  </r>
  <r>
    <x v="3"/>
    <s v="1603"/>
    <x v="3"/>
    <x v="0"/>
    <x v="2"/>
    <x v="2"/>
    <n v="730"/>
    <x v="7"/>
    <n v="-590517"/>
  </r>
  <r>
    <x v="3"/>
    <s v="1603"/>
    <x v="3"/>
    <x v="0"/>
    <x v="2"/>
    <x v="2"/>
    <n v="740"/>
    <x v="8"/>
    <n v="157678"/>
  </r>
  <r>
    <x v="3"/>
    <s v="1603"/>
    <x v="3"/>
    <x v="0"/>
    <x v="2"/>
    <x v="2"/>
    <n v="790"/>
    <x v="9"/>
    <n v="-808"/>
  </r>
  <r>
    <x v="3"/>
    <s v="1603"/>
    <x v="3"/>
    <x v="0"/>
    <x v="2"/>
    <x v="2"/>
    <n v="820"/>
    <x v="10"/>
    <n v="1156"/>
  </r>
  <r>
    <x v="3"/>
    <s v="1603"/>
    <x v="3"/>
    <x v="0"/>
    <x v="3"/>
    <x v="3"/>
    <n v="830"/>
    <x v="11"/>
    <n v="330556"/>
  </r>
  <r>
    <x v="3"/>
    <s v="1603"/>
    <x v="3"/>
    <x v="0"/>
    <x v="3"/>
    <x v="3"/>
    <n v="840"/>
    <x v="12"/>
    <n v="-33812"/>
  </r>
  <r>
    <x v="3"/>
    <s v="1603"/>
    <x v="3"/>
    <x v="0"/>
    <x v="3"/>
    <x v="3"/>
    <n v="900"/>
    <x v="13"/>
    <n v="0"/>
  </r>
  <r>
    <x v="3"/>
    <s v="1603"/>
    <x v="3"/>
    <x v="0"/>
    <x v="4"/>
    <x v="4"/>
    <n v="910"/>
    <x v="14"/>
    <n v="3287"/>
  </r>
  <r>
    <x v="3"/>
    <s v="1603"/>
    <x v="3"/>
    <x v="1"/>
    <x v="0"/>
    <x v="0"/>
    <n v="600"/>
    <x v="0"/>
    <n v="209972"/>
  </r>
  <r>
    <x v="3"/>
    <s v="1603"/>
    <x v="3"/>
    <x v="1"/>
    <x v="0"/>
    <x v="0"/>
    <n v="610"/>
    <x v="1"/>
    <n v="-65970"/>
  </r>
  <r>
    <x v="3"/>
    <s v="1603"/>
    <x v="3"/>
    <x v="1"/>
    <x v="0"/>
    <x v="0"/>
    <n v="620"/>
    <x v="2"/>
    <n v="35056"/>
  </r>
  <r>
    <x v="3"/>
    <s v="1603"/>
    <x v="3"/>
    <x v="1"/>
    <x v="0"/>
    <x v="0"/>
    <n v="630"/>
    <x v="3"/>
    <n v="-145"/>
  </r>
  <r>
    <x v="3"/>
    <s v="1603"/>
    <x v="3"/>
    <x v="1"/>
    <x v="0"/>
    <x v="0"/>
    <n v="650"/>
    <x v="4"/>
    <n v="5212"/>
  </r>
  <r>
    <x v="3"/>
    <s v="1603"/>
    <x v="3"/>
    <x v="1"/>
    <x v="1"/>
    <x v="1"/>
    <n v="670"/>
    <x v="6"/>
    <n v="-32148"/>
  </r>
  <r>
    <x v="3"/>
    <s v="1603"/>
    <x v="3"/>
    <x v="1"/>
    <x v="2"/>
    <x v="2"/>
    <n v="730"/>
    <x v="7"/>
    <n v="-603316"/>
  </r>
  <r>
    <x v="3"/>
    <s v="1603"/>
    <x v="3"/>
    <x v="1"/>
    <x v="2"/>
    <x v="2"/>
    <n v="740"/>
    <x v="8"/>
    <n v="157678"/>
  </r>
  <r>
    <x v="3"/>
    <s v="1603"/>
    <x v="3"/>
    <x v="1"/>
    <x v="2"/>
    <x v="2"/>
    <n v="790"/>
    <x v="9"/>
    <n v="-808"/>
  </r>
  <r>
    <x v="3"/>
    <s v="1603"/>
    <x v="3"/>
    <x v="1"/>
    <x v="2"/>
    <x v="2"/>
    <n v="820"/>
    <x v="10"/>
    <n v="1011"/>
  </r>
  <r>
    <x v="3"/>
    <s v="1603"/>
    <x v="3"/>
    <x v="1"/>
    <x v="3"/>
    <x v="3"/>
    <n v="830"/>
    <x v="11"/>
    <n v="330556"/>
  </r>
  <r>
    <x v="3"/>
    <s v="1603"/>
    <x v="3"/>
    <x v="1"/>
    <x v="3"/>
    <x v="3"/>
    <n v="840"/>
    <x v="12"/>
    <n v="-33812"/>
  </r>
  <r>
    <x v="3"/>
    <s v="1603"/>
    <x v="3"/>
    <x v="1"/>
    <x v="3"/>
    <x v="3"/>
    <n v="900"/>
    <x v="13"/>
    <n v="0"/>
  </r>
  <r>
    <x v="3"/>
    <s v="1603"/>
    <x v="3"/>
    <x v="1"/>
    <x v="4"/>
    <x v="4"/>
    <n v="910"/>
    <x v="14"/>
    <n v="3286"/>
  </r>
  <r>
    <x v="3"/>
    <s v="1604"/>
    <x v="5"/>
    <x v="0"/>
    <x v="0"/>
    <x v="0"/>
    <n v="600"/>
    <x v="0"/>
    <n v="542439"/>
  </r>
  <r>
    <x v="3"/>
    <s v="1604"/>
    <x v="5"/>
    <x v="0"/>
    <x v="0"/>
    <x v="0"/>
    <n v="610"/>
    <x v="1"/>
    <n v="-391839"/>
  </r>
  <r>
    <x v="3"/>
    <s v="1604"/>
    <x v="5"/>
    <x v="0"/>
    <x v="0"/>
    <x v="0"/>
    <n v="620"/>
    <x v="2"/>
    <n v="86064"/>
  </r>
  <r>
    <x v="3"/>
    <s v="1604"/>
    <x v="5"/>
    <x v="0"/>
    <x v="0"/>
    <x v="0"/>
    <n v="630"/>
    <x v="3"/>
    <n v="18451"/>
  </r>
  <r>
    <x v="3"/>
    <s v="1604"/>
    <x v="5"/>
    <x v="0"/>
    <x v="0"/>
    <x v="0"/>
    <n v="650"/>
    <x v="4"/>
    <n v="93818"/>
  </r>
  <r>
    <x v="3"/>
    <s v="1604"/>
    <x v="5"/>
    <x v="0"/>
    <x v="1"/>
    <x v="1"/>
    <n v="670"/>
    <x v="6"/>
    <n v="10976"/>
  </r>
  <r>
    <x v="3"/>
    <s v="1604"/>
    <x v="5"/>
    <x v="0"/>
    <x v="2"/>
    <x v="2"/>
    <n v="730"/>
    <x v="7"/>
    <n v="-203008"/>
  </r>
  <r>
    <x v="3"/>
    <s v="1604"/>
    <x v="5"/>
    <x v="0"/>
    <x v="2"/>
    <x v="2"/>
    <n v="740"/>
    <x v="8"/>
    <n v="392107"/>
  </r>
  <r>
    <x v="3"/>
    <s v="1604"/>
    <x v="5"/>
    <x v="0"/>
    <x v="2"/>
    <x v="2"/>
    <n v="790"/>
    <x v="9"/>
    <n v="-250"/>
  </r>
  <r>
    <x v="3"/>
    <s v="1604"/>
    <x v="5"/>
    <x v="0"/>
    <x v="2"/>
    <x v="2"/>
    <n v="820"/>
    <x v="10"/>
    <n v="50834"/>
  </r>
  <r>
    <x v="3"/>
    <s v="1604"/>
    <x v="5"/>
    <x v="0"/>
    <x v="3"/>
    <x v="3"/>
    <n v="830"/>
    <x v="11"/>
    <m/>
  </r>
  <r>
    <x v="3"/>
    <s v="1604"/>
    <x v="5"/>
    <x v="0"/>
    <x v="3"/>
    <x v="3"/>
    <n v="840"/>
    <x v="12"/>
    <n v="-356639"/>
  </r>
  <r>
    <x v="3"/>
    <s v="1604"/>
    <x v="5"/>
    <x v="0"/>
    <x v="3"/>
    <x v="3"/>
    <n v="900"/>
    <x v="13"/>
    <n v="-339737"/>
  </r>
  <r>
    <x v="3"/>
    <s v="1604"/>
    <x v="5"/>
    <x v="0"/>
    <x v="4"/>
    <x v="4"/>
    <n v="910"/>
    <x v="14"/>
    <n v="-96784"/>
  </r>
  <r>
    <x v="3"/>
    <s v="1604"/>
    <x v="5"/>
    <x v="1"/>
    <x v="0"/>
    <x v="0"/>
    <n v="600"/>
    <x v="0"/>
    <n v="514472"/>
  </r>
  <r>
    <x v="3"/>
    <s v="1604"/>
    <x v="5"/>
    <x v="1"/>
    <x v="0"/>
    <x v="0"/>
    <n v="610"/>
    <x v="1"/>
    <n v="-403774"/>
  </r>
  <r>
    <x v="3"/>
    <s v="1604"/>
    <x v="5"/>
    <x v="1"/>
    <x v="0"/>
    <x v="0"/>
    <n v="620"/>
    <x v="2"/>
    <n v="145170"/>
  </r>
  <r>
    <x v="3"/>
    <s v="1604"/>
    <x v="5"/>
    <x v="1"/>
    <x v="0"/>
    <x v="0"/>
    <n v="630"/>
    <x v="3"/>
    <n v="53927"/>
  </r>
  <r>
    <x v="3"/>
    <s v="1604"/>
    <x v="5"/>
    <x v="1"/>
    <x v="0"/>
    <x v="0"/>
    <n v="650"/>
    <x v="4"/>
    <n v="93818"/>
  </r>
  <r>
    <x v="3"/>
    <s v="1604"/>
    <x v="5"/>
    <x v="1"/>
    <x v="1"/>
    <x v="1"/>
    <n v="670"/>
    <x v="6"/>
    <n v="14402"/>
  </r>
  <r>
    <x v="3"/>
    <s v="1604"/>
    <x v="5"/>
    <x v="1"/>
    <x v="2"/>
    <x v="2"/>
    <n v="730"/>
    <x v="7"/>
    <n v="-204127"/>
  </r>
  <r>
    <x v="3"/>
    <s v="1604"/>
    <x v="5"/>
    <x v="1"/>
    <x v="2"/>
    <x v="2"/>
    <n v="740"/>
    <x v="8"/>
    <n v="422107"/>
  </r>
  <r>
    <x v="3"/>
    <s v="1604"/>
    <x v="5"/>
    <x v="1"/>
    <x v="2"/>
    <x v="2"/>
    <n v="790"/>
    <x v="9"/>
    <n v="-250"/>
  </r>
  <r>
    <x v="3"/>
    <s v="1604"/>
    <x v="5"/>
    <x v="1"/>
    <x v="2"/>
    <x v="2"/>
    <n v="820"/>
    <x v="10"/>
    <n v="44811"/>
  </r>
  <r>
    <x v="3"/>
    <s v="1604"/>
    <x v="5"/>
    <x v="1"/>
    <x v="3"/>
    <x v="3"/>
    <n v="830"/>
    <x v="11"/>
    <n v="22061"/>
  </r>
  <r>
    <x v="3"/>
    <s v="1604"/>
    <x v="5"/>
    <x v="1"/>
    <x v="3"/>
    <x v="3"/>
    <n v="840"/>
    <x v="12"/>
    <n v="-412143"/>
  </r>
  <r>
    <x v="3"/>
    <s v="1604"/>
    <x v="5"/>
    <x v="1"/>
    <x v="3"/>
    <x v="3"/>
    <n v="900"/>
    <x v="13"/>
    <n v="-387259"/>
  </r>
  <r>
    <x v="3"/>
    <s v="1604"/>
    <x v="5"/>
    <x v="1"/>
    <x v="4"/>
    <x v="4"/>
    <n v="910"/>
    <x v="14"/>
    <n v="-96785"/>
  </r>
  <r>
    <x v="3"/>
    <s v="1606"/>
    <x v="6"/>
    <x v="0"/>
    <x v="0"/>
    <x v="0"/>
    <n v="600"/>
    <x v="0"/>
    <n v="7455"/>
  </r>
  <r>
    <x v="3"/>
    <s v="1606"/>
    <x v="6"/>
    <x v="0"/>
    <x v="0"/>
    <x v="0"/>
    <n v="620"/>
    <x v="2"/>
    <n v="1633"/>
  </r>
  <r>
    <x v="3"/>
    <s v="1606"/>
    <x v="6"/>
    <x v="0"/>
    <x v="0"/>
    <x v="0"/>
    <n v="630"/>
    <x v="3"/>
    <n v="338"/>
  </r>
  <r>
    <x v="3"/>
    <s v="1606"/>
    <x v="6"/>
    <x v="0"/>
    <x v="1"/>
    <x v="1"/>
    <n v="670"/>
    <x v="6"/>
    <n v="-1257"/>
  </r>
  <r>
    <x v="3"/>
    <s v="1606"/>
    <x v="6"/>
    <x v="0"/>
    <x v="3"/>
    <x v="3"/>
    <n v="840"/>
    <x v="12"/>
    <n v="-1771"/>
  </r>
  <r>
    <x v="3"/>
    <s v="1606"/>
    <x v="6"/>
    <x v="0"/>
    <x v="4"/>
    <x v="4"/>
    <n v="910"/>
    <x v="14"/>
    <n v="6398"/>
  </r>
  <r>
    <x v="3"/>
    <s v="1606"/>
    <x v="6"/>
    <x v="1"/>
    <x v="0"/>
    <x v="0"/>
    <n v="600"/>
    <x v="0"/>
    <n v="7455"/>
  </r>
  <r>
    <x v="3"/>
    <s v="1606"/>
    <x v="6"/>
    <x v="1"/>
    <x v="0"/>
    <x v="0"/>
    <n v="620"/>
    <x v="2"/>
    <n v="1633"/>
  </r>
  <r>
    <x v="3"/>
    <s v="1606"/>
    <x v="6"/>
    <x v="1"/>
    <x v="0"/>
    <x v="0"/>
    <n v="630"/>
    <x v="3"/>
    <n v="338"/>
  </r>
  <r>
    <x v="3"/>
    <s v="1606"/>
    <x v="6"/>
    <x v="1"/>
    <x v="1"/>
    <x v="1"/>
    <n v="670"/>
    <x v="6"/>
    <n v="-1257"/>
  </r>
  <r>
    <x v="3"/>
    <s v="1606"/>
    <x v="6"/>
    <x v="1"/>
    <x v="3"/>
    <x v="3"/>
    <n v="840"/>
    <x v="12"/>
    <n v="-1771"/>
  </r>
  <r>
    <x v="3"/>
    <s v="1606"/>
    <x v="6"/>
    <x v="1"/>
    <x v="4"/>
    <x v="4"/>
    <n v="910"/>
    <x v="14"/>
    <n v="6398"/>
  </r>
  <r>
    <x v="3"/>
    <s v="2000"/>
    <x v="7"/>
    <x v="0"/>
    <x v="0"/>
    <x v="0"/>
    <n v="600"/>
    <x v="0"/>
    <n v="87306"/>
  </r>
  <r>
    <x v="3"/>
    <s v="2000"/>
    <x v="7"/>
    <x v="0"/>
    <x v="0"/>
    <x v="0"/>
    <n v="610"/>
    <x v="1"/>
    <n v="-44239"/>
  </r>
  <r>
    <x v="3"/>
    <s v="2000"/>
    <x v="7"/>
    <x v="0"/>
    <x v="0"/>
    <x v="0"/>
    <n v="620"/>
    <x v="2"/>
    <n v="48333"/>
  </r>
  <r>
    <x v="3"/>
    <s v="2000"/>
    <x v="7"/>
    <x v="0"/>
    <x v="0"/>
    <x v="0"/>
    <n v="630"/>
    <x v="3"/>
    <n v="-137817"/>
  </r>
  <r>
    <x v="3"/>
    <s v="2000"/>
    <x v="7"/>
    <x v="0"/>
    <x v="0"/>
    <x v="0"/>
    <n v="650"/>
    <x v="4"/>
    <n v="138782"/>
  </r>
  <r>
    <x v="3"/>
    <s v="2000"/>
    <x v="7"/>
    <x v="0"/>
    <x v="0"/>
    <x v="0"/>
    <n v="660"/>
    <x v="5"/>
    <m/>
  </r>
  <r>
    <x v="3"/>
    <s v="2000"/>
    <x v="7"/>
    <x v="0"/>
    <x v="1"/>
    <x v="1"/>
    <n v="670"/>
    <x v="6"/>
    <n v="-132162"/>
  </r>
  <r>
    <x v="3"/>
    <s v="2000"/>
    <x v="7"/>
    <x v="0"/>
    <x v="2"/>
    <x v="2"/>
    <n v="730"/>
    <x v="7"/>
    <n v="-201116"/>
  </r>
  <r>
    <x v="3"/>
    <s v="2000"/>
    <x v="7"/>
    <x v="0"/>
    <x v="2"/>
    <x v="2"/>
    <n v="740"/>
    <x v="8"/>
    <n v="45848"/>
  </r>
  <r>
    <x v="3"/>
    <s v="2000"/>
    <x v="7"/>
    <x v="0"/>
    <x v="2"/>
    <x v="2"/>
    <n v="790"/>
    <x v="9"/>
    <n v="-10950"/>
  </r>
  <r>
    <x v="3"/>
    <s v="2000"/>
    <x v="7"/>
    <x v="0"/>
    <x v="2"/>
    <x v="2"/>
    <n v="820"/>
    <x v="10"/>
    <n v="-2191"/>
  </r>
  <r>
    <x v="3"/>
    <s v="2000"/>
    <x v="7"/>
    <x v="0"/>
    <x v="3"/>
    <x v="3"/>
    <n v="830"/>
    <x v="11"/>
    <n v="1130122"/>
  </r>
  <r>
    <x v="3"/>
    <s v="2000"/>
    <x v="7"/>
    <x v="0"/>
    <x v="3"/>
    <x v="3"/>
    <n v="840"/>
    <x v="12"/>
    <n v="-1031031"/>
  </r>
  <r>
    <x v="3"/>
    <s v="2000"/>
    <x v="7"/>
    <x v="0"/>
    <x v="3"/>
    <x v="3"/>
    <n v="900"/>
    <x v="13"/>
    <m/>
  </r>
  <r>
    <x v="3"/>
    <s v="2000"/>
    <x v="7"/>
    <x v="0"/>
    <x v="4"/>
    <x v="4"/>
    <n v="910"/>
    <x v="14"/>
    <n v="-109115"/>
  </r>
  <r>
    <x v="3"/>
    <s v="2000"/>
    <x v="7"/>
    <x v="1"/>
    <x v="0"/>
    <x v="0"/>
    <n v="600"/>
    <x v="0"/>
    <n v="384277"/>
  </r>
  <r>
    <x v="3"/>
    <s v="2000"/>
    <x v="7"/>
    <x v="1"/>
    <x v="0"/>
    <x v="0"/>
    <n v="610"/>
    <x v="1"/>
    <n v="-38432"/>
  </r>
  <r>
    <x v="3"/>
    <s v="2000"/>
    <x v="7"/>
    <x v="1"/>
    <x v="0"/>
    <x v="0"/>
    <n v="620"/>
    <x v="2"/>
    <n v="153853"/>
  </r>
  <r>
    <x v="3"/>
    <s v="2000"/>
    <x v="7"/>
    <x v="1"/>
    <x v="0"/>
    <x v="0"/>
    <n v="630"/>
    <x v="3"/>
    <n v="-1310"/>
  </r>
  <r>
    <x v="3"/>
    <s v="2000"/>
    <x v="7"/>
    <x v="1"/>
    <x v="0"/>
    <x v="0"/>
    <n v="650"/>
    <x v="4"/>
    <n v="0"/>
  </r>
  <r>
    <x v="3"/>
    <s v="2000"/>
    <x v="7"/>
    <x v="1"/>
    <x v="0"/>
    <x v="0"/>
    <n v="660"/>
    <x v="5"/>
    <n v="-405619"/>
  </r>
  <r>
    <x v="3"/>
    <s v="2000"/>
    <x v="7"/>
    <x v="1"/>
    <x v="1"/>
    <x v="1"/>
    <n v="670"/>
    <x v="6"/>
    <n v="-72769"/>
  </r>
  <r>
    <x v="3"/>
    <s v="2000"/>
    <x v="7"/>
    <x v="1"/>
    <x v="2"/>
    <x v="2"/>
    <n v="730"/>
    <x v="7"/>
    <n v="-238881"/>
  </r>
  <r>
    <x v="3"/>
    <s v="2000"/>
    <x v="7"/>
    <x v="1"/>
    <x v="2"/>
    <x v="2"/>
    <n v="740"/>
    <x v="8"/>
    <n v="132578"/>
  </r>
  <r>
    <x v="3"/>
    <s v="2000"/>
    <x v="7"/>
    <x v="1"/>
    <x v="2"/>
    <x v="2"/>
    <n v="790"/>
    <x v="9"/>
    <n v="-10950"/>
  </r>
  <r>
    <x v="3"/>
    <s v="2000"/>
    <x v="7"/>
    <x v="1"/>
    <x v="2"/>
    <x v="2"/>
    <n v="820"/>
    <x v="10"/>
    <n v="27353"/>
  </r>
  <r>
    <x v="3"/>
    <s v="2000"/>
    <x v="7"/>
    <x v="1"/>
    <x v="3"/>
    <x v="3"/>
    <n v="830"/>
    <x v="11"/>
    <n v="1617122"/>
  </r>
  <r>
    <x v="3"/>
    <s v="2000"/>
    <x v="7"/>
    <x v="1"/>
    <x v="3"/>
    <x v="3"/>
    <n v="840"/>
    <x v="12"/>
    <n v="-1481739"/>
  </r>
  <r>
    <x v="3"/>
    <s v="2000"/>
    <x v="7"/>
    <x v="1"/>
    <x v="3"/>
    <x v="3"/>
    <n v="900"/>
    <x v="13"/>
    <n v="-171511"/>
  </r>
  <r>
    <x v="3"/>
    <s v="2000"/>
    <x v="7"/>
    <x v="1"/>
    <x v="4"/>
    <x v="4"/>
    <n v="910"/>
    <x v="14"/>
    <n v="-106028"/>
  </r>
  <r>
    <x v="3"/>
    <s v="2300"/>
    <x v="8"/>
    <x v="0"/>
    <x v="0"/>
    <x v="0"/>
    <n v="600"/>
    <x v="0"/>
    <n v="62902"/>
  </r>
  <r>
    <x v="3"/>
    <s v="2300"/>
    <x v="8"/>
    <x v="0"/>
    <x v="0"/>
    <x v="0"/>
    <n v="610"/>
    <x v="1"/>
    <m/>
  </r>
  <r>
    <x v="3"/>
    <s v="2300"/>
    <x v="8"/>
    <x v="0"/>
    <x v="0"/>
    <x v="0"/>
    <n v="620"/>
    <x v="2"/>
    <n v="55641"/>
  </r>
  <r>
    <x v="3"/>
    <s v="2300"/>
    <x v="8"/>
    <x v="0"/>
    <x v="0"/>
    <x v="0"/>
    <n v="630"/>
    <x v="3"/>
    <n v="12609"/>
  </r>
  <r>
    <x v="3"/>
    <s v="2300"/>
    <x v="8"/>
    <x v="0"/>
    <x v="0"/>
    <x v="0"/>
    <n v="650"/>
    <x v="4"/>
    <n v="10162"/>
  </r>
  <r>
    <x v="3"/>
    <s v="2300"/>
    <x v="8"/>
    <x v="0"/>
    <x v="1"/>
    <x v="1"/>
    <n v="670"/>
    <x v="6"/>
    <n v="-29604"/>
  </r>
  <r>
    <x v="3"/>
    <s v="2300"/>
    <x v="8"/>
    <x v="0"/>
    <x v="2"/>
    <x v="2"/>
    <n v="730"/>
    <x v="7"/>
    <n v="-173854"/>
  </r>
  <r>
    <x v="3"/>
    <s v="2300"/>
    <x v="8"/>
    <x v="0"/>
    <x v="2"/>
    <x v="2"/>
    <n v="740"/>
    <x v="8"/>
    <m/>
  </r>
  <r>
    <x v="3"/>
    <s v="2300"/>
    <x v="8"/>
    <x v="0"/>
    <x v="2"/>
    <x v="2"/>
    <n v="790"/>
    <x v="9"/>
    <n v="-1632"/>
  </r>
  <r>
    <x v="3"/>
    <s v="2300"/>
    <x v="8"/>
    <x v="0"/>
    <x v="2"/>
    <x v="2"/>
    <n v="820"/>
    <x v="10"/>
    <n v="3336"/>
  </r>
  <r>
    <x v="3"/>
    <s v="2300"/>
    <x v="8"/>
    <x v="0"/>
    <x v="3"/>
    <x v="3"/>
    <n v="830"/>
    <x v="11"/>
    <n v="136000"/>
  </r>
  <r>
    <x v="3"/>
    <s v="2300"/>
    <x v="8"/>
    <x v="0"/>
    <x v="3"/>
    <x v="3"/>
    <n v="840"/>
    <x v="12"/>
    <n v="-61515"/>
  </r>
  <r>
    <x v="3"/>
    <s v="2300"/>
    <x v="8"/>
    <x v="0"/>
    <x v="3"/>
    <x v="3"/>
    <n v="900"/>
    <x v="13"/>
    <n v="-50076"/>
  </r>
  <r>
    <x v="3"/>
    <s v="2300"/>
    <x v="8"/>
    <x v="0"/>
    <x v="4"/>
    <x v="4"/>
    <n v="910"/>
    <x v="14"/>
    <n v="-36031"/>
  </r>
  <r>
    <x v="3"/>
    <s v="2300"/>
    <x v="8"/>
    <x v="1"/>
    <x v="0"/>
    <x v="0"/>
    <n v="600"/>
    <x v="0"/>
    <n v="50759"/>
  </r>
  <r>
    <x v="3"/>
    <s v="2300"/>
    <x v="8"/>
    <x v="1"/>
    <x v="0"/>
    <x v="0"/>
    <n v="610"/>
    <x v="1"/>
    <n v="-3354"/>
  </r>
  <r>
    <x v="3"/>
    <s v="2300"/>
    <x v="8"/>
    <x v="1"/>
    <x v="0"/>
    <x v="0"/>
    <n v="620"/>
    <x v="2"/>
    <n v="106165"/>
  </r>
  <r>
    <x v="3"/>
    <s v="2300"/>
    <x v="8"/>
    <x v="1"/>
    <x v="0"/>
    <x v="0"/>
    <n v="630"/>
    <x v="3"/>
    <n v="28611"/>
  </r>
  <r>
    <x v="3"/>
    <s v="2300"/>
    <x v="8"/>
    <x v="1"/>
    <x v="0"/>
    <x v="0"/>
    <n v="650"/>
    <x v="4"/>
    <n v="14648"/>
  </r>
  <r>
    <x v="3"/>
    <s v="2300"/>
    <x v="8"/>
    <x v="1"/>
    <x v="1"/>
    <x v="1"/>
    <n v="670"/>
    <x v="6"/>
    <n v="-28449"/>
  </r>
  <r>
    <x v="3"/>
    <s v="2300"/>
    <x v="8"/>
    <x v="1"/>
    <x v="2"/>
    <x v="2"/>
    <n v="730"/>
    <x v="7"/>
    <n v="-304539"/>
  </r>
  <r>
    <x v="3"/>
    <s v="2300"/>
    <x v="8"/>
    <x v="1"/>
    <x v="2"/>
    <x v="2"/>
    <n v="740"/>
    <x v="8"/>
    <n v="14101"/>
  </r>
  <r>
    <x v="3"/>
    <s v="2300"/>
    <x v="8"/>
    <x v="1"/>
    <x v="2"/>
    <x v="2"/>
    <n v="790"/>
    <x v="9"/>
    <n v="-1632"/>
  </r>
  <r>
    <x v="3"/>
    <s v="2300"/>
    <x v="8"/>
    <x v="1"/>
    <x v="2"/>
    <x v="2"/>
    <n v="820"/>
    <x v="10"/>
    <n v="3453"/>
  </r>
  <r>
    <x v="3"/>
    <s v="2300"/>
    <x v="8"/>
    <x v="1"/>
    <x v="3"/>
    <x v="3"/>
    <n v="830"/>
    <x v="11"/>
    <n v="240000"/>
  </r>
  <r>
    <x v="3"/>
    <s v="2300"/>
    <x v="8"/>
    <x v="1"/>
    <x v="3"/>
    <x v="3"/>
    <n v="840"/>
    <x v="12"/>
    <n v="-150534"/>
  </r>
  <r>
    <x v="3"/>
    <s v="2300"/>
    <x v="8"/>
    <x v="1"/>
    <x v="3"/>
    <x v="3"/>
    <n v="900"/>
    <x v="13"/>
    <n v="-4482"/>
  </r>
  <r>
    <x v="3"/>
    <s v="2300"/>
    <x v="8"/>
    <x v="1"/>
    <x v="4"/>
    <x v="4"/>
    <n v="910"/>
    <x v="14"/>
    <n v="-35253"/>
  </r>
  <r>
    <x v="3"/>
    <s v="2503"/>
    <x v="9"/>
    <x v="0"/>
    <x v="0"/>
    <x v="0"/>
    <n v="600"/>
    <x v="0"/>
    <n v="-6923"/>
  </r>
  <r>
    <x v="3"/>
    <s v="2503"/>
    <x v="9"/>
    <x v="0"/>
    <x v="0"/>
    <x v="0"/>
    <n v="610"/>
    <x v="1"/>
    <n v="-12228"/>
  </r>
  <r>
    <x v="3"/>
    <s v="2503"/>
    <x v="9"/>
    <x v="0"/>
    <x v="0"/>
    <x v="0"/>
    <n v="620"/>
    <x v="2"/>
    <n v="14359"/>
  </r>
  <r>
    <x v="3"/>
    <s v="2503"/>
    <x v="9"/>
    <x v="0"/>
    <x v="0"/>
    <x v="0"/>
    <n v="630"/>
    <x v="3"/>
    <n v="1903"/>
  </r>
  <r>
    <x v="3"/>
    <s v="2503"/>
    <x v="9"/>
    <x v="0"/>
    <x v="0"/>
    <x v="0"/>
    <n v="650"/>
    <x v="4"/>
    <n v="26202"/>
  </r>
  <r>
    <x v="3"/>
    <s v="2503"/>
    <x v="9"/>
    <x v="0"/>
    <x v="0"/>
    <x v="0"/>
    <n v="660"/>
    <x v="5"/>
    <m/>
  </r>
  <r>
    <x v="3"/>
    <s v="2503"/>
    <x v="9"/>
    <x v="0"/>
    <x v="1"/>
    <x v="1"/>
    <n v="670"/>
    <x v="6"/>
    <n v="13500"/>
  </r>
  <r>
    <x v="3"/>
    <s v="2503"/>
    <x v="9"/>
    <x v="0"/>
    <x v="2"/>
    <x v="2"/>
    <n v="730"/>
    <x v="7"/>
    <n v="-91987"/>
  </r>
  <r>
    <x v="3"/>
    <s v="2503"/>
    <x v="9"/>
    <x v="0"/>
    <x v="2"/>
    <x v="2"/>
    <n v="740"/>
    <x v="8"/>
    <n v="19250"/>
  </r>
  <r>
    <x v="3"/>
    <s v="2503"/>
    <x v="9"/>
    <x v="0"/>
    <x v="2"/>
    <x v="2"/>
    <n v="790"/>
    <x v="9"/>
    <n v="-2855"/>
  </r>
  <r>
    <x v="3"/>
    <s v="2503"/>
    <x v="9"/>
    <x v="0"/>
    <x v="2"/>
    <x v="2"/>
    <n v="820"/>
    <x v="10"/>
    <n v="22735"/>
  </r>
  <r>
    <x v="3"/>
    <s v="2503"/>
    <x v="9"/>
    <x v="0"/>
    <x v="3"/>
    <x v="3"/>
    <n v="830"/>
    <x v="11"/>
    <n v="1552"/>
  </r>
  <r>
    <x v="3"/>
    <s v="2503"/>
    <x v="9"/>
    <x v="0"/>
    <x v="3"/>
    <x v="3"/>
    <n v="840"/>
    <x v="12"/>
    <n v="-38442"/>
  </r>
  <r>
    <x v="3"/>
    <s v="2503"/>
    <x v="9"/>
    <x v="0"/>
    <x v="3"/>
    <x v="3"/>
    <n v="900"/>
    <x v="13"/>
    <n v="14860"/>
  </r>
  <r>
    <x v="3"/>
    <s v="2503"/>
    <x v="9"/>
    <x v="0"/>
    <x v="4"/>
    <x v="4"/>
    <n v="910"/>
    <x v="14"/>
    <n v="-38074"/>
  </r>
  <r>
    <x v="3"/>
    <s v="2503"/>
    <x v="9"/>
    <x v="1"/>
    <x v="0"/>
    <x v="0"/>
    <n v="600"/>
    <x v="0"/>
    <n v="-12760"/>
  </r>
  <r>
    <x v="3"/>
    <s v="2503"/>
    <x v="9"/>
    <x v="1"/>
    <x v="0"/>
    <x v="0"/>
    <n v="610"/>
    <x v="1"/>
    <n v="-32915"/>
  </r>
  <r>
    <x v="3"/>
    <s v="2503"/>
    <x v="9"/>
    <x v="1"/>
    <x v="0"/>
    <x v="0"/>
    <n v="620"/>
    <x v="2"/>
    <n v="40131"/>
  </r>
  <r>
    <x v="3"/>
    <s v="2503"/>
    <x v="9"/>
    <x v="1"/>
    <x v="0"/>
    <x v="0"/>
    <n v="630"/>
    <x v="3"/>
    <n v="18889"/>
  </r>
  <r>
    <x v="3"/>
    <s v="2503"/>
    <x v="9"/>
    <x v="1"/>
    <x v="0"/>
    <x v="0"/>
    <n v="650"/>
    <x v="4"/>
    <n v="31229"/>
  </r>
  <r>
    <x v="3"/>
    <s v="2503"/>
    <x v="9"/>
    <x v="1"/>
    <x v="0"/>
    <x v="0"/>
    <n v="660"/>
    <x v="5"/>
    <n v="0"/>
  </r>
  <r>
    <x v="3"/>
    <s v="2503"/>
    <x v="9"/>
    <x v="1"/>
    <x v="1"/>
    <x v="1"/>
    <n v="670"/>
    <x v="6"/>
    <n v="29009"/>
  </r>
  <r>
    <x v="3"/>
    <s v="2503"/>
    <x v="9"/>
    <x v="1"/>
    <x v="2"/>
    <x v="2"/>
    <n v="730"/>
    <x v="7"/>
    <n v="-105184"/>
  </r>
  <r>
    <x v="3"/>
    <s v="2503"/>
    <x v="9"/>
    <x v="1"/>
    <x v="2"/>
    <x v="2"/>
    <n v="740"/>
    <x v="8"/>
    <n v="85442"/>
  </r>
  <r>
    <x v="3"/>
    <s v="2503"/>
    <x v="9"/>
    <x v="1"/>
    <x v="2"/>
    <x v="2"/>
    <n v="790"/>
    <x v="9"/>
    <n v="-2855"/>
  </r>
  <r>
    <x v="3"/>
    <s v="2503"/>
    <x v="9"/>
    <x v="1"/>
    <x v="2"/>
    <x v="2"/>
    <n v="820"/>
    <x v="10"/>
    <n v="13138"/>
  </r>
  <r>
    <x v="3"/>
    <s v="2503"/>
    <x v="9"/>
    <x v="1"/>
    <x v="3"/>
    <x v="3"/>
    <n v="830"/>
    <x v="11"/>
    <n v="1552"/>
  </r>
  <r>
    <x v="3"/>
    <s v="2503"/>
    <x v="9"/>
    <x v="1"/>
    <x v="3"/>
    <x v="3"/>
    <n v="840"/>
    <x v="12"/>
    <n v="-114522"/>
  </r>
  <r>
    <x v="3"/>
    <s v="2503"/>
    <x v="9"/>
    <x v="1"/>
    <x v="3"/>
    <x v="3"/>
    <n v="900"/>
    <x v="13"/>
    <n v="8365"/>
  </r>
  <r>
    <x v="3"/>
    <s v="2503"/>
    <x v="9"/>
    <x v="1"/>
    <x v="4"/>
    <x v="4"/>
    <n v="910"/>
    <x v="14"/>
    <n v="-40481"/>
  </r>
  <r>
    <x v="3"/>
    <s v="2504"/>
    <x v="9"/>
    <x v="0"/>
    <x v="0"/>
    <x v="0"/>
    <n v="600"/>
    <x v="0"/>
    <n v="17842"/>
  </r>
  <r>
    <x v="3"/>
    <s v="2504"/>
    <x v="9"/>
    <x v="0"/>
    <x v="0"/>
    <x v="0"/>
    <n v="620"/>
    <x v="2"/>
    <n v="20532"/>
  </r>
  <r>
    <x v="3"/>
    <s v="2504"/>
    <x v="9"/>
    <x v="0"/>
    <x v="0"/>
    <x v="0"/>
    <n v="630"/>
    <x v="3"/>
    <n v="24217"/>
  </r>
  <r>
    <x v="3"/>
    <s v="2504"/>
    <x v="9"/>
    <x v="0"/>
    <x v="0"/>
    <x v="0"/>
    <n v="660"/>
    <x v="5"/>
    <n v="-4166"/>
  </r>
  <r>
    <x v="3"/>
    <s v="2504"/>
    <x v="9"/>
    <x v="0"/>
    <x v="1"/>
    <x v="1"/>
    <n v="670"/>
    <x v="6"/>
    <n v="-13420"/>
  </r>
  <r>
    <x v="3"/>
    <s v="2504"/>
    <x v="9"/>
    <x v="0"/>
    <x v="2"/>
    <x v="2"/>
    <n v="730"/>
    <x v="7"/>
    <n v="-95719"/>
  </r>
  <r>
    <x v="3"/>
    <s v="2504"/>
    <x v="9"/>
    <x v="0"/>
    <x v="2"/>
    <x v="2"/>
    <n v="740"/>
    <x v="8"/>
    <n v="9300"/>
  </r>
  <r>
    <x v="3"/>
    <s v="2504"/>
    <x v="9"/>
    <x v="0"/>
    <x v="2"/>
    <x v="2"/>
    <n v="790"/>
    <x v="9"/>
    <n v="-4577"/>
  </r>
  <r>
    <x v="3"/>
    <s v="2504"/>
    <x v="9"/>
    <x v="0"/>
    <x v="3"/>
    <x v="3"/>
    <n v="830"/>
    <x v="11"/>
    <n v="130000"/>
  </r>
  <r>
    <x v="3"/>
    <s v="2504"/>
    <x v="9"/>
    <x v="0"/>
    <x v="3"/>
    <x v="3"/>
    <n v="840"/>
    <x v="12"/>
    <n v="-58452"/>
  </r>
  <r>
    <x v="3"/>
    <s v="2504"/>
    <x v="9"/>
    <x v="0"/>
    <x v="3"/>
    <x v="3"/>
    <n v="900"/>
    <x v="13"/>
    <n v="-26163"/>
  </r>
  <r>
    <x v="3"/>
    <s v="2504"/>
    <x v="9"/>
    <x v="0"/>
    <x v="4"/>
    <x v="4"/>
    <n v="910"/>
    <x v="14"/>
    <n v="-606"/>
  </r>
  <r>
    <x v="3"/>
    <s v="2504"/>
    <x v="9"/>
    <x v="1"/>
    <x v="0"/>
    <x v="0"/>
    <n v="600"/>
    <x v="0"/>
    <n v="-2845"/>
  </r>
  <r>
    <x v="3"/>
    <s v="2504"/>
    <x v="9"/>
    <x v="1"/>
    <x v="0"/>
    <x v="0"/>
    <n v="620"/>
    <x v="2"/>
    <n v="32668"/>
  </r>
  <r>
    <x v="3"/>
    <s v="2504"/>
    <x v="9"/>
    <x v="1"/>
    <x v="0"/>
    <x v="0"/>
    <n v="630"/>
    <x v="3"/>
    <n v="32654"/>
  </r>
  <r>
    <x v="3"/>
    <s v="2504"/>
    <x v="9"/>
    <x v="1"/>
    <x v="0"/>
    <x v="0"/>
    <n v="660"/>
    <x v="5"/>
    <n v="-5424"/>
  </r>
  <r>
    <x v="3"/>
    <s v="2504"/>
    <x v="9"/>
    <x v="1"/>
    <x v="1"/>
    <x v="1"/>
    <n v="670"/>
    <x v="6"/>
    <n v="-13443"/>
  </r>
  <r>
    <x v="3"/>
    <s v="2504"/>
    <x v="9"/>
    <x v="1"/>
    <x v="2"/>
    <x v="2"/>
    <n v="730"/>
    <x v="7"/>
    <n v="-105649"/>
  </r>
  <r>
    <x v="3"/>
    <s v="2504"/>
    <x v="9"/>
    <x v="1"/>
    <x v="2"/>
    <x v="2"/>
    <n v="740"/>
    <x v="8"/>
    <n v="18850"/>
  </r>
  <r>
    <x v="3"/>
    <s v="2504"/>
    <x v="9"/>
    <x v="1"/>
    <x v="2"/>
    <x v="2"/>
    <n v="790"/>
    <x v="9"/>
    <n v="-4577"/>
  </r>
  <r>
    <x v="3"/>
    <s v="2504"/>
    <x v="9"/>
    <x v="1"/>
    <x v="3"/>
    <x v="3"/>
    <n v="830"/>
    <x v="11"/>
    <n v="130000"/>
  </r>
  <r>
    <x v="3"/>
    <s v="2504"/>
    <x v="9"/>
    <x v="1"/>
    <x v="3"/>
    <x v="3"/>
    <n v="840"/>
    <x v="12"/>
    <n v="-83341"/>
  </r>
  <r>
    <x v="3"/>
    <s v="2504"/>
    <x v="9"/>
    <x v="1"/>
    <x v="3"/>
    <x v="3"/>
    <n v="900"/>
    <x v="13"/>
    <n v="502"/>
  </r>
  <r>
    <x v="3"/>
    <s v="2504"/>
    <x v="9"/>
    <x v="1"/>
    <x v="4"/>
    <x v="4"/>
    <n v="910"/>
    <x v="14"/>
    <n v="-605"/>
  </r>
  <r>
    <x v="3"/>
    <s v="2506"/>
    <x v="10"/>
    <x v="0"/>
    <x v="0"/>
    <x v="0"/>
    <n v="600"/>
    <x v="0"/>
    <n v="49288"/>
  </r>
  <r>
    <x v="3"/>
    <s v="2506"/>
    <x v="10"/>
    <x v="0"/>
    <x v="0"/>
    <x v="0"/>
    <n v="610"/>
    <x v="1"/>
    <n v="-94441"/>
  </r>
  <r>
    <x v="3"/>
    <s v="2506"/>
    <x v="10"/>
    <x v="0"/>
    <x v="0"/>
    <x v="0"/>
    <n v="620"/>
    <x v="2"/>
    <n v="11799"/>
  </r>
  <r>
    <x v="3"/>
    <s v="2506"/>
    <x v="10"/>
    <x v="0"/>
    <x v="0"/>
    <x v="0"/>
    <n v="630"/>
    <x v="3"/>
    <n v="15701"/>
  </r>
  <r>
    <x v="3"/>
    <s v="2506"/>
    <x v="10"/>
    <x v="0"/>
    <x v="0"/>
    <x v="0"/>
    <n v="650"/>
    <x v="4"/>
    <n v="3565"/>
  </r>
  <r>
    <x v="3"/>
    <s v="2506"/>
    <x v="10"/>
    <x v="0"/>
    <x v="1"/>
    <x v="1"/>
    <n v="670"/>
    <x v="6"/>
    <n v="-17645"/>
  </r>
  <r>
    <x v="3"/>
    <s v="2506"/>
    <x v="10"/>
    <x v="0"/>
    <x v="2"/>
    <x v="2"/>
    <n v="730"/>
    <x v="7"/>
    <n v="-42232"/>
  </r>
  <r>
    <x v="3"/>
    <s v="2506"/>
    <x v="10"/>
    <x v="0"/>
    <x v="2"/>
    <x v="2"/>
    <n v="740"/>
    <x v="8"/>
    <n v="170398"/>
  </r>
  <r>
    <x v="3"/>
    <s v="2506"/>
    <x v="10"/>
    <x v="0"/>
    <x v="2"/>
    <x v="2"/>
    <n v="790"/>
    <x v="9"/>
    <n v="-18787"/>
  </r>
  <r>
    <x v="3"/>
    <s v="2506"/>
    <x v="10"/>
    <x v="0"/>
    <x v="2"/>
    <x v="2"/>
    <n v="820"/>
    <x v="10"/>
    <n v="-2556"/>
  </r>
  <r>
    <x v="3"/>
    <s v="2506"/>
    <x v="10"/>
    <x v="0"/>
    <x v="3"/>
    <x v="3"/>
    <n v="830"/>
    <x v="11"/>
    <n v="80000"/>
  </r>
  <r>
    <x v="3"/>
    <s v="2506"/>
    <x v="10"/>
    <x v="0"/>
    <x v="3"/>
    <x v="3"/>
    <n v="840"/>
    <x v="12"/>
    <n v="-133253"/>
  </r>
  <r>
    <x v="3"/>
    <s v="2506"/>
    <x v="10"/>
    <x v="0"/>
    <x v="3"/>
    <x v="3"/>
    <n v="900"/>
    <x v="13"/>
    <n v="-8765"/>
  </r>
  <r>
    <x v="3"/>
    <s v="2506"/>
    <x v="10"/>
    <x v="0"/>
    <x v="4"/>
    <x v="4"/>
    <n v="910"/>
    <x v="14"/>
    <n v="13072"/>
  </r>
  <r>
    <x v="3"/>
    <s v="2506"/>
    <x v="10"/>
    <x v="1"/>
    <x v="0"/>
    <x v="0"/>
    <n v="600"/>
    <x v="0"/>
    <n v="42116"/>
  </r>
  <r>
    <x v="3"/>
    <s v="2506"/>
    <x v="10"/>
    <x v="1"/>
    <x v="0"/>
    <x v="0"/>
    <n v="610"/>
    <x v="1"/>
    <n v="-94441"/>
  </r>
  <r>
    <x v="3"/>
    <s v="2506"/>
    <x v="10"/>
    <x v="1"/>
    <x v="0"/>
    <x v="0"/>
    <n v="620"/>
    <x v="2"/>
    <n v="24577"/>
  </r>
  <r>
    <x v="3"/>
    <s v="2506"/>
    <x v="10"/>
    <x v="1"/>
    <x v="0"/>
    <x v="0"/>
    <n v="630"/>
    <x v="3"/>
    <n v="17146"/>
  </r>
  <r>
    <x v="3"/>
    <s v="2506"/>
    <x v="10"/>
    <x v="1"/>
    <x v="0"/>
    <x v="0"/>
    <n v="650"/>
    <x v="4"/>
    <n v="3565"/>
  </r>
  <r>
    <x v="3"/>
    <s v="2506"/>
    <x v="10"/>
    <x v="1"/>
    <x v="1"/>
    <x v="1"/>
    <n v="670"/>
    <x v="6"/>
    <n v="-1870"/>
  </r>
  <r>
    <x v="3"/>
    <s v="2506"/>
    <x v="10"/>
    <x v="1"/>
    <x v="2"/>
    <x v="2"/>
    <n v="730"/>
    <x v="7"/>
    <n v="-42232"/>
  </r>
  <r>
    <x v="3"/>
    <s v="2506"/>
    <x v="10"/>
    <x v="1"/>
    <x v="2"/>
    <x v="2"/>
    <n v="740"/>
    <x v="8"/>
    <n v="170398"/>
  </r>
  <r>
    <x v="3"/>
    <s v="2506"/>
    <x v="10"/>
    <x v="1"/>
    <x v="2"/>
    <x v="2"/>
    <n v="790"/>
    <x v="9"/>
    <n v="-18787"/>
  </r>
  <r>
    <x v="3"/>
    <s v="2506"/>
    <x v="10"/>
    <x v="1"/>
    <x v="2"/>
    <x v="2"/>
    <n v="820"/>
    <x v="10"/>
    <n v="-2556"/>
  </r>
  <r>
    <x v="3"/>
    <s v="2506"/>
    <x v="10"/>
    <x v="1"/>
    <x v="3"/>
    <x v="3"/>
    <n v="830"/>
    <x v="11"/>
    <n v="80000"/>
  </r>
  <r>
    <x v="3"/>
    <s v="2506"/>
    <x v="10"/>
    <x v="1"/>
    <x v="3"/>
    <x v="3"/>
    <n v="840"/>
    <x v="12"/>
    <n v="-165825"/>
  </r>
  <r>
    <x v="3"/>
    <s v="2506"/>
    <x v="10"/>
    <x v="1"/>
    <x v="3"/>
    <x v="3"/>
    <n v="900"/>
    <x v="13"/>
    <n v="981"/>
  </r>
  <r>
    <x v="3"/>
    <s v="2506"/>
    <x v="10"/>
    <x v="1"/>
    <x v="4"/>
    <x v="4"/>
    <n v="910"/>
    <x v="14"/>
    <n v="13072"/>
  </r>
  <r>
    <x v="3"/>
    <s v="3000"/>
    <x v="11"/>
    <x v="0"/>
    <x v="0"/>
    <x v="0"/>
    <n v="600"/>
    <x v="0"/>
    <n v="-23042"/>
  </r>
  <r>
    <x v="3"/>
    <s v="3000"/>
    <x v="11"/>
    <x v="0"/>
    <x v="0"/>
    <x v="0"/>
    <n v="610"/>
    <x v="1"/>
    <n v="-1846"/>
  </r>
  <r>
    <x v="3"/>
    <s v="3000"/>
    <x v="11"/>
    <x v="0"/>
    <x v="0"/>
    <x v="0"/>
    <n v="620"/>
    <x v="2"/>
    <n v="95545"/>
  </r>
  <r>
    <x v="3"/>
    <s v="3000"/>
    <x v="11"/>
    <x v="0"/>
    <x v="0"/>
    <x v="0"/>
    <n v="630"/>
    <x v="3"/>
    <n v="-14052"/>
  </r>
  <r>
    <x v="3"/>
    <s v="3000"/>
    <x v="11"/>
    <x v="0"/>
    <x v="0"/>
    <x v="0"/>
    <n v="650"/>
    <x v="4"/>
    <n v="248150"/>
  </r>
  <r>
    <x v="3"/>
    <s v="3000"/>
    <x v="11"/>
    <x v="0"/>
    <x v="1"/>
    <x v="1"/>
    <n v="670"/>
    <x v="6"/>
    <n v="-17700"/>
  </r>
  <r>
    <x v="3"/>
    <s v="3000"/>
    <x v="11"/>
    <x v="0"/>
    <x v="2"/>
    <x v="2"/>
    <n v="730"/>
    <x v="7"/>
    <n v="-389865"/>
  </r>
  <r>
    <x v="3"/>
    <s v="3000"/>
    <x v="11"/>
    <x v="0"/>
    <x v="2"/>
    <x v="2"/>
    <n v="740"/>
    <x v="8"/>
    <n v="4154"/>
  </r>
  <r>
    <x v="3"/>
    <s v="3000"/>
    <x v="11"/>
    <x v="0"/>
    <x v="2"/>
    <x v="2"/>
    <n v="820"/>
    <x v="10"/>
    <n v="60676"/>
  </r>
  <r>
    <x v="3"/>
    <s v="3000"/>
    <x v="11"/>
    <x v="0"/>
    <x v="3"/>
    <x v="3"/>
    <n v="840"/>
    <x v="12"/>
    <n v="-111736"/>
  </r>
  <r>
    <x v="3"/>
    <s v="3000"/>
    <x v="11"/>
    <x v="0"/>
    <x v="3"/>
    <x v="3"/>
    <n v="900"/>
    <x v="13"/>
    <n v="205388"/>
  </r>
  <r>
    <x v="3"/>
    <s v="3000"/>
    <x v="11"/>
    <x v="0"/>
    <x v="4"/>
    <x v="4"/>
    <n v="910"/>
    <x v="14"/>
    <n v="55672"/>
  </r>
  <r>
    <x v="3"/>
    <s v="3000"/>
    <x v="11"/>
    <x v="1"/>
    <x v="0"/>
    <x v="0"/>
    <n v="600"/>
    <x v="0"/>
    <n v="28198"/>
  </r>
  <r>
    <x v="3"/>
    <s v="3000"/>
    <x v="11"/>
    <x v="1"/>
    <x v="0"/>
    <x v="0"/>
    <n v="610"/>
    <x v="1"/>
    <n v="-1846"/>
  </r>
  <r>
    <x v="3"/>
    <s v="3000"/>
    <x v="11"/>
    <x v="1"/>
    <x v="0"/>
    <x v="0"/>
    <n v="620"/>
    <x v="2"/>
    <n v="104754"/>
  </r>
  <r>
    <x v="3"/>
    <s v="3000"/>
    <x v="11"/>
    <x v="1"/>
    <x v="0"/>
    <x v="0"/>
    <n v="630"/>
    <x v="3"/>
    <n v="-10200"/>
  </r>
  <r>
    <x v="3"/>
    <s v="3000"/>
    <x v="11"/>
    <x v="1"/>
    <x v="0"/>
    <x v="0"/>
    <n v="650"/>
    <x v="4"/>
    <n v="248431"/>
  </r>
  <r>
    <x v="3"/>
    <s v="3000"/>
    <x v="11"/>
    <x v="1"/>
    <x v="1"/>
    <x v="1"/>
    <n v="670"/>
    <x v="6"/>
    <n v="-21146"/>
  </r>
  <r>
    <x v="3"/>
    <s v="3000"/>
    <x v="11"/>
    <x v="1"/>
    <x v="2"/>
    <x v="2"/>
    <n v="730"/>
    <x v="7"/>
    <n v="-427114"/>
  </r>
  <r>
    <x v="3"/>
    <s v="3000"/>
    <x v="11"/>
    <x v="1"/>
    <x v="2"/>
    <x v="2"/>
    <n v="740"/>
    <x v="8"/>
    <n v="4154"/>
  </r>
  <r>
    <x v="3"/>
    <s v="3000"/>
    <x v="11"/>
    <x v="1"/>
    <x v="2"/>
    <x v="2"/>
    <n v="820"/>
    <x v="10"/>
    <n v="6943"/>
  </r>
  <r>
    <x v="3"/>
    <s v="3000"/>
    <x v="11"/>
    <x v="1"/>
    <x v="3"/>
    <x v="3"/>
    <n v="840"/>
    <x v="12"/>
    <n v="-112173"/>
  </r>
  <r>
    <x v="3"/>
    <s v="3000"/>
    <x v="11"/>
    <x v="1"/>
    <x v="3"/>
    <x v="3"/>
    <n v="900"/>
    <x v="13"/>
    <n v="235533"/>
  </r>
  <r>
    <x v="3"/>
    <s v="3000"/>
    <x v="11"/>
    <x v="1"/>
    <x v="4"/>
    <x v="4"/>
    <n v="910"/>
    <x v="14"/>
    <n v="55534"/>
  </r>
  <r>
    <x v="3"/>
    <s v="3501"/>
    <x v="12"/>
    <x v="0"/>
    <x v="0"/>
    <x v="0"/>
    <n v="600"/>
    <x v="0"/>
    <n v="-8462"/>
  </r>
  <r>
    <x v="3"/>
    <s v="3501"/>
    <x v="12"/>
    <x v="0"/>
    <x v="0"/>
    <x v="0"/>
    <n v="620"/>
    <x v="2"/>
    <n v="4315"/>
  </r>
  <r>
    <x v="3"/>
    <s v="3501"/>
    <x v="12"/>
    <x v="0"/>
    <x v="0"/>
    <x v="0"/>
    <n v="630"/>
    <x v="3"/>
    <n v="193"/>
  </r>
  <r>
    <x v="3"/>
    <s v="3501"/>
    <x v="12"/>
    <x v="0"/>
    <x v="1"/>
    <x v="1"/>
    <n v="670"/>
    <x v="6"/>
    <n v="6014"/>
  </r>
  <r>
    <x v="3"/>
    <s v="3501"/>
    <x v="12"/>
    <x v="0"/>
    <x v="2"/>
    <x v="2"/>
    <n v="820"/>
    <x v="10"/>
    <n v="5923"/>
  </r>
  <r>
    <x v="3"/>
    <s v="3501"/>
    <x v="12"/>
    <x v="0"/>
    <x v="3"/>
    <x v="3"/>
    <n v="840"/>
    <x v="12"/>
    <n v="-1909"/>
  </r>
  <r>
    <x v="3"/>
    <s v="3501"/>
    <x v="12"/>
    <x v="0"/>
    <x v="4"/>
    <x v="4"/>
    <n v="910"/>
    <x v="14"/>
    <n v="6074"/>
  </r>
  <r>
    <x v="3"/>
    <s v="3501"/>
    <x v="12"/>
    <x v="1"/>
    <x v="0"/>
    <x v="0"/>
    <n v="600"/>
    <x v="0"/>
    <n v="-8462"/>
  </r>
  <r>
    <x v="3"/>
    <s v="3501"/>
    <x v="12"/>
    <x v="1"/>
    <x v="0"/>
    <x v="0"/>
    <n v="620"/>
    <x v="2"/>
    <n v="4315"/>
  </r>
  <r>
    <x v="3"/>
    <s v="3501"/>
    <x v="12"/>
    <x v="1"/>
    <x v="0"/>
    <x v="0"/>
    <n v="630"/>
    <x v="3"/>
    <n v="193"/>
  </r>
  <r>
    <x v="3"/>
    <s v="3501"/>
    <x v="12"/>
    <x v="1"/>
    <x v="1"/>
    <x v="1"/>
    <n v="670"/>
    <x v="6"/>
    <n v="6014"/>
  </r>
  <r>
    <x v="3"/>
    <s v="3501"/>
    <x v="12"/>
    <x v="1"/>
    <x v="2"/>
    <x v="2"/>
    <n v="820"/>
    <x v="10"/>
    <n v="5923"/>
  </r>
  <r>
    <x v="3"/>
    <s v="3501"/>
    <x v="12"/>
    <x v="1"/>
    <x v="3"/>
    <x v="3"/>
    <n v="840"/>
    <x v="12"/>
    <n v="-1909"/>
  </r>
  <r>
    <x v="3"/>
    <s v="3501"/>
    <x v="12"/>
    <x v="1"/>
    <x v="4"/>
    <x v="4"/>
    <n v="910"/>
    <x v="14"/>
    <n v="6074"/>
  </r>
  <r>
    <x v="3"/>
    <s v="3502"/>
    <x v="12"/>
    <x v="0"/>
    <x v="0"/>
    <x v="0"/>
    <n v="600"/>
    <x v="0"/>
    <n v="34988"/>
  </r>
  <r>
    <x v="3"/>
    <s v="3502"/>
    <x v="12"/>
    <x v="0"/>
    <x v="0"/>
    <x v="0"/>
    <n v="610"/>
    <x v="1"/>
    <n v="-2903"/>
  </r>
  <r>
    <x v="3"/>
    <s v="3502"/>
    <x v="12"/>
    <x v="0"/>
    <x v="0"/>
    <x v="0"/>
    <n v="620"/>
    <x v="2"/>
    <n v="3046"/>
  </r>
  <r>
    <x v="3"/>
    <s v="3502"/>
    <x v="12"/>
    <x v="0"/>
    <x v="0"/>
    <x v="0"/>
    <n v="630"/>
    <x v="3"/>
    <n v="-960"/>
  </r>
  <r>
    <x v="3"/>
    <s v="3502"/>
    <x v="12"/>
    <x v="0"/>
    <x v="0"/>
    <x v="0"/>
    <n v="660"/>
    <x v="5"/>
    <n v="-5741"/>
  </r>
  <r>
    <x v="3"/>
    <s v="3502"/>
    <x v="12"/>
    <x v="0"/>
    <x v="1"/>
    <x v="1"/>
    <n v="670"/>
    <x v="6"/>
    <n v="977"/>
  </r>
  <r>
    <x v="3"/>
    <s v="3502"/>
    <x v="12"/>
    <x v="0"/>
    <x v="2"/>
    <x v="2"/>
    <n v="730"/>
    <x v="7"/>
    <n v="-1080"/>
  </r>
  <r>
    <x v="3"/>
    <s v="3502"/>
    <x v="12"/>
    <x v="0"/>
    <x v="2"/>
    <x v="2"/>
    <n v="740"/>
    <x v="8"/>
    <n v="12700"/>
  </r>
  <r>
    <x v="3"/>
    <s v="3502"/>
    <x v="12"/>
    <x v="0"/>
    <x v="2"/>
    <x v="2"/>
    <n v="820"/>
    <x v="10"/>
    <n v="15329"/>
  </r>
  <r>
    <x v="3"/>
    <s v="3502"/>
    <x v="12"/>
    <x v="0"/>
    <x v="3"/>
    <x v="3"/>
    <n v="840"/>
    <x v="12"/>
    <n v="-4094"/>
  </r>
  <r>
    <x v="3"/>
    <s v="3502"/>
    <x v="12"/>
    <x v="0"/>
    <x v="3"/>
    <x v="3"/>
    <n v="900"/>
    <x v="13"/>
    <n v="0"/>
  </r>
  <r>
    <x v="3"/>
    <s v="3502"/>
    <x v="12"/>
    <x v="0"/>
    <x v="4"/>
    <x v="4"/>
    <n v="910"/>
    <x v="14"/>
    <n v="52262"/>
  </r>
  <r>
    <x v="3"/>
    <s v="3502"/>
    <x v="12"/>
    <x v="1"/>
    <x v="0"/>
    <x v="0"/>
    <n v="600"/>
    <x v="0"/>
    <n v="34988"/>
  </r>
  <r>
    <x v="3"/>
    <s v="3502"/>
    <x v="12"/>
    <x v="1"/>
    <x v="0"/>
    <x v="0"/>
    <n v="610"/>
    <x v="1"/>
    <n v="-2903"/>
  </r>
  <r>
    <x v="3"/>
    <s v="3502"/>
    <x v="12"/>
    <x v="1"/>
    <x v="0"/>
    <x v="0"/>
    <n v="620"/>
    <x v="2"/>
    <n v="3046"/>
  </r>
  <r>
    <x v="3"/>
    <s v="3502"/>
    <x v="12"/>
    <x v="1"/>
    <x v="0"/>
    <x v="0"/>
    <n v="630"/>
    <x v="3"/>
    <n v="-960"/>
  </r>
  <r>
    <x v="3"/>
    <s v="3502"/>
    <x v="12"/>
    <x v="1"/>
    <x v="0"/>
    <x v="0"/>
    <n v="660"/>
    <x v="5"/>
    <n v="-5741"/>
  </r>
  <r>
    <x v="3"/>
    <s v="3502"/>
    <x v="12"/>
    <x v="1"/>
    <x v="1"/>
    <x v="1"/>
    <n v="670"/>
    <x v="6"/>
    <n v="977"/>
  </r>
  <r>
    <x v="3"/>
    <s v="3502"/>
    <x v="12"/>
    <x v="1"/>
    <x v="2"/>
    <x v="2"/>
    <n v="730"/>
    <x v="7"/>
    <n v="-1080"/>
  </r>
  <r>
    <x v="3"/>
    <s v="3502"/>
    <x v="12"/>
    <x v="1"/>
    <x v="2"/>
    <x v="2"/>
    <n v="740"/>
    <x v="8"/>
    <n v="12700"/>
  </r>
  <r>
    <x v="3"/>
    <s v="3502"/>
    <x v="12"/>
    <x v="1"/>
    <x v="2"/>
    <x v="2"/>
    <n v="820"/>
    <x v="10"/>
    <n v="15329"/>
  </r>
  <r>
    <x v="3"/>
    <s v="3502"/>
    <x v="12"/>
    <x v="1"/>
    <x v="3"/>
    <x v="3"/>
    <n v="840"/>
    <x v="12"/>
    <n v="-4094"/>
  </r>
  <r>
    <x v="3"/>
    <s v="3502"/>
    <x v="12"/>
    <x v="1"/>
    <x v="3"/>
    <x v="3"/>
    <n v="900"/>
    <x v="13"/>
    <n v="0"/>
  </r>
  <r>
    <x v="3"/>
    <s v="3502"/>
    <x v="12"/>
    <x v="1"/>
    <x v="4"/>
    <x v="4"/>
    <n v="910"/>
    <x v="14"/>
    <n v="52262"/>
  </r>
  <r>
    <x v="3"/>
    <s v="3503"/>
    <x v="12"/>
    <x v="0"/>
    <x v="0"/>
    <x v="0"/>
    <n v="600"/>
    <x v="0"/>
    <n v="1490"/>
  </r>
  <r>
    <x v="3"/>
    <s v="3503"/>
    <x v="12"/>
    <x v="0"/>
    <x v="0"/>
    <x v="0"/>
    <n v="620"/>
    <x v="2"/>
    <n v="543"/>
  </r>
  <r>
    <x v="3"/>
    <s v="3503"/>
    <x v="12"/>
    <x v="0"/>
    <x v="0"/>
    <x v="0"/>
    <n v="630"/>
    <x v="3"/>
    <n v="-32"/>
  </r>
  <r>
    <x v="3"/>
    <s v="3503"/>
    <x v="12"/>
    <x v="0"/>
    <x v="1"/>
    <x v="1"/>
    <n v="670"/>
    <x v="6"/>
    <n v="-2705"/>
  </r>
  <r>
    <x v="3"/>
    <s v="3503"/>
    <x v="12"/>
    <x v="0"/>
    <x v="2"/>
    <x v="2"/>
    <n v="820"/>
    <x v="10"/>
    <n v="680"/>
  </r>
  <r>
    <x v="3"/>
    <s v="3503"/>
    <x v="12"/>
    <x v="0"/>
    <x v="3"/>
    <x v="3"/>
    <n v="840"/>
    <x v="12"/>
    <n v="-680"/>
  </r>
  <r>
    <x v="3"/>
    <s v="3503"/>
    <x v="12"/>
    <x v="0"/>
    <x v="4"/>
    <x v="4"/>
    <n v="910"/>
    <x v="14"/>
    <n v="-704"/>
  </r>
  <r>
    <x v="3"/>
    <s v="3503"/>
    <x v="12"/>
    <x v="1"/>
    <x v="0"/>
    <x v="0"/>
    <n v="600"/>
    <x v="0"/>
    <n v="1490"/>
  </r>
  <r>
    <x v="3"/>
    <s v="3503"/>
    <x v="12"/>
    <x v="1"/>
    <x v="0"/>
    <x v="0"/>
    <n v="620"/>
    <x v="2"/>
    <n v="543"/>
  </r>
  <r>
    <x v="3"/>
    <s v="3503"/>
    <x v="12"/>
    <x v="1"/>
    <x v="0"/>
    <x v="0"/>
    <n v="630"/>
    <x v="3"/>
    <n v="-32"/>
  </r>
  <r>
    <x v="3"/>
    <s v="3503"/>
    <x v="12"/>
    <x v="1"/>
    <x v="1"/>
    <x v="1"/>
    <n v="670"/>
    <x v="6"/>
    <n v="-2705"/>
  </r>
  <r>
    <x v="3"/>
    <s v="3503"/>
    <x v="12"/>
    <x v="1"/>
    <x v="2"/>
    <x v="2"/>
    <n v="820"/>
    <x v="10"/>
    <n v="680"/>
  </r>
  <r>
    <x v="3"/>
    <s v="3503"/>
    <x v="12"/>
    <x v="1"/>
    <x v="3"/>
    <x v="3"/>
    <n v="840"/>
    <x v="12"/>
    <n v="-680"/>
  </r>
  <r>
    <x v="3"/>
    <s v="3503"/>
    <x v="12"/>
    <x v="1"/>
    <x v="4"/>
    <x v="4"/>
    <n v="910"/>
    <x v="14"/>
    <n v="-704"/>
  </r>
  <r>
    <x v="3"/>
    <s v="3506"/>
    <x v="63"/>
    <x v="0"/>
    <x v="0"/>
    <x v="0"/>
    <n v="600"/>
    <x v="0"/>
    <n v="6067"/>
  </r>
  <r>
    <x v="3"/>
    <s v="3506"/>
    <x v="63"/>
    <x v="0"/>
    <x v="0"/>
    <x v="0"/>
    <n v="610"/>
    <x v="1"/>
    <m/>
  </r>
  <r>
    <x v="3"/>
    <s v="3506"/>
    <x v="63"/>
    <x v="0"/>
    <x v="0"/>
    <x v="0"/>
    <n v="620"/>
    <x v="2"/>
    <n v="51"/>
  </r>
  <r>
    <x v="3"/>
    <s v="3506"/>
    <x v="63"/>
    <x v="0"/>
    <x v="0"/>
    <x v="0"/>
    <n v="630"/>
    <x v="3"/>
    <n v="-75"/>
  </r>
  <r>
    <x v="3"/>
    <s v="3506"/>
    <x v="63"/>
    <x v="0"/>
    <x v="1"/>
    <x v="1"/>
    <n v="670"/>
    <x v="6"/>
    <n v="728"/>
  </r>
  <r>
    <x v="3"/>
    <s v="3506"/>
    <x v="63"/>
    <x v="0"/>
    <x v="2"/>
    <x v="2"/>
    <n v="740"/>
    <x v="8"/>
    <m/>
  </r>
  <r>
    <x v="3"/>
    <s v="3506"/>
    <x v="63"/>
    <x v="0"/>
    <x v="2"/>
    <x v="2"/>
    <n v="790"/>
    <x v="9"/>
    <n v="204"/>
  </r>
  <r>
    <x v="3"/>
    <s v="3506"/>
    <x v="63"/>
    <x v="0"/>
    <x v="3"/>
    <x v="3"/>
    <n v="840"/>
    <x v="12"/>
    <m/>
  </r>
  <r>
    <x v="3"/>
    <s v="3506"/>
    <x v="63"/>
    <x v="0"/>
    <x v="4"/>
    <x v="4"/>
    <n v="910"/>
    <x v="14"/>
    <n v="6975"/>
  </r>
  <r>
    <x v="3"/>
    <s v="3506"/>
    <x v="63"/>
    <x v="1"/>
    <x v="0"/>
    <x v="0"/>
    <n v="600"/>
    <x v="0"/>
    <n v="4676"/>
  </r>
  <r>
    <x v="3"/>
    <s v="3506"/>
    <x v="63"/>
    <x v="1"/>
    <x v="0"/>
    <x v="0"/>
    <n v="610"/>
    <x v="1"/>
    <n v="-968"/>
  </r>
  <r>
    <x v="3"/>
    <s v="3506"/>
    <x v="63"/>
    <x v="1"/>
    <x v="0"/>
    <x v="0"/>
    <n v="620"/>
    <x v="2"/>
    <n v="909"/>
  </r>
  <r>
    <x v="3"/>
    <s v="3506"/>
    <x v="63"/>
    <x v="1"/>
    <x v="0"/>
    <x v="0"/>
    <n v="630"/>
    <x v="3"/>
    <n v="1269"/>
  </r>
  <r>
    <x v="3"/>
    <s v="3506"/>
    <x v="63"/>
    <x v="1"/>
    <x v="1"/>
    <x v="1"/>
    <n v="670"/>
    <x v="6"/>
    <n v="765"/>
  </r>
  <r>
    <x v="3"/>
    <s v="3506"/>
    <x v="63"/>
    <x v="1"/>
    <x v="2"/>
    <x v="2"/>
    <n v="740"/>
    <x v="8"/>
    <n v="15930"/>
  </r>
  <r>
    <x v="3"/>
    <s v="3506"/>
    <x v="63"/>
    <x v="1"/>
    <x v="2"/>
    <x v="2"/>
    <n v="790"/>
    <x v="9"/>
    <n v="474"/>
  </r>
  <r>
    <x v="3"/>
    <s v="3506"/>
    <x v="63"/>
    <x v="1"/>
    <x v="3"/>
    <x v="3"/>
    <n v="840"/>
    <x v="12"/>
    <n v="-16080"/>
  </r>
  <r>
    <x v="3"/>
    <s v="3506"/>
    <x v="63"/>
    <x v="1"/>
    <x v="4"/>
    <x v="4"/>
    <n v="910"/>
    <x v="14"/>
    <n v="6975"/>
  </r>
  <r>
    <x v="3"/>
    <s v="3510"/>
    <x v="13"/>
    <x v="0"/>
    <x v="0"/>
    <x v="0"/>
    <n v="600"/>
    <x v="0"/>
    <n v="-8455"/>
  </r>
  <r>
    <x v="3"/>
    <s v="3510"/>
    <x v="13"/>
    <x v="0"/>
    <x v="0"/>
    <x v="0"/>
    <n v="610"/>
    <x v="1"/>
    <n v="9836"/>
  </r>
  <r>
    <x v="3"/>
    <s v="3510"/>
    <x v="13"/>
    <x v="0"/>
    <x v="0"/>
    <x v="0"/>
    <n v="620"/>
    <x v="2"/>
    <n v="7581"/>
  </r>
  <r>
    <x v="3"/>
    <s v="3510"/>
    <x v="13"/>
    <x v="0"/>
    <x v="0"/>
    <x v="0"/>
    <n v="630"/>
    <x v="3"/>
    <n v="4559"/>
  </r>
  <r>
    <x v="3"/>
    <s v="3510"/>
    <x v="13"/>
    <x v="0"/>
    <x v="1"/>
    <x v="1"/>
    <n v="670"/>
    <x v="6"/>
    <n v="-14407"/>
  </r>
  <r>
    <x v="3"/>
    <s v="3510"/>
    <x v="13"/>
    <x v="0"/>
    <x v="2"/>
    <x v="2"/>
    <n v="730"/>
    <x v="7"/>
    <n v="-1880"/>
  </r>
  <r>
    <x v="3"/>
    <s v="3510"/>
    <x v="13"/>
    <x v="0"/>
    <x v="2"/>
    <x v="2"/>
    <n v="740"/>
    <x v="8"/>
    <n v="8800"/>
  </r>
  <r>
    <x v="3"/>
    <s v="3510"/>
    <x v="13"/>
    <x v="0"/>
    <x v="2"/>
    <x v="2"/>
    <n v="790"/>
    <x v="9"/>
    <n v="-32602"/>
  </r>
  <r>
    <x v="3"/>
    <s v="3510"/>
    <x v="13"/>
    <x v="0"/>
    <x v="2"/>
    <x v="2"/>
    <n v="820"/>
    <x v="10"/>
    <n v="57692"/>
  </r>
  <r>
    <x v="3"/>
    <s v="3510"/>
    <x v="13"/>
    <x v="0"/>
    <x v="3"/>
    <x v="3"/>
    <n v="840"/>
    <x v="12"/>
    <n v="-12365"/>
  </r>
  <r>
    <x v="3"/>
    <s v="3510"/>
    <x v="13"/>
    <x v="0"/>
    <x v="3"/>
    <x v="3"/>
    <n v="900"/>
    <x v="13"/>
    <n v="40658"/>
  </r>
  <r>
    <x v="3"/>
    <s v="3510"/>
    <x v="13"/>
    <x v="0"/>
    <x v="4"/>
    <x v="4"/>
    <n v="910"/>
    <x v="14"/>
    <n v="59417"/>
  </r>
  <r>
    <x v="3"/>
    <s v="3510"/>
    <x v="13"/>
    <x v="1"/>
    <x v="0"/>
    <x v="0"/>
    <n v="600"/>
    <x v="0"/>
    <n v="-12805"/>
  </r>
  <r>
    <x v="3"/>
    <s v="3510"/>
    <x v="13"/>
    <x v="1"/>
    <x v="0"/>
    <x v="0"/>
    <n v="610"/>
    <x v="1"/>
    <n v="6723"/>
  </r>
  <r>
    <x v="3"/>
    <s v="3510"/>
    <x v="13"/>
    <x v="1"/>
    <x v="0"/>
    <x v="0"/>
    <n v="620"/>
    <x v="2"/>
    <n v="11896"/>
  </r>
  <r>
    <x v="3"/>
    <s v="3510"/>
    <x v="13"/>
    <x v="1"/>
    <x v="0"/>
    <x v="0"/>
    <n v="630"/>
    <x v="3"/>
    <n v="10082"/>
  </r>
  <r>
    <x v="3"/>
    <s v="3510"/>
    <x v="13"/>
    <x v="1"/>
    <x v="1"/>
    <x v="1"/>
    <n v="670"/>
    <x v="6"/>
    <n v="-21411"/>
  </r>
  <r>
    <x v="3"/>
    <s v="3510"/>
    <x v="13"/>
    <x v="1"/>
    <x v="2"/>
    <x v="2"/>
    <n v="730"/>
    <x v="7"/>
    <n v="2365"/>
  </r>
  <r>
    <x v="3"/>
    <s v="3510"/>
    <x v="13"/>
    <x v="1"/>
    <x v="2"/>
    <x v="2"/>
    <n v="740"/>
    <x v="8"/>
    <n v="117007"/>
  </r>
  <r>
    <x v="3"/>
    <s v="3510"/>
    <x v="13"/>
    <x v="1"/>
    <x v="2"/>
    <x v="2"/>
    <n v="790"/>
    <x v="9"/>
    <n v="-32602"/>
  </r>
  <r>
    <x v="3"/>
    <s v="3510"/>
    <x v="13"/>
    <x v="1"/>
    <x v="2"/>
    <x v="2"/>
    <n v="820"/>
    <x v="10"/>
    <n v="1481"/>
  </r>
  <r>
    <x v="3"/>
    <s v="3510"/>
    <x v="13"/>
    <x v="1"/>
    <x v="3"/>
    <x v="3"/>
    <n v="840"/>
    <x v="12"/>
    <n v="-78595"/>
  </r>
  <r>
    <x v="3"/>
    <s v="3510"/>
    <x v="13"/>
    <x v="1"/>
    <x v="3"/>
    <x v="3"/>
    <n v="900"/>
    <x v="13"/>
    <n v="32279"/>
  </r>
  <r>
    <x v="3"/>
    <s v="3510"/>
    <x v="13"/>
    <x v="1"/>
    <x v="4"/>
    <x v="4"/>
    <n v="910"/>
    <x v="14"/>
    <n v="36420"/>
  </r>
  <r>
    <x v="3"/>
    <s v="3601"/>
    <x v="13"/>
    <x v="0"/>
    <x v="0"/>
    <x v="0"/>
    <n v="600"/>
    <x v="0"/>
    <n v="-9448"/>
  </r>
  <r>
    <x v="3"/>
    <s v="3601"/>
    <x v="13"/>
    <x v="0"/>
    <x v="0"/>
    <x v="0"/>
    <n v="620"/>
    <x v="2"/>
    <n v="1425"/>
  </r>
  <r>
    <x v="3"/>
    <s v="3601"/>
    <x v="13"/>
    <x v="0"/>
    <x v="0"/>
    <x v="0"/>
    <n v="630"/>
    <x v="3"/>
    <n v="470"/>
  </r>
  <r>
    <x v="3"/>
    <s v="3601"/>
    <x v="13"/>
    <x v="0"/>
    <x v="1"/>
    <x v="1"/>
    <n v="670"/>
    <x v="6"/>
    <n v="-198"/>
  </r>
  <r>
    <x v="3"/>
    <s v="3601"/>
    <x v="13"/>
    <x v="0"/>
    <x v="2"/>
    <x v="2"/>
    <n v="730"/>
    <x v="7"/>
    <n v="-5712"/>
  </r>
  <r>
    <x v="3"/>
    <s v="3601"/>
    <x v="13"/>
    <x v="0"/>
    <x v="2"/>
    <x v="2"/>
    <n v="790"/>
    <x v="9"/>
    <n v="234"/>
  </r>
  <r>
    <x v="3"/>
    <s v="3601"/>
    <x v="13"/>
    <x v="0"/>
    <x v="2"/>
    <x v="2"/>
    <n v="820"/>
    <x v="10"/>
    <n v="0"/>
  </r>
  <r>
    <x v="3"/>
    <s v="3601"/>
    <x v="13"/>
    <x v="0"/>
    <x v="3"/>
    <x v="3"/>
    <n v="840"/>
    <x v="12"/>
    <n v="-359"/>
  </r>
  <r>
    <x v="3"/>
    <s v="3601"/>
    <x v="13"/>
    <x v="0"/>
    <x v="3"/>
    <x v="3"/>
    <n v="900"/>
    <x v="13"/>
    <n v="0"/>
  </r>
  <r>
    <x v="3"/>
    <s v="3601"/>
    <x v="13"/>
    <x v="0"/>
    <x v="4"/>
    <x v="4"/>
    <n v="910"/>
    <x v="14"/>
    <n v="-13588"/>
  </r>
  <r>
    <x v="3"/>
    <s v="3601"/>
    <x v="13"/>
    <x v="1"/>
    <x v="0"/>
    <x v="0"/>
    <n v="600"/>
    <x v="0"/>
    <n v="-9448"/>
  </r>
  <r>
    <x v="3"/>
    <s v="3601"/>
    <x v="13"/>
    <x v="1"/>
    <x v="0"/>
    <x v="0"/>
    <n v="620"/>
    <x v="2"/>
    <n v="1425"/>
  </r>
  <r>
    <x v="3"/>
    <s v="3601"/>
    <x v="13"/>
    <x v="1"/>
    <x v="0"/>
    <x v="0"/>
    <n v="630"/>
    <x v="3"/>
    <n v="470"/>
  </r>
  <r>
    <x v="3"/>
    <s v="3601"/>
    <x v="13"/>
    <x v="1"/>
    <x v="1"/>
    <x v="1"/>
    <n v="670"/>
    <x v="6"/>
    <n v="-198"/>
  </r>
  <r>
    <x v="3"/>
    <s v="3601"/>
    <x v="13"/>
    <x v="1"/>
    <x v="2"/>
    <x v="2"/>
    <n v="730"/>
    <x v="7"/>
    <n v="-5712"/>
  </r>
  <r>
    <x v="3"/>
    <s v="3601"/>
    <x v="13"/>
    <x v="1"/>
    <x v="2"/>
    <x v="2"/>
    <n v="790"/>
    <x v="9"/>
    <n v="234"/>
  </r>
  <r>
    <x v="3"/>
    <s v="3601"/>
    <x v="13"/>
    <x v="1"/>
    <x v="2"/>
    <x v="2"/>
    <n v="820"/>
    <x v="10"/>
    <n v="0"/>
  </r>
  <r>
    <x v="3"/>
    <s v="3601"/>
    <x v="13"/>
    <x v="1"/>
    <x v="3"/>
    <x v="3"/>
    <n v="840"/>
    <x v="12"/>
    <n v="-359"/>
  </r>
  <r>
    <x v="3"/>
    <s v="3601"/>
    <x v="13"/>
    <x v="1"/>
    <x v="3"/>
    <x v="3"/>
    <n v="900"/>
    <x v="13"/>
    <n v="0"/>
  </r>
  <r>
    <x v="3"/>
    <s v="3601"/>
    <x v="13"/>
    <x v="1"/>
    <x v="4"/>
    <x v="4"/>
    <n v="910"/>
    <x v="14"/>
    <n v="-13588"/>
  </r>
  <r>
    <x v="3"/>
    <s v="3609"/>
    <x v="13"/>
    <x v="0"/>
    <x v="0"/>
    <x v="0"/>
    <n v="600"/>
    <x v="0"/>
    <n v="3240"/>
  </r>
  <r>
    <x v="3"/>
    <s v="3609"/>
    <x v="13"/>
    <x v="0"/>
    <x v="0"/>
    <x v="0"/>
    <n v="610"/>
    <x v="1"/>
    <n v="-1326"/>
  </r>
  <r>
    <x v="3"/>
    <s v="3609"/>
    <x v="13"/>
    <x v="0"/>
    <x v="0"/>
    <x v="0"/>
    <n v="620"/>
    <x v="2"/>
    <n v="40906"/>
  </r>
  <r>
    <x v="3"/>
    <s v="3609"/>
    <x v="13"/>
    <x v="0"/>
    <x v="0"/>
    <x v="0"/>
    <n v="630"/>
    <x v="3"/>
    <n v="159"/>
  </r>
  <r>
    <x v="3"/>
    <s v="3609"/>
    <x v="13"/>
    <x v="0"/>
    <x v="0"/>
    <x v="0"/>
    <n v="650"/>
    <x v="4"/>
    <n v="41359"/>
  </r>
  <r>
    <x v="3"/>
    <s v="3609"/>
    <x v="13"/>
    <x v="0"/>
    <x v="0"/>
    <x v="0"/>
    <n v="660"/>
    <x v="5"/>
    <n v="0"/>
  </r>
  <r>
    <x v="3"/>
    <s v="3609"/>
    <x v="13"/>
    <x v="0"/>
    <x v="1"/>
    <x v="1"/>
    <n v="670"/>
    <x v="6"/>
    <n v="-39997"/>
  </r>
  <r>
    <x v="3"/>
    <s v="3609"/>
    <x v="13"/>
    <x v="0"/>
    <x v="2"/>
    <x v="2"/>
    <n v="730"/>
    <x v="7"/>
    <n v="-22837"/>
  </r>
  <r>
    <x v="3"/>
    <s v="3609"/>
    <x v="13"/>
    <x v="0"/>
    <x v="2"/>
    <x v="2"/>
    <n v="740"/>
    <x v="8"/>
    <n v="12159"/>
  </r>
  <r>
    <x v="3"/>
    <s v="3609"/>
    <x v="13"/>
    <x v="0"/>
    <x v="2"/>
    <x v="2"/>
    <n v="790"/>
    <x v="9"/>
    <n v="-110993"/>
  </r>
  <r>
    <x v="3"/>
    <s v="3609"/>
    <x v="13"/>
    <x v="0"/>
    <x v="2"/>
    <x v="2"/>
    <n v="820"/>
    <x v="10"/>
    <n v="71977"/>
  </r>
  <r>
    <x v="3"/>
    <s v="3609"/>
    <x v="13"/>
    <x v="0"/>
    <x v="3"/>
    <x v="3"/>
    <n v="830"/>
    <x v="11"/>
    <n v="200000"/>
  </r>
  <r>
    <x v="3"/>
    <s v="3609"/>
    <x v="13"/>
    <x v="0"/>
    <x v="3"/>
    <x v="3"/>
    <n v="840"/>
    <x v="12"/>
    <n v="-152430"/>
  </r>
  <r>
    <x v="3"/>
    <s v="3609"/>
    <x v="13"/>
    <x v="0"/>
    <x v="3"/>
    <x v="3"/>
    <n v="900"/>
    <x v="13"/>
    <n v="102874"/>
  </r>
  <r>
    <x v="3"/>
    <s v="3609"/>
    <x v="13"/>
    <x v="0"/>
    <x v="4"/>
    <x v="4"/>
    <n v="910"/>
    <x v="14"/>
    <n v="145091"/>
  </r>
  <r>
    <x v="3"/>
    <s v="3609"/>
    <x v="13"/>
    <x v="1"/>
    <x v="0"/>
    <x v="0"/>
    <n v="600"/>
    <x v="0"/>
    <n v="4829"/>
  </r>
  <r>
    <x v="3"/>
    <s v="3609"/>
    <x v="13"/>
    <x v="1"/>
    <x v="0"/>
    <x v="0"/>
    <n v="610"/>
    <x v="1"/>
    <n v="-19352"/>
  </r>
  <r>
    <x v="3"/>
    <s v="3609"/>
    <x v="13"/>
    <x v="1"/>
    <x v="0"/>
    <x v="0"/>
    <n v="620"/>
    <x v="2"/>
    <n v="55454"/>
  </r>
  <r>
    <x v="3"/>
    <s v="3609"/>
    <x v="13"/>
    <x v="1"/>
    <x v="0"/>
    <x v="0"/>
    <n v="630"/>
    <x v="3"/>
    <n v="12563"/>
  </r>
  <r>
    <x v="3"/>
    <s v="3609"/>
    <x v="13"/>
    <x v="1"/>
    <x v="0"/>
    <x v="0"/>
    <n v="650"/>
    <x v="4"/>
    <n v="41595"/>
  </r>
  <r>
    <x v="3"/>
    <s v="3609"/>
    <x v="13"/>
    <x v="1"/>
    <x v="0"/>
    <x v="0"/>
    <n v="660"/>
    <x v="5"/>
    <n v="0"/>
  </r>
  <r>
    <x v="3"/>
    <s v="3609"/>
    <x v="13"/>
    <x v="1"/>
    <x v="1"/>
    <x v="1"/>
    <n v="670"/>
    <x v="6"/>
    <n v="-25353"/>
  </r>
  <r>
    <x v="3"/>
    <s v="3609"/>
    <x v="13"/>
    <x v="1"/>
    <x v="2"/>
    <x v="2"/>
    <n v="730"/>
    <x v="7"/>
    <n v="-39968"/>
  </r>
  <r>
    <x v="3"/>
    <s v="3609"/>
    <x v="13"/>
    <x v="1"/>
    <x v="2"/>
    <x v="2"/>
    <n v="740"/>
    <x v="8"/>
    <n v="150889"/>
  </r>
  <r>
    <x v="3"/>
    <s v="3609"/>
    <x v="13"/>
    <x v="1"/>
    <x v="2"/>
    <x v="2"/>
    <n v="790"/>
    <x v="9"/>
    <n v="-110993"/>
  </r>
  <r>
    <x v="3"/>
    <s v="3609"/>
    <x v="13"/>
    <x v="1"/>
    <x v="2"/>
    <x v="2"/>
    <n v="820"/>
    <x v="10"/>
    <n v="-21272"/>
  </r>
  <r>
    <x v="3"/>
    <s v="3609"/>
    <x v="13"/>
    <x v="1"/>
    <x v="3"/>
    <x v="3"/>
    <n v="830"/>
    <x v="11"/>
    <n v="200000"/>
  </r>
  <r>
    <x v="3"/>
    <s v="3609"/>
    <x v="13"/>
    <x v="1"/>
    <x v="3"/>
    <x v="3"/>
    <n v="840"/>
    <x v="12"/>
    <n v="-183188"/>
  </r>
  <r>
    <x v="3"/>
    <s v="3609"/>
    <x v="13"/>
    <x v="1"/>
    <x v="3"/>
    <x v="3"/>
    <n v="900"/>
    <x v="13"/>
    <n v="82687"/>
  </r>
  <r>
    <x v="3"/>
    <s v="3609"/>
    <x v="13"/>
    <x v="1"/>
    <x v="4"/>
    <x v="4"/>
    <n v="910"/>
    <x v="14"/>
    <n v="147891"/>
  </r>
  <r>
    <x v="3"/>
    <s v="3701"/>
    <x v="13"/>
    <x v="0"/>
    <x v="0"/>
    <x v="0"/>
    <n v="600"/>
    <x v="0"/>
    <n v="-5330"/>
  </r>
  <r>
    <x v="3"/>
    <s v="3701"/>
    <x v="13"/>
    <x v="0"/>
    <x v="0"/>
    <x v="0"/>
    <n v="610"/>
    <x v="1"/>
    <n v="-16819"/>
  </r>
  <r>
    <x v="3"/>
    <s v="3701"/>
    <x v="13"/>
    <x v="0"/>
    <x v="0"/>
    <x v="0"/>
    <n v="620"/>
    <x v="2"/>
    <n v="24995"/>
  </r>
  <r>
    <x v="3"/>
    <s v="3701"/>
    <x v="13"/>
    <x v="0"/>
    <x v="0"/>
    <x v="0"/>
    <n v="630"/>
    <x v="3"/>
    <n v="75"/>
  </r>
  <r>
    <x v="3"/>
    <s v="3701"/>
    <x v="13"/>
    <x v="0"/>
    <x v="1"/>
    <x v="1"/>
    <n v="670"/>
    <x v="6"/>
    <n v="298"/>
  </r>
  <r>
    <x v="3"/>
    <s v="3701"/>
    <x v="13"/>
    <x v="0"/>
    <x v="2"/>
    <x v="2"/>
    <n v="730"/>
    <x v="7"/>
    <n v="-15135"/>
  </r>
  <r>
    <x v="3"/>
    <s v="3701"/>
    <x v="13"/>
    <x v="0"/>
    <x v="2"/>
    <x v="2"/>
    <n v="740"/>
    <x v="8"/>
    <n v="31500"/>
  </r>
  <r>
    <x v="3"/>
    <s v="3701"/>
    <x v="13"/>
    <x v="0"/>
    <x v="2"/>
    <x v="2"/>
    <n v="820"/>
    <x v="10"/>
    <n v="-8"/>
  </r>
  <r>
    <x v="3"/>
    <s v="3701"/>
    <x v="13"/>
    <x v="0"/>
    <x v="3"/>
    <x v="3"/>
    <n v="830"/>
    <x v="11"/>
    <n v="2333"/>
  </r>
  <r>
    <x v="3"/>
    <s v="3701"/>
    <x v="13"/>
    <x v="0"/>
    <x v="3"/>
    <x v="3"/>
    <n v="840"/>
    <x v="12"/>
    <n v="-6278"/>
  </r>
  <r>
    <x v="3"/>
    <s v="3701"/>
    <x v="13"/>
    <x v="0"/>
    <x v="4"/>
    <x v="4"/>
    <n v="910"/>
    <x v="14"/>
    <n v="15631"/>
  </r>
  <r>
    <x v="3"/>
    <s v="3701"/>
    <x v="13"/>
    <x v="1"/>
    <x v="0"/>
    <x v="0"/>
    <n v="600"/>
    <x v="0"/>
    <n v="-5330"/>
  </r>
  <r>
    <x v="3"/>
    <s v="3701"/>
    <x v="13"/>
    <x v="1"/>
    <x v="0"/>
    <x v="0"/>
    <n v="610"/>
    <x v="1"/>
    <n v="-16819"/>
  </r>
  <r>
    <x v="3"/>
    <s v="3701"/>
    <x v="13"/>
    <x v="1"/>
    <x v="0"/>
    <x v="0"/>
    <n v="620"/>
    <x v="2"/>
    <n v="24995"/>
  </r>
  <r>
    <x v="3"/>
    <s v="3701"/>
    <x v="13"/>
    <x v="1"/>
    <x v="0"/>
    <x v="0"/>
    <n v="630"/>
    <x v="3"/>
    <n v="75"/>
  </r>
  <r>
    <x v="3"/>
    <s v="3701"/>
    <x v="13"/>
    <x v="1"/>
    <x v="1"/>
    <x v="1"/>
    <n v="670"/>
    <x v="6"/>
    <n v="298"/>
  </r>
  <r>
    <x v="3"/>
    <s v="3701"/>
    <x v="13"/>
    <x v="1"/>
    <x v="2"/>
    <x v="2"/>
    <n v="730"/>
    <x v="7"/>
    <n v="-15135"/>
  </r>
  <r>
    <x v="3"/>
    <s v="3701"/>
    <x v="13"/>
    <x v="1"/>
    <x v="2"/>
    <x v="2"/>
    <n v="740"/>
    <x v="8"/>
    <n v="31500"/>
  </r>
  <r>
    <x v="3"/>
    <s v="3701"/>
    <x v="13"/>
    <x v="1"/>
    <x v="2"/>
    <x v="2"/>
    <n v="820"/>
    <x v="10"/>
    <n v="-8"/>
  </r>
  <r>
    <x v="3"/>
    <s v="3701"/>
    <x v="13"/>
    <x v="1"/>
    <x v="3"/>
    <x v="3"/>
    <n v="830"/>
    <x v="11"/>
    <n v="2333"/>
  </r>
  <r>
    <x v="3"/>
    <s v="3701"/>
    <x v="13"/>
    <x v="1"/>
    <x v="3"/>
    <x v="3"/>
    <n v="840"/>
    <x v="12"/>
    <n v="-6278"/>
  </r>
  <r>
    <x v="3"/>
    <s v="3701"/>
    <x v="13"/>
    <x v="1"/>
    <x v="4"/>
    <x v="4"/>
    <n v="910"/>
    <x v="14"/>
    <n v="15631"/>
  </r>
  <r>
    <x v="3"/>
    <s v="3709"/>
    <x v="14"/>
    <x v="0"/>
    <x v="0"/>
    <x v="0"/>
    <n v="600"/>
    <x v="0"/>
    <n v="13973"/>
  </r>
  <r>
    <x v="3"/>
    <s v="3709"/>
    <x v="14"/>
    <x v="0"/>
    <x v="0"/>
    <x v="0"/>
    <n v="610"/>
    <x v="1"/>
    <n v="-2370"/>
  </r>
  <r>
    <x v="3"/>
    <s v="3709"/>
    <x v="14"/>
    <x v="0"/>
    <x v="0"/>
    <x v="0"/>
    <n v="620"/>
    <x v="2"/>
    <n v="20299"/>
  </r>
  <r>
    <x v="3"/>
    <s v="3709"/>
    <x v="14"/>
    <x v="0"/>
    <x v="0"/>
    <x v="0"/>
    <n v="630"/>
    <x v="3"/>
    <n v="10810"/>
  </r>
  <r>
    <x v="3"/>
    <s v="3709"/>
    <x v="14"/>
    <x v="0"/>
    <x v="0"/>
    <x v="0"/>
    <n v="650"/>
    <x v="4"/>
    <n v="4314"/>
  </r>
  <r>
    <x v="3"/>
    <s v="3709"/>
    <x v="14"/>
    <x v="0"/>
    <x v="1"/>
    <x v="1"/>
    <n v="670"/>
    <x v="6"/>
    <n v="34798"/>
  </r>
  <r>
    <x v="3"/>
    <s v="3709"/>
    <x v="14"/>
    <x v="0"/>
    <x v="2"/>
    <x v="2"/>
    <n v="730"/>
    <x v="7"/>
    <n v="-68100"/>
  </r>
  <r>
    <x v="3"/>
    <s v="3709"/>
    <x v="14"/>
    <x v="0"/>
    <x v="2"/>
    <x v="2"/>
    <n v="740"/>
    <x v="8"/>
    <n v="0"/>
  </r>
  <r>
    <x v="3"/>
    <s v="3709"/>
    <x v="14"/>
    <x v="0"/>
    <x v="2"/>
    <x v="2"/>
    <n v="790"/>
    <x v="9"/>
    <n v="-392"/>
  </r>
  <r>
    <x v="3"/>
    <s v="3709"/>
    <x v="14"/>
    <x v="0"/>
    <x v="2"/>
    <x v="2"/>
    <n v="820"/>
    <x v="10"/>
    <n v="0"/>
  </r>
  <r>
    <x v="3"/>
    <s v="3709"/>
    <x v="14"/>
    <x v="0"/>
    <x v="3"/>
    <x v="3"/>
    <n v="830"/>
    <x v="11"/>
    <n v="199591"/>
  </r>
  <r>
    <x v="3"/>
    <s v="3709"/>
    <x v="14"/>
    <x v="0"/>
    <x v="3"/>
    <x v="3"/>
    <n v="840"/>
    <x v="12"/>
    <n v="-189427"/>
  </r>
  <r>
    <x v="3"/>
    <s v="3709"/>
    <x v="14"/>
    <x v="0"/>
    <x v="3"/>
    <x v="3"/>
    <n v="900"/>
    <x v="13"/>
    <n v="6173"/>
  </r>
  <r>
    <x v="3"/>
    <s v="3709"/>
    <x v="14"/>
    <x v="0"/>
    <x v="4"/>
    <x v="4"/>
    <n v="910"/>
    <x v="14"/>
    <n v="29669"/>
  </r>
  <r>
    <x v="3"/>
    <s v="3709"/>
    <x v="14"/>
    <x v="1"/>
    <x v="0"/>
    <x v="0"/>
    <n v="600"/>
    <x v="0"/>
    <n v="15606"/>
  </r>
  <r>
    <x v="3"/>
    <s v="3709"/>
    <x v="14"/>
    <x v="1"/>
    <x v="0"/>
    <x v="0"/>
    <n v="610"/>
    <x v="1"/>
    <n v="-2370"/>
  </r>
  <r>
    <x v="3"/>
    <s v="3709"/>
    <x v="14"/>
    <x v="1"/>
    <x v="0"/>
    <x v="0"/>
    <n v="620"/>
    <x v="2"/>
    <n v="31254"/>
  </r>
  <r>
    <x v="3"/>
    <s v="3709"/>
    <x v="14"/>
    <x v="1"/>
    <x v="0"/>
    <x v="0"/>
    <n v="630"/>
    <x v="3"/>
    <n v="25364"/>
  </r>
  <r>
    <x v="3"/>
    <s v="3709"/>
    <x v="14"/>
    <x v="1"/>
    <x v="0"/>
    <x v="0"/>
    <n v="650"/>
    <x v="4"/>
    <n v="4314"/>
  </r>
  <r>
    <x v="3"/>
    <s v="3709"/>
    <x v="14"/>
    <x v="1"/>
    <x v="1"/>
    <x v="1"/>
    <n v="670"/>
    <x v="6"/>
    <n v="31585"/>
  </r>
  <r>
    <x v="3"/>
    <s v="3709"/>
    <x v="14"/>
    <x v="1"/>
    <x v="2"/>
    <x v="2"/>
    <n v="730"/>
    <x v="7"/>
    <n v="-56607"/>
  </r>
  <r>
    <x v="3"/>
    <s v="3709"/>
    <x v="14"/>
    <x v="1"/>
    <x v="2"/>
    <x v="2"/>
    <n v="740"/>
    <x v="8"/>
    <n v="0"/>
  </r>
  <r>
    <x v="3"/>
    <s v="3709"/>
    <x v="14"/>
    <x v="1"/>
    <x v="2"/>
    <x v="2"/>
    <n v="790"/>
    <x v="9"/>
    <n v="-392"/>
  </r>
  <r>
    <x v="3"/>
    <s v="3709"/>
    <x v="14"/>
    <x v="1"/>
    <x v="2"/>
    <x v="2"/>
    <n v="820"/>
    <x v="10"/>
    <n v="0"/>
  </r>
  <r>
    <x v="3"/>
    <s v="3709"/>
    <x v="14"/>
    <x v="1"/>
    <x v="3"/>
    <x v="3"/>
    <n v="830"/>
    <x v="11"/>
    <n v="349187"/>
  </r>
  <r>
    <x v="3"/>
    <s v="3709"/>
    <x v="14"/>
    <x v="1"/>
    <x v="3"/>
    <x v="3"/>
    <n v="840"/>
    <x v="12"/>
    <n v="-251136"/>
  </r>
  <r>
    <x v="3"/>
    <s v="3709"/>
    <x v="14"/>
    <x v="1"/>
    <x v="3"/>
    <x v="3"/>
    <n v="900"/>
    <x v="13"/>
    <n v="-115958"/>
  </r>
  <r>
    <x v="3"/>
    <s v="3709"/>
    <x v="14"/>
    <x v="1"/>
    <x v="4"/>
    <x v="4"/>
    <n v="910"/>
    <x v="14"/>
    <n v="30847"/>
  </r>
  <r>
    <x v="3"/>
    <s v="3710"/>
    <x v="15"/>
    <x v="0"/>
    <x v="0"/>
    <x v="0"/>
    <n v="600"/>
    <x v="0"/>
    <n v="532"/>
  </r>
  <r>
    <x v="3"/>
    <s v="3710"/>
    <x v="15"/>
    <x v="0"/>
    <x v="0"/>
    <x v="0"/>
    <n v="620"/>
    <x v="2"/>
    <n v="983"/>
  </r>
  <r>
    <x v="3"/>
    <s v="3710"/>
    <x v="15"/>
    <x v="0"/>
    <x v="1"/>
    <x v="1"/>
    <n v="670"/>
    <x v="6"/>
    <n v="344"/>
  </r>
  <r>
    <x v="3"/>
    <s v="3710"/>
    <x v="15"/>
    <x v="0"/>
    <x v="2"/>
    <x v="2"/>
    <n v="790"/>
    <x v="9"/>
    <n v="-6"/>
  </r>
  <r>
    <x v="3"/>
    <s v="3710"/>
    <x v="15"/>
    <x v="0"/>
    <x v="4"/>
    <x v="4"/>
    <n v="910"/>
    <x v="14"/>
    <n v="1853"/>
  </r>
  <r>
    <x v="3"/>
    <s v="3710"/>
    <x v="15"/>
    <x v="1"/>
    <x v="0"/>
    <x v="0"/>
    <n v="600"/>
    <x v="0"/>
    <n v="532"/>
  </r>
  <r>
    <x v="3"/>
    <s v="3710"/>
    <x v="15"/>
    <x v="1"/>
    <x v="0"/>
    <x v="0"/>
    <n v="620"/>
    <x v="2"/>
    <n v="983"/>
  </r>
  <r>
    <x v="3"/>
    <s v="3710"/>
    <x v="15"/>
    <x v="1"/>
    <x v="1"/>
    <x v="1"/>
    <n v="670"/>
    <x v="6"/>
    <n v="344"/>
  </r>
  <r>
    <x v="3"/>
    <s v="3710"/>
    <x v="15"/>
    <x v="1"/>
    <x v="2"/>
    <x v="2"/>
    <n v="790"/>
    <x v="9"/>
    <n v="-6"/>
  </r>
  <r>
    <x v="3"/>
    <s v="3710"/>
    <x v="15"/>
    <x v="1"/>
    <x v="4"/>
    <x v="4"/>
    <n v="910"/>
    <x v="14"/>
    <n v="1853"/>
  </r>
  <r>
    <x v="3"/>
    <s v="3711"/>
    <x v="15"/>
    <x v="0"/>
    <x v="0"/>
    <x v="0"/>
    <n v="600"/>
    <x v="0"/>
    <n v="-51025"/>
  </r>
  <r>
    <x v="3"/>
    <s v="3711"/>
    <x v="15"/>
    <x v="0"/>
    <x v="0"/>
    <x v="0"/>
    <n v="610"/>
    <x v="1"/>
    <n v="3522"/>
  </r>
  <r>
    <x v="3"/>
    <s v="3711"/>
    <x v="15"/>
    <x v="0"/>
    <x v="0"/>
    <x v="0"/>
    <n v="620"/>
    <x v="2"/>
    <n v="22680"/>
  </r>
  <r>
    <x v="3"/>
    <s v="3711"/>
    <x v="15"/>
    <x v="0"/>
    <x v="0"/>
    <x v="0"/>
    <n v="630"/>
    <x v="3"/>
    <n v="13909"/>
  </r>
  <r>
    <x v="3"/>
    <s v="3711"/>
    <x v="15"/>
    <x v="0"/>
    <x v="0"/>
    <x v="0"/>
    <n v="660"/>
    <x v="5"/>
    <n v="30000"/>
  </r>
  <r>
    <x v="3"/>
    <s v="3711"/>
    <x v="15"/>
    <x v="0"/>
    <x v="1"/>
    <x v="1"/>
    <n v="670"/>
    <x v="6"/>
    <n v="-2963"/>
  </r>
  <r>
    <x v="3"/>
    <s v="3711"/>
    <x v="15"/>
    <x v="0"/>
    <x v="2"/>
    <x v="2"/>
    <n v="730"/>
    <x v="7"/>
    <n v="-67269"/>
  </r>
  <r>
    <x v="3"/>
    <s v="3711"/>
    <x v="15"/>
    <x v="0"/>
    <x v="2"/>
    <x v="2"/>
    <n v="740"/>
    <x v="8"/>
    <n v="29000"/>
  </r>
  <r>
    <x v="3"/>
    <s v="3711"/>
    <x v="15"/>
    <x v="0"/>
    <x v="2"/>
    <x v="2"/>
    <n v="790"/>
    <x v="9"/>
    <m/>
  </r>
  <r>
    <x v="3"/>
    <s v="3711"/>
    <x v="15"/>
    <x v="0"/>
    <x v="2"/>
    <x v="2"/>
    <n v="820"/>
    <x v="10"/>
    <m/>
  </r>
  <r>
    <x v="3"/>
    <s v="3711"/>
    <x v="15"/>
    <x v="0"/>
    <x v="3"/>
    <x v="3"/>
    <n v="840"/>
    <x v="12"/>
    <n v="-10810"/>
  </r>
  <r>
    <x v="3"/>
    <s v="3711"/>
    <x v="15"/>
    <x v="0"/>
    <x v="3"/>
    <x v="3"/>
    <n v="900"/>
    <x v="13"/>
    <n v="-13944"/>
  </r>
  <r>
    <x v="3"/>
    <s v="3711"/>
    <x v="15"/>
    <x v="0"/>
    <x v="4"/>
    <x v="4"/>
    <n v="910"/>
    <x v="14"/>
    <n v="-46900"/>
  </r>
  <r>
    <x v="3"/>
    <s v="3711"/>
    <x v="15"/>
    <x v="1"/>
    <x v="0"/>
    <x v="0"/>
    <n v="600"/>
    <x v="0"/>
    <n v="-53549"/>
  </r>
  <r>
    <x v="3"/>
    <s v="3711"/>
    <x v="15"/>
    <x v="1"/>
    <x v="0"/>
    <x v="0"/>
    <n v="610"/>
    <x v="1"/>
    <n v="-55517"/>
  </r>
  <r>
    <x v="3"/>
    <s v="3711"/>
    <x v="15"/>
    <x v="1"/>
    <x v="0"/>
    <x v="0"/>
    <n v="620"/>
    <x v="2"/>
    <n v="50749"/>
  </r>
  <r>
    <x v="3"/>
    <s v="3711"/>
    <x v="15"/>
    <x v="1"/>
    <x v="0"/>
    <x v="0"/>
    <n v="630"/>
    <x v="3"/>
    <n v="42468"/>
  </r>
  <r>
    <x v="3"/>
    <s v="3711"/>
    <x v="15"/>
    <x v="1"/>
    <x v="0"/>
    <x v="0"/>
    <n v="660"/>
    <x v="5"/>
    <n v="37154"/>
  </r>
  <r>
    <x v="3"/>
    <s v="3711"/>
    <x v="15"/>
    <x v="1"/>
    <x v="1"/>
    <x v="1"/>
    <n v="670"/>
    <x v="6"/>
    <n v="1166"/>
  </r>
  <r>
    <x v="3"/>
    <s v="3711"/>
    <x v="15"/>
    <x v="1"/>
    <x v="2"/>
    <x v="2"/>
    <n v="730"/>
    <x v="7"/>
    <n v="-70001"/>
  </r>
  <r>
    <x v="3"/>
    <s v="3711"/>
    <x v="15"/>
    <x v="1"/>
    <x v="2"/>
    <x v="2"/>
    <n v="740"/>
    <x v="8"/>
    <n v="29000"/>
  </r>
  <r>
    <x v="3"/>
    <s v="3711"/>
    <x v="15"/>
    <x v="1"/>
    <x v="2"/>
    <x v="2"/>
    <n v="790"/>
    <x v="9"/>
    <n v="0"/>
  </r>
  <r>
    <x v="3"/>
    <s v="3711"/>
    <x v="15"/>
    <x v="1"/>
    <x v="2"/>
    <x v="2"/>
    <n v="820"/>
    <x v="10"/>
    <n v="-3448"/>
  </r>
  <r>
    <x v="3"/>
    <s v="3711"/>
    <x v="15"/>
    <x v="1"/>
    <x v="3"/>
    <x v="3"/>
    <n v="840"/>
    <x v="12"/>
    <n v="0"/>
  </r>
  <r>
    <x v="3"/>
    <s v="3711"/>
    <x v="15"/>
    <x v="1"/>
    <x v="3"/>
    <x v="3"/>
    <n v="900"/>
    <x v="13"/>
    <n v="-25378"/>
  </r>
  <r>
    <x v="3"/>
    <s v="3711"/>
    <x v="15"/>
    <x v="1"/>
    <x v="4"/>
    <x v="4"/>
    <n v="910"/>
    <x v="14"/>
    <n v="-47356"/>
  </r>
  <r>
    <x v="3"/>
    <s v="3713"/>
    <x v="16"/>
    <x v="0"/>
    <x v="0"/>
    <x v="0"/>
    <n v="600"/>
    <x v="0"/>
    <n v="5844"/>
  </r>
  <r>
    <x v="3"/>
    <s v="3713"/>
    <x v="16"/>
    <x v="0"/>
    <x v="0"/>
    <x v="0"/>
    <n v="620"/>
    <x v="2"/>
    <n v="941"/>
  </r>
  <r>
    <x v="3"/>
    <s v="3713"/>
    <x v="16"/>
    <x v="0"/>
    <x v="0"/>
    <x v="0"/>
    <n v="630"/>
    <x v="3"/>
    <n v="-518"/>
  </r>
  <r>
    <x v="3"/>
    <s v="3713"/>
    <x v="16"/>
    <x v="0"/>
    <x v="1"/>
    <x v="1"/>
    <n v="670"/>
    <x v="6"/>
    <n v="-166"/>
  </r>
  <r>
    <x v="3"/>
    <s v="3713"/>
    <x v="16"/>
    <x v="0"/>
    <x v="4"/>
    <x v="4"/>
    <n v="910"/>
    <x v="14"/>
    <n v="6101"/>
  </r>
  <r>
    <x v="3"/>
    <s v="3713"/>
    <x v="16"/>
    <x v="1"/>
    <x v="0"/>
    <x v="0"/>
    <n v="600"/>
    <x v="0"/>
    <n v="5844"/>
  </r>
  <r>
    <x v="3"/>
    <s v="3713"/>
    <x v="16"/>
    <x v="1"/>
    <x v="0"/>
    <x v="0"/>
    <n v="620"/>
    <x v="2"/>
    <n v="941"/>
  </r>
  <r>
    <x v="3"/>
    <s v="3713"/>
    <x v="16"/>
    <x v="1"/>
    <x v="0"/>
    <x v="0"/>
    <n v="630"/>
    <x v="3"/>
    <n v="-518"/>
  </r>
  <r>
    <x v="3"/>
    <s v="3713"/>
    <x v="16"/>
    <x v="1"/>
    <x v="1"/>
    <x v="1"/>
    <n v="670"/>
    <x v="6"/>
    <n v="-166"/>
  </r>
  <r>
    <x v="3"/>
    <s v="3713"/>
    <x v="16"/>
    <x v="1"/>
    <x v="4"/>
    <x v="4"/>
    <n v="910"/>
    <x v="14"/>
    <n v="6101"/>
  </r>
  <r>
    <x v="3"/>
    <s v="3714"/>
    <x v="17"/>
    <x v="0"/>
    <x v="0"/>
    <x v="0"/>
    <n v="600"/>
    <x v="0"/>
    <n v="28020"/>
  </r>
  <r>
    <x v="3"/>
    <s v="3714"/>
    <x v="17"/>
    <x v="0"/>
    <x v="0"/>
    <x v="0"/>
    <n v="610"/>
    <x v="1"/>
    <m/>
  </r>
  <r>
    <x v="3"/>
    <s v="3714"/>
    <x v="17"/>
    <x v="0"/>
    <x v="0"/>
    <x v="0"/>
    <n v="620"/>
    <x v="2"/>
    <n v="25827"/>
  </r>
  <r>
    <x v="3"/>
    <s v="3714"/>
    <x v="17"/>
    <x v="0"/>
    <x v="0"/>
    <x v="0"/>
    <n v="630"/>
    <x v="3"/>
    <n v="21916"/>
  </r>
  <r>
    <x v="3"/>
    <s v="3714"/>
    <x v="17"/>
    <x v="0"/>
    <x v="0"/>
    <x v="0"/>
    <n v="650"/>
    <x v="4"/>
    <n v="4560"/>
  </r>
  <r>
    <x v="3"/>
    <s v="3714"/>
    <x v="17"/>
    <x v="0"/>
    <x v="1"/>
    <x v="1"/>
    <n v="670"/>
    <x v="6"/>
    <n v="-8005"/>
  </r>
  <r>
    <x v="3"/>
    <s v="3714"/>
    <x v="17"/>
    <x v="0"/>
    <x v="2"/>
    <x v="2"/>
    <n v="730"/>
    <x v="7"/>
    <n v="-84406"/>
  </r>
  <r>
    <x v="3"/>
    <s v="3714"/>
    <x v="17"/>
    <x v="0"/>
    <x v="2"/>
    <x v="2"/>
    <n v="740"/>
    <x v="8"/>
    <n v="5142"/>
  </r>
  <r>
    <x v="3"/>
    <s v="3714"/>
    <x v="17"/>
    <x v="0"/>
    <x v="2"/>
    <x v="2"/>
    <n v="790"/>
    <x v="9"/>
    <n v="782"/>
  </r>
  <r>
    <x v="3"/>
    <s v="3714"/>
    <x v="17"/>
    <x v="0"/>
    <x v="2"/>
    <x v="2"/>
    <n v="820"/>
    <x v="10"/>
    <n v="-11906"/>
  </r>
  <r>
    <x v="3"/>
    <s v="3714"/>
    <x v="17"/>
    <x v="0"/>
    <x v="3"/>
    <x v="3"/>
    <n v="830"/>
    <x v="11"/>
    <n v="50000"/>
  </r>
  <r>
    <x v="3"/>
    <s v="3714"/>
    <x v="17"/>
    <x v="0"/>
    <x v="3"/>
    <x v="3"/>
    <n v="840"/>
    <x v="12"/>
    <n v="-96819"/>
  </r>
  <r>
    <x v="3"/>
    <s v="3714"/>
    <x v="17"/>
    <x v="0"/>
    <x v="3"/>
    <x v="3"/>
    <n v="900"/>
    <x v="13"/>
    <n v="10270"/>
  </r>
  <r>
    <x v="3"/>
    <s v="3714"/>
    <x v="17"/>
    <x v="0"/>
    <x v="4"/>
    <x v="4"/>
    <n v="910"/>
    <x v="14"/>
    <n v="-54619"/>
  </r>
  <r>
    <x v="3"/>
    <s v="3714"/>
    <x v="17"/>
    <x v="1"/>
    <x v="0"/>
    <x v="0"/>
    <n v="600"/>
    <x v="0"/>
    <n v="15898"/>
  </r>
  <r>
    <x v="3"/>
    <s v="3714"/>
    <x v="17"/>
    <x v="1"/>
    <x v="0"/>
    <x v="0"/>
    <n v="610"/>
    <x v="1"/>
    <n v="-2052"/>
  </r>
  <r>
    <x v="3"/>
    <s v="3714"/>
    <x v="17"/>
    <x v="1"/>
    <x v="0"/>
    <x v="0"/>
    <n v="620"/>
    <x v="2"/>
    <n v="60509"/>
  </r>
  <r>
    <x v="3"/>
    <s v="3714"/>
    <x v="17"/>
    <x v="1"/>
    <x v="0"/>
    <x v="0"/>
    <n v="630"/>
    <x v="3"/>
    <n v="35843"/>
  </r>
  <r>
    <x v="3"/>
    <s v="3714"/>
    <x v="17"/>
    <x v="1"/>
    <x v="0"/>
    <x v="0"/>
    <n v="650"/>
    <x v="4"/>
    <n v="4560"/>
  </r>
  <r>
    <x v="3"/>
    <s v="3714"/>
    <x v="17"/>
    <x v="1"/>
    <x v="1"/>
    <x v="1"/>
    <n v="670"/>
    <x v="6"/>
    <n v="-3045"/>
  </r>
  <r>
    <x v="3"/>
    <s v="3714"/>
    <x v="17"/>
    <x v="1"/>
    <x v="2"/>
    <x v="2"/>
    <n v="730"/>
    <x v="7"/>
    <n v="-138561"/>
  </r>
  <r>
    <x v="3"/>
    <s v="3714"/>
    <x v="17"/>
    <x v="1"/>
    <x v="2"/>
    <x v="2"/>
    <n v="740"/>
    <x v="8"/>
    <n v="16760"/>
  </r>
  <r>
    <x v="3"/>
    <s v="3714"/>
    <x v="17"/>
    <x v="1"/>
    <x v="2"/>
    <x v="2"/>
    <n v="790"/>
    <x v="9"/>
    <n v="782"/>
  </r>
  <r>
    <x v="3"/>
    <s v="3714"/>
    <x v="17"/>
    <x v="1"/>
    <x v="2"/>
    <x v="2"/>
    <n v="820"/>
    <x v="10"/>
    <n v="-13739"/>
  </r>
  <r>
    <x v="3"/>
    <s v="3714"/>
    <x v="17"/>
    <x v="1"/>
    <x v="3"/>
    <x v="3"/>
    <n v="830"/>
    <x v="11"/>
    <n v="70029"/>
  </r>
  <r>
    <x v="3"/>
    <s v="3714"/>
    <x v="17"/>
    <x v="1"/>
    <x v="3"/>
    <x v="3"/>
    <n v="840"/>
    <x v="12"/>
    <n v="-123849"/>
  </r>
  <r>
    <x v="3"/>
    <s v="3714"/>
    <x v="17"/>
    <x v="1"/>
    <x v="3"/>
    <x v="3"/>
    <n v="900"/>
    <x v="13"/>
    <n v="19418"/>
  </r>
  <r>
    <x v="3"/>
    <s v="3714"/>
    <x v="17"/>
    <x v="1"/>
    <x v="4"/>
    <x v="4"/>
    <n v="910"/>
    <x v="14"/>
    <n v="-57447"/>
  </r>
  <r>
    <x v="3"/>
    <s v="3811"/>
    <x v="18"/>
    <x v="0"/>
    <x v="0"/>
    <x v="0"/>
    <n v="600"/>
    <x v="0"/>
    <n v="2231"/>
  </r>
  <r>
    <x v="3"/>
    <s v="3811"/>
    <x v="18"/>
    <x v="0"/>
    <x v="0"/>
    <x v="0"/>
    <n v="610"/>
    <x v="1"/>
    <m/>
  </r>
  <r>
    <x v="3"/>
    <s v="3811"/>
    <x v="18"/>
    <x v="0"/>
    <x v="0"/>
    <x v="0"/>
    <n v="620"/>
    <x v="2"/>
    <n v="12235"/>
  </r>
  <r>
    <x v="3"/>
    <s v="3811"/>
    <x v="18"/>
    <x v="0"/>
    <x v="0"/>
    <x v="0"/>
    <n v="630"/>
    <x v="3"/>
    <n v="4132"/>
  </r>
  <r>
    <x v="3"/>
    <s v="3811"/>
    <x v="18"/>
    <x v="0"/>
    <x v="0"/>
    <x v="0"/>
    <n v="650"/>
    <x v="4"/>
    <n v="4059"/>
  </r>
  <r>
    <x v="3"/>
    <s v="3811"/>
    <x v="18"/>
    <x v="0"/>
    <x v="1"/>
    <x v="1"/>
    <n v="670"/>
    <x v="6"/>
    <n v="-36447"/>
  </r>
  <r>
    <x v="3"/>
    <s v="3811"/>
    <x v="18"/>
    <x v="0"/>
    <x v="2"/>
    <x v="2"/>
    <n v="730"/>
    <x v="7"/>
    <n v="-2286"/>
  </r>
  <r>
    <x v="3"/>
    <s v="3811"/>
    <x v="18"/>
    <x v="0"/>
    <x v="2"/>
    <x v="2"/>
    <n v="740"/>
    <x v="8"/>
    <m/>
  </r>
  <r>
    <x v="3"/>
    <s v="3811"/>
    <x v="18"/>
    <x v="0"/>
    <x v="2"/>
    <x v="2"/>
    <n v="790"/>
    <x v="9"/>
    <n v="-19273"/>
  </r>
  <r>
    <x v="3"/>
    <s v="3811"/>
    <x v="18"/>
    <x v="0"/>
    <x v="2"/>
    <x v="2"/>
    <n v="820"/>
    <x v="10"/>
    <n v="1317"/>
  </r>
  <r>
    <x v="3"/>
    <s v="3811"/>
    <x v="18"/>
    <x v="0"/>
    <x v="3"/>
    <x v="3"/>
    <n v="830"/>
    <x v="11"/>
    <n v="40253"/>
  </r>
  <r>
    <x v="3"/>
    <s v="3811"/>
    <x v="18"/>
    <x v="0"/>
    <x v="3"/>
    <x v="3"/>
    <n v="840"/>
    <x v="12"/>
    <n v="-16748"/>
  </r>
  <r>
    <x v="3"/>
    <s v="3811"/>
    <x v="18"/>
    <x v="0"/>
    <x v="3"/>
    <x v="3"/>
    <n v="900"/>
    <x v="13"/>
    <n v="15379"/>
  </r>
  <r>
    <x v="3"/>
    <s v="3811"/>
    <x v="18"/>
    <x v="0"/>
    <x v="4"/>
    <x v="4"/>
    <n v="910"/>
    <x v="14"/>
    <n v="4852"/>
  </r>
  <r>
    <x v="3"/>
    <s v="3811"/>
    <x v="18"/>
    <x v="1"/>
    <x v="0"/>
    <x v="0"/>
    <n v="600"/>
    <x v="0"/>
    <n v="1426"/>
  </r>
  <r>
    <x v="3"/>
    <s v="3811"/>
    <x v="18"/>
    <x v="1"/>
    <x v="0"/>
    <x v="0"/>
    <n v="610"/>
    <x v="1"/>
    <n v="10172"/>
  </r>
  <r>
    <x v="3"/>
    <s v="3811"/>
    <x v="18"/>
    <x v="1"/>
    <x v="0"/>
    <x v="0"/>
    <n v="620"/>
    <x v="2"/>
    <n v="15048"/>
  </r>
  <r>
    <x v="3"/>
    <s v="3811"/>
    <x v="18"/>
    <x v="1"/>
    <x v="0"/>
    <x v="0"/>
    <n v="630"/>
    <x v="3"/>
    <n v="7678"/>
  </r>
  <r>
    <x v="3"/>
    <s v="3811"/>
    <x v="18"/>
    <x v="1"/>
    <x v="0"/>
    <x v="0"/>
    <n v="650"/>
    <x v="4"/>
    <n v="4059"/>
  </r>
  <r>
    <x v="3"/>
    <s v="3811"/>
    <x v="18"/>
    <x v="1"/>
    <x v="1"/>
    <x v="1"/>
    <n v="670"/>
    <x v="6"/>
    <n v="-38224"/>
  </r>
  <r>
    <x v="3"/>
    <s v="3811"/>
    <x v="18"/>
    <x v="1"/>
    <x v="2"/>
    <x v="2"/>
    <n v="730"/>
    <x v="7"/>
    <n v="-3512"/>
  </r>
  <r>
    <x v="3"/>
    <s v="3811"/>
    <x v="18"/>
    <x v="1"/>
    <x v="2"/>
    <x v="2"/>
    <n v="740"/>
    <x v="8"/>
    <n v="22250"/>
  </r>
  <r>
    <x v="3"/>
    <s v="3811"/>
    <x v="18"/>
    <x v="1"/>
    <x v="2"/>
    <x v="2"/>
    <n v="790"/>
    <x v="9"/>
    <n v="-19273"/>
  </r>
  <r>
    <x v="3"/>
    <s v="3811"/>
    <x v="18"/>
    <x v="1"/>
    <x v="2"/>
    <x v="2"/>
    <n v="820"/>
    <x v="10"/>
    <n v="0"/>
  </r>
  <r>
    <x v="3"/>
    <s v="3811"/>
    <x v="18"/>
    <x v="1"/>
    <x v="3"/>
    <x v="3"/>
    <n v="830"/>
    <x v="11"/>
    <n v="40253"/>
  </r>
  <r>
    <x v="3"/>
    <s v="3811"/>
    <x v="18"/>
    <x v="1"/>
    <x v="3"/>
    <x v="3"/>
    <n v="840"/>
    <x v="12"/>
    <n v="-38129"/>
  </r>
  <r>
    <x v="3"/>
    <s v="3811"/>
    <x v="18"/>
    <x v="1"/>
    <x v="3"/>
    <x v="3"/>
    <n v="900"/>
    <x v="13"/>
    <n v="5923"/>
  </r>
  <r>
    <x v="3"/>
    <s v="3811"/>
    <x v="18"/>
    <x v="1"/>
    <x v="4"/>
    <x v="4"/>
    <n v="910"/>
    <x v="14"/>
    <n v="7671"/>
  </r>
  <r>
    <x v="3"/>
    <s v="4100"/>
    <x v="19"/>
    <x v="0"/>
    <x v="0"/>
    <x v="0"/>
    <n v="600"/>
    <x v="0"/>
    <n v="-44027"/>
  </r>
  <r>
    <x v="3"/>
    <s v="4100"/>
    <x v="19"/>
    <x v="0"/>
    <x v="0"/>
    <x v="0"/>
    <n v="610"/>
    <x v="1"/>
    <m/>
  </r>
  <r>
    <x v="3"/>
    <s v="4100"/>
    <x v="19"/>
    <x v="0"/>
    <x v="0"/>
    <x v="0"/>
    <n v="620"/>
    <x v="2"/>
    <n v="14066"/>
  </r>
  <r>
    <x v="3"/>
    <s v="4100"/>
    <x v="19"/>
    <x v="0"/>
    <x v="0"/>
    <x v="0"/>
    <n v="630"/>
    <x v="3"/>
    <n v="20067"/>
  </r>
  <r>
    <x v="3"/>
    <s v="4100"/>
    <x v="19"/>
    <x v="0"/>
    <x v="0"/>
    <x v="0"/>
    <n v="650"/>
    <x v="4"/>
    <n v="10068"/>
  </r>
  <r>
    <x v="3"/>
    <s v="4100"/>
    <x v="19"/>
    <x v="0"/>
    <x v="1"/>
    <x v="1"/>
    <n v="670"/>
    <x v="6"/>
    <n v="18854"/>
  </r>
  <r>
    <x v="3"/>
    <s v="4100"/>
    <x v="19"/>
    <x v="0"/>
    <x v="2"/>
    <x v="2"/>
    <n v="730"/>
    <x v="7"/>
    <n v="-15840"/>
  </r>
  <r>
    <x v="3"/>
    <s v="4100"/>
    <x v="19"/>
    <x v="0"/>
    <x v="2"/>
    <x v="2"/>
    <n v="740"/>
    <x v="8"/>
    <n v="3104"/>
  </r>
  <r>
    <x v="3"/>
    <s v="4100"/>
    <x v="19"/>
    <x v="0"/>
    <x v="2"/>
    <x v="2"/>
    <n v="790"/>
    <x v="9"/>
    <n v="-250"/>
  </r>
  <r>
    <x v="3"/>
    <s v="4100"/>
    <x v="19"/>
    <x v="0"/>
    <x v="2"/>
    <x v="2"/>
    <n v="820"/>
    <x v="10"/>
    <n v="-44862"/>
  </r>
  <r>
    <x v="3"/>
    <s v="4100"/>
    <x v="19"/>
    <x v="0"/>
    <x v="3"/>
    <x v="3"/>
    <n v="830"/>
    <x v="11"/>
    <n v="81000"/>
  </r>
  <r>
    <x v="3"/>
    <s v="4100"/>
    <x v="19"/>
    <x v="0"/>
    <x v="3"/>
    <x v="3"/>
    <n v="840"/>
    <x v="12"/>
    <n v="-33923"/>
  </r>
  <r>
    <x v="3"/>
    <s v="4100"/>
    <x v="19"/>
    <x v="0"/>
    <x v="3"/>
    <x v="3"/>
    <n v="900"/>
    <x v="13"/>
    <n v="47967"/>
  </r>
  <r>
    <x v="3"/>
    <s v="4100"/>
    <x v="19"/>
    <x v="0"/>
    <x v="4"/>
    <x v="4"/>
    <n v="910"/>
    <x v="14"/>
    <n v="56224"/>
  </r>
  <r>
    <x v="3"/>
    <s v="4100"/>
    <x v="19"/>
    <x v="1"/>
    <x v="0"/>
    <x v="0"/>
    <n v="600"/>
    <x v="0"/>
    <n v="-68635"/>
  </r>
  <r>
    <x v="3"/>
    <s v="4100"/>
    <x v="19"/>
    <x v="1"/>
    <x v="0"/>
    <x v="0"/>
    <n v="610"/>
    <x v="1"/>
    <n v="-12819"/>
  </r>
  <r>
    <x v="3"/>
    <s v="4100"/>
    <x v="19"/>
    <x v="1"/>
    <x v="0"/>
    <x v="0"/>
    <n v="620"/>
    <x v="2"/>
    <n v="25941"/>
  </r>
  <r>
    <x v="3"/>
    <s v="4100"/>
    <x v="19"/>
    <x v="1"/>
    <x v="0"/>
    <x v="0"/>
    <n v="630"/>
    <x v="3"/>
    <n v="47525"/>
  </r>
  <r>
    <x v="3"/>
    <s v="4100"/>
    <x v="19"/>
    <x v="1"/>
    <x v="0"/>
    <x v="0"/>
    <n v="650"/>
    <x v="4"/>
    <n v="10068"/>
  </r>
  <r>
    <x v="3"/>
    <s v="4100"/>
    <x v="19"/>
    <x v="1"/>
    <x v="1"/>
    <x v="1"/>
    <n v="670"/>
    <x v="6"/>
    <n v="27681"/>
  </r>
  <r>
    <x v="3"/>
    <s v="4100"/>
    <x v="19"/>
    <x v="1"/>
    <x v="2"/>
    <x v="2"/>
    <n v="730"/>
    <x v="7"/>
    <n v="-27051"/>
  </r>
  <r>
    <x v="3"/>
    <s v="4100"/>
    <x v="19"/>
    <x v="1"/>
    <x v="2"/>
    <x v="2"/>
    <n v="740"/>
    <x v="8"/>
    <n v="35754"/>
  </r>
  <r>
    <x v="3"/>
    <s v="4100"/>
    <x v="19"/>
    <x v="1"/>
    <x v="2"/>
    <x v="2"/>
    <n v="790"/>
    <x v="9"/>
    <n v="-250"/>
  </r>
  <r>
    <x v="3"/>
    <s v="4100"/>
    <x v="19"/>
    <x v="1"/>
    <x v="2"/>
    <x v="2"/>
    <n v="820"/>
    <x v="10"/>
    <n v="-44862"/>
  </r>
  <r>
    <x v="3"/>
    <s v="4100"/>
    <x v="19"/>
    <x v="1"/>
    <x v="3"/>
    <x v="3"/>
    <n v="830"/>
    <x v="11"/>
    <n v="81000"/>
  </r>
  <r>
    <x v="3"/>
    <s v="4100"/>
    <x v="19"/>
    <x v="1"/>
    <x v="3"/>
    <x v="3"/>
    <n v="840"/>
    <x v="12"/>
    <n v="-113403"/>
  </r>
  <r>
    <x v="3"/>
    <s v="4100"/>
    <x v="19"/>
    <x v="1"/>
    <x v="3"/>
    <x v="3"/>
    <n v="900"/>
    <x v="13"/>
    <n v="96096"/>
  </r>
  <r>
    <x v="3"/>
    <s v="4100"/>
    <x v="19"/>
    <x v="1"/>
    <x v="4"/>
    <x v="4"/>
    <n v="910"/>
    <x v="14"/>
    <n v="57045"/>
  </r>
  <r>
    <x v="3"/>
    <s v="4200"/>
    <x v="20"/>
    <x v="0"/>
    <x v="0"/>
    <x v="0"/>
    <n v="600"/>
    <x v="0"/>
    <n v="-73790"/>
  </r>
  <r>
    <x v="3"/>
    <s v="4200"/>
    <x v="20"/>
    <x v="0"/>
    <x v="0"/>
    <x v="0"/>
    <n v="610"/>
    <x v="1"/>
    <m/>
  </r>
  <r>
    <x v="3"/>
    <s v="4200"/>
    <x v="20"/>
    <x v="0"/>
    <x v="0"/>
    <x v="0"/>
    <n v="620"/>
    <x v="2"/>
    <n v="59190"/>
  </r>
  <r>
    <x v="3"/>
    <s v="4200"/>
    <x v="20"/>
    <x v="0"/>
    <x v="0"/>
    <x v="0"/>
    <n v="630"/>
    <x v="3"/>
    <n v="2079"/>
  </r>
  <r>
    <x v="3"/>
    <s v="4200"/>
    <x v="20"/>
    <x v="0"/>
    <x v="0"/>
    <x v="0"/>
    <n v="650"/>
    <x v="4"/>
    <n v="55030"/>
  </r>
  <r>
    <x v="3"/>
    <s v="4200"/>
    <x v="20"/>
    <x v="0"/>
    <x v="0"/>
    <x v="0"/>
    <n v="660"/>
    <x v="5"/>
    <n v="24531"/>
  </r>
  <r>
    <x v="3"/>
    <s v="4200"/>
    <x v="20"/>
    <x v="0"/>
    <x v="1"/>
    <x v="1"/>
    <n v="670"/>
    <x v="6"/>
    <n v="14334"/>
  </r>
  <r>
    <x v="3"/>
    <s v="4200"/>
    <x v="20"/>
    <x v="0"/>
    <x v="2"/>
    <x v="2"/>
    <n v="730"/>
    <x v="7"/>
    <n v="-262037"/>
  </r>
  <r>
    <x v="3"/>
    <s v="4200"/>
    <x v="20"/>
    <x v="0"/>
    <x v="2"/>
    <x v="2"/>
    <n v="740"/>
    <x v="8"/>
    <n v="227"/>
  </r>
  <r>
    <x v="3"/>
    <s v="4200"/>
    <x v="20"/>
    <x v="0"/>
    <x v="2"/>
    <x v="2"/>
    <n v="790"/>
    <x v="9"/>
    <n v="-59606"/>
  </r>
  <r>
    <x v="3"/>
    <s v="4200"/>
    <x v="20"/>
    <x v="0"/>
    <x v="2"/>
    <x v="2"/>
    <n v="820"/>
    <x v="10"/>
    <n v="25177"/>
  </r>
  <r>
    <x v="3"/>
    <s v="4200"/>
    <x v="20"/>
    <x v="0"/>
    <x v="3"/>
    <x v="3"/>
    <n v="830"/>
    <x v="11"/>
    <m/>
  </r>
  <r>
    <x v="3"/>
    <s v="4200"/>
    <x v="20"/>
    <x v="0"/>
    <x v="3"/>
    <x v="3"/>
    <n v="840"/>
    <x v="12"/>
    <n v="-96968"/>
  </r>
  <r>
    <x v="3"/>
    <s v="4200"/>
    <x v="20"/>
    <x v="0"/>
    <x v="3"/>
    <x v="3"/>
    <n v="900"/>
    <x v="13"/>
    <n v="31447"/>
  </r>
  <r>
    <x v="3"/>
    <s v="4200"/>
    <x v="20"/>
    <x v="0"/>
    <x v="4"/>
    <x v="4"/>
    <n v="910"/>
    <x v="14"/>
    <n v="-280386"/>
  </r>
  <r>
    <x v="3"/>
    <s v="4200"/>
    <x v="20"/>
    <x v="1"/>
    <x v="0"/>
    <x v="0"/>
    <n v="600"/>
    <x v="0"/>
    <n v="-233905"/>
  </r>
  <r>
    <x v="3"/>
    <s v="4200"/>
    <x v="20"/>
    <x v="1"/>
    <x v="0"/>
    <x v="0"/>
    <n v="610"/>
    <x v="1"/>
    <n v="-11322"/>
  </r>
  <r>
    <x v="3"/>
    <s v="4200"/>
    <x v="20"/>
    <x v="1"/>
    <x v="0"/>
    <x v="0"/>
    <n v="620"/>
    <x v="2"/>
    <n v="151323"/>
  </r>
  <r>
    <x v="3"/>
    <s v="4200"/>
    <x v="20"/>
    <x v="1"/>
    <x v="0"/>
    <x v="0"/>
    <n v="630"/>
    <x v="3"/>
    <n v="65431"/>
  </r>
  <r>
    <x v="3"/>
    <s v="4200"/>
    <x v="20"/>
    <x v="1"/>
    <x v="0"/>
    <x v="0"/>
    <n v="650"/>
    <x v="4"/>
    <n v="55030"/>
  </r>
  <r>
    <x v="3"/>
    <s v="4200"/>
    <x v="20"/>
    <x v="1"/>
    <x v="0"/>
    <x v="0"/>
    <n v="660"/>
    <x v="5"/>
    <n v="24531"/>
  </r>
  <r>
    <x v="3"/>
    <s v="4200"/>
    <x v="20"/>
    <x v="1"/>
    <x v="1"/>
    <x v="1"/>
    <n v="670"/>
    <x v="6"/>
    <n v="24160"/>
  </r>
  <r>
    <x v="3"/>
    <s v="4200"/>
    <x v="20"/>
    <x v="1"/>
    <x v="2"/>
    <x v="2"/>
    <n v="730"/>
    <x v="7"/>
    <n v="-337931"/>
  </r>
  <r>
    <x v="3"/>
    <s v="4200"/>
    <x v="20"/>
    <x v="1"/>
    <x v="2"/>
    <x v="2"/>
    <n v="740"/>
    <x v="8"/>
    <n v="62598"/>
  </r>
  <r>
    <x v="3"/>
    <s v="4200"/>
    <x v="20"/>
    <x v="1"/>
    <x v="2"/>
    <x v="2"/>
    <n v="790"/>
    <x v="9"/>
    <n v="1394"/>
  </r>
  <r>
    <x v="3"/>
    <s v="4200"/>
    <x v="20"/>
    <x v="1"/>
    <x v="2"/>
    <x v="2"/>
    <n v="820"/>
    <x v="10"/>
    <n v="25177"/>
  </r>
  <r>
    <x v="3"/>
    <s v="4200"/>
    <x v="20"/>
    <x v="1"/>
    <x v="3"/>
    <x v="3"/>
    <n v="830"/>
    <x v="11"/>
    <n v="248035"/>
  </r>
  <r>
    <x v="3"/>
    <s v="4200"/>
    <x v="20"/>
    <x v="1"/>
    <x v="3"/>
    <x v="3"/>
    <n v="840"/>
    <x v="12"/>
    <n v="-298372"/>
  </r>
  <r>
    <x v="3"/>
    <s v="4200"/>
    <x v="20"/>
    <x v="1"/>
    <x v="3"/>
    <x v="3"/>
    <n v="900"/>
    <x v="13"/>
    <n v="-21883"/>
  </r>
  <r>
    <x v="3"/>
    <s v="4200"/>
    <x v="20"/>
    <x v="1"/>
    <x v="4"/>
    <x v="4"/>
    <n v="910"/>
    <x v="14"/>
    <n v="-245734"/>
  </r>
  <r>
    <x v="3"/>
    <s v="4502"/>
    <x v="21"/>
    <x v="0"/>
    <x v="0"/>
    <x v="0"/>
    <n v="600"/>
    <x v="0"/>
    <n v="3230"/>
  </r>
  <r>
    <x v="3"/>
    <s v="4502"/>
    <x v="21"/>
    <x v="0"/>
    <x v="0"/>
    <x v="0"/>
    <n v="620"/>
    <x v="2"/>
    <n v="9648"/>
  </r>
  <r>
    <x v="3"/>
    <s v="4502"/>
    <x v="21"/>
    <x v="0"/>
    <x v="0"/>
    <x v="0"/>
    <n v="630"/>
    <x v="3"/>
    <n v="1927"/>
  </r>
  <r>
    <x v="3"/>
    <s v="4502"/>
    <x v="21"/>
    <x v="0"/>
    <x v="1"/>
    <x v="1"/>
    <n v="670"/>
    <x v="6"/>
    <n v="-7014"/>
  </r>
  <r>
    <x v="3"/>
    <s v="4502"/>
    <x v="21"/>
    <x v="0"/>
    <x v="2"/>
    <x v="2"/>
    <n v="730"/>
    <x v="7"/>
    <n v="-10548"/>
  </r>
  <r>
    <x v="3"/>
    <s v="4502"/>
    <x v="21"/>
    <x v="0"/>
    <x v="2"/>
    <x v="2"/>
    <n v="820"/>
    <x v="10"/>
    <n v="336"/>
  </r>
  <r>
    <x v="3"/>
    <s v="4502"/>
    <x v="21"/>
    <x v="0"/>
    <x v="3"/>
    <x v="3"/>
    <n v="830"/>
    <x v="11"/>
    <n v="10000"/>
  </r>
  <r>
    <x v="3"/>
    <s v="4502"/>
    <x v="21"/>
    <x v="0"/>
    <x v="3"/>
    <x v="3"/>
    <n v="840"/>
    <x v="12"/>
    <n v="-5767"/>
  </r>
  <r>
    <x v="3"/>
    <s v="4502"/>
    <x v="21"/>
    <x v="0"/>
    <x v="3"/>
    <x v="3"/>
    <n v="900"/>
    <x v="13"/>
    <n v="-8972"/>
  </r>
  <r>
    <x v="3"/>
    <s v="4502"/>
    <x v="21"/>
    <x v="0"/>
    <x v="4"/>
    <x v="4"/>
    <n v="910"/>
    <x v="14"/>
    <n v="-7160"/>
  </r>
  <r>
    <x v="3"/>
    <s v="4502"/>
    <x v="21"/>
    <x v="1"/>
    <x v="0"/>
    <x v="0"/>
    <n v="600"/>
    <x v="0"/>
    <n v="1752"/>
  </r>
  <r>
    <x v="3"/>
    <s v="4502"/>
    <x v="21"/>
    <x v="1"/>
    <x v="0"/>
    <x v="0"/>
    <n v="620"/>
    <x v="2"/>
    <n v="12509"/>
  </r>
  <r>
    <x v="3"/>
    <s v="4502"/>
    <x v="21"/>
    <x v="1"/>
    <x v="0"/>
    <x v="0"/>
    <n v="630"/>
    <x v="3"/>
    <n v="3203"/>
  </r>
  <r>
    <x v="3"/>
    <s v="4502"/>
    <x v="21"/>
    <x v="1"/>
    <x v="1"/>
    <x v="1"/>
    <n v="670"/>
    <x v="6"/>
    <n v="-8156"/>
  </r>
  <r>
    <x v="3"/>
    <s v="4502"/>
    <x v="21"/>
    <x v="1"/>
    <x v="2"/>
    <x v="2"/>
    <n v="730"/>
    <x v="7"/>
    <n v="-20327"/>
  </r>
  <r>
    <x v="3"/>
    <s v="4502"/>
    <x v="21"/>
    <x v="1"/>
    <x v="2"/>
    <x v="2"/>
    <n v="820"/>
    <x v="10"/>
    <n v="336"/>
  </r>
  <r>
    <x v="3"/>
    <s v="4502"/>
    <x v="21"/>
    <x v="1"/>
    <x v="3"/>
    <x v="3"/>
    <n v="830"/>
    <x v="11"/>
    <n v="10000"/>
  </r>
  <r>
    <x v="3"/>
    <s v="4502"/>
    <x v="21"/>
    <x v="1"/>
    <x v="3"/>
    <x v="3"/>
    <n v="840"/>
    <x v="12"/>
    <n v="-6214"/>
  </r>
  <r>
    <x v="3"/>
    <s v="4502"/>
    <x v="21"/>
    <x v="1"/>
    <x v="3"/>
    <x v="3"/>
    <n v="900"/>
    <x v="13"/>
    <n v="0"/>
  </r>
  <r>
    <x v="3"/>
    <s v="4502"/>
    <x v="21"/>
    <x v="1"/>
    <x v="4"/>
    <x v="4"/>
    <n v="910"/>
    <x v="14"/>
    <n v="-6897"/>
  </r>
  <r>
    <x v="3"/>
    <s v="4604"/>
    <x v="22"/>
    <x v="0"/>
    <x v="0"/>
    <x v="0"/>
    <n v="600"/>
    <x v="0"/>
    <n v="-17643"/>
  </r>
  <r>
    <x v="3"/>
    <s v="4604"/>
    <x v="22"/>
    <x v="0"/>
    <x v="0"/>
    <x v="0"/>
    <n v="610"/>
    <x v="1"/>
    <m/>
  </r>
  <r>
    <x v="3"/>
    <s v="4604"/>
    <x v="22"/>
    <x v="0"/>
    <x v="0"/>
    <x v="0"/>
    <n v="620"/>
    <x v="2"/>
    <n v="8386"/>
  </r>
  <r>
    <x v="3"/>
    <s v="4604"/>
    <x v="22"/>
    <x v="0"/>
    <x v="0"/>
    <x v="0"/>
    <n v="630"/>
    <x v="3"/>
    <n v="-971"/>
  </r>
  <r>
    <x v="3"/>
    <s v="4604"/>
    <x v="22"/>
    <x v="0"/>
    <x v="0"/>
    <x v="0"/>
    <n v="660"/>
    <x v="5"/>
    <n v="-447"/>
  </r>
  <r>
    <x v="3"/>
    <s v="4604"/>
    <x v="22"/>
    <x v="0"/>
    <x v="1"/>
    <x v="1"/>
    <n v="670"/>
    <x v="6"/>
    <n v="2245"/>
  </r>
  <r>
    <x v="3"/>
    <s v="4604"/>
    <x v="22"/>
    <x v="0"/>
    <x v="2"/>
    <x v="2"/>
    <n v="730"/>
    <x v="7"/>
    <n v="-13391"/>
  </r>
  <r>
    <x v="3"/>
    <s v="4604"/>
    <x v="22"/>
    <x v="0"/>
    <x v="2"/>
    <x v="2"/>
    <n v="790"/>
    <x v="9"/>
    <n v="2490"/>
  </r>
  <r>
    <x v="3"/>
    <s v="4604"/>
    <x v="22"/>
    <x v="0"/>
    <x v="2"/>
    <x v="2"/>
    <n v="820"/>
    <x v="10"/>
    <n v="6487"/>
  </r>
  <r>
    <x v="3"/>
    <s v="4604"/>
    <x v="22"/>
    <x v="0"/>
    <x v="3"/>
    <x v="3"/>
    <n v="840"/>
    <x v="12"/>
    <n v="-5589"/>
  </r>
  <r>
    <x v="3"/>
    <s v="4604"/>
    <x v="22"/>
    <x v="0"/>
    <x v="3"/>
    <x v="3"/>
    <n v="900"/>
    <x v="13"/>
    <n v="6862"/>
  </r>
  <r>
    <x v="3"/>
    <s v="4604"/>
    <x v="22"/>
    <x v="0"/>
    <x v="4"/>
    <x v="4"/>
    <n v="910"/>
    <x v="14"/>
    <n v="-11571"/>
  </r>
  <r>
    <x v="3"/>
    <s v="4604"/>
    <x v="22"/>
    <x v="1"/>
    <x v="0"/>
    <x v="0"/>
    <n v="600"/>
    <x v="0"/>
    <n v="-19188"/>
  </r>
  <r>
    <x v="3"/>
    <s v="4604"/>
    <x v="22"/>
    <x v="1"/>
    <x v="0"/>
    <x v="0"/>
    <n v="610"/>
    <x v="1"/>
    <n v="2889"/>
  </r>
  <r>
    <x v="3"/>
    <s v="4604"/>
    <x v="22"/>
    <x v="1"/>
    <x v="0"/>
    <x v="0"/>
    <n v="620"/>
    <x v="2"/>
    <n v="14362"/>
  </r>
  <r>
    <x v="3"/>
    <s v="4604"/>
    <x v="22"/>
    <x v="1"/>
    <x v="0"/>
    <x v="0"/>
    <n v="630"/>
    <x v="3"/>
    <n v="3618"/>
  </r>
  <r>
    <x v="3"/>
    <s v="4604"/>
    <x v="22"/>
    <x v="1"/>
    <x v="0"/>
    <x v="0"/>
    <n v="660"/>
    <x v="5"/>
    <n v="-447"/>
  </r>
  <r>
    <x v="3"/>
    <s v="4604"/>
    <x v="22"/>
    <x v="1"/>
    <x v="1"/>
    <x v="1"/>
    <n v="670"/>
    <x v="6"/>
    <n v="1838"/>
  </r>
  <r>
    <x v="3"/>
    <s v="4604"/>
    <x v="22"/>
    <x v="1"/>
    <x v="2"/>
    <x v="2"/>
    <n v="730"/>
    <x v="7"/>
    <n v="-12340"/>
  </r>
  <r>
    <x v="3"/>
    <s v="4604"/>
    <x v="22"/>
    <x v="1"/>
    <x v="2"/>
    <x v="2"/>
    <n v="790"/>
    <x v="9"/>
    <n v="2490"/>
  </r>
  <r>
    <x v="3"/>
    <s v="4604"/>
    <x v="22"/>
    <x v="1"/>
    <x v="2"/>
    <x v="2"/>
    <n v="820"/>
    <x v="10"/>
    <n v="2589"/>
  </r>
  <r>
    <x v="3"/>
    <s v="4604"/>
    <x v="22"/>
    <x v="1"/>
    <x v="3"/>
    <x v="3"/>
    <n v="840"/>
    <x v="12"/>
    <n v="-7381"/>
  </r>
  <r>
    <x v="3"/>
    <s v="4604"/>
    <x v="22"/>
    <x v="1"/>
    <x v="3"/>
    <x v="3"/>
    <n v="900"/>
    <x v="13"/>
    <n v="0"/>
  </r>
  <r>
    <x v="3"/>
    <s v="4604"/>
    <x v="22"/>
    <x v="1"/>
    <x v="4"/>
    <x v="4"/>
    <n v="910"/>
    <x v="14"/>
    <n v="-11570"/>
  </r>
  <r>
    <x v="3"/>
    <s v="4607"/>
    <x v="23"/>
    <x v="0"/>
    <x v="0"/>
    <x v="0"/>
    <n v="600"/>
    <x v="0"/>
    <n v="30248"/>
  </r>
  <r>
    <x v="3"/>
    <s v="4607"/>
    <x v="23"/>
    <x v="0"/>
    <x v="0"/>
    <x v="0"/>
    <n v="610"/>
    <x v="1"/>
    <n v="2579"/>
  </r>
  <r>
    <x v="3"/>
    <s v="4607"/>
    <x v="23"/>
    <x v="0"/>
    <x v="0"/>
    <x v="0"/>
    <n v="620"/>
    <x v="2"/>
    <n v="8214"/>
  </r>
  <r>
    <x v="3"/>
    <s v="4607"/>
    <x v="23"/>
    <x v="0"/>
    <x v="0"/>
    <x v="0"/>
    <n v="630"/>
    <x v="3"/>
    <n v="13539"/>
  </r>
  <r>
    <x v="3"/>
    <s v="4607"/>
    <x v="23"/>
    <x v="0"/>
    <x v="0"/>
    <x v="0"/>
    <n v="650"/>
    <x v="4"/>
    <n v="8824"/>
  </r>
  <r>
    <x v="3"/>
    <s v="4607"/>
    <x v="23"/>
    <x v="0"/>
    <x v="1"/>
    <x v="1"/>
    <n v="670"/>
    <x v="6"/>
    <n v="30730"/>
  </r>
  <r>
    <x v="3"/>
    <s v="4607"/>
    <x v="23"/>
    <x v="0"/>
    <x v="2"/>
    <x v="2"/>
    <n v="730"/>
    <x v="7"/>
    <n v="-130275"/>
  </r>
  <r>
    <x v="3"/>
    <s v="4607"/>
    <x v="23"/>
    <x v="0"/>
    <x v="2"/>
    <x v="2"/>
    <n v="740"/>
    <x v="8"/>
    <n v="1840"/>
  </r>
  <r>
    <x v="3"/>
    <s v="4607"/>
    <x v="23"/>
    <x v="0"/>
    <x v="2"/>
    <x v="2"/>
    <n v="790"/>
    <x v="9"/>
    <n v="350"/>
  </r>
  <r>
    <x v="3"/>
    <s v="4607"/>
    <x v="23"/>
    <x v="0"/>
    <x v="2"/>
    <x v="2"/>
    <n v="820"/>
    <x v="10"/>
    <n v="112885"/>
  </r>
  <r>
    <x v="3"/>
    <s v="4607"/>
    <x v="23"/>
    <x v="0"/>
    <x v="3"/>
    <x v="3"/>
    <n v="830"/>
    <x v="11"/>
    <n v="100000"/>
  </r>
  <r>
    <x v="3"/>
    <s v="4607"/>
    <x v="23"/>
    <x v="0"/>
    <x v="3"/>
    <x v="3"/>
    <n v="840"/>
    <x v="12"/>
    <n v="-57583"/>
  </r>
  <r>
    <x v="3"/>
    <s v="4607"/>
    <x v="23"/>
    <x v="0"/>
    <x v="3"/>
    <x v="3"/>
    <n v="900"/>
    <x v="13"/>
    <n v="-226106"/>
  </r>
  <r>
    <x v="3"/>
    <s v="4607"/>
    <x v="23"/>
    <x v="0"/>
    <x v="4"/>
    <x v="4"/>
    <n v="910"/>
    <x v="14"/>
    <n v="-104755"/>
  </r>
  <r>
    <x v="3"/>
    <s v="4607"/>
    <x v="23"/>
    <x v="1"/>
    <x v="0"/>
    <x v="0"/>
    <n v="600"/>
    <x v="0"/>
    <n v="-23521"/>
  </r>
  <r>
    <x v="3"/>
    <s v="4607"/>
    <x v="23"/>
    <x v="1"/>
    <x v="0"/>
    <x v="0"/>
    <n v="610"/>
    <x v="1"/>
    <n v="41789"/>
  </r>
  <r>
    <x v="3"/>
    <s v="4607"/>
    <x v="23"/>
    <x v="1"/>
    <x v="0"/>
    <x v="0"/>
    <n v="620"/>
    <x v="2"/>
    <n v="30319"/>
  </r>
  <r>
    <x v="3"/>
    <s v="4607"/>
    <x v="23"/>
    <x v="1"/>
    <x v="0"/>
    <x v="0"/>
    <n v="630"/>
    <x v="3"/>
    <n v="28842"/>
  </r>
  <r>
    <x v="3"/>
    <s v="4607"/>
    <x v="23"/>
    <x v="1"/>
    <x v="0"/>
    <x v="0"/>
    <n v="650"/>
    <x v="4"/>
    <n v="8824"/>
  </r>
  <r>
    <x v="3"/>
    <s v="4607"/>
    <x v="23"/>
    <x v="1"/>
    <x v="1"/>
    <x v="1"/>
    <n v="670"/>
    <x v="6"/>
    <n v="40333"/>
  </r>
  <r>
    <x v="3"/>
    <s v="4607"/>
    <x v="23"/>
    <x v="1"/>
    <x v="2"/>
    <x v="2"/>
    <n v="730"/>
    <x v="7"/>
    <n v="-146979"/>
  </r>
  <r>
    <x v="3"/>
    <s v="4607"/>
    <x v="23"/>
    <x v="1"/>
    <x v="2"/>
    <x v="2"/>
    <n v="740"/>
    <x v="8"/>
    <n v="18127"/>
  </r>
  <r>
    <x v="3"/>
    <s v="4607"/>
    <x v="23"/>
    <x v="1"/>
    <x v="2"/>
    <x v="2"/>
    <n v="790"/>
    <x v="9"/>
    <n v="350"/>
  </r>
  <r>
    <x v="3"/>
    <s v="4607"/>
    <x v="23"/>
    <x v="1"/>
    <x v="2"/>
    <x v="2"/>
    <n v="820"/>
    <x v="10"/>
    <n v="77"/>
  </r>
  <r>
    <x v="3"/>
    <s v="4607"/>
    <x v="23"/>
    <x v="1"/>
    <x v="3"/>
    <x v="3"/>
    <n v="830"/>
    <x v="11"/>
    <n v="107337"/>
  </r>
  <r>
    <x v="3"/>
    <s v="4607"/>
    <x v="23"/>
    <x v="1"/>
    <x v="3"/>
    <x v="3"/>
    <n v="840"/>
    <x v="12"/>
    <n v="-122101"/>
  </r>
  <r>
    <x v="3"/>
    <s v="4607"/>
    <x v="23"/>
    <x v="1"/>
    <x v="3"/>
    <x v="3"/>
    <n v="900"/>
    <x v="13"/>
    <n v="-87051"/>
  </r>
  <r>
    <x v="3"/>
    <s v="4607"/>
    <x v="23"/>
    <x v="1"/>
    <x v="4"/>
    <x v="4"/>
    <n v="910"/>
    <x v="14"/>
    <n v="-103654"/>
  </r>
  <r>
    <x v="3"/>
    <s v="4803"/>
    <x v="24"/>
    <x v="0"/>
    <x v="0"/>
    <x v="0"/>
    <n v="600"/>
    <x v="0"/>
    <n v="-6515"/>
  </r>
  <r>
    <x v="3"/>
    <s v="4803"/>
    <x v="24"/>
    <x v="0"/>
    <x v="0"/>
    <x v="0"/>
    <n v="610"/>
    <x v="1"/>
    <n v="7992"/>
  </r>
  <r>
    <x v="3"/>
    <s v="4803"/>
    <x v="24"/>
    <x v="0"/>
    <x v="0"/>
    <x v="0"/>
    <n v="620"/>
    <x v="2"/>
    <n v="7263"/>
  </r>
  <r>
    <x v="3"/>
    <s v="4803"/>
    <x v="24"/>
    <x v="0"/>
    <x v="0"/>
    <x v="0"/>
    <n v="630"/>
    <x v="3"/>
    <n v="979"/>
  </r>
  <r>
    <x v="3"/>
    <s v="4803"/>
    <x v="24"/>
    <x v="0"/>
    <x v="1"/>
    <x v="1"/>
    <n v="670"/>
    <x v="6"/>
    <n v="-112596"/>
  </r>
  <r>
    <x v="3"/>
    <s v="4803"/>
    <x v="24"/>
    <x v="0"/>
    <x v="2"/>
    <x v="2"/>
    <n v="730"/>
    <x v="7"/>
    <n v="-50213"/>
  </r>
  <r>
    <x v="3"/>
    <s v="4803"/>
    <x v="24"/>
    <x v="0"/>
    <x v="2"/>
    <x v="2"/>
    <n v="740"/>
    <x v="8"/>
    <n v="37700"/>
  </r>
  <r>
    <x v="3"/>
    <s v="4803"/>
    <x v="24"/>
    <x v="0"/>
    <x v="2"/>
    <x v="2"/>
    <n v="790"/>
    <x v="9"/>
    <n v="-51660"/>
  </r>
  <r>
    <x v="3"/>
    <s v="4803"/>
    <x v="24"/>
    <x v="0"/>
    <x v="2"/>
    <x v="2"/>
    <n v="820"/>
    <x v="10"/>
    <n v="1914"/>
  </r>
  <r>
    <x v="3"/>
    <s v="4803"/>
    <x v="24"/>
    <x v="0"/>
    <x v="3"/>
    <x v="3"/>
    <n v="840"/>
    <x v="12"/>
    <n v="-6867"/>
  </r>
  <r>
    <x v="3"/>
    <s v="4803"/>
    <x v="24"/>
    <x v="0"/>
    <x v="3"/>
    <x v="3"/>
    <n v="900"/>
    <x v="13"/>
    <n v="-2007"/>
  </r>
  <r>
    <x v="3"/>
    <s v="4803"/>
    <x v="24"/>
    <x v="0"/>
    <x v="4"/>
    <x v="4"/>
    <n v="910"/>
    <x v="14"/>
    <n v="-174010"/>
  </r>
  <r>
    <x v="3"/>
    <s v="4803"/>
    <x v="24"/>
    <x v="1"/>
    <x v="0"/>
    <x v="0"/>
    <n v="600"/>
    <x v="0"/>
    <n v="13985"/>
  </r>
  <r>
    <x v="3"/>
    <s v="4803"/>
    <x v="24"/>
    <x v="1"/>
    <x v="0"/>
    <x v="0"/>
    <n v="610"/>
    <x v="1"/>
    <n v="-16294"/>
  </r>
  <r>
    <x v="3"/>
    <s v="4803"/>
    <x v="24"/>
    <x v="1"/>
    <x v="0"/>
    <x v="0"/>
    <n v="620"/>
    <x v="2"/>
    <n v="10903"/>
  </r>
  <r>
    <x v="3"/>
    <s v="4803"/>
    <x v="24"/>
    <x v="1"/>
    <x v="0"/>
    <x v="0"/>
    <n v="630"/>
    <x v="3"/>
    <n v="4094"/>
  </r>
  <r>
    <x v="3"/>
    <s v="4803"/>
    <x v="24"/>
    <x v="1"/>
    <x v="1"/>
    <x v="1"/>
    <n v="670"/>
    <x v="6"/>
    <n v="-121302"/>
  </r>
  <r>
    <x v="3"/>
    <s v="4803"/>
    <x v="24"/>
    <x v="1"/>
    <x v="2"/>
    <x v="2"/>
    <n v="730"/>
    <x v="7"/>
    <n v="-51811"/>
  </r>
  <r>
    <x v="3"/>
    <s v="4803"/>
    <x v="24"/>
    <x v="1"/>
    <x v="2"/>
    <x v="2"/>
    <n v="740"/>
    <x v="8"/>
    <n v="96706"/>
  </r>
  <r>
    <x v="3"/>
    <s v="4803"/>
    <x v="24"/>
    <x v="1"/>
    <x v="2"/>
    <x v="2"/>
    <n v="790"/>
    <x v="9"/>
    <n v="-51660"/>
  </r>
  <r>
    <x v="3"/>
    <s v="4803"/>
    <x v="24"/>
    <x v="1"/>
    <x v="2"/>
    <x v="2"/>
    <n v="820"/>
    <x v="10"/>
    <n v="1914"/>
  </r>
  <r>
    <x v="3"/>
    <s v="4803"/>
    <x v="24"/>
    <x v="1"/>
    <x v="3"/>
    <x v="3"/>
    <n v="840"/>
    <x v="12"/>
    <n v="-61268"/>
  </r>
  <r>
    <x v="3"/>
    <s v="4803"/>
    <x v="24"/>
    <x v="1"/>
    <x v="3"/>
    <x v="3"/>
    <n v="900"/>
    <x v="13"/>
    <n v="0"/>
  </r>
  <r>
    <x v="3"/>
    <s v="4803"/>
    <x v="24"/>
    <x v="1"/>
    <x v="4"/>
    <x v="4"/>
    <n v="910"/>
    <x v="14"/>
    <n v="-174733"/>
  </r>
  <r>
    <x v="3"/>
    <s v="4901"/>
    <x v="25"/>
    <x v="0"/>
    <x v="0"/>
    <x v="0"/>
    <n v="600"/>
    <x v="0"/>
    <n v="-1099"/>
  </r>
  <r>
    <x v="3"/>
    <s v="4901"/>
    <x v="25"/>
    <x v="0"/>
    <x v="0"/>
    <x v="0"/>
    <n v="620"/>
    <x v="2"/>
    <n v="2582"/>
  </r>
  <r>
    <x v="3"/>
    <s v="4901"/>
    <x v="25"/>
    <x v="0"/>
    <x v="0"/>
    <x v="0"/>
    <n v="630"/>
    <x v="3"/>
    <n v="2"/>
  </r>
  <r>
    <x v="3"/>
    <s v="4901"/>
    <x v="25"/>
    <x v="0"/>
    <x v="1"/>
    <x v="1"/>
    <n v="670"/>
    <x v="6"/>
    <n v="-4033"/>
  </r>
  <r>
    <x v="3"/>
    <s v="4901"/>
    <x v="25"/>
    <x v="0"/>
    <x v="2"/>
    <x v="2"/>
    <n v="730"/>
    <x v="7"/>
    <n v="-4217"/>
  </r>
  <r>
    <x v="3"/>
    <s v="4901"/>
    <x v="25"/>
    <x v="0"/>
    <x v="2"/>
    <x v="2"/>
    <n v="820"/>
    <x v="10"/>
    <n v="0"/>
  </r>
  <r>
    <x v="3"/>
    <s v="4901"/>
    <x v="25"/>
    <x v="0"/>
    <x v="3"/>
    <x v="3"/>
    <n v="840"/>
    <x v="12"/>
    <n v="-106"/>
  </r>
  <r>
    <x v="3"/>
    <s v="4901"/>
    <x v="25"/>
    <x v="0"/>
    <x v="3"/>
    <x v="3"/>
    <n v="900"/>
    <x v="13"/>
    <n v="191"/>
  </r>
  <r>
    <x v="3"/>
    <s v="4901"/>
    <x v="25"/>
    <x v="0"/>
    <x v="4"/>
    <x v="4"/>
    <n v="910"/>
    <x v="14"/>
    <n v="-6680"/>
  </r>
  <r>
    <x v="3"/>
    <s v="4901"/>
    <x v="25"/>
    <x v="1"/>
    <x v="0"/>
    <x v="0"/>
    <n v="600"/>
    <x v="0"/>
    <n v="-2226"/>
  </r>
  <r>
    <x v="3"/>
    <s v="4901"/>
    <x v="25"/>
    <x v="1"/>
    <x v="0"/>
    <x v="0"/>
    <n v="620"/>
    <x v="2"/>
    <n v="3098"/>
  </r>
  <r>
    <x v="3"/>
    <s v="4901"/>
    <x v="25"/>
    <x v="1"/>
    <x v="0"/>
    <x v="0"/>
    <n v="630"/>
    <x v="3"/>
    <n v="2"/>
  </r>
  <r>
    <x v="3"/>
    <s v="4901"/>
    <x v="25"/>
    <x v="1"/>
    <x v="1"/>
    <x v="1"/>
    <n v="670"/>
    <x v="6"/>
    <n v="-3954"/>
  </r>
  <r>
    <x v="3"/>
    <s v="4901"/>
    <x v="25"/>
    <x v="1"/>
    <x v="2"/>
    <x v="2"/>
    <n v="730"/>
    <x v="7"/>
    <n v="-4217"/>
  </r>
  <r>
    <x v="3"/>
    <s v="4901"/>
    <x v="25"/>
    <x v="1"/>
    <x v="2"/>
    <x v="2"/>
    <n v="820"/>
    <x v="10"/>
    <n v="0"/>
  </r>
  <r>
    <x v="3"/>
    <s v="4901"/>
    <x v="25"/>
    <x v="1"/>
    <x v="3"/>
    <x v="3"/>
    <n v="840"/>
    <x v="12"/>
    <n v="-106"/>
  </r>
  <r>
    <x v="3"/>
    <s v="4901"/>
    <x v="25"/>
    <x v="1"/>
    <x v="3"/>
    <x v="3"/>
    <n v="900"/>
    <x v="13"/>
    <n v="0"/>
  </r>
  <r>
    <x v="3"/>
    <s v="4901"/>
    <x v="25"/>
    <x v="1"/>
    <x v="4"/>
    <x v="4"/>
    <n v="910"/>
    <x v="14"/>
    <n v="-7403"/>
  </r>
  <r>
    <x v="3"/>
    <s v="4902"/>
    <x v="26"/>
    <x v="0"/>
    <x v="0"/>
    <x v="0"/>
    <n v="600"/>
    <x v="0"/>
    <n v="14452"/>
  </r>
  <r>
    <x v="3"/>
    <s v="4902"/>
    <x v="26"/>
    <x v="0"/>
    <x v="0"/>
    <x v="0"/>
    <n v="620"/>
    <x v="2"/>
    <n v="3830"/>
  </r>
  <r>
    <x v="3"/>
    <s v="4902"/>
    <x v="26"/>
    <x v="0"/>
    <x v="0"/>
    <x v="0"/>
    <n v="630"/>
    <x v="3"/>
    <n v="-272"/>
  </r>
  <r>
    <x v="3"/>
    <s v="4902"/>
    <x v="26"/>
    <x v="0"/>
    <x v="1"/>
    <x v="1"/>
    <n v="670"/>
    <x v="6"/>
    <n v="-14213"/>
  </r>
  <r>
    <x v="3"/>
    <s v="4902"/>
    <x v="26"/>
    <x v="0"/>
    <x v="2"/>
    <x v="2"/>
    <n v="730"/>
    <x v="7"/>
    <n v="-40578"/>
  </r>
  <r>
    <x v="3"/>
    <s v="4902"/>
    <x v="26"/>
    <x v="0"/>
    <x v="2"/>
    <x v="2"/>
    <n v="790"/>
    <x v="9"/>
    <n v="2175"/>
  </r>
  <r>
    <x v="3"/>
    <s v="4902"/>
    <x v="26"/>
    <x v="0"/>
    <x v="2"/>
    <x v="2"/>
    <n v="820"/>
    <x v="10"/>
    <n v="2198"/>
  </r>
  <r>
    <x v="3"/>
    <s v="4902"/>
    <x v="26"/>
    <x v="0"/>
    <x v="3"/>
    <x v="3"/>
    <n v="830"/>
    <x v="11"/>
    <n v="18000"/>
  </r>
  <r>
    <x v="3"/>
    <s v="4902"/>
    <x v="26"/>
    <x v="0"/>
    <x v="3"/>
    <x v="3"/>
    <n v="840"/>
    <x v="12"/>
    <n v="-1303"/>
  </r>
  <r>
    <x v="3"/>
    <s v="4902"/>
    <x v="26"/>
    <x v="0"/>
    <x v="3"/>
    <x v="3"/>
    <n v="900"/>
    <x v="13"/>
    <n v="-2444"/>
  </r>
  <r>
    <x v="3"/>
    <s v="4902"/>
    <x v="26"/>
    <x v="0"/>
    <x v="4"/>
    <x v="4"/>
    <n v="910"/>
    <x v="14"/>
    <n v="-18155"/>
  </r>
  <r>
    <x v="3"/>
    <s v="4902"/>
    <x v="26"/>
    <x v="1"/>
    <x v="0"/>
    <x v="0"/>
    <n v="600"/>
    <x v="0"/>
    <n v="10938"/>
  </r>
  <r>
    <x v="3"/>
    <s v="4902"/>
    <x v="26"/>
    <x v="1"/>
    <x v="0"/>
    <x v="0"/>
    <n v="620"/>
    <x v="2"/>
    <n v="6459"/>
  </r>
  <r>
    <x v="3"/>
    <s v="4902"/>
    <x v="26"/>
    <x v="1"/>
    <x v="0"/>
    <x v="0"/>
    <n v="630"/>
    <x v="3"/>
    <n v="1126"/>
  </r>
  <r>
    <x v="3"/>
    <s v="4902"/>
    <x v="26"/>
    <x v="1"/>
    <x v="1"/>
    <x v="1"/>
    <n v="670"/>
    <x v="6"/>
    <n v="-13972"/>
  </r>
  <r>
    <x v="3"/>
    <s v="4902"/>
    <x v="26"/>
    <x v="1"/>
    <x v="2"/>
    <x v="2"/>
    <n v="730"/>
    <x v="7"/>
    <n v="-40578"/>
  </r>
  <r>
    <x v="3"/>
    <s v="4902"/>
    <x v="26"/>
    <x v="1"/>
    <x v="2"/>
    <x v="2"/>
    <n v="790"/>
    <x v="9"/>
    <n v="2175"/>
  </r>
  <r>
    <x v="3"/>
    <s v="4902"/>
    <x v="26"/>
    <x v="1"/>
    <x v="2"/>
    <x v="2"/>
    <n v="820"/>
    <x v="10"/>
    <n v="0"/>
  </r>
  <r>
    <x v="3"/>
    <s v="4902"/>
    <x v="26"/>
    <x v="1"/>
    <x v="3"/>
    <x v="3"/>
    <n v="830"/>
    <x v="11"/>
    <n v="18000"/>
  </r>
  <r>
    <x v="3"/>
    <s v="4902"/>
    <x v="26"/>
    <x v="1"/>
    <x v="3"/>
    <x v="3"/>
    <n v="840"/>
    <x v="12"/>
    <n v="-2302"/>
  </r>
  <r>
    <x v="3"/>
    <s v="4902"/>
    <x v="26"/>
    <x v="1"/>
    <x v="3"/>
    <x v="3"/>
    <n v="900"/>
    <x v="13"/>
    <n v="0"/>
  </r>
  <r>
    <x v="3"/>
    <s v="4902"/>
    <x v="26"/>
    <x v="1"/>
    <x v="4"/>
    <x v="4"/>
    <n v="910"/>
    <x v="14"/>
    <n v="-18154"/>
  </r>
  <r>
    <x v="3"/>
    <s v="4908"/>
    <x v="27"/>
    <x v="0"/>
    <x v="0"/>
    <x v="0"/>
    <n v="600"/>
    <x v="0"/>
    <n v="8004"/>
  </r>
  <r>
    <x v="3"/>
    <s v="4908"/>
    <x v="27"/>
    <x v="0"/>
    <x v="0"/>
    <x v="0"/>
    <n v="610"/>
    <x v="1"/>
    <n v="-123"/>
  </r>
  <r>
    <x v="3"/>
    <s v="4908"/>
    <x v="27"/>
    <x v="0"/>
    <x v="0"/>
    <x v="0"/>
    <n v="620"/>
    <x v="2"/>
    <n v="2288"/>
  </r>
  <r>
    <x v="3"/>
    <s v="4908"/>
    <x v="27"/>
    <x v="0"/>
    <x v="0"/>
    <x v="0"/>
    <n v="630"/>
    <x v="3"/>
    <n v="61"/>
  </r>
  <r>
    <x v="3"/>
    <s v="4908"/>
    <x v="27"/>
    <x v="0"/>
    <x v="1"/>
    <x v="1"/>
    <n v="670"/>
    <x v="6"/>
    <n v="-2061"/>
  </r>
  <r>
    <x v="3"/>
    <s v="4908"/>
    <x v="27"/>
    <x v="0"/>
    <x v="2"/>
    <x v="2"/>
    <n v="730"/>
    <x v="7"/>
    <n v="-1"/>
  </r>
  <r>
    <x v="3"/>
    <s v="4908"/>
    <x v="27"/>
    <x v="0"/>
    <x v="2"/>
    <x v="2"/>
    <n v="740"/>
    <x v="8"/>
    <n v="170"/>
  </r>
  <r>
    <x v="3"/>
    <s v="4908"/>
    <x v="27"/>
    <x v="0"/>
    <x v="2"/>
    <x v="2"/>
    <n v="790"/>
    <x v="9"/>
    <n v="5131"/>
  </r>
  <r>
    <x v="3"/>
    <s v="4908"/>
    <x v="27"/>
    <x v="0"/>
    <x v="2"/>
    <x v="2"/>
    <n v="820"/>
    <x v="10"/>
    <n v="12"/>
  </r>
  <r>
    <x v="3"/>
    <s v="4908"/>
    <x v="27"/>
    <x v="0"/>
    <x v="3"/>
    <x v="3"/>
    <n v="840"/>
    <x v="12"/>
    <n v="-162"/>
  </r>
  <r>
    <x v="3"/>
    <s v="4908"/>
    <x v="27"/>
    <x v="0"/>
    <x v="3"/>
    <x v="3"/>
    <n v="900"/>
    <x v="13"/>
    <n v="132"/>
  </r>
  <r>
    <x v="3"/>
    <s v="4908"/>
    <x v="27"/>
    <x v="0"/>
    <x v="4"/>
    <x v="4"/>
    <n v="910"/>
    <x v="14"/>
    <n v="13451"/>
  </r>
  <r>
    <x v="3"/>
    <s v="4908"/>
    <x v="27"/>
    <x v="1"/>
    <x v="0"/>
    <x v="0"/>
    <n v="600"/>
    <x v="0"/>
    <n v="8140"/>
  </r>
  <r>
    <x v="3"/>
    <s v="4908"/>
    <x v="27"/>
    <x v="1"/>
    <x v="0"/>
    <x v="0"/>
    <n v="610"/>
    <x v="1"/>
    <n v="-123"/>
  </r>
  <r>
    <x v="3"/>
    <s v="4908"/>
    <x v="27"/>
    <x v="1"/>
    <x v="0"/>
    <x v="0"/>
    <n v="620"/>
    <x v="2"/>
    <n v="2293"/>
  </r>
  <r>
    <x v="3"/>
    <s v="4908"/>
    <x v="27"/>
    <x v="1"/>
    <x v="0"/>
    <x v="0"/>
    <n v="630"/>
    <x v="3"/>
    <n v="65"/>
  </r>
  <r>
    <x v="3"/>
    <s v="4908"/>
    <x v="27"/>
    <x v="1"/>
    <x v="1"/>
    <x v="1"/>
    <n v="670"/>
    <x v="6"/>
    <n v="-2061"/>
  </r>
  <r>
    <x v="3"/>
    <s v="4908"/>
    <x v="27"/>
    <x v="1"/>
    <x v="2"/>
    <x v="2"/>
    <n v="730"/>
    <x v="7"/>
    <n v="-1"/>
  </r>
  <r>
    <x v="3"/>
    <s v="4908"/>
    <x v="27"/>
    <x v="1"/>
    <x v="2"/>
    <x v="2"/>
    <n v="740"/>
    <x v="8"/>
    <n v="170"/>
  </r>
  <r>
    <x v="3"/>
    <s v="4908"/>
    <x v="27"/>
    <x v="1"/>
    <x v="2"/>
    <x v="2"/>
    <n v="790"/>
    <x v="9"/>
    <n v="5131"/>
  </r>
  <r>
    <x v="3"/>
    <s v="4908"/>
    <x v="27"/>
    <x v="1"/>
    <x v="2"/>
    <x v="2"/>
    <n v="820"/>
    <x v="10"/>
    <n v="0"/>
  </r>
  <r>
    <x v="3"/>
    <s v="4908"/>
    <x v="27"/>
    <x v="1"/>
    <x v="3"/>
    <x v="3"/>
    <n v="840"/>
    <x v="12"/>
    <n v="-162"/>
  </r>
  <r>
    <x v="3"/>
    <s v="4908"/>
    <x v="27"/>
    <x v="1"/>
    <x v="3"/>
    <x v="3"/>
    <n v="900"/>
    <x v="13"/>
    <n v="0"/>
  </r>
  <r>
    <x v="3"/>
    <s v="4908"/>
    <x v="27"/>
    <x v="1"/>
    <x v="4"/>
    <x v="4"/>
    <n v="910"/>
    <x v="14"/>
    <n v="13452"/>
  </r>
  <r>
    <x v="3"/>
    <s v="4909"/>
    <x v="28"/>
    <x v="0"/>
    <x v="0"/>
    <x v="0"/>
    <n v="600"/>
    <x v="0"/>
    <n v="1647"/>
  </r>
  <r>
    <x v="3"/>
    <s v="4909"/>
    <x v="28"/>
    <x v="0"/>
    <x v="0"/>
    <x v="0"/>
    <n v="620"/>
    <x v="2"/>
    <n v="836"/>
  </r>
  <r>
    <x v="3"/>
    <s v="4909"/>
    <x v="28"/>
    <x v="0"/>
    <x v="1"/>
    <x v="1"/>
    <n v="670"/>
    <x v="6"/>
    <n v="78"/>
  </r>
  <r>
    <x v="3"/>
    <s v="4909"/>
    <x v="28"/>
    <x v="0"/>
    <x v="4"/>
    <x v="4"/>
    <n v="910"/>
    <x v="14"/>
    <n v="2561"/>
  </r>
  <r>
    <x v="3"/>
    <s v="4909"/>
    <x v="28"/>
    <x v="1"/>
    <x v="0"/>
    <x v="0"/>
    <n v="600"/>
    <x v="0"/>
    <n v="1647"/>
  </r>
  <r>
    <x v="3"/>
    <s v="4909"/>
    <x v="28"/>
    <x v="1"/>
    <x v="0"/>
    <x v="0"/>
    <n v="620"/>
    <x v="2"/>
    <n v="836"/>
  </r>
  <r>
    <x v="3"/>
    <s v="4909"/>
    <x v="28"/>
    <x v="1"/>
    <x v="1"/>
    <x v="1"/>
    <n v="670"/>
    <x v="6"/>
    <n v="78"/>
  </r>
  <r>
    <x v="3"/>
    <s v="4909"/>
    <x v="28"/>
    <x v="1"/>
    <x v="4"/>
    <x v="4"/>
    <n v="910"/>
    <x v="14"/>
    <n v="2561"/>
  </r>
  <r>
    <x v="3"/>
    <s v="4910"/>
    <x v="28"/>
    <x v="0"/>
    <x v="0"/>
    <x v="0"/>
    <n v="600"/>
    <x v="0"/>
    <n v="-51601"/>
  </r>
  <r>
    <x v="3"/>
    <s v="4910"/>
    <x v="28"/>
    <x v="0"/>
    <x v="0"/>
    <x v="0"/>
    <n v="610"/>
    <x v="1"/>
    <n v="255"/>
  </r>
  <r>
    <x v="3"/>
    <s v="4910"/>
    <x v="28"/>
    <x v="0"/>
    <x v="0"/>
    <x v="0"/>
    <n v="620"/>
    <x v="2"/>
    <n v="14317"/>
  </r>
  <r>
    <x v="3"/>
    <s v="4910"/>
    <x v="28"/>
    <x v="0"/>
    <x v="0"/>
    <x v="0"/>
    <n v="630"/>
    <x v="3"/>
    <n v="5975"/>
  </r>
  <r>
    <x v="3"/>
    <s v="4910"/>
    <x v="28"/>
    <x v="0"/>
    <x v="0"/>
    <x v="0"/>
    <n v="650"/>
    <x v="4"/>
    <n v="1348"/>
  </r>
  <r>
    <x v="3"/>
    <s v="4910"/>
    <x v="28"/>
    <x v="0"/>
    <x v="1"/>
    <x v="1"/>
    <n v="670"/>
    <x v="6"/>
    <n v="47340"/>
  </r>
  <r>
    <x v="3"/>
    <s v="4910"/>
    <x v="28"/>
    <x v="0"/>
    <x v="2"/>
    <x v="2"/>
    <n v="730"/>
    <x v="7"/>
    <n v="-3100"/>
  </r>
  <r>
    <x v="3"/>
    <s v="4910"/>
    <x v="28"/>
    <x v="0"/>
    <x v="2"/>
    <x v="2"/>
    <n v="740"/>
    <x v="8"/>
    <n v="3860"/>
  </r>
  <r>
    <x v="3"/>
    <s v="4910"/>
    <x v="28"/>
    <x v="0"/>
    <x v="2"/>
    <x v="2"/>
    <n v="820"/>
    <x v="10"/>
    <n v="7376"/>
  </r>
  <r>
    <x v="3"/>
    <s v="4910"/>
    <x v="28"/>
    <x v="0"/>
    <x v="3"/>
    <x v="3"/>
    <n v="830"/>
    <x v="11"/>
    <n v="75000"/>
  </r>
  <r>
    <x v="3"/>
    <s v="4910"/>
    <x v="28"/>
    <x v="0"/>
    <x v="3"/>
    <x v="3"/>
    <n v="840"/>
    <x v="12"/>
    <n v="-17274"/>
  </r>
  <r>
    <x v="3"/>
    <s v="4910"/>
    <x v="28"/>
    <x v="0"/>
    <x v="3"/>
    <x v="3"/>
    <n v="900"/>
    <x v="13"/>
    <n v="-82897"/>
  </r>
  <r>
    <x v="3"/>
    <s v="4910"/>
    <x v="28"/>
    <x v="0"/>
    <x v="4"/>
    <x v="4"/>
    <n v="910"/>
    <x v="14"/>
    <n v="599"/>
  </r>
  <r>
    <x v="3"/>
    <s v="4910"/>
    <x v="28"/>
    <x v="1"/>
    <x v="0"/>
    <x v="0"/>
    <n v="600"/>
    <x v="0"/>
    <n v="-59232"/>
  </r>
  <r>
    <x v="3"/>
    <s v="4910"/>
    <x v="28"/>
    <x v="1"/>
    <x v="0"/>
    <x v="0"/>
    <n v="610"/>
    <x v="1"/>
    <n v="255"/>
  </r>
  <r>
    <x v="3"/>
    <s v="4910"/>
    <x v="28"/>
    <x v="1"/>
    <x v="0"/>
    <x v="0"/>
    <n v="620"/>
    <x v="2"/>
    <n v="20369"/>
  </r>
  <r>
    <x v="3"/>
    <s v="4910"/>
    <x v="28"/>
    <x v="1"/>
    <x v="0"/>
    <x v="0"/>
    <n v="630"/>
    <x v="3"/>
    <n v="10642"/>
  </r>
  <r>
    <x v="3"/>
    <s v="4910"/>
    <x v="28"/>
    <x v="1"/>
    <x v="0"/>
    <x v="0"/>
    <n v="650"/>
    <x v="4"/>
    <n v="1348"/>
  </r>
  <r>
    <x v="3"/>
    <s v="4910"/>
    <x v="28"/>
    <x v="1"/>
    <x v="1"/>
    <x v="1"/>
    <n v="670"/>
    <x v="6"/>
    <n v="47011"/>
  </r>
  <r>
    <x v="3"/>
    <s v="4910"/>
    <x v="28"/>
    <x v="1"/>
    <x v="2"/>
    <x v="2"/>
    <n v="730"/>
    <x v="7"/>
    <n v="-6047"/>
  </r>
  <r>
    <x v="3"/>
    <s v="4910"/>
    <x v="28"/>
    <x v="1"/>
    <x v="2"/>
    <x v="2"/>
    <n v="740"/>
    <x v="8"/>
    <n v="3860"/>
  </r>
  <r>
    <x v="3"/>
    <s v="4910"/>
    <x v="28"/>
    <x v="1"/>
    <x v="2"/>
    <x v="2"/>
    <n v="820"/>
    <x v="10"/>
    <n v="81"/>
  </r>
  <r>
    <x v="3"/>
    <s v="4910"/>
    <x v="28"/>
    <x v="1"/>
    <x v="3"/>
    <x v="3"/>
    <n v="830"/>
    <x v="11"/>
    <n v="75000"/>
  </r>
  <r>
    <x v="3"/>
    <s v="4910"/>
    <x v="28"/>
    <x v="1"/>
    <x v="3"/>
    <x v="3"/>
    <n v="840"/>
    <x v="12"/>
    <n v="-29134"/>
  </r>
  <r>
    <x v="3"/>
    <s v="4910"/>
    <x v="28"/>
    <x v="1"/>
    <x v="3"/>
    <x v="3"/>
    <n v="900"/>
    <x v="13"/>
    <n v="-63556"/>
  </r>
  <r>
    <x v="3"/>
    <s v="4910"/>
    <x v="28"/>
    <x v="1"/>
    <x v="4"/>
    <x v="4"/>
    <n v="910"/>
    <x v="14"/>
    <n v="597"/>
  </r>
  <r>
    <x v="3"/>
    <s v="5000"/>
    <x v="29"/>
    <x v="0"/>
    <x v="0"/>
    <x v="0"/>
    <n v="600"/>
    <x v="0"/>
    <n v="17162"/>
  </r>
  <r>
    <x v="3"/>
    <s v="5000"/>
    <x v="29"/>
    <x v="0"/>
    <x v="0"/>
    <x v="0"/>
    <n v="610"/>
    <x v="1"/>
    <m/>
  </r>
  <r>
    <x v="3"/>
    <s v="5000"/>
    <x v="29"/>
    <x v="0"/>
    <x v="0"/>
    <x v="0"/>
    <n v="620"/>
    <x v="2"/>
    <n v="20112"/>
  </r>
  <r>
    <x v="3"/>
    <s v="5000"/>
    <x v="29"/>
    <x v="0"/>
    <x v="0"/>
    <x v="0"/>
    <n v="630"/>
    <x v="3"/>
    <n v="5377"/>
  </r>
  <r>
    <x v="3"/>
    <s v="5000"/>
    <x v="29"/>
    <x v="0"/>
    <x v="0"/>
    <x v="0"/>
    <n v="650"/>
    <x v="4"/>
    <n v="31499"/>
  </r>
  <r>
    <x v="3"/>
    <s v="5000"/>
    <x v="29"/>
    <x v="0"/>
    <x v="0"/>
    <x v="0"/>
    <n v="660"/>
    <x v="5"/>
    <n v="27200"/>
  </r>
  <r>
    <x v="3"/>
    <s v="5000"/>
    <x v="29"/>
    <x v="0"/>
    <x v="1"/>
    <x v="1"/>
    <n v="670"/>
    <x v="6"/>
    <n v="20972"/>
  </r>
  <r>
    <x v="3"/>
    <s v="5000"/>
    <x v="29"/>
    <x v="0"/>
    <x v="2"/>
    <x v="2"/>
    <n v="730"/>
    <x v="7"/>
    <n v="-44176"/>
  </r>
  <r>
    <x v="3"/>
    <s v="5000"/>
    <x v="29"/>
    <x v="0"/>
    <x v="2"/>
    <x v="2"/>
    <n v="740"/>
    <x v="8"/>
    <m/>
  </r>
  <r>
    <x v="3"/>
    <s v="5000"/>
    <x v="29"/>
    <x v="0"/>
    <x v="2"/>
    <x v="2"/>
    <n v="790"/>
    <x v="9"/>
    <n v="-1891"/>
  </r>
  <r>
    <x v="3"/>
    <s v="5000"/>
    <x v="29"/>
    <x v="0"/>
    <x v="2"/>
    <x v="2"/>
    <n v="820"/>
    <x v="10"/>
    <n v="26705"/>
  </r>
  <r>
    <x v="3"/>
    <s v="5000"/>
    <x v="29"/>
    <x v="0"/>
    <x v="3"/>
    <x v="3"/>
    <n v="840"/>
    <x v="12"/>
    <n v="-32555"/>
  </r>
  <r>
    <x v="3"/>
    <s v="5000"/>
    <x v="29"/>
    <x v="0"/>
    <x v="3"/>
    <x v="3"/>
    <n v="900"/>
    <x v="13"/>
    <n v="-46193"/>
  </r>
  <r>
    <x v="3"/>
    <s v="5000"/>
    <x v="29"/>
    <x v="0"/>
    <x v="4"/>
    <x v="4"/>
    <n v="910"/>
    <x v="14"/>
    <n v="24212"/>
  </r>
  <r>
    <x v="3"/>
    <s v="5000"/>
    <x v="29"/>
    <x v="1"/>
    <x v="0"/>
    <x v="0"/>
    <n v="600"/>
    <x v="0"/>
    <n v="14110"/>
  </r>
  <r>
    <x v="3"/>
    <s v="5000"/>
    <x v="29"/>
    <x v="1"/>
    <x v="0"/>
    <x v="0"/>
    <n v="610"/>
    <x v="1"/>
    <n v="24724"/>
  </r>
  <r>
    <x v="3"/>
    <s v="5000"/>
    <x v="29"/>
    <x v="1"/>
    <x v="0"/>
    <x v="0"/>
    <n v="620"/>
    <x v="2"/>
    <n v="46615"/>
  </r>
  <r>
    <x v="3"/>
    <s v="5000"/>
    <x v="29"/>
    <x v="1"/>
    <x v="0"/>
    <x v="0"/>
    <n v="630"/>
    <x v="3"/>
    <n v="22358"/>
  </r>
  <r>
    <x v="3"/>
    <s v="5000"/>
    <x v="29"/>
    <x v="1"/>
    <x v="0"/>
    <x v="0"/>
    <n v="650"/>
    <x v="4"/>
    <n v="31499"/>
  </r>
  <r>
    <x v="3"/>
    <s v="5000"/>
    <x v="29"/>
    <x v="1"/>
    <x v="0"/>
    <x v="0"/>
    <n v="660"/>
    <x v="5"/>
    <n v="0"/>
  </r>
  <r>
    <x v="3"/>
    <s v="5000"/>
    <x v="29"/>
    <x v="1"/>
    <x v="1"/>
    <x v="1"/>
    <n v="670"/>
    <x v="6"/>
    <n v="22913"/>
  </r>
  <r>
    <x v="3"/>
    <s v="5000"/>
    <x v="29"/>
    <x v="1"/>
    <x v="2"/>
    <x v="2"/>
    <n v="730"/>
    <x v="7"/>
    <n v="-53144"/>
  </r>
  <r>
    <x v="3"/>
    <s v="5000"/>
    <x v="29"/>
    <x v="1"/>
    <x v="2"/>
    <x v="2"/>
    <n v="740"/>
    <x v="8"/>
    <n v="25600"/>
  </r>
  <r>
    <x v="3"/>
    <s v="5000"/>
    <x v="29"/>
    <x v="1"/>
    <x v="2"/>
    <x v="2"/>
    <n v="790"/>
    <x v="9"/>
    <n v="-1891"/>
  </r>
  <r>
    <x v="3"/>
    <s v="5000"/>
    <x v="29"/>
    <x v="1"/>
    <x v="2"/>
    <x v="2"/>
    <n v="820"/>
    <x v="10"/>
    <n v="-2019"/>
  </r>
  <r>
    <x v="3"/>
    <s v="5000"/>
    <x v="29"/>
    <x v="1"/>
    <x v="3"/>
    <x v="3"/>
    <n v="840"/>
    <x v="12"/>
    <n v="-96334"/>
  </r>
  <r>
    <x v="3"/>
    <s v="5000"/>
    <x v="29"/>
    <x v="1"/>
    <x v="3"/>
    <x v="3"/>
    <n v="900"/>
    <x v="13"/>
    <n v="-8531"/>
  </r>
  <r>
    <x v="3"/>
    <s v="5000"/>
    <x v="29"/>
    <x v="1"/>
    <x v="4"/>
    <x v="4"/>
    <n v="910"/>
    <x v="14"/>
    <n v="25900"/>
  </r>
  <r>
    <x v="3"/>
    <s v="5200"/>
    <x v="30"/>
    <x v="0"/>
    <x v="0"/>
    <x v="0"/>
    <n v="600"/>
    <x v="0"/>
    <n v="-152467"/>
  </r>
  <r>
    <x v="3"/>
    <s v="5200"/>
    <x v="30"/>
    <x v="0"/>
    <x v="0"/>
    <x v="0"/>
    <n v="610"/>
    <x v="1"/>
    <n v="7810"/>
  </r>
  <r>
    <x v="3"/>
    <s v="5200"/>
    <x v="30"/>
    <x v="0"/>
    <x v="0"/>
    <x v="0"/>
    <n v="620"/>
    <x v="2"/>
    <n v="70934"/>
  </r>
  <r>
    <x v="3"/>
    <s v="5200"/>
    <x v="30"/>
    <x v="0"/>
    <x v="0"/>
    <x v="0"/>
    <n v="630"/>
    <x v="3"/>
    <n v="37210"/>
  </r>
  <r>
    <x v="3"/>
    <s v="5200"/>
    <x v="30"/>
    <x v="0"/>
    <x v="0"/>
    <x v="0"/>
    <n v="650"/>
    <x v="4"/>
    <n v="90655"/>
  </r>
  <r>
    <x v="3"/>
    <s v="5200"/>
    <x v="30"/>
    <x v="0"/>
    <x v="0"/>
    <x v="0"/>
    <n v="660"/>
    <x v="5"/>
    <n v="18000"/>
  </r>
  <r>
    <x v="3"/>
    <s v="5200"/>
    <x v="30"/>
    <x v="0"/>
    <x v="1"/>
    <x v="1"/>
    <n v="670"/>
    <x v="6"/>
    <n v="-2907"/>
  </r>
  <r>
    <x v="3"/>
    <s v="5200"/>
    <x v="30"/>
    <x v="0"/>
    <x v="2"/>
    <x v="2"/>
    <n v="730"/>
    <x v="7"/>
    <n v="-66184"/>
  </r>
  <r>
    <x v="3"/>
    <s v="5200"/>
    <x v="30"/>
    <x v="0"/>
    <x v="2"/>
    <x v="2"/>
    <n v="740"/>
    <x v="8"/>
    <n v="3270"/>
  </r>
  <r>
    <x v="3"/>
    <s v="5200"/>
    <x v="30"/>
    <x v="0"/>
    <x v="2"/>
    <x v="2"/>
    <n v="790"/>
    <x v="9"/>
    <n v="1000"/>
  </r>
  <r>
    <x v="3"/>
    <s v="5200"/>
    <x v="30"/>
    <x v="0"/>
    <x v="2"/>
    <x v="2"/>
    <n v="820"/>
    <x v="10"/>
    <n v="31084"/>
  </r>
  <r>
    <x v="3"/>
    <s v="5200"/>
    <x v="30"/>
    <x v="0"/>
    <x v="3"/>
    <x v="3"/>
    <n v="830"/>
    <x v="11"/>
    <n v="146899"/>
  </r>
  <r>
    <x v="3"/>
    <s v="5200"/>
    <x v="30"/>
    <x v="0"/>
    <x v="3"/>
    <x v="3"/>
    <n v="840"/>
    <x v="12"/>
    <n v="-134330"/>
  </r>
  <r>
    <x v="3"/>
    <s v="5200"/>
    <x v="30"/>
    <x v="0"/>
    <x v="3"/>
    <x v="3"/>
    <n v="900"/>
    <x v="13"/>
    <n v="-3172"/>
  </r>
  <r>
    <x v="3"/>
    <s v="5200"/>
    <x v="30"/>
    <x v="0"/>
    <x v="4"/>
    <x v="4"/>
    <n v="910"/>
    <x v="14"/>
    <n v="47802"/>
  </r>
  <r>
    <x v="3"/>
    <s v="5200"/>
    <x v="30"/>
    <x v="1"/>
    <x v="0"/>
    <x v="0"/>
    <n v="600"/>
    <x v="0"/>
    <n v="-128439"/>
  </r>
  <r>
    <x v="3"/>
    <s v="5200"/>
    <x v="30"/>
    <x v="1"/>
    <x v="0"/>
    <x v="0"/>
    <n v="610"/>
    <x v="1"/>
    <n v="9071"/>
  </r>
  <r>
    <x v="3"/>
    <s v="5200"/>
    <x v="30"/>
    <x v="1"/>
    <x v="0"/>
    <x v="0"/>
    <n v="620"/>
    <x v="2"/>
    <n v="141305"/>
  </r>
  <r>
    <x v="3"/>
    <s v="5200"/>
    <x v="30"/>
    <x v="1"/>
    <x v="0"/>
    <x v="0"/>
    <n v="630"/>
    <x v="3"/>
    <n v="62094"/>
  </r>
  <r>
    <x v="3"/>
    <s v="5200"/>
    <x v="30"/>
    <x v="1"/>
    <x v="0"/>
    <x v="0"/>
    <n v="650"/>
    <x v="4"/>
    <n v="94034"/>
  </r>
  <r>
    <x v="3"/>
    <s v="5200"/>
    <x v="30"/>
    <x v="1"/>
    <x v="0"/>
    <x v="0"/>
    <n v="660"/>
    <x v="5"/>
    <n v="0"/>
  </r>
  <r>
    <x v="3"/>
    <s v="5200"/>
    <x v="30"/>
    <x v="1"/>
    <x v="1"/>
    <x v="1"/>
    <n v="670"/>
    <x v="6"/>
    <n v="-55430"/>
  </r>
  <r>
    <x v="3"/>
    <s v="5200"/>
    <x v="30"/>
    <x v="1"/>
    <x v="2"/>
    <x v="2"/>
    <n v="730"/>
    <x v="7"/>
    <n v="-233176"/>
  </r>
  <r>
    <x v="3"/>
    <s v="5200"/>
    <x v="30"/>
    <x v="1"/>
    <x v="2"/>
    <x v="2"/>
    <n v="740"/>
    <x v="8"/>
    <n v="138590"/>
  </r>
  <r>
    <x v="3"/>
    <s v="5200"/>
    <x v="30"/>
    <x v="1"/>
    <x v="2"/>
    <x v="2"/>
    <n v="790"/>
    <x v="9"/>
    <n v="1000"/>
  </r>
  <r>
    <x v="3"/>
    <s v="5200"/>
    <x v="30"/>
    <x v="1"/>
    <x v="2"/>
    <x v="2"/>
    <n v="820"/>
    <x v="10"/>
    <n v="3109"/>
  </r>
  <r>
    <x v="3"/>
    <s v="5200"/>
    <x v="30"/>
    <x v="1"/>
    <x v="3"/>
    <x v="3"/>
    <n v="830"/>
    <x v="11"/>
    <n v="302192"/>
  </r>
  <r>
    <x v="3"/>
    <s v="5200"/>
    <x v="30"/>
    <x v="1"/>
    <x v="3"/>
    <x v="3"/>
    <n v="840"/>
    <x v="12"/>
    <n v="-302382"/>
  </r>
  <r>
    <x v="3"/>
    <s v="5200"/>
    <x v="30"/>
    <x v="1"/>
    <x v="3"/>
    <x v="3"/>
    <n v="900"/>
    <x v="13"/>
    <n v="18064"/>
  </r>
  <r>
    <x v="3"/>
    <s v="5200"/>
    <x v="30"/>
    <x v="1"/>
    <x v="4"/>
    <x v="4"/>
    <n v="910"/>
    <x v="14"/>
    <n v="50032"/>
  </r>
  <r>
    <x v="3"/>
    <s v="5508"/>
    <x v="27"/>
    <x v="0"/>
    <x v="0"/>
    <x v="0"/>
    <n v="600"/>
    <x v="0"/>
    <n v="18962"/>
  </r>
  <r>
    <x v="3"/>
    <s v="5508"/>
    <x v="27"/>
    <x v="0"/>
    <x v="0"/>
    <x v="0"/>
    <n v="610"/>
    <x v="1"/>
    <n v="-1354"/>
  </r>
  <r>
    <x v="3"/>
    <s v="5508"/>
    <x v="27"/>
    <x v="0"/>
    <x v="0"/>
    <x v="0"/>
    <n v="620"/>
    <x v="2"/>
    <n v="33042"/>
  </r>
  <r>
    <x v="3"/>
    <s v="5508"/>
    <x v="27"/>
    <x v="0"/>
    <x v="0"/>
    <x v="0"/>
    <n v="630"/>
    <x v="3"/>
    <n v="-3323"/>
  </r>
  <r>
    <x v="3"/>
    <s v="5508"/>
    <x v="27"/>
    <x v="0"/>
    <x v="0"/>
    <x v="0"/>
    <n v="650"/>
    <x v="4"/>
    <n v="15372"/>
  </r>
  <r>
    <x v="3"/>
    <s v="5508"/>
    <x v="27"/>
    <x v="0"/>
    <x v="1"/>
    <x v="1"/>
    <n v="670"/>
    <x v="6"/>
    <n v="-1732"/>
  </r>
  <r>
    <x v="3"/>
    <s v="5508"/>
    <x v="27"/>
    <x v="0"/>
    <x v="2"/>
    <x v="2"/>
    <n v="730"/>
    <x v="7"/>
    <n v="-25520"/>
  </r>
  <r>
    <x v="3"/>
    <s v="5508"/>
    <x v="27"/>
    <x v="0"/>
    <x v="2"/>
    <x v="2"/>
    <n v="740"/>
    <x v="8"/>
    <n v="1925"/>
  </r>
  <r>
    <x v="3"/>
    <s v="5508"/>
    <x v="27"/>
    <x v="0"/>
    <x v="2"/>
    <x v="2"/>
    <n v="790"/>
    <x v="9"/>
    <n v="-400"/>
  </r>
  <r>
    <x v="3"/>
    <s v="5508"/>
    <x v="27"/>
    <x v="0"/>
    <x v="2"/>
    <x v="2"/>
    <n v="820"/>
    <x v="10"/>
    <n v="11359"/>
  </r>
  <r>
    <x v="3"/>
    <s v="5508"/>
    <x v="27"/>
    <x v="0"/>
    <x v="3"/>
    <x v="3"/>
    <n v="830"/>
    <x v="11"/>
    <n v="46595"/>
  </r>
  <r>
    <x v="3"/>
    <s v="5508"/>
    <x v="27"/>
    <x v="0"/>
    <x v="3"/>
    <x v="3"/>
    <n v="840"/>
    <x v="12"/>
    <n v="-21141"/>
  </r>
  <r>
    <x v="3"/>
    <s v="5508"/>
    <x v="27"/>
    <x v="0"/>
    <x v="3"/>
    <x v="3"/>
    <n v="900"/>
    <x v="13"/>
    <n v="-11587"/>
  </r>
  <r>
    <x v="3"/>
    <s v="5508"/>
    <x v="27"/>
    <x v="0"/>
    <x v="4"/>
    <x v="4"/>
    <n v="910"/>
    <x v="14"/>
    <n v="62198"/>
  </r>
  <r>
    <x v="3"/>
    <s v="5508"/>
    <x v="27"/>
    <x v="1"/>
    <x v="0"/>
    <x v="0"/>
    <n v="600"/>
    <x v="0"/>
    <n v="-23182"/>
  </r>
  <r>
    <x v="3"/>
    <s v="5508"/>
    <x v="27"/>
    <x v="1"/>
    <x v="0"/>
    <x v="0"/>
    <n v="610"/>
    <x v="1"/>
    <n v="-108"/>
  </r>
  <r>
    <x v="3"/>
    <s v="5508"/>
    <x v="27"/>
    <x v="1"/>
    <x v="0"/>
    <x v="0"/>
    <n v="620"/>
    <x v="2"/>
    <n v="60765"/>
  </r>
  <r>
    <x v="3"/>
    <s v="5508"/>
    <x v="27"/>
    <x v="1"/>
    <x v="0"/>
    <x v="0"/>
    <n v="630"/>
    <x v="3"/>
    <n v="19501"/>
  </r>
  <r>
    <x v="3"/>
    <s v="5508"/>
    <x v="27"/>
    <x v="1"/>
    <x v="0"/>
    <x v="0"/>
    <n v="650"/>
    <x v="4"/>
    <n v="15372"/>
  </r>
  <r>
    <x v="3"/>
    <s v="5508"/>
    <x v="27"/>
    <x v="1"/>
    <x v="1"/>
    <x v="1"/>
    <n v="670"/>
    <x v="6"/>
    <n v="-3791"/>
  </r>
  <r>
    <x v="3"/>
    <s v="5508"/>
    <x v="27"/>
    <x v="1"/>
    <x v="2"/>
    <x v="2"/>
    <n v="730"/>
    <x v="7"/>
    <n v="-27015"/>
  </r>
  <r>
    <x v="3"/>
    <s v="5508"/>
    <x v="27"/>
    <x v="1"/>
    <x v="2"/>
    <x v="2"/>
    <n v="740"/>
    <x v="8"/>
    <n v="10425"/>
  </r>
  <r>
    <x v="3"/>
    <s v="5508"/>
    <x v="27"/>
    <x v="1"/>
    <x v="2"/>
    <x v="2"/>
    <n v="790"/>
    <x v="9"/>
    <n v="-400"/>
  </r>
  <r>
    <x v="3"/>
    <s v="5508"/>
    <x v="27"/>
    <x v="1"/>
    <x v="2"/>
    <x v="2"/>
    <n v="820"/>
    <x v="10"/>
    <n v="968"/>
  </r>
  <r>
    <x v="3"/>
    <s v="5508"/>
    <x v="27"/>
    <x v="1"/>
    <x v="3"/>
    <x v="3"/>
    <n v="830"/>
    <x v="11"/>
    <n v="58095"/>
  </r>
  <r>
    <x v="3"/>
    <s v="5508"/>
    <x v="27"/>
    <x v="1"/>
    <x v="3"/>
    <x v="3"/>
    <n v="840"/>
    <x v="12"/>
    <n v="-48367"/>
  </r>
  <r>
    <x v="3"/>
    <s v="5508"/>
    <x v="27"/>
    <x v="1"/>
    <x v="3"/>
    <x v="3"/>
    <n v="900"/>
    <x v="13"/>
    <n v="-63"/>
  </r>
  <r>
    <x v="3"/>
    <s v="5508"/>
    <x v="27"/>
    <x v="1"/>
    <x v="4"/>
    <x v="4"/>
    <n v="910"/>
    <x v="14"/>
    <n v="62200"/>
  </r>
  <r>
    <x v="3"/>
    <s v="5601"/>
    <x v="31"/>
    <x v="0"/>
    <x v="0"/>
    <x v="0"/>
    <n v="600"/>
    <x v="0"/>
    <n v="122"/>
  </r>
  <r>
    <x v="3"/>
    <s v="5601"/>
    <x v="31"/>
    <x v="0"/>
    <x v="0"/>
    <x v="0"/>
    <n v="620"/>
    <x v="2"/>
    <n v="423"/>
  </r>
  <r>
    <x v="3"/>
    <s v="5601"/>
    <x v="31"/>
    <x v="0"/>
    <x v="0"/>
    <x v="0"/>
    <n v="630"/>
    <x v="3"/>
    <n v="50"/>
  </r>
  <r>
    <x v="3"/>
    <s v="5601"/>
    <x v="31"/>
    <x v="0"/>
    <x v="1"/>
    <x v="1"/>
    <n v="670"/>
    <x v="6"/>
    <n v="1050"/>
  </r>
  <r>
    <x v="3"/>
    <s v="5601"/>
    <x v="31"/>
    <x v="0"/>
    <x v="2"/>
    <x v="2"/>
    <n v="820"/>
    <x v="10"/>
    <n v="-8789"/>
  </r>
  <r>
    <x v="3"/>
    <s v="5601"/>
    <x v="31"/>
    <x v="0"/>
    <x v="3"/>
    <x v="3"/>
    <n v="840"/>
    <x v="12"/>
    <n v="-302"/>
  </r>
  <r>
    <x v="3"/>
    <s v="5601"/>
    <x v="31"/>
    <x v="0"/>
    <x v="3"/>
    <x v="3"/>
    <n v="900"/>
    <x v="13"/>
    <n v="8789"/>
  </r>
  <r>
    <x v="3"/>
    <s v="5601"/>
    <x v="31"/>
    <x v="0"/>
    <x v="4"/>
    <x v="4"/>
    <n v="910"/>
    <x v="14"/>
    <n v="1343"/>
  </r>
  <r>
    <x v="3"/>
    <s v="5601"/>
    <x v="31"/>
    <x v="1"/>
    <x v="0"/>
    <x v="0"/>
    <n v="600"/>
    <x v="0"/>
    <n v="122"/>
  </r>
  <r>
    <x v="3"/>
    <s v="5601"/>
    <x v="31"/>
    <x v="1"/>
    <x v="0"/>
    <x v="0"/>
    <n v="620"/>
    <x v="2"/>
    <n v="423"/>
  </r>
  <r>
    <x v="3"/>
    <s v="5601"/>
    <x v="31"/>
    <x v="1"/>
    <x v="0"/>
    <x v="0"/>
    <n v="630"/>
    <x v="3"/>
    <n v="50"/>
  </r>
  <r>
    <x v="3"/>
    <s v="5601"/>
    <x v="31"/>
    <x v="1"/>
    <x v="1"/>
    <x v="1"/>
    <n v="670"/>
    <x v="6"/>
    <n v="1050"/>
  </r>
  <r>
    <x v="3"/>
    <s v="5601"/>
    <x v="31"/>
    <x v="1"/>
    <x v="2"/>
    <x v="2"/>
    <n v="820"/>
    <x v="10"/>
    <n v="-8789"/>
  </r>
  <r>
    <x v="3"/>
    <s v="5601"/>
    <x v="31"/>
    <x v="1"/>
    <x v="3"/>
    <x v="3"/>
    <n v="840"/>
    <x v="12"/>
    <n v="-302"/>
  </r>
  <r>
    <x v="3"/>
    <s v="5601"/>
    <x v="31"/>
    <x v="1"/>
    <x v="3"/>
    <x v="3"/>
    <n v="900"/>
    <x v="13"/>
    <n v="8789"/>
  </r>
  <r>
    <x v="3"/>
    <s v="5601"/>
    <x v="31"/>
    <x v="1"/>
    <x v="4"/>
    <x v="4"/>
    <n v="910"/>
    <x v="14"/>
    <n v="1343"/>
  </r>
  <r>
    <x v="3"/>
    <s v="5602"/>
    <x v="31"/>
    <x v="0"/>
    <x v="0"/>
    <x v="0"/>
    <n v="600"/>
    <x v="0"/>
    <n v="1694"/>
  </r>
  <r>
    <x v="3"/>
    <s v="5602"/>
    <x v="31"/>
    <x v="0"/>
    <x v="0"/>
    <x v="0"/>
    <n v="620"/>
    <x v="2"/>
    <n v="192"/>
  </r>
  <r>
    <x v="3"/>
    <s v="5602"/>
    <x v="31"/>
    <x v="0"/>
    <x v="0"/>
    <x v="0"/>
    <n v="630"/>
    <x v="3"/>
    <m/>
  </r>
  <r>
    <x v="3"/>
    <s v="5602"/>
    <x v="31"/>
    <x v="0"/>
    <x v="1"/>
    <x v="1"/>
    <n v="670"/>
    <x v="6"/>
    <n v="-1002"/>
  </r>
  <r>
    <x v="3"/>
    <s v="5602"/>
    <x v="31"/>
    <x v="0"/>
    <x v="2"/>
    <x v="2"/>
    <n v="790"/>
    <x v="9"/>
    <n v="-150"/>
  </r>
  <r>
    <x v="3"/>
    <s v="5602"/>
    <x v="31"/>
    <x v="0"/>
    <x v="2"/>
    <x v="2"/>
    <n v="820"/>
    <x v="10"/>
    <n v="0"/>
  </r>
  <r>
    <x v="3"/>
    <s v="5602"/>
    <x v="31"/>
    <x v="0"/>
    <x v="3"/>
    <x v="3"/>
    <n v="840"/>
    <x v="12"/>
    <m/>
  </r>
  <r>
    <x v="3"/>
    <s v="5602"/>
    <x v="31"/>
    <x v="0"/>
    <x v="3"/>
    <x v="3"/>
    <n v="900"/>
    <x v="13"/>
    <n v="109"/>
  </r>
  <r>
    <x v="3"/>
    <s v="5602"/>
    <x v="31"/>
    <x v="0"/>
    <x v="4"/>
    <x v="4"/>
    <n v="910"/>
    <x v="14"/>
    <n v="843"/>
  </r>
  <r>
    <x v="3"/>
    <s v="5602"/>
    <x v="31"/>
    <x v="1"/>
    <x v="0"/>
    <x v="0"/>
    <n v="600"/>
    <x v="0"/>
    <n v="1658"/>
  </r>
  <r>
    <x v="3"/>
    <s v="5602"/>
    <x v="31"/>
    <x v="1"/>
    <x v="0"/>
    <x v="0"/>
    <n v="620"/>
    <x v="2"/>
    <n v="389"/>
  </r>
  <r>
    <x v="3"/>
    <s v="5602"/>
    <x v="31"/>
    <x v="1"/>
    <x v="0"/>
    <x v="0"/>
    <n v="630"/>
    <x v="3"/>
    <n v="19"/>
  </r>
  <r>
    <x v="3"/>
    <s v="5602"/>
    <x v="31"/>
    <x v="1"/>
    <x v="1"/>
    <x v="1"/>
    <n v="670"/>
    <x v="6"/>
    <n v="-1003"/>
  </r>
  <r>
    <x v="3"/>
    <s v="5602"/>
    <x v="31"/>
    <x v="1"/>
    <x v="2"/>
    <x v="2"/>
    <n v="790"/>
    <x v="9"/>
    <n v="-150"/>
  </r>
  <r>
    <x v="3"/>
    <s v="5602"/>
    <x v="31"/>
    <x v="1"/>
    <x v="2"/>
    <x v="2"/>
    <n v="820"/>
    <x v="10"/>
    <n v="0"/>
  </r>
  <r>
    <x v="3"/>
    <s v="5602"/>
    <x v="31"/>
    <x v="1"/>
    <x v="3"/>
    <x v="3"/>
    <n v="840"/>
    <x v="12"/>
    <n v="-70"/>
  </r>
  <r>
    <x v="3"/>
    <s v="5602"/>
    <x v="31"/>
    <x v="1"/>
    <x v="3"/>
    <x v="3"/>
    <n v="900"/>
    <x v="13"/>
    <n v="0"/>
  </r>
  <r>
    <x v="3"/>
    <s v="5602"/>
    <x v="31"/>
    <x v="1"/>
    <x v="4"/>
    <x v="4"/>
    <n v="910"/>
    <x v="14"/>
    <n v="843"/>
  </r>
  <r>
    <x v="3"/>
    <s v="5603"/>
    <x v="31"/>
    <x v="0"/>
    <x v="0"/>
    <x v="0"/>
    <n v="600"/>
    <x v="0"/>
    <n v="-14986"/>
  </r>
  <r>
    <x v="3"/>
    <s v="5603"/>
    <x v="31"/>
    <x v="0"/>
    <x v="0"/>
    <x v="0"/>
    <n v="620"/>
    <x v="2"/>
    <n v="512"/>
  </r>
  <r>
    <x v="3"/>
    <s v="5603"/>
    <x v="31"/>
    <x v="0"/>
    <x v="0"/>
    <x v="0"/>
    <n v="630"/>
    <x v="3"/>
    <n v="642"/>
  </r>
  <r>
    <x v="3"/>
    <s v="5603"/>
    <x v="31"/>
    <x v="0"/>
    <x v="1"/>
    <x v="1"/>
    <n v="670"/>
    <x v="6"/>
    <n v="3175"/>
  </r>
  <r>
    <x v="3"/>
    <s v="5603"/>
    <x v="31"/>
    <x v="0"/>
    <x v="2"/>
    <x v="2"/>
    <n v="730"/>
    <x v="7"/>
    <n v="-7081"/>
  </r>
  <r>
    <x v="3"/>
    <s v="5603"/>
    <x v="31"/>
    <x v="0"/>
    <x v="2"/>
    <x v="2"/>
    <n v="790"/>
    <x v="9"/>
    <n v="750"/>
  </r>
  <r>
    <x v="3"/>
    <s v="5603"/>
    <x v="31"/>
    <x v="0"/>
    <x v="2"/>
    <x v="2"/>
    <n v="820"/>
    <x v="10"/>
    <n v="236"/>
  </r>
  <r>
    <x v="3"/>
    <s v="5603"/>
    <x v="31"/>
    <x v="0"/>
    <x v="3"/>
    <x v="3"/>
    <n v="840"/>
    <x v="12"/>
    <n v="-1675"/>
  </r>
  <r>
    <x v="3"/>
    <s v="5603"/>
    <x v="31"/>
    <x v="0"/>
    <x v="3"/>
    <x v="3"/>
    <n v="900"/>
    <x v="13"/>
    <n v="0"/>
  </r>
  <r>
    <x v="3"/>
    <s v="5603"/>
    <x v="31"/>
    <x v="0"/>
    <x v="4"/>
    <x v="4"/>
    <n v="910"/>
    <x v="14"/>
    <n v="-18427"/>
  </r>
  <r>
    <x v="3"/>
    <s v="5603"/>
    <x v="31"/>
    <x v="1"/>
    <x v="0"/>
    <x v="0"/>
    <n v="600"/>
    <x v="0"/>
    <n v="-14986"/>
  </r>
  <r>
    <x v="3"/>
    <s v="5603"/>
    <x v="31"/>
    <x v="1"/>
    <x v="0"/>
    <x v="0"/>
    <n v="620"/>
    <x v="2"/>
    <n v="512"/>
  </r>
  <r>
    <x v="3"/>
    <s v="5603"/>
    <x v="31"/>
    <x v="1"/>
    <x v="0"/>
    <x v="0"/>
    <n v="630"/>
    <x v="3"/>
    <n v="642"/>
  </r>
  <r>
    <x v="3"/>
    <s v="5603"/>
    <x v="31"/>
    <x v="1"/>
    <x v="1"/>
    <x v="1"/>
    <n v="670"/>
    <x v="6"/>
    <n v="3175"/>
  </r>
  <r>
    <x v="3"/>
    <s v="5603"/>
    <x v="31"/>
    <x v="1"/>
    <x v="2"/>
    <x v="2"/>
    <n v="730"/>
    <x v="7"/>
    <n v="-7081"/>
  </r>
  <r>
    <x v="3"/>
    <s v="5603"/>
    <x v="31"/>
    <x v="1"/>
    <x v="2"/>
    <x v="2"/>
    <n v="790"/>
    <x v="9"/>
    <n v="750"/>
  </r>
  <r>
    <x v="3"/>
    <s v="5603"/>
    <x v="31"/>
    <x v="1"/>
    <x v="2"/>
    <x v="2"/>
    <n v="820"/>
    <x v="10"/>
    <n v="236"/>
  </r>
  <r>
    <x v="3"/>
    <s v="5603"/>
    <x v="31"/>
    <x v="1"/>
    <x v="3"/>
    <x v="3"/>
    <n v="840"/>
    <x v="12"/>
    <n v="-1675"/>
  </r>
  <r>
    <x v="3"/>
    <s v="5603"/>
    <x v="31"/>
    <x v="1"/>
    <x v="3"/>
    <x v="3"/>
    <n v="900"/>
    <x v="13"/>
    <n v="0"/>
  </r>
  <r>
    <x v="3"/>
    <s v="5603"/>
    <x v="31"/>
    <x v="1"/>
    <x v="4"/>
    <x v="4"/>
    <n v="910"/>
    <x v="14"/>
    <n v="-18427"/>
  </r>
  <r>
    <x v="3"/>
    <s v="5604"/>
    <x v="31"/>
    <x v="0"/>
    <x v="0"/>
    <x v="0"/>
    <n v="600"/>
    <x v="0"/>
    <n v="-51264"/>
  </r>
  <r>
    <x v="3"/>
    <s v="5604"/>
    <x v="31"/>
    <x v="0"/>
    <x v="0"/>
    <x v="0"/>
    <n v="610"/>
    <x v="1"/>
    <n v="12108"/>
  </r>
  <r>
    <x v="3"/>
    <s v="5604"/>
    <x v="31"/>
    <x v="0"/>
    <x v="0"/>
    <x v="0"/>
    <n v="620"/>
    <x v="2"/>
    <n v="18553"/>
  </r>
  <r>
    <x v="3"/>
    <s v="5604"/>
    <x v="31"/>
    <x v="0"/>
    <x v="0"/>
    <x v="0"/>
    <n v="630"/>
    <x v="3"/>
    <n v="8373"/>
  </r>
  <r>
    <x v="3"/>
    <s v="5604"/>
    <x v="31"/>
    <x v="0"/>
    <x v="0"/>
    <x v="0"/>
    <n v="650"/>
    <x v="4"/>
    <n v="1222"/>
  </r>
  <r>
    <x v="3"/>
    <s v="5604"/>
    <x v="31"/>
    <x v="0"/>
    <x v="0"/>
    <x v="0"/>
    <n v="660"/>
    <x v="5"/>
    <m/>
  </r>
  <r>
    <x v="3"/>
    <s v="5604"/>
    <x v="31"/>
    <x v="0"/>
    <x v="1"/>
    <x v="1"/>
    <n v="670"/>
    <x v="6"/>
    <n v="-8637"/>
  </r>
  <r>
    <x v="3"/>
    <s v="5604"/>
    <x v="31"/>
    <x v="0"/>
    <x v="2"/>
    <x v="2"/>
    <n v="730"/>
    <x v="7"/>
    <n v="-43161"/>
  </r>
  <r>
    <x v="3"/>
    <s v="5604"/>
    <x v="31"/>
    <x v="0"/>
    <x v="2"/>
    <x v="2"/>
    <n v="740"/>
    <x v="8"/>
    <n v="12000"/>
  </r>
  <r>
    <x v="3"/>
    <s v="5604"/>
    <x v="31"/>
    <x v="0"/>
    <x v="2"/>
    <x v="2"/>
    <n v="790"/>
    <x v="9"/>
    <n v="-8250"/>
  </r>
  <r>
    <x v="3"/>
    <s v="5604"/>
    <x v="31"/>
    <x v="0"/>
    <x v="2"/>
    <x v="2"/>
    <n v="820"/>
    <x v="10"/>
    <n v="11514"/>
  </r>
  <r>
    <x v="3"/>
    <s v="5604"/>
    <x v="31"/>
    <x v="0"/>
    <x v="3"/>
    <x v="3"/>
    <n v="830"/>
    <x v="11"/>
    <n v="44410"/>
  </r>
  <r>
    <x v="3"/>
    <s v="5604"/>
    <x v="31"/>
    <x v="0"/>
    <x v="3"/>
    <x v="3"/>
    <n v="840"/>
    <x v="12"/>
    <n v="-228553"/>
  </r>
  <r>
    <x v="3"/>
    <s v="5604"/>
    <x v="31"/>
    <x v="0"/>
    <x v="3"/>
    <x v="3"/>
    <n v="900"/>
    <x v="13"/>
    <n v="328438"/>
  </r>
  <r>
    <x v="3"/>
    <s v="5604"/>
    <x v="31"/>
    <x v="0"/>
    <x v="4"/>
    <x v="4"/>
    <n v="910"/>
    <x v="14"/>
    <n v="96753"/>
  </r>
  <r>
    <x v="3"/>
    <s v="5604"/>
    <x v="31"/>
    <x v="1"/>
    <x v="0"/>
    <x v="0"/>
    <n v="600"/>
    <x v="0"/>
    <n v="303337"/>
  </r>
  <r>
    <x v="3"/>
    <s v="5604"/>
    <x v="31"/>
    <x v="1"/>
    <x v="0"/>
    <x v="0"/>
    <n v="610"/>
    <x v="1"/>
    <n v="-343012"/>
  </r>
  <r>
    <x v="3"/>
    <s v="5604"/>
    <x v="31"/>
    <x v="1"/>
    <x v="0"/>
    <x v="0"/>
    <n v="620"/>
    <x v="2"/>
    <n v="45255"/>
  </r>
  <r>
    <x v="3"/>
    <s v="5604"/>
    <x v="31"/>
    <x v="1"/>
    <x v="0"/>
    <x v="0"/>
    <n v="630"/>
    <x v="3"/>
    <n v="31188"/>
  </r>
  <r>
    <x v="3"/>
    <s v="5604"/>
    <x v="31"/>
    <x v="1"/>
    <x v="0"/>
    <x v="0"/>
    <n v="650"/>
    <x v="4"/>
    <n v="1222"/>
  </r>
  <r>
    <x v="3"/>
    <s v="5604"/>
    <x v="31"/>
    <x v="1"/>
    <x v="0"/>
    <x v="0"/>
    <n v="660"/>
    <x v="5"/>
    <n v="0"/>
  </r>
  <r>
    <x v="3"/>
    <s v="5604"/>
    <x v="31"/>
    <x v="1"/>
    <x v="1"/>
    <x v="1"/>
    <n v="670"/>
    <x v="6"/>
    <n v="-3430"/>
  </r>
  <r>
    <x v="3"/>
    <s v="5604"/>
    <x v="31"/>
    <x v="1"/>
    <x v="2"/>
    <x v="2"/>
    <n v="730"/>
    <x v="7"/>
    <n v="-43161"/>
  </r>
  <r>
    <x v="3"/>
    <s v="5604"/>
    <x v="31"/>
    <x v="1"/>
    <x v="2"/>
    <x v="2"/>
    <n v="740"/>
    <x v="8"/>
    <n v="453769"/>
  </r>
  <r>
    <x v="3"/>
    <s v="5604"/>
    <x v="31"/>
    <x v="1"/>
    <x v="2"/>
    <x v="2"/>
    <n v="790"/>
    <x v="9"/>
    <n v="-8250"/>
  </r>
  <r>
    <x v="3"/>
    <s v="5604"/>
    <x v="31"/>
    <x v="1"/>
    <x v="2"/>
    <x v="2"/>
    <n v="820"/>
    <x v="10"/>
    <n v="385"/>
  </r>
  <r>
    <x v="3"/>
    <s v="5604"/>
    <x v="31"/>
    <x v="1"/>
    <x v="3"/>
    <x v="3"/>
    <n v="830"/>
    <x v="11"/>
    <n v="31322"/>
  </r>
  <r>
    <x v="3"/>
    <s v="5604"/>
    <x v="31"/>
    <x v="1"/>
    <x v="3"/>
    <x v="3"/>
    <n v="840"/>
    <x v="12"/>
    <n v="-373291"/>
  </r>
  <r>
    <x v="3"/>
    <s v="5604"/>
    <x v="31"/>
    <x v="1"/>
    <x v="3"/>
    <x v="3"/>
    <n v="900"/>
    <x v="13"/>
    <n v="1157"/>
  </r>
  <r>
    <x v="3"/>
    <s v="5604"/>
    <x v="31"/>
    <x v="1"/>
    <x v="4"/>
    <x v="4"/>
    <n v="910"/>
    <x v="14"/>
    <n v="96491"/>
  </r>
  <r>
    <x v="3"/>
    <s v="5605"/>
    <x v="31"/>
    <x v="0"/>
    <x v="0"/>
    <x v="0"/>
    <n v="600"/>
    <x v="0"/>
    <n v="-41157"/>
  </r>
  <r>
    <x v="3"/>
    <s v="5605"/>
    <x v="31"/>
    <x v="0"/>
    <x v="0"/>
    <x v="0"/>
    <n v="610"/>
    <x v="1"/>
    <n v="641"/>
  </r>
  <r>
    <x v="3"/>
    <s v="5605"/>
    <x v="31"/>
    <x v="0"/>
    <x v="0"/>
    <x v="0"/>
    <n v="620"/>
    <x v="2"/>
    <n v="2181"/>
  </r>
  <r>
    <x v="3"/>
    <s v="5605"/>
    <x v="31"/>
    <x v="0"/>
    <x v="0"/>
    <x v="0"/>
    <n v="630"/>
    <x v="3"/>
    <n v="594"/>
  </r>
  <r>
    <x v="3"/>
    <s v="5605"/>
    <x v="31"/>
    <x v="0"/>
    <x v="1"/>
    <x v="1"/>
    <n v="670"/>
    <x v="6"/>
    <n v="-20710"/>
  </r>
  <r>
    <x v="3"/>
    <s v="5605"/>
    <x v="31"/>
    <x v="0"/>
    <x v="2"/>
    <x v="2"/>
    <n v="730"/>
    <x v="7"/>
    <n v="-9122"/>
  </r>
  <r>
    <x v="3"/>
    <s v="5605"/>
    <x v="31"/>
    <x v="0"/>
    <x v="2"/>
    <x v="2"/>
    <n v="740"/>
    <x v="8"/>
    <n v="10000"/>
  </r>
  <r>
    <x v="3"/>
    <s v="5605"/>
    <x v="31"/>
    <x v="0"/>
    <x v="2"/>
    <x v="2"/>
    <n v="790"/>
    <x v="9"/>
    <n v="-2263"/>
  </r>
  <r>
    <x v="3"/>
    <s v="5605"/>
    <x v="31"/>
    <x v="0"/>
    <x v="2"/>
    <x v="2"/>
    <n v="820"/>
    <x v="10"/>
    <n v="-417"/>
  </r>
  <r>
    <x v="3"/>
    <s v="5605"/>
    <x v="31"/>
    <x v="0"/>
    <x v="3"/>
    <x v="3"/>
    <n v="840"/>
    <x v="12"/>
    <n v="-1605"/>
  </r>
  <r>
    <x v="3"/>
    <s v="5605"/>
    <x v="31"/>
    <x v="0"/>
    <x v="3"/>
    <x v="3"/>
    <n v="900"/>
    <x v="13"/>
    <n v="0"/>
  </r>
  <r>
    <x v="3"/>
    <s v="5605"/>
    <x v="31"/>
    <x v="0"/>
    <x v="4"/>
    <x v="4"/>
    <n v="910"/>
    <x v="14"/>
    <n v="-61858"/>
  </r>
  <r>
    <x v="3"/>
    <s v="5605"/>
    <x v="31"/>
    <x v="1"/>
    <x v="0"/>
    <x v="0"/>
    <n v="600"/>
    <x v="0"/>
    <n v="-41157"/>
  </r>
  <r>
    <x v="3"/>
    <s v="5605"/>
    <x v="31"/>
    <x v="1"/>
    <x v="0"/>
    <x v="0"/>
    <n v="610"/>
    <x v="1"/>
    <n v="641"/>
  </r>
  <r>
    <x v="3"/>
    <s v="5605"/>
    <x v="31"/>
    <x v="1"/>
    <x v="0"/>
    <x v="0"/>
    <n v="620"/>
    <x v="2"/>
    <n v="2181"/>
  </r>
  <r>
    <x v="3"/>
    <s v="5605"/>
    <x v="31"/>
    <x v="1"/>
    <x v="0"/>
    <x v="0"/>
    <n v="630"/>
    <x v="3"/>
    <n v="594"/>
  </r>
  <r>
    <x v="3"/>
    <s v="5605"/>
    <x v="31"/>
    <x v="1"/>
    <x v="1"/>
    <x v="1"/>
    <n v="670"/>
    <x v="6"/>
    <n v="-20710"/>
  </r>
  <r>
    <x v="3"/>
    <s v="5605"/>
    <x v="31"/>
    <x v="1"/>
    <x v="2"/>
    <x v="2"/>
    <n v="730"/>
    <x v="7"/>
    <n v="-9122"/>
  </r>
  <r>
    <x v="3"/>
    <s v="5605"/>
    <x v="31"/>
    <x v="1"/>
    <x v="2"/>
    <x v="2"/>
    <n v="740"/>
    <x v="8"/>
    <n v="10000"/>
  </r>
  <r>
    <x v="3"/>
    <s v="5605"/>
    <x v="31"/>
    <x v="1"/>
    <x v="2"/>
    <x v="2"/>
    <n v="790"/>
    <x v="9"/>
    <n v="-2263"/>
  </r>
  <r>
    <x v="3"/>
    <s v="5605"/>
    <x v="31"/>
    <x v="1"/>
    <x v="2"/>
    <x v="2"/>
    <n v="820"/>
    <x v="10"/>
    <n v="-417"/>
  </r>
  <r>
    <x v="3"/>
    <s v="5605"/>
    <x v="31"/>
    <x v="1"/>
    <x v="3"/>
    <x v="3"/>
    <n v="840"/>
    <x v="12"/>
    <n v="-1605"/>
  </r>
  <r>
    <x v="3"/>
    <s v="5605"/>
    <x v="31"/>
    <x v="1"/>
    <x v="3"/>
    <x v="3"/>
    <n v="900"/>
    <x v="13"/>
    <n v="0"/>
  </r>
  <r>
    <x v="3"/>
    <s v="5605"/>
    <x v="31"/>
    <x v="1"/>
    <x v="4"/>
    <x v="4"/>
    <n v="910"/>
    <x v="14"/>
    <n v="-61858"/>
  </r>
  <r>
    <x v="3"/>
    <s v="5606"/>
    <x v="31"/>
    <x v="0"/>
    <x v="0"/>
    <x v="0"/>
    <n v="600"/>
    <x v="0"/>
    <n v="3789"/>
  </r>
  <r>
    <x v="3"/>
    <s v="5606"/>
    <x v="31"/>
    <x v="0"/>
    <x v="0"/>
    <x v="0"/>
    <n v="620"/>
    <x v="2"/>
    <n v="608"/>
  </r>
  <r>
    <x v="3"/>
    <s v="5606"/>
    <x v="31"/>
    <x v="0"/>
    <x v="0"/>
    <x v="0"/>
    <n v="630"/>
    <x v="3"/>
    <n v="64"/>
  </r>
  <r>
    <x v="3"/>
    <s v="5606"/>
    <x v="31"/>
    <x v="0"/>
    <x v="1"/>
    <x v="1"/>
    <n v="670"/>
    <x v="6"/>
    <n v="1681"/>
  </r>
  <r>
    <x v="3"/>
    <s v="5606"/>
    <x v="31"/>
    <x v="0"/>
    <x v="2"/>
    <x v="2"/>
    <n v="730"/>
    <x v="7"/>
    <n v="-2000"/>
  </r>
  <r>
    <x v="3"/>
    <s v="5606"/>
    <x v="31"/>
    <x v="0"/>
    <x v="2"/>
    <x v="2"/>
    <n v="790"/>
    <x v="9"/>
    <n v="1000"/>
  </r>
  <r>
    <x v="3"/>
    <s v="5606"/>
    <x v="31"/>
    <x v="0"/>
    <x v="2"/>
    <x v="2"/>
    <n v="820"/>
    <x v="10"/>
    <n v="0"/>
  </r>
  <r>
    <x v="3"/>
    <s v="5606"/>
    <x v="31"/>
    <x v="0"/>
    <x v="3"/>
    <x v="3"/>
    <n v="840"/>
    <x v="12"/>
    <n v="-294"/>
  </r>
  <r>
    <x v="3"/>
    <s v="5606"/>
    <x v="31"/>
    <x v="0"/>
    <x v="3"/>
    <x v="3"/>
    <n v="900"/>
    <x v="13"/>
    <n v="0"/>
  </r>
  <r>
    <x v="3"/>
    <s v="5606"/>
    <x v="31"/>
    <x v="0"/>
    <x v="4"/>
    <x v="4"/>
    <n v="910"/>
    <x v="14"/>
    <n v="4848"/>
  </r>
  <r>
    <x v="3"/>
    <s v="5606"/>
    <x v="31"/>
    <x v="1"/>
    <x v="0"/>
    <x v="0"/>
    <n v="600"/>
    <x v="0"/>
    <n v="3789"/>
  </r>
  <r>
    <x v="3"/>
    <s v="5606"/>
    <x v="31"/>
    <x v="1"/>
    <x v="0"/>
    <x v="0"/>
    <n v="620"/>
    <x v="2"/>
    <n v="608"/>
  </r>
  <r>
    <x v="3"/>
    <s v="5606"/>
    <x v="31"/>
    <x v="1"/>
    <x v="0"/>
    <x v="0"/>
    <n v="630"/>
    <x v="3"/>
    <n v="64"/>
  </r>
  <r>
    <x v="3"/>
    <s v="5606"/>
    <x v="31"/>
    <x v="1"/>
    <x v="1"/>
    <x v="1"/>
    <n v="670"/>
    <x v="6"/>
    <n v="1681"/>
  </r>
  <r>
    <x v="3"/>
    <s v="5606"/>
    <x v="31"/>
    <x v="1"/>
    <x v="2"/>
    <x v="2"/>
    <n v="730"/>
    <x v="7"/>
    <n v="-2000"/>
  </r>
  <r>
    <x v="3"/>
    <s v="5606"/>
    <x v="31"/>
    <x v="1"/>
    <x v="2"/>
    <x v="2"/>
    <n v="790"/>
    <x v="9"/>
    <n v="1000"/>
  </r>
  <r>
    <x v="3"/>
    <s v="5606"/>
    <x v="31"/>
    <x v="1"/>
    <x v="2"/>
    <x v="2"/>
    <n v="820"/>
    <x v="10"/>
    <n v="0"/>
  </r>
  <r>
    <x v="3"/>
    <s v="5606"/>
    <x v="31"/>
    <x v="1"/>
    <x v="3"/>
    <x v="3"/>
    <n v="840"/>
    <x v="12"/>
    <n v="-294"/>
  </r>
  <r>
    <x v="3"/>
    <s v="5606"/>
    <x v="31"/>
    <x v="1"/>
    <x v="3"/>
    <x v="3"/>
    <n v="900"/>
    <x v="13"/>
    <n v="0"/>
  </r>
  <r>
    <x v="3"/>
    <s v="5606"/>
    <x v="31"/>
    <x v="1"/>
    <x v="4"/>
    <x v="4"/>
    <n v="910"/>
    <x v="14"/>
    <n v="4848"/>
  </r>
  <r>
    <x v="3"/>
    <s v="5609"/>
    <x v="32"/>
    <x v="0"/>
    <x v="0"/>
    <x v="0"/>
    <n v="600"/>
    <x v="0"/>
    <n v="9318"/>
  </r>
  <r>
    <x v="3"/>
    <s v="5609"/>
    <x v="32"/>
    <x v="0"/>
    <x v="0"/>
    <x v="0"/>
    <n v="620"/>
    <x v="2"/>
    <n v="9559"/>
  </r>
  <r>
    <x v="3"/>
    <s v="5609"/>
    <x v="32"/>
    <x v="0"/>
    <x v="0"/>
    <x v="0"/>
    <n v="630"/>
    <x v="3"/>
    <n v="2765"/>
  </r>
  <r>
    <x v="3"/>
    <s v="5609"/>
    <x v="32"/>
    <x v="0"/>
    <x v="0"/>
    <x v="0"/>
    <n v="650"/>
    <x v="4"/>
    <n v="3238"/>
  </r>
  <r>
    <x v="3"/>
    <s v="5609"/>
    <x v="32"/>
    <x v="0"/>
    <x v="0"/>
    <x v="0"/>
    <n v="660"/>
    <x v="5"/>
    <m/>
  </r>
  <r>
    <x v="3"/>
    <s v="5609"/>
    <x v="32"/>
    <x v="0"/>
    <x v="1"/>
    <x v="1"/>
    <n v="670"/>
    <x v="6"/>
    <n v="-13387"/>
  </r>
  <r>
    <x v="3"/>
    <s v="5609"/>
    <x v="32"/>
    <x v="0"/>
    <x v="2"/>
    <x v="2"/>
    <n v="730"/>
    <x v="7"/>
    <n v="-20164"/>
  </r>
  <r>
    <x v="3"/>
    <s v="5609"/>
    <x v="32"/>
    <x v="0"/>
    <x v="2"/>
    <x v="2"/>
    <n v="740"/>
    <x v="8"/>
    <m/>
  </r>
  <r>
    <x v="3"/>
    <s v="5609"/>
    <x v="32"/>
    <x v="0"/>
    <x v="2"/>
    <x v="2"/>
    <n v="790"/>
    <x v="9"/>
    <n v="-5658"/>
  </r>
  <r>
    <x v="3"/>
    <s v="5609"/>
    <x v="32"/>
    <x v="0"/>
    <x v="2"/>
    <x v="2"/>
    <n v="820"/>
    <x v="10"/>
    <n v="7222"/>
  </r>
  <r>
    <x v="3"/>
    <s v="5609"/>
    <x v="32"/>
    <x v="0"/>
    <x v="3"/>
    <x v="3"/>
    <n v="840"/>
    <x v="12"/>
    <n v="-12932"/>
  </r>
  <r>
    <x v="3"/>
    <s v="5609"/>
    <x v="32"/>
    <x v="0"/>
    <x v="3"/>
    <x v="3"/>
    <n v="900"/>
    <x v="13"/>
    <n v="-26612"/>
  </r>
  <r>
    <x v="3"/>
    <s v="5609"/>
    <x v="32"/>
    <x v="0"/>
    <x v="4"/>
    <x v="4"/>
    <n v="910"/>
    <x v="14"/>
    <n v="-46651"/>
  </r>
  <r>
    <x v="3"/>
    <s v="5609"/>
    <x v="32"/>
    <x v="1"/>
    <x v="0"/>
    <x v="0"/>
    <n v="600"/>
    <x v="0"/>
    <n v="-1748"/>
  </r>
  <r>
    <x v="3"/>
    <s v="5609"/>
    <x v="32"/>
    <x v="1"/>
    <x v="0"/>
    <x v="0"/>
    <n v="620"/>
    <x v="2"/>
    <n v="21206"/>
  </r>
  <r>
    <x v="3"/>
    <s v="5609"/>
    <x v="32"/>
    <x v="1"/>
    <x v="0"/>
    <x v="0"/>
    <n v="630"/>
    <x v="3"/>
    <n v="11897"/>
  </r>
  <r>
    <x v="3"/>
    <s v="5609"/>
    <x v="32"/>
    <x v="1"/>
    <x v="0"/>
    <x v="0"/>
    <n v="650"/>
    <x v="4"/>
    <n v="3238"/>
  </r>
  <r>
    <x v="3"/>
    <s v="5609"/>
    <x v="32"/>
    <x v="1"/>
    <x v="0"/>
    <x v="0"/>
    <n v="660"/>
    <x v="5"/>
    <n v="0"/>
  </r>
  <r>
    <x v="3"/>
    <s v="5609"/>
    <x v="32"/>
    <x v="1"/>
    <x v="1"/>
    <x v="1"/>
    <n v="670"/>
    <x v="6"/>
    <n v="-20341"/>
  </r>
  <r>
    <x v="3"/>
    <s v="5609"/>
    <x v="32"/>
    <x v="1"/>
    <x v="2"/>
    <x v="2"/>
    <n v="730"/>
    <x v="7"/>
    <n v="-41782"/>
  </r>
  <r>
    <x v="3"/>
    <s v="5609"/>
    <x v="32"/>
    <x v="1"/>
    <x v="2"/>
    <x v="2"/>
    <n v="740"/>
    <x v="8"/>
    <n v="10813"/>
  </r>
  <r>
    <x v="3"/>
    <s v="5609"/>
    <x v="32"/>
    <x v="1"/>
    <x v="2"/>
    <x v="2"/>
    <n v="790"/>
    <x v="9"/>
    <n v="-5658"/>
  </r>
  <r>
    <x v="3"/>
    <s v="5609"/>
    <x v="32"/>
    <x v="1"/>
    <x v="2"/>
    <x v="2"/>
    <n v="820"/>
    <x v="10"/>
    <n v="151"/>
  </r>
  <r>
    <x v="3"/>
    <s v="5609"/>
    <x v="32"/>
    <x v="1"/>
    <x v="3"/>
    <x v="3"/>
    <n v="840"/>
    <x v="12"/>
    <n v="-30342"/>
  </r>
  <r>
    <x v="3"/>
    <s v="5609"/>
    <x v="32"/>
    <x v="1"/>
    <x v="3"/>
    <x v="3"/>
    <n v="900"/>
    <x v="13"/>
    <n v="0"/>
  </r>
  <r>
    <x v="3"/>
    <s v="5609"/>
    <x v="32"/>
    <x v="1"/>
    <x v="4"/>
    <x v="4"/>
    <n v="910"/>
    <x v="14"/>
    <n v="-52566"/>
  </r>
  <r>
    <x v="3"/>
    <s v="5611"/>
    <x v="33"/>
    <x v="0"/>
    <x v="0"/>
    <x v="0"/>
    <n v="600"/>
    <x v="0"/>
    <n v="9835"/>
  </r>
  <r>
    <x v="3"/>
    <s v="5611"/>
    <x v="33"/>
    <x v="0"/>
    <x v="0"/>
    <x v="0"/>
    <n v="620"/>
    <x v="2"/>
    <n v="517"/>
  </r>
  <r>
    <x v="3"/>
    <s v="5611"/>
    <x v="33"/>
    <x v="0"/>
    <x v="1"/>
    <x v="1"/>
    <n v="670"/>
    <x v="6"/>
    <n v="1783"/>
  </r>
  <r>
    <x v="3"/>
    <s v="5611"/>
    <x v="33"/>
    <x v="0"/>
    <x v="2"/>
    <x v="2"/>
    <n v="790"/>
    <x v="9"/>
    <n v="-250"/>
  </r>
  <r>
    <x v="3"/>
    <s v="5611"/>
    <x v="33"/>
    <x v="0"/>
    <x v="2"/>
    <x v="2"/>
    <n v="820"/>
    <x v="10"/>
    <n v="1280"/>
  </r>
  <r>
    <x v="3"/>
    <s v="5611"/>
    <x v="33"/>
    <x v="0"/>
    <x v="4"/>
    <x v="4"/>
    <n v="910"/>
    <x v="14"/>
    <n v="13165"/>
  </r>
  <r>
    <x v="3"/>
    <s v="5611"/>
    <x v="33"/>
    <x v="1"/>
    <x v="0"/>
    <x v="0"/>
    <n v="600"/>
    <x v="0"/>
    <n v="9835"/>
  </r>
  <r>
    <x v="3"/>
    <s v="5611"/>
    <x v="33"/>
    <x v="1"/>
    <x v="0"/>
    <x v="0"/>
    <n v="620"/>
    <x v="2"/>
    <n v="517"/>
  </r>
  <r>
    <x v="3"/>
    <s v="5611"/>
    <x v="33"/>
    <x v="1"/>
    <x v="1"/>
    <x v="1"/>
    <n v="670"/>
    <x v="6"/>
    <n v="1783"/>
  </r>
  <r>
    <x v="3"/>
    <s v="5611"/>
    <x v="33"/>
    <x v="1"/>
    <x v="2"/>
    <x v="2"/>
    <n v="790"/>
    <x v="9"/>
    <n v="-250"/>
  </r>
  <r>
    <x v="3"/>
    <s v="5611"/>
    <x v="33"/>
    <x v="1"/>
    <x v="2"/>
    <x v="2"/>
    <n v="820"/>
    <x v="10"/>
    <n v="1280"/>
  </r>
  <r>
    <x v="3"/>
    <s v="5611"/>
    <x v="33"/>
    <x v="1"/>
    <x v="4"/>
    <x v="4"/>
    <n v="910"/>
    <x v="14"/>
    <n v="13165"/>
  </r>
  <r>
    <x v="3"/>
    <s v="5706"/>
    <x v="30"/>
    <x v="0"/>
    <x v="0"/>
    <x v="0"/>
    <n v="600"/>
    <x v="0"/>
    <n v="-25305"/>
  </r>
  <r>
    <x v="3"/>
    <s v="5706"/>
    <x v="30"/>
    <x v="0"/>
    <x v="0"/>
    <x v="0"/>
    <n v="610"/>
    <x v="1"/>
    <n v="-627"/>
  </r>
  <r>
    <x v="3"/>
    <s v="5706"/>
    <x v="30"/>
    <x v="0"/>
    <x v="0"/>
    <x v="0"/>
    <n v="620"/>
    <x v="2"/>
    <n v="5562"/>
  </r>
  <r>
    <x v="3"/>
    <s v="5706"/>
    <x v="30"/>
    <x v="0"/>
    <x v="0"/>
    <x v="0"/>
    <n v="630"/>
    <x v="3"/>
    <n v="-53"/>
  </r>
  <r>
    <x v="3"/>
    <s v="5706"/>
    <x v="30"/>
    <x v="0"/>
    <x v="1"/>
    <x v="1"/>
    <n v="670"/>
    <x v="6"/>
    <n v="7551"/>
  </r>
  <r>
    <x v="3"/>
    <s v="5706"/>
    <x v="30"/>
    <x v="0"/>
    <x v="2"/>
    <x v="2"/>
    <n v="740"/>
    <x v="8"/>
    <n v="1050"/>
  </r>
  <r>
    <x v="3"/>
    <s v="5706"/>
    <x v="30"/>
    <x v="0"/>
    <x v="2"/>
    <x v="2"/>
    <n v="820"/>
    <x v="10"/>
    <n v="787"/>
  </r>
  <r>
    <x v="3"/>
    <s v="5706"/>
    <x v="30"/>
    <x v="0"/>
    <x v="3"/>
    <x v="3"/>
    <n v="840"/>
    <x v="12"/>
    <n v="-2023"/>
  </r>
  <r>
    <x v="3"/>
    <s v="5706"/>
    <x v="30"/>
    <x v="0"/>
    <x v="4"/>
    <x v="4"/>
    <n v="910"/>
    <x v="14"/>
    <n v="-13058"/>
  </r>
  <r>
    <x v="3"/>
    <s v="5706"/>
    <x v="30"/>
    <x v="1"/>
    <x v="0"/>
    <x v="0"/>
    <n v="600"/>
    <x v="0"/>
    <n v="-25305"/>
  </r>
  <r>
    <x v="3"/>
    <s v="5706"/>
    <x v="30"/>
    <x v="1"/>
    <x v="0"/>
    <x v="0"/>
    <n v="610"/>
    <x v="1"/>
    <n v="-627"/>
  </r>
  <r>
    <x v="3"/>
    <s v="5706"/>
    <x v="30"/>
    <x v="1"/>
    <x v="0"/>
    <x v="0"/>
    <n v="620"/>
    <x v="2"/>
    <n v="5562"/>
  </r>
  <r>
    <x v="3"/>
    <s v="5706"/>
    <x v="30"/>
    <x v="1"/>
    <x v="0"/>
    <x v="0"/>
    <n v="630"/>
    <x v="3"/>
    <n v="-53"/>
  </r>
  <r>
    <x v="3"/>
    <s v="5706"/>
    <x v="30"/>
    <x v="1"/>
    <x v="1"/>
    <x v="1"/>
    <n v="670"/>
    <x v="6"/>
    <n v="7551"/>
  </r>
  <r>
    <x v="3"/>
    <s v="5706"/>
    <x v="30"/>
    <x v="1"/>
    <x v="2"/>
    <x v="2"/>
    <n v="740"/>
    <x v="8"/>
    <n v="1050"/>
  </r>
  <r>
    <x v="3"/>
    <s v="5706"/>
    <x v="30"/>
    <x v="1"/>
    <x v="2"/>
    <x v="2"/>
    <n v="820"/>
    <x v="10"/>
    <n v="787"/>
  </r>
  <r>
    <x v="3"/>
    <s v="5706"/>
    <x v="30"/>
    <x v="1"/>
    <x v="3"/>
    <x v="3"/>
    <n v="840"/>
    <x v="12"/>
    <n v="-2023"/>
  </r>
  <r>
    <x v="3"/>
    <s v="5706"/>
    <x v="30"/>
    <x v="1"/>
    <x v="4"/>
    <x v="4"/>
    <n v="910"/>
    <x v="14"/>
    <n v="-13058"/>
  </r>
  <r>
    <x v="3"/>
    <s v="6000"/>
    <x v="34"/>
    <x v="0"/>
    <x v="0"/>
    <x v="0"/>
    <n v="600"/>
    <x v="0"/>
    <n v="177901"/>
  </r>
  <r>
    <x v="3"/>
    <s v="6000"/>
    <x v="34"/>
    <x v="0"/>
    <x v="0"/>
    <x v="0"/>
    <n v="610"/>
    <x v="1"/>
    <n v="-5762"/>
  </r>
  <r>
    <x v="3"/>
    <s v="6000"/>
    <x v="34"/>
    <x v="0"/>
    <x v="0"/>
    <x v="0"/>
    <n v="620"/>
    <x v="2"/>
    <n v="343387"/>
  </r>
  <r>
    <x v="3"/>
    <s v="6000"/>
    <x v="34"/>
    <x v="0"/>
    <x v="0"/>
    <x v="0"/>
    <n v="630"/>
    <x v="3"/>
    <n v="71926"/>
  </r>
  <r>
    <x v="3"/>
    <s v="6000"/>
    <x v="34"/>
    <x v="0"/>
    <x v="0"/>
    <x v="0"/>
    <n v="650"/>
    <x v="4"/>
    <n v="183348"/>
  </r>
  <r>
    <x v="3"/>
    <s v="6000"/>
    <x v="34"/>
    <x v="0"/>
    <x v="0"/>
    <x v="0"/>
    <n v="660"/>
    <x v="5"/>
    <m/>
  </r>
  <r>
    <x v="3"/>
    <s v="6000"/>
    <x v="34"/>
    <x v="0"/>
    <x v="1"/>
    <x v="1"/>
    <n v="670"/>
    <x v="6"/>
    <n v="-129039"/>
  </r>
  <r>
    <x v="3"/>
    <s v="6000"/>
    <x v="34"/>
    <x v="0"/>
    <x v="2"/>
    <x v="2"/>
    <n v="730"/>
    <x v="7"/>
    <n v="-1100138"/>
  </r>
  <r>
    <x v="3"/>
    <s v="6000"/>
    <x v="34"/>
    <x v="0"/>
    <x v="2"/>
    <x v="2"/>
    <n v="740"/>
    <x v="8"/>
    <n v="19109"/>
  </r>
  <r>
    <x v="3"/>
    <s v="6000"/>
    <x v="34"/>
    <x v="0"/>
    <x v="2"/>
    <x v="2"/>
    <n v="790"/>
    <x v="9"/>
    <n v="-3592"/>
  </r>
  <r>
    <x v="3"/>
    <s v="6000"/>
    <x v="34"/>
    <x v="0"/>
    <x v="2"/>
    <x v="2"/>
    <n v="820"/>
    <x v="10"/>
    <n v="131103"/>
  </r>
  <r>
    <x v="3"/>
    <s v="6000"/>
    <x v="34"/>
    <x v="0"/>
    <x v="3"/>
    <x v="3"/>
    <n v="830"/>
    <x v="11"/>
    <n v="601638"/>
  </r>
  <r>
    <x v="3"/>
    <s v="6000"/>
    <x v="34"/>
    <x v="0"/>
    <x v="3"/>
    <x v="3"/>
    <n v="840"/>
    <x v="12"/>
    <n v="-160412"/>
  </r>
  <r>
    <x v="3"/>
    <s v="6000"/>
    <x v="34"/>
    <x v="0"/>
    <x v="3"/>
    <x v="3"/>
    <n v="900"/>
    <x v="13"/>
    <n v="-35314"/>
  </r>
  <r>
    <x v="3"/>
    <s v="6000"/>
    <x v="34"/>
    <x v="0"/>
    <x v="4"/>
    <x v="4"/>
    <n v="910"/>
    <x v="14"/>
    <n v="94155"/>
  </r>
  <r>
    <x v="3"/>
    <s v="6000"/>
    <x v="34"/>
    <x v="1"/>
    <x v="0"/>
    <x v="0"/>
    <n v="600"/>
    <x v="0"/>
    <n v="360242"/>
  </r>
  <r>
    <x v="3"/>
    <s v="6000"/>
    <x v="34"/>
    <x v="1"/>
    <x v="0"/>
    <x v="0"/>
    <n v="610"/>
    <x v="1"/>
    <n v="-18984"/>
  </r>
  <r>
    <x v="3"/>
    <s v="6000"/>
    <x v="34"/>
    <x v="1"/>
    <x v="0"/>
    <x v="0"/>
    <n v="620"/>
    <x v="2"/>
    <n v="1005249"/>
  </r>
  <r>
    <x v="3"/>
    <s v="6000"/>
    <x v="34"/>
    <x v="1"/>
    <x v="0"/>
    <x v="0"/>
    <n v="630"/>
    <x v="3"/>
    <n v="113961"/>
  </r>
  <r>
    <x v="3"/>
    <s v="6000"/>
    <x v="34"/>
    <x v="1"/>
    <x v="0"/>
    <x v="0"/>
    <n v="650"/>
    <x v="4"/>
    <n v="220563"/>
  </r>
  <r>
    <x v="3"/>
    <s v="6000"/>
    <x v="34"/>
    <x v="1"/>
    <x v="0"/>
    <x v="0"/>
    <n v="660"/>
    <x v="5"/>
    <n v="-6009"/>
  </r>
  <r>
    <x v="3"/>
    <s v="6000"/>
    <x v="34"/>
    <x v="1"/>
    <x v="1"/>
    <x v="1"/>
    <n v="670"/>
    <x v="6"/>
    <n v="-5449"/>
  </r>
  <r>
    <x v="3"/>
    <s v="6000"/>
    <x v="34"/>
    <x v="1"/>
    <x v="2"/>
    <x v="2"/>
    <n v="730"/>
    <x v="7"/>
    <n v="-2004428"/>
  </r>
  <r>
    <x v="3"/>
    <s v="6000"/>
    <x v="34"/>
    <x v="1"/>
    <x v="2"/>
    <x v="2"/>
    <n v="740"/>
    <x v="8"/>
    <n v="89676"/>
  </r>
  <r>
    <x v="3"/>
    <s v="6000"/>
    <x v="34"/>
    <x v="1"/>
    <x v="2"/>
    <x v="2"/>
    <n v="790"/>
    <x v="9"/>
    <n v="-81444"/>
  </r>
  <r>
    <x v="3"/>
    <s v="6000"/>
    <x v="34"/>
    <x v="1"/>
    <x v="2"/>
    <x v="2"/>
    <n v="820"/>
    <x v="10"/>
    <n v="-183348"/>
  </r>
  <r>
    <x v="3"/>
    <s v="6000"/>
    <x v="34"/>
    <x v="1"/>
    <x v="3"/>
    <x v="3"/>
    <n v="830"/>
    <x v="11"/>
    <n v="1393365"/>
  </r>
  <r>
    <x v="3"/>
    <s v="6000"/>
    <x v="34"/>
    <x v="1"/>
    <x v="3"/>
    <x v="3"/>
    <n v="840"/>
    <x v="12"/>
    <n v="-587083"/>
  </r>
  <r>
    <x v="3"/>
    <s v="6000"/>
    <x v="34"/>
    <x v="1"/>
    <x v="3"/>
    <x v="3"/>
    <n v="900"/>
    <x v="13"/>
    <n v="-283128"/>
  </r>
  <r>
    <x v="3"/>
    <s v="6000"/>
    <x v="34"/>
    <x v="1"/>
    <x v="4"/>
    <x v="4"/>
    <n v="910"/>
    <x v="14"/>
    <n v="13183"/>
  </r>
  <r>
    <x v="3"/>
    <s v="6100"/>
    <x v="35"/>
    <x v="0"/>
    <x v="0"/>
    <x v="0"/>
    <n v="600"/>
    <x v="0"/>
    <n v="-253725"/>
  </r>
  <r>
    <x v="3"/>
    <s v="6100"/>
    <x v="35"/>
    <x v="0"/>
    <x v="0"/>
    <x v="0"/>
    <n v="610"/>
    <x v="1"/>
    <n v="7826"/>
  </r>
  <r>
    <x v="3"/>
    <s v="6100"/>
    <x v="35"/>
    <x v="0"/>
    <x v="0"/>
    <x v="0"/>
    <n v="620"/>
    <x v="2"/>
    <n v="35614"/>
  </r>
  <r>
    <x v="3"/>
    <s v="6100"/>
    <x v="35"/>
    <x v="0"/>
    <x v="0"/>
    <x v="0"/>
    <n v="630"/>
    <x v="3"/>
    <n v="3535"/>
  </r>
  <r>
    <x v="3"/>
    <s v="6100"/>
    <x v="35"/>
    <x v="0"/>
    <x v="0"/>
    <x v="0"/>
    <n v="650"/>
    <x v="4"/>
    <n v="84370"/>
  </r>
  <r>
    <x v="3"/>
    <s v="6100"/>
    <x v="35"/>
    <x v="0"/>
    <x v="0"/>
    <x v="0"/>
    <n v="660"/>
    <x v="5"/>
    <n v="150000"/>
  </r>
  <r>
    <x v="3"/>
    <s v="6100"/>
    <x v="35"/>
    <x v="0"/>
    <x v="1"/>
    <x v="1"/>
    <n v="670"/>
    <x v="6"/>
    <n v="46620"/>
  </r>
  <r>
    <x v="3"/>
    <s v="6100"/>
    <x v="35"/>
    <x v="0"/>
    <x v="2"/>
    <x v="2"/>
    <n v="730"/>
    <x v="7"/>
    <n v="-74670"/>
  </r>
  <r>
    <x v="3"/>
    <s v="6100"/>
    <x v="35"/>
    <x v="0"/>
    <x v="2"/>
    <x v="2"/>
    <n v="740"/>
    <x v="8"/>
    <n v="14000"/>
  </r>
  <r>
    <x v="3"/>
    <s v="6100"/>
    <x v="35"/>
    <x v="0"/>
    <x v="2"/>
    <x v="2"/>
    <n v="790"/>
    <x v="9"/>
    <n v="-21853"/>
  </r>
  <r>
    <x v="3"/>
    <s v="6100"/>
    <x v="35"/>
    <x v="0"/>
    <x v="2"/>
    <x v="2"/>
    <n v="820"/>
    <x v="10"/>
    <n v="48971"/>
  </r>
  <r>
    <x v="3"/>
    <s v="6100"/>
    <x v="35"/>
    <x v="0"/>
    <x v="3"/>
    <x v="3"/>
    <n v="830"/>
    <x v="11"/>
    <n v="65000"/>
  </r>
  <r>
    <x v="3"/>
    <s v="6100"/>
    <x v="35"/>
    <x v="0"/>
    <x v="3"/>
    <x v="3"/>
    <n v="840"/>
    <x v="12"/>
    <n v="-130923"/>
  </r>
  <r>
    <x v="3"/>
    <s v="6100"/>
    <x v="35"/>
    <x v="0"/>
    <x v="3"/>
    <x v="3"/>
    <n v="900"/>
    <x v="13"/>
    <n v="-41131"/>
  </r>
  <r>
    <x v="3"/>
    <s v="6100"/>
    <x v="35"/>
    <x v="0"/>
    <x v="4"/>
    <x v="4"/>
    <n v="910"/>
    <x v="14"/>
    <n v="-66366"/>
  </r>
  <r>
    <x v="3"/>
    <s v="6100"/>
    <x v="35"/>
    <x v="1"/>
    <x v="0"/>
    <x v="0"/>
    <n v="600"/>
    <x v="0"/>
    <n v="-305838"/>
  </r>
  <r>
    <x v="3"/>
    <s v="6100"/>
    <x v="35"/>
    <x v="1"/>
    <x v="0"/>
    <x v="0"/>
    <n v="610"/>
    <x v="1"/>
    <n v="22178"/>
  </r>
  <r>
    <x v="3"/>
    <s v="6100"/>
    <x v="35"/>
    <x v="1"/>
    <x v="0"/>
    <x v="0"/>
    <n v="620"/>
    <x v="2"/>
    <n v="148273"/>
  </r>
  <r>
    <x v="3"/>
    <s v="6100"/>
    <x v="35"/>
    <x v="1"/>
    <x v="0"/>
    <x v="0"/>
    <n v="630"/>
    <x v="3"/>
    <n v="-13741"/>
  </r>
  <r>
    <x v="3"/>
    <s v="6100"/>
    <x v="35"/>
    <x v="1"/>
    <x v="0"/>
    <x v="0"/>
    <n v="650"/>
    <x v="4"/>
    <n v="96197"/>
  </r>
  <r>
    <x v="3"/>
    <s v="6100"/>
    <x v="35"/>
    <x v="1"/>
    <x v="0"/>
    <x v="0"/>
    <n v="660"/>
    <x v="5"/>
    <n v="150000"/>
  </r>
  <r>
    <x v="3"/>
    <s v="6100"/>
    <x v="35"/>
    <x v="1"/>
    <x v="1"/>
    <x v="1"/>
    <n v="670"/>
    <x v="6"/>
    <n v="78439"/>
  </r>
  <r>
    <x v="3"/>
    <s v="6100"/>
    <x v="35"/>
    <x v="1"/>
    <x v="2"/>
    <x v="2"/>
    <n v="730"/>
    <x v="7"/>
    <n v="-204788"/>
  </r>
  <r>
    <x v="3"/>
    <s v="6100"/>
    <x v="35"/>
    <x v="1"/>
    <x v="2"/>
    <x v="2"/>
    <n v="740"/>
    <x v="8"/>
    <n v="106130"/>
  </r>
  <r>
    <x v="3"/>
    <s v="6100"/>
    <x v="35"/>
    <x v="1"/>
    <x v="2"/>
    <x v="2"/>
    <n v="790"/>
    <x v="9"/>
    <n v="-32561"/>
  </r>
  <r>
    <x v="3"/>
    <s v="6100"/>
    <x v="35"/>
    <x v="1"/>
    <x v="2"/>
    <x v="2"/>
    <n v="820"/>
    <x v="10"/>
    <n v="82872"/>
  </r>
  <r>
    <x v="3"/>
    <s v="6100"/>
    <x v="35"/>
    <x v="1"/>
    <x v="3"/>
    <x v="3"/>
    <n v="830"/>
    <x v="11"/>
    <n v="536298"/>
  </r>
  <r>
    <x v="3"/>
    <s v="6100"/>
    <x v="35"/>
    <x v="1"/>
    <x v="3"/>
    <x v="3"/>
    <n v="840"/>
    <x v="12"/>
    <n v="-635657"/>
  </r>
  <r>
    <x v="3"/>
    <s v="6100"/>
    <x v="35"/>
    <x v="1"/>
    <x v="3"/>
    <x v="3"/>
    <n v="900"/>
    <x v="13"/>
    <n v="4399"/>
  </r>
  <r>
    <x v="3"/>
    <s v="6100"/>
    <x v="35"/>
    <x v="1"/>
    <x v="4"/>
    <x v="4"/>
    <n v="910"/>
    <x v="14"/>
    <n v="32201"/>
  </r>
  <r>
    <x v="3"/>
    <s v="6200"/>
    <x v="29"/>
    <x v="0"/>
    <x v="0"/>
    <x v="0"/>
    <n v="600"/>
    <x v="0"/>
    <n v="6098"/>
  </r>
  <r>
    <x v="3"/>
    <s v="6200"/>
    <x v="29"/>
    <x v="0"/>
    <x v="0"/>
    <x v="0"/>
    <n v="610"/>
    <x v="1"/>
    <m/>
  </r>
  <r>
    <x v="3"/>
    <s v="6200"/>
    <x v="29"/>
    <x v="0"/>
    <x v="0"/>
    <x v="0"/>
    <n v="620"/>
    <x v="2"/>
    <n v="14573"/>
  </r>
  <r>
    <x v="3"/>
    <s v="6200"/>
    <x v="29"/>
    <x v="0"/>
    <x v="0"/>
    <x v="0"/>
    <n v="630"/>
    <x v="3"/>
    <n v="21148"/>
  </r>
  <r>
    <x v="3"/>
    <s v="6200"/>
    <x v="29"/>
    <x v="0"/>
    <x v="0"/>
    <x v="0"/>
    <n v="650"/>
    <x v="4"/>
    <n v="23159"/>
  </r>
  <r>
    <x v="3"/>
    <s v="6200"/>
    <x v="29"/>
    <x v="0"/>
    <x v="0"/>
    <x v="0"/>
    <n v="660"/>
    <x v="5"/>
    <m/>
  </r>
  <r>
    <x v="3"/>
    <s v="6200"/>
    <x v="29"/>
    <x v="0"/>
    <x v="1"/>
    <x v="1"/>
    <n v="670"/>
    <x v="6"/>
    <n v="-2373"/>
  </r>
  <r>
    <x v="3"/>
    <s v="6200"/>
    <x v="29"/>
    <x v="0"/>
    <x v="2"/>
    <x v="2"/>
    <n v="730"/>
    <x v="7"/>
    <n v="-8477"/>
  </r>
  <r>
    <x v="3"/>
    <s v="6200"/>
    <x v="29"/>
    <x v="0"/>
    <x v="2"/>
    <x v="2"/>
    <n v="740"/>
    <x v="8"/>
    <n v="1318"/>
  </r>
  <r>
    <x v="3"/>
    <s v="6200"/>
    <x v="29"/>
    <x v="0"/>
    <x v="2"/>
    <x v="2"/>
    <n v="790"/>
    <x v="9"/>
    <n v="-1190"/>
  </r>
  <r>
    <x v="3"/>
    <s v="6200"/>
    <x v="29"/>
    <x v="0"/>
    <x v="2"/>
    <x v="2"/>
    <n v="820"/>
    <x v="10"/>
    <n v="-374633"/>
  </r>
  <r>
    <x v="3"/>
    <s v="6200"/>
    <x v="29"/>
    <x v="0"/>
    <x v="3"/>
    <x v="3"/>
    <n v="830"/>
    <x v="11"/>
    <m/>
  </r>
  <r>
    <x v="3"/>
    <s v="6200"/>
    <x v="29"/>
    <x v="0"/>
    <x v="3"/>
    <x v="3"/>
    <n v="840"/>
    <x v="12"/>
    <n v="-143089"/>
  </r>
  <r>
    <x v="3"/>
    <s v="6200"/>
    <x v="29"/>
    <x v="0"/>
    <x v="3"/>
    <x v="3"/>
    <n v="900"/>
    <x v="13"/>
    <n v="518412"/>
  </r>
  <r>
    <x v="3"/>
    <s v="6200"/>
    <x v="29"/>
    <x v="0"/>
    <x v="4"/>
    <x v="4"/>
    <n v="910"/>
    <x v="14"/>
    <n v="54946"/>
  </r>
  <r>
    <x v="3"/>
    <s v="6200"/>
    <x v="29"/>
    <x v="1"/>
    <x v="0"/>
    <x v="0"/>
    <n v="600"/>
    <x v="0"/>
    <n v="247520"/>
  </r>
  <r>
    <x v="3"/>
    <s v="6200"/>
    <x v="29"/>
    <x v="1"/>
    <x v="0"/>
    <x v="0"/>
    <n v="610"/>
    <x v="1"/>
    <n v="-268580"/>
  </r>
  <r>
    <x v="3"/>
    <s v="6200"/>
    <x v="29"/>
    <x v="1"/>
    <x v="0"/>
    <x v="0"/>
    <n v="620"/>
    <x v="2"/>
    <n v="40158"/>
  </r>
  <r>
    <x v="3"/>
    <s v="6200"/>
    <x v="29"/>
    <x v="1"/>
    <x v="0"/>
    <x v="0"/>
    <n v="630"/>
    <x v="3"/>
    <n v="32312"/>
  </r>
  <r>
    <x v="3"/>
    <s v="6200"/>
    <x v="29"/>
    <x v="1"/>
    <x v="0"/>
    <x v="0"/>
    <n v="650"/>
    <x v="4"/>
    <n v="23159"/>
  </r>
  <r>
    <x v="3"/>
    <s v="6200"/>
    <x v="29"/>
    <x v="1"/>
    <x v="0"/>
    <x v="0"/>
    <n v="660"/>
    <x v="5"/>
    <n v="0"/>
  </r>
  <r>
    <x v="3"/>
    <s v="6200"/>
    <x v="29"/>
    <x v="1"/>
    <x v="1"/>
    <x v="1"/>
    <n v="670"/>
    <x v="6"/>
    <n v="-3663"/>
  </r>
  <r>
    <x v="3"/>
    <s v="6200"/>
    <x v="29"/>
    <x v="1"/>
    <x v="2"/>
    <x v="2"/>
    <n v="730"/>
    <x v="7"/>
    <n v="-33325"/>
  </r>
  <r>
    <x v="3"/>
    <s v="6200"/>
    <x v="29"/>
    <x v="1"/>
    <x v="2"/>
    <x v="2"/>
    <n v="740"/>
    <x v="8"/>
    <n v="538118"/>
  </r>
  <r>
    <x v="3"/>
    <s v="6200"/>
    <x v="29"/>
    <x v="1"/>
    <x v="2"/>
    <x v="2"/>
    <n v="790"/>
    <x v="9"/>
    <n v="-1190"/>
  </r>
  <r>
    <x v="3"/>
    <s v="6200"/>
    <x v="29"/>
    <x v="1"/>
    <x v="2"/>
    <x v="2"/>
    <n v="820"/>
    <x v="10"/>
    <n v="-371814"/>
  </r>
  <r>
    <x v="3"/>
    <s v="6200"/>
    <x v="29"/>
    <x v="1"/>
    <x v="3"/>
    <x v="3"/>
    <n v="830"/>
    <x v="11"/>
    <n v="15332"/>
  </r>
  <r>
    <x v="3"/>
    <s v="6200"/>
    <x v="29"/>
    <x v="1"/>
    <x v="3"/>
    <x v="3"/>
    <n v="840"/>
    <x v="12"/>
    <n v="-151605"/>
  </r>
  <r>
    <x v="3"/>
    <s v="6200"/>
    <x v="29"/>
    <x v="1"/>
    <x v="3"/>
    <x v="3"/>
    <n v="900"/>
    <x v="13"/>
    <n v="-11476"/>
  </r>
  <r>
    <x v="3"/>
    <s v="6200"/>
    <x v="29"/>
    <x v="1"/>
    <x v="4"/>
    <x v="4"/>
    <n v="910"/>
    <x v="14"/>
    <n v="54946"/>
  </r>
  <r>
    <x v="3"/>
    <s v="6400"/>
    <x v="36"/>
    <x v="0"/>
    <x v="0"/>
    <x v="0"/>
    <n v="600"/>
    <x v="0"/>
    <n v="28567"/>
  </r>
  <r>
    <x v="3"/>
    <s v="6400"/>
    <x v="36"/>
    <x v="0"/>
    <x v="0"/>
    <x v="0"/>
    <n v="610"/>
    <x v="1"/>
    <n v="100"/>
  </r>
  <r>
    <x v="3"/>
    <s v="6400"/>
    <x v="36"/>
    <x v="0"/>
    <x v="0"/>
    <x v="0"/>
    <n v="620"/>
    <x v="2"/>
    <n v="31957"/>
  </r>
  <r>
    <x v="3"/>
    <s v="6400"/>
    <x v="36"/>
    <x v="0"/>
    <x v="0"/>
    <x v="0"/>
    <n v="630"/>
    <x v="3"/>
    <n v="18295"/>
  </r>
  <r>
    <x v="3"/>
    <s v="6400"/>
    <x v="36"/>
    <x v="0"/>
    <x v="0"/>
    <x v="0"/>
    <n v="650"/>
    <x v="4"/>
    <n v="27560"/>
  </r>
  <r>
    <x v="3"/>
    <s v="6400"/>
    <x v="36"/>
    <x v="0"/>
    <x v="0"/>
    <x v="0"/>
    <n v="660"/>
    <x v="5"/>
    <m/>
  </r>
  <r>
    <x v="3"/>
    <s v="6400"/>
    <x v="36"/>
    <x v="0"/>
    <x v="1"/>
    <x v="1"/>
    <n v="670"/>
    <x v="6"/>
    <n v="-10416"/>
  </r>
  <r>
    <x v="3"/>
    <s v="6400"/>
    <x v="36"/>
    <x v="0"/>
    <x v="2"/>
    <x v="2"/>
    <n v="730"/>
    <x v="7"/>
    <n v="-18979"/>
  </r>
  <r>
    <x v="3"/>
    <s v="6400"/>
    <x v="36"/>
    <x v="0"/>
    <x v="2"/>
    <x v="2"/>
    <n v="740"/>
    <x v="8"/>
    <n v="300"/>
  </r>
  <r>
    <x v="3"/>
    <s v="6400"/>
    <x v="36"/>
    <x v="0"/>
    <x v="2"/>
    <x v="2"/>
    <n v="790"/>
    <x v="9"/>
    <m/>
  </r>
  <r>
    <x v="3"/>
    <s v="6400"/>
    <x v="36"/>
    <x v="0"/>
    <x v="2"/>
    <x v="2"/>
    <n v="820"/>
    <x v="10"/>
    <n v="11356"/>
  </r>
  <r>
    <x v="3"/>
    <s v="6400"/>
    <x v="36"/>
    <x v="0"/>
    <x v="3"/>
    <x v="3"/>
    <n v="840"/>
    <x v="12"/>
    <n v="-53403"/>
  </r>
  <r>
    <x v="3"/>
    <s v="6400"/>
    <x v="36"/>
    <x v="0"/>
    <x v="3"/>
    <x v="3"/>
    <n v="900"/>
    <x v="13"/>
    <n v="12481"/>
  </r>
  <r>
    <x v="3"/>
    <s v="6400"/>
    <x v="36"/>
    <x v="0"/>
    <x v="4"/>
    <x v="4"/>
    <n v="910"/>
    <x v="14"/>
    <n v="47818"/>
  </r>
  <r>
    <x v="3"/>
    <s v="6400"/>
    <x v="36"/>
    <x v="1"/>
    <x v="0"/>
    <x v="0"/>
    <n v="600"/>
    <x v="0"/>
    <n v="32088"/>
  </r>
  <r>
    <x v="3"/>
    <s v="6400"/>
    <x v="36"/>
    <x v="1"/>
    <x v="0"/>
    <x v="0"/>
    <n v="610"/>
    <x v="1"/>
    <n v="-9604"/>
  </r>
  <r>
    <x v="3"/>
    <s v="6400"/>
    <x v="36"/>
    <x v="1"/>
    <x v="0"/>
    <x v="0"/>
    <n v="620"/>
    <x v="2"/>
    <n v="68451"/>
  </r>
  <r>
    <x v="3"/>
    <s v="6400"/>
    <x v="36"/>
    <x v="1"/>
    <x v="0"/>
    <x v="0"/>
    <n v="630"/>
    <x v="3"/>
    <n v="45763"/>
  </r>
  <r>
    <x v="3"/>
    <s v="6400"/>
    <x v="36"/>
    <x v="1"/>
    <x v="0"/>
    <x v="0"/>
    <n v="650"/>
    <x v="4"/>
    <n v="27560"/>
  </r>
  <r>
    <x v="3"/>
    <s v="6400"/>
    <x v="36"/>
    <x v="1"/>
    <x v="0"/>
    <x v="0"/>
    <n v="660"/>
    <x v="5"/>
    <n v="0"/>
  </r>
  <r>
    <x v="3"/>
    <s v="6400"/>
    <x v="36"/>
    <x v="1"/>
    <x v="1"/>
    <x v="1"/>
    <n v="670"/>
    <x v="6"/>
    <n v="-10609"/>
  </r>
  <r>
    <x v="3"/>
    <s v="6400"/>
    <x v="36"/>
    <x v="1"/>
    <x v="2"/>
    <x v="2"/>
    <n v="730"/>
    <x v="7"/>
    <n v="-40128"/>
  </r>
  <r>
    <x v="3"/>
    <s v="6400"/>
    <x v="36"/>
    <x v="1"/>
    <x v="2"/>
    <x v="2"/>
    <n v="740"/>
    <x v="8"/>
    <n v="39339"/>
  </r>
  <r>
    <x v="3"/>
    <s v="6400"/>
    <x v="36"/>
    <x v="1"/>
    <x v="2"/>
    <x v="2"/>
    <n v="790"/>
    <x v="9"/>
    <n v="-2306"/>
  </r>
  <r>
    <x v="3"/>
    <s v="6400"/>
    <x v="36"/>
    <x v="1"/>
    <x v="2"/>
    <x v="2"/>
    <n v="820"/>
    <x v="10"/>
    <n v="3473"/>
  </r>
  <r>
    <x v="3"/>
    <s v="6400"/>
    <x v="36"/>
    <x v="1"/>
    <x v="3"/>
    <x v="3"/>
    <n v="840"/>
    <x v="12"/>
    <n v="-102327"/>
  </r>
  <r>
    <x v="3"/>
    <s v="6400"/>
    <x v="36"/>
    <x v="1"/>
    <x v="3"/>
    <x v="3"/>
    <n v="900"/>
    <x v="13"/>
    <n v="-3882"/>
  </r>
  <r>
    <x v="3"/>
    <s v="6400"/>
    <x v="36"/>
    <x v="1"/>
    <x v="4"/>
    <x v="4"/>
    <n v="910"/>
    <x v="14"/>
    <n v="47818"/>
  </r>
  <r>
    <x v="3"/>
    <s v="6506"/>
    <x v="38"/>
    <x v="0"/>
    <x v="0"/>
    <x v="0"/>
    <n v="600"/>
    <x v="0"/>
    <n v="5014"/>
  </r>
  <r>
    <x v="3"/>
    <s v="6506"/>
    <x v="38"/>
    <x v="0"/>
    <x v="0"/>
    <x v="0"/>
    <n v="620"/>
    <x v="2"/>
    <n v="2491"/>
  </r>
  <r>
    <x v="3"/>
    <s v="6506"/>
    <x v="38"/>
    <x v="0"/>
    <x v="0"/>
    <x v="0"/>
    <n v="630"/>
    <x v="3"/>
    <n v="-1926"/>
  </r>
  <r>
    <x v="3"/>
    <s v="6506"/>
    <x v="38"/>
    <x v="0"/>
    <x v="1"/>
    <x v="1"/>
    <n v="670"/>
    <x v="6"/>
    <n v="6413"/>
  </r>
  <r>
    <x v="3"/>
    <s v="6506"/>
    <x v="38"/>
    <x v="0"/>
    <x v="2"/>
    <x v="2"/>
    <n v="730"/>
    <x v="7"/>
    <n v="-201"/>
  </r>
  <r>
    <x v="3"/>
    <s v="6506"/>
    <x v="38"/>
    <x v="0"/>
    <x v="4"/>
    <x v="4"/>
    <n v="910"/>
    <x v="14"/>
    <n v="11791"/>
  </r>
  <r>
    <x v="3"/>
    <s v="6506"/>
    <x v="38"/>
    <x v="1"/>
    <x v="0"/>
    <x v="0"/>
    <n v="600"/>
    <x v="0"/>
    <n v="5014"/>
  </r>
  <r>
    <x v="3"/>
    <s v="6506"/>
    <x v="38"/>
    <x v="1"/>
    <x v="0"/>
    <x v="0"/>
    <n v="620"/>
    <x v="2"/>
    <n v="2491"/>
  </r>
  <r>
    <x v="3"/>
    <s v="6506"/>
    <x v="38"/>
    <x v="1"/>
    <x v="0"/>
    <x v="0"/>
    <n v="630"/>
    <x v="3"/>
    <n v="-1926"/>
  </r>
  <r>
    <x v="3"/>
    <s v="6506"/>
    <x v="38"/>
    <x v="1"/>
    <x v="1"/>
    <x v="1"/>
    <n v="670"/>
    <x v="6"/>
    <n v="6413"/>
  </r>
  <r>
    <x v="3"/>
    <s v="6506"/>
    <x v="38"/>
    <x v="1"/>
    <x v="2"/>
    <x v="2"/>
    <n v="730"/>
    <x v="7"/>
    <n v="-201"/>
  </r>
  <r>
    <x v="3"/>
    <s v="6506"/>
    <x v="38"/>
    <x v="1"/>
    <x v="4"/>
    <x v="4"/>
    <n v="910"/>
    <x v="14"/>
    <n v="11791"/>
  </r>
  <r>
    <x v="3"/>
    <s v="6513"/>
    <x v="37"/>
    <x v="0"/>
    <x v="0"/>
    <x v="0"/>
    <n v="600"/>
    <x v="0"/>
    <n v="50931"/>
  </r>
  <r>
    <x v="3"/>
    <s v="6513"/>
    <x v="37"/>
    <x v="0"/>
    <x v="0"/>
    <x v="0"/>
    <n v="620"/>
    <x v="2"/>
    <n v="14648"/>
  </r>
  <r>
    <x v="3"/>
    <s v="6513"/>
    <x v="37"/>
    <x v="0"/>
    <x v="0"/>
    <x v="0"/>
    <n v="630"/>
    <x v="3"/>
    <n v="497"/>
  </r>
  <r>
    <x v="3"/>
    <s v="6513"/>
    <x v="37"/>
    <x v="0"/>
    <x v="0"/>
    <x v="0"/>
    <n v="660"/>
    <x v="5"/>
    <m/>
  </r>
  <r>
    <x v="3"/>
    <s v="6513"/>
    <x v="37"/>
    <x v="0"/>
    <x v="1"/>
    <x v="1"/>
    <n v="670"/>
    <x v="6"/>
    <n v="-1359"/>
  </r>
  <r>
    <x v="3"/>
    <s v="6513"/>
    <x v="37"/>
    <x v="0"/>
    <x v="2"/>
    <x v="2"/>
    <n v="730"/>
    <x v="7"/>
    <n v="-37060"/>
  </r>
  <r>
    <x v="3"/>
    <s v="6513"/>
    <x v="37"/>
    <x v="0"/>
    <x v="2"/>
    <x v="2"/>
    <n v="790"/>
    <x v="9"/>
    <n v="-475"/>
  </r>
  <r>
    <x v="3"/>
    <s v="6513"/>
    <x v="37"/>
    <x v="0"/>
    <x v="2"/>
    <x v="2"/>
    <n v="820"/>
    <x v="10"/>
    <n v="1791"/>
  </r>
  <r>
    <x v="3"/>
    <s v="6513"/>
    <x v="37"/>
    <x v="0"/>
    <x v="3"/>
    <x v="3"/>
    <n v="830"/>
    <x v="11"/>
    <n v="35000"/>
  </r>
  <r>
    <x v="3"/>
    <s v="6513"/>
    <x v="37"/>
    <x v="0"/>
    <x v="3"/>
    <x v="3"/>
    <n v="840"/>
    <x v="12"/>
    <n v="-7821"/>
  </r>
  <r>
    <x v="3"/>
    <s v="6513"/>
    <x v="37"/>
    <x v="0"/>
    <x v="3"/>
    <x v="3"/>
    <n v="900"/>
    <x v="13"/>
    <n v="-16231"/>
  </r>
  <r>
    <x v="3"/>
    <s v="6513"/>
    <x v="37"/>
    <x v="0"/>
    <x v="4"/>
    <x v="4"/>
    <n v="910"/>
    <x v="14"/>
    <n v="39921"/>
  </r>
  <r>
    <x v="3"/>
    <s v="6513"/>
    <x v="37"/>
    <x v="1"/>
    <x v="0"/>
    <x v="0"/>
    <n v="600"/>
    <x v="0"/>
    <n v="44256"/>
  </r>
  <r>
    <x v="3"/>
    <s v="6513"/>
    <x v="37"/>
    <x v="1"/>
    <x v="0"/>
    <x v="0"/>
    <n v="620"/>
    <x v="2"/>
    <n v="18901"/>
  </r>
  <r>
    <x v="3"/>
    <s v="6513"/>
    <x v="37"/>
    <x v="1"/>
    <x v="0"/>
    <x v="0"/>
    <n v="630"/>
    <x v="3"/>
    <n v="5527"/>
  </r>
  <r>
    <x v="3"/>
    <s v="6513"/>
    <x v="37"/>
    <x v="1"/>
    <x v="0"/>
    <x v="0"/>
    <n v="660"/>
    <x v="5"/>
    <n v="0"/>
  </r>
  <r>
    <x v="3"/>
    <s v="6513"/>
    <x v="37"/>
    <x v="1"/>
    <x v="1"/>
    <x v="1"/>
    <n v="670"/>
    <x v="6"/>
    <n v="-1355"/>
  </r>
  <r>
    <x v="3"/>
    <s v="6513"/>
    <x v="37"/>
    <x v="1"/>
    <x v="2"/>
    <x v="2"/>
    <n v="730"/>
    <x v="7"/>
    <n v="-53638"/>
  </r>
  <r>
    <x v="3"/>
    <s v="6513"/>
    <x v="37"/>
    <x v="1"/>
    <x v="2"/>
    <x v="2"/>
    <n v="790"/>
    <x v="9"/>
    <n v="-475"/>
  </r>
  <r>
    <x v="3"/>
    <s v="6513"/>
    <x v="37"/>
    <x v="1"/>
    <x v="2"/>
    <x v="2"/>
    <n v="820"/>
    <x v="10"/>
    <n v="400"/>
  </r>
  <r>
    <x v="3"/>
    <s v="6513"/>
    <x v="37"/>
    <x v="1"/>
    <x v="3"/>
    <x v="3"/>
    <n v="830"/>
    <x v="11"/>
    <n v="35000"/>
  </r>
  <r>
    <x v="3"/>
    <s v="6513"/>
    <x v="37"/>
    <x v="1"/>
    <x v="3"/>
    <x v="3"/>
    <n v="840"/>
    <x v="12"/>
    <n v="-8694"/>
  </r>
  <r>
    <x v="3"/>
    <s v="6513"/>
    <x v="37"/>
    <x v="1"/>
    <x v="3"/>
    <x v="3"/>
    <n v="900"/>
    <x v="13"/>
    <n v="1"/>
  </r>
  <r>
    <x v="3"/>
    <s v="6513"/>
    <x v="37"/>
    <x v="1"/>
    <x v="4"/>
    <x v="4"/>
    <n v="910"/>
    <x v="14"/>
    <n v="39923"/>
  </r>
  <r>
    <x v="3"/>
    <s v="6514"/>
    <x v="38"/>
    <x v="0"/>
    <x v="0"/>
    <x v="0"/>
    <n v="600"/>
    <x v="0"/>
    <n v="18062"/>
  </r>
  <r>
    <x v="3"/>
    <s v="6514"/>
    <x v="38"/>
    <x v="0"/>
    <x v="0"/>
    <x v="0"/>
    <n v="620"/>
    <x v="2"/>
    <n v="6701"/>
  </r>
  <r>
    <x v="3"/>
    <s v="6514"/>
    <x v="38"/>
    <x v="0"/>
    <x v="0"/>
    <x v="0"/>
    <n v="630"/>
    <x v="3"/>
    <n v="740"/>
  </r>
  <r>
    <x v="3"/>
    <s v="6514"/>
    <x v="38"/>
    <x v="0"/>
    <x v="0"/>
    <x v="0"/>
    <n v="660"/>
    <x v="5"/>
    <m/>
  </r>
  <r>
    <x v="3"/>
    <s v="6514"/>
    <x v="38"/>
    <x v="0"/>
    <x v="1"/>
    <x v="1"/>
    <n v="670"/>
    <x v="6"/>
    <n v="-6078"/>
  </r>
  <r>
    <x v="3"/>
    <s v="6514"/>
    <x v="38"/>
    <x v="0"/>
    <x v="2"/>
    <x v="2"/>
    <n v="730"/>
    <x v="7"/>
    <n v="-5870"/>
  </r>
  <r>
    <x v="3"/>
    <s v="6514"/>
    <x v="38"/>
    <x v="0"/>
    <x v="2"/>
    <x v="2"/>
    <n v="790"/>
    <x v="9"/>
    <n v="-304"/>
  </r>
  <r>
    <x v="3"/>
    <s v="6514"/>
    <x v="38"/>
    <x v="0"/>
    <x v="2"/>
    <x v="2"/>
    <n v="820"/>
    <x v="10"/>
    <n v="275"/>
  </r>
  <r>
    <x v="3"/>
    <s v="6514"/>
    <x v="38"/>
    <x v="0"/>
    <x v="3"/>
    <x v="3"/>
    <n v="840"/>
    <x v="12"/>
    <n v="-2172"/>
  </r>
  <r>
    <x v="3"/>
    <s v="6514"/>
    <x v="38"/>
    <x v="0"/>
    <x v="3"/>
    <x v="3"/>
    <n v="900"/>
    <x v="13"/>
    <n v="0"/>
  </r>
  <r>
    <x v="3"/>
    <s v="6514"/>
    <x v="38"/>
    <x v="0"/>
    <x v="4"/>
    <x v="4"/>
    <n v="910"/>
    <x v="14"/>
    <n v="11354"/>
  </r>
  <r>
    <x v="3"/>
    <s v="6514"/>
    <x v="38"/>
    <x v="1"/>
    <x v="0"/>
    <x v="0"/>
    <n v="600"/>
    <x v="0"/>
    <n v="17775"/>
  </r>
  <r>
    <x v="3"/>
    <s v="6514"/>
    <x v="38"/>
    <x v="1"/>
    <x v="0"/>
    <x v="0"/>
    <n v="620"/>
    <x v="2"/>
    <n v="7014"/>
  </r>
  <r>
    <x v="3"/>
    <s v="6514"/>
    <x v="38"/>
    <x v="1"/>
    <x v="0"/>
    <x v="0"/>
    <n v="630"/>
    <x v="3"/>
    <n v="989"/>
  </r>
  <r>
    <x v="3"/>
    <s v="6514"/>
    <x v="38"/>
    <x v="1"/>
    <x v="0"/>
    <x v="0"/>
    <n v="660"/>
    <x v="5"/>
    <n v="0"/>
  </r>
  <r>
    <x v="3"/>
    <s v="6514"/>
    <x v="38"/>
    <x v="1"/>
    <x v="1"/>
    <x v="1"/>
    <n v="670"/>
    <x v="6"/>
    <n v="-6078"/>
  </r>
  <r>
    <x v="3"/>
    <s v="6514"/>
    <x v="38"/>
    <x v="1"/>
    <x v="2"/>
    <x v="2"/>
    <n v="730"/>
    <x v="7"/>
    <n v="-5870"/>
  </r>
  <r>
    <x v="3"/>
    <s v="6514"/>
    <x v="38"/>
    <x v="1"/>
    <x v="2"/>
    <x v="2"/>
    <n v="790"/>
    <x v="9"/>
    <n v="-304"/>
  </r>
  <r>
    <x v="3"/>
    <s v="6514"/>
    <x v="38"/>
    <x v="1"/>
    <x v="2"/>
    <x v="2"/>
    <n v="820"/>
    <x v="10"/>
    <n v="1"/>
  </r>
  <r>
    <x v="3"/>
    <s v="6514"/>
    <x v="38"/>
    <x v="1"/>
    <x v="3"/>
    <x v="3"/>
    <n v="840"/>
    <x v="12"/>
    <n v="-2172"/>
  </r>
  <r>
    <x v="3"/>
    <s v="6514"/>
    <x v="38"/>
    <x v="1"/>
    <x v="3"/>
    <x v="3"/>
    <n v="900"/>
    <x v="13"/>
    <n v="0"/>
  </r>
  <r>
    <x v="3"/>
    <s v="6514"/>
    <x v="38"/>
    <x v="1"/>
    <x v="4"/>
    <x v="4"/>
    <n v="910"/>
    <x v="14"/>
    <n v="11355"/>
  </r>
  <r>
    <x v="3"/>
    <s v="6601"/>
    <x v="39"/>
    <x v="0"/>
    <x v="0"/>
    <x v="0"/>
    <n v="600"/>
    <x v="0"/>
    <n v="8554"/>
  </r>
  <r>
    <x v="3"/>
    <s v="6601"/>
    <x v="39"/>
    <x v="0"/>
    <x v="0"/>
    <x v="0"/>
    <n v="610"/>
    <x v="1"/>
    <n v="-1492"/>
  </r>
  <r>
    <x v="3"/>
    <s v="6601"/>
    <x v="39"/>
    <x v="0"/>
    <x v="0"/>
    <x v="0"/>
    <n v="620"/>
    <x v="2"/>
    <n v="7461"/>
  </r>
  <r>
    <x v="3"/>
    <s v="6601"/>
    <x v="39"/>
    <x v="0"/>
    <x v="0"/>
    <x v="0"/>
    <n v="630"/>
    <x v="3"/>
    <n v="-300"/>
  </r>
  <r>
    <x v="3"/>
    <s v="6601"/>
    <x v="39"/>
    <x v="0"/>
    <x v="1"/>
    <x v="1"/>
    <n v="670"/>
    <x v="6"/>
    <n v="1797"/>
  </r>
  <r>
    <x v="3"/>
    <s v="6601"/>
    <x v="39"/>
    <x v="0"/>
    <x v="2"/>
    <x v="2"/>
    <n v="730"/>
    <x v="7"/>
    <n v="-20768"/>
  </r>
  <r>
    <x v="3"/>
    <s v="6601"/>
    <x v="39"/>
    <x v="0"/>
    <x v="2"/>
    <x v="2"/>
    <n v="740"/>
    <x v="8"/>
    <n v="2544"/>
  </r>
  <r>
    <x v="3"/>
    <s v="6601"/>
    <x v="39"/>
    <x v="0"/>
    <x v="2"/>
    <x v="2"/>
    <n v="790"/>
    <x v="9"/>
    <n v="-979"/>
  </r>
  <r>
    <x v="3"/>
    <s v="6601"/>
    <x v="39"/>
    <x v="0"/>
    <x v="2"/>
    <x v="2"/>
    <n v="820"/>
    <x v="10"/>
    <n v="15392"/>
  </r>
  <r>
    <x v="3"/>
    <s v="6601"/>
    <x v="39"/>
    <x v="0"/>
    <x v="3"/>
    <x v="3"/>
    <n v="830"/>
    <x v="11"/>
    <n v="15000"/>
  </r>
  <r>
    <x v="3"/>
    <s v="6601"/>
    <x v="39"/>
    <x v="0"/>
    <x v="3"/>
    <x v="3"/>
    <n v="840"/>
    <x v="12"/>
    <n v="-3264"/>
  </r>
  <r>
    <x v="3"/>
    <s v="6601"/>
    <x v="39"/>
    <x v="0"/>
    <x v="3"/>
    <x v="3"/>
    <n v="900"/>
    <x v="13"/>
    <n v="-8369"/>
  </r>
  <r>
    <x v="3"/>
    <s v="6601"/>
    <x v="39"/>
    <x v="0"/>
    <x v="4"/>
    <x v="4"/>
    <n v="910"/>
    <x v="14"/>
    <n v="15576"/>
  </r>
  <r>
    <x v="3"/>
    <s v="6601"/>
    <x v="39"/>
    <x v="1"/>
    <x v="0"/>
    <x v="0"/>
    <n v="600"/>
    <x v="0"/>
    <n v="-3002"/>
  </r>
  <r>
    <x v="3"/>
    <s v="6601"/>
    <x v="39"/>
    <x v="1"/>
    <x v="0"/>
    <x v="0"/>
    <n v="610"/>
    <x v="1"/>
    <n v="7737"/>
  </r>
  <r>
    <x v="3"/>
    <s v="6601"/>
    <x v="39"/>
    <x v="1"/>
    <x v="0"/>
    <x v="0"/>
    <n v="620"/>
    <x v="2"/>
    <n v="10720"/>
  </r>
  <r>
    <x v="3"/>
    <s v="6601"/>
    <x v="39"/>
    <x v="1"/>
    <x v="0"/>
    <x v="0"/>
    <n v="630"/>
    <x v="3"/>
    <n v="1391"/>
  </r>
  <r>
    <x v="3"/>
    <s v="6601"/>
    <x v="39"/>
    <x v="1"/>
    <x v="1"/>
    <x v="1"/>
    <n v="670"/>
    <x v="6"/>
    <n v="1770"/>
  </r>
  <r>
    <x v="3"/>
    <s v="6601"/>
    <x v="39"/>
    <x v="1"/>
    <x v="2"/>
    <x v="2"/>
    <n v="730"/>
    <x v="7"/>
    <n v="-29395"/>
  </r>
  <r>
    <x v="3"/>
    <s v="6601"/>
    <x v="39"/>
    <x v="1"/>
    <x v="2"/>
    <x v="2"/>
    <n v="740"/>
    <x v="8"/>
    <n v="22525"/>
  </r>
  <r>
    <x v="3"/>
    <s v="6601"/>
    <x v="39"/>
    <x v="1"/>
    <x v="2"/>
    <x v="2"/>
    <n v="790"/>
    <x v="9"/>
    <n v="-979"/>
  </r>
  <r>
    <x v="3"/>
    <s v="6601"/>
    <x v="39"/>
    <x v="1"/>
    <x v="2"/>
    <x v="2"/>
    <n v="820"/>
    <x v="10"/>
    <n v="222"/>
  </r>
  <r>
    <x v="3"/>
    <s v="6601"/>
    <x v="39"/>
    <x v="1"/>
    <x v="3"/>
    <x v="3"/>
    <n v="830"/>
    <x v="11"/>
    <n v="15000"/>
  </r>
  <r>
    <x v="3"/>
    <s v="6601"/>
    <x v="39"/>
    <x v="1"/>
    <x v="3"/>
    <x v="3"/>
    <n v="840"/>
    <x v="12"/>
    <n v="-10415"/>
  </r>
  <r>
    <x v="3"/>
    <s v="6601"/>
    <x v="39"/>
    <x v="1"/>
    <x v="3"/>
    <x v="3"/>
    <n v="900"/>
    <x v="13"/>
    <n v="0"/>
  </r>
  <r>
    <x v="3"/>
    <s v="6601"/>
    <x v="39"/>
    <x v="1"/>
    <x v="4"/>
    <x v="4"/>
    <n v="910"/>
    <x v="14"/>
    <n v="15574"/>
  </r>
  <r>
    <x v="3"/>
    <s v="6602"/>
    <x v="40"/>
    <x v="0"/>
    <x v="0"/>
    <x v="0"/>
    <n v="600"/>
    <x v="0"/>
    <n v="646"/>
  </r>
  <r>
    <x v="3"/>
    <s v="6602"/>
    <x v="40"/>
    <x v="0"/>
    <x v="0"/>
    <x v="0"/>
    <n v="610"/>
    <x v="1"/>
    <m/>
  </r>
  <r>
    <x v="3"/>
    <s v="6602"/>
    <x v="40"/>
    <x v="0"/>
    <x v="0"/>
    <x v="0"/>
    <n v="620"/>
    <x v="2"/>
    <n v="12170"/>
  </r>
  <r>
    <x v="3"/>
    <s v="6602"/>
    <x v="40"/>
    <x v="0"/>
    <x v="0"/>
    <x v="0"/>
    <n v="630"/>
    <x v="3"/>
    <n v="1081"/>
  </r>
  <r>
    <x v="3"/>
    <s v="6602"/>
    <x v="40"/>
    <x v="0"/>
    <x v="0"/>
    <x v="0"/>
    <n v="650"/>
    <x v="4"/>
    <n v="3451"/>
  </r>
  <r>
    <x v="3"/>
    <s v="6602"/>
    <x v="40"/>
    <x v="0"/>
    <x v="0"/>
    <x v="0"/>
    <n v="660"/>
    <x v="5"/>
    <m/>
  </r>
  <r>
    <x v="3"/>
    <s v="6602"/>
    <x v="40"/>
    <x v="0"/>
    <x v="1"/>
    <x v="1"/>
    <n v="670"/>
    <x v="6"/>
    <n v="5788"/>
  </r>
  <r>
    <x v="3"/>
    <s v="6602"/>
    <x v="40"/>
    <x v="0"/>
    <x v="2"/>
    <x v="2"/>
    <n v="730"/>
    <x v="7"/>
    <n v="-66519"/>
  </r>
  <r>
    <x v="3"/>
    <s v="6602"/>
    <x v="40"/>
    <x v="0"/>
    <x v="2"/>
    <x v="2"/>
    <n v="740"/>
    <x v="8"/>
    <m/>
  </r>
  <r>
    <x v="3"/>
    <s v="6602"/>
    <x v="40"/>
    <x v="0"/>
    <x v="2"/>
    <x v="2"/>
    <n v="820"/>
    <x v="10"/>
    <n v="35877"/>
  </r>
  <r>
    <x v="3"/>
    <s v="6602"/>
    <x v="40"/>
    <x v="0"/>
    <x v="3"/>
    <x v="3"/>
    <n v="830"/>
    <x v="11"/>
    <n v="27000"/>
  </r>
  <r>
    <x v="3"/>
    <s v="6602"/>
    <x v="40"/>
    <x v="0"/>
    <x v="3"/>
    <x v="3"/>
    <n v="840"/>
    <x v="12"/>
    <n v="-3546"/>
  </r>
  <r>
    <x v="3"/>
    <s v="6602"/>
    <x v="40"/>
    <x v="0"/>
    <x v="3"/>
    <x v="3"/>
    <n v="900"/>
    <x v="13"/>
    <n v="-1364"/>
  </r>
  <r>
    <x v="3"/>
    <s v="6602"/>
    <x v="40"/>
    <x v="0"/>
    <x v="4"/>
    <x v="4"/>
    <n v="910"/>
    <x v="14"/>
    <n v="14584"/>
  </r>
  <r>
    <x v="3"/>
    <s v="6602"/>
    <x v="40"/>
    <x v="1"/>
    <x v="0"/>
    <x v="0"/>
    <n v="600"/>
    <x v="0"/>
    <n v="-4414"/>
  </r>
  <r>
    <x v="3"/>
    <s v="6602"/>
    <x v="40"/>
    <x v="1"/>
    <x v="0"/>
    <x v="0"/>
    <n v="610"/>
    <x v="1"/>
    <n v="670"/>
  </r>
  <r>
    <x v="3"/>
    <s v="6602"/>
    <x v="40"/>
    <x v="1"/>
    <x v="0"/>
    <x v="0"/>
    <n v="620"/>
    <x v="2"/>
    <n v="17119"/>
  </r>
  <r>
    <x v="3"/>
    <s v="6602"/>
    <x v="40"/>
    <x v="1"/>
    <x v="0"/>
    <x v="0"/>
    <n v="630"/>
    <x v="3"/>
    <n v="6267"/>
  </r>
  <r>
    <x v="3"/>
    <s v="6602"/>
    <x v="40"/>
    <x v="1"/>
    <x v="0"/>
    <x v="0"/>
    <n v="650"/>
    <x v="4"/>
    <n v="3451"/>
  </r>
  <r>
    <x v="3"/>
    <s v="6602"/>
    <x v="40"/>
    <x v="1"/>
    <x v="0"/>
    <x v="0"/>
    <n v="660"/>
    <x v="5"/>
    <n v="0"/>
  </r>
  <r>
    <x v="3"/>
    <s v="6602"/>
    <x v="40"/>
    <x v="1"/>
    <x v="1"/>
    <x v="1"/>
    <n v="670"/>
    <x v="6"/>
    <n v="5196"/>
  </r>
  <r>
    <x v="3"/>
    <s v="6602"/>
    <x v="40"/>
    <x v="1"/>
    <x v="2"/>
    <x v="2"/>
    <n v="730"/>
    <x v="7"/>
    <n v="-66519"/>
  </r>
  <r>
    <x v="3"/>
    <s v="6602"/>
    <x v="40"/>
    <x v="1"/>
    <x v="2"/>
    <x v="2"/>
    <n v="740"/>
    <x v="8"/>
    <n v="3000"/>
  </r>
  <r>
    <x v="3"/>
    <s v="6602"/>
    <x v="40"/>
    <x v="1"/>
    <x v="2"/>
    <x v="2"/>
    <n v="820"/>
    <x v="10"/>
    <n v="28030"/>
  </r>
  <r>
    <x v="3"/>
    <s v="6602"/>
    <x v="40"/>
    <x v="1"/>
    <x v="3"/>
    <x v="3"/>
    <n v="830"/>
    <x v="11"/>
    <n v="27000"/>
  </r>
  <r>
    <x v="3"/>
    <s v="6602"/>
    <x v="40"/>
    <x v="1"/>
    <x v="3"/>
    <x v="3"/>
    <n v="840"/>
    <x v="12"/>
    <n v="-4889"/>
  </r>
  <r>
    <x v="3"/>
    <s v="6602"/>
    <x v="40"/>
    <x v="1"/>
    <x v="3"/>
    <x v="3"/>
    <n v="900"/>
    <x v="13"/>
    <n v="-327"/>
  </r>
  <r>
    <x v="3"/>
    <s v="6602"/>
    <x v="40"/>
    <x v="1"/>
    <x v="4"/>
    <x v="4"/>
    <n v="910"/>
    <x v="14"/>
    <n v="14584"/>
  </r>
  <r>
    <x v="3"/>
    <s v="6607"/>
    <x v="41"/>
    <x v="0"/>
    <x v="0"/>
    <x v="0"/>
    <n v="600"/>
    <x v="0"/>
    <n v="-6111"/>
  </r>
  <r>
    <x v="3"/>
    <s v="6607"/>
    <x v="41"/>
    <x v="0"/>
    <x v="0"/>
    <x v="0"/>
    <n v="620"/>
    <x v="2"/>
    <n v="9615"/>
  </r>
  <r>
    <x v="3"/>
    <s v="6607"/>
    <x v="41"/>
    <x v="0"/>
    <x v="0"/>
    <x v="0"/>
    <n v="630"/>
    <x v="3"/>
    <n v="2633"/>
  </r>
  <r>
    <x v="3"/>
    <s v="6607"/>
    <x v="41"/>
    <x v="0"/>
    <x v="0"/>
    <x v="0"/>
    <n v="650"/>
    <x v="4"/>
    <n v="3849"/>
  </r>
  <r>
    <x v="3"/>
    <s v="6607"/>
    <x v="41"/>
    <x v="0"/>
    <x v="0"/>
    <x v="0"/>
    <n v="660"/>
    <x v="5"/>
    <m/>
  </r>
  <r>
    <x v="3"/>
    <s v="6607"/>
    <x v="41"/>
    <x v="0"/>
    <x v="1"/>
    <x v="1"/>
    <n v="670"/>
    <x v="6"/>
    <n v="3794"/>
  </r>
  <r>
    <x v="3"/>
    <s v="6607"/>
    <x v="41"/>
    <x v="0"/>
    <x v="2"/>
    <x v="2"/>
    <n v="730"/>
    <x v="7"/>
    <n v="-4000"/>
  </r>
  <r>
    <x v="3"/>
    <s v="6607"/>
    <x v="41"/>
    <x v="0"/>
    <x v="2"/>
    <x v="2"/>
    <n v="790"/>
    <x v="9"/>
    <n v="-1400"/>
  </r>
  <r>
    <x v="3"/>
    <s v="6607"/>
    <x v="41"/>
    <x v="0"/>
    <x v="2"/>
    <x v="2"/>
    <n v="820"/>
    <x v="10"/>
    <n v="59"/>
  </r>
  <r>
    <x v="3"/>
    <s v="6607"/>
    <x v="41"/>
    <x v="0"/>
    <x v="3"/>
    <x v="3"/>
    <n v="840"/>
    <x v="12"/>
    <n v="-3213"/>
  </r>
  <r>
    <x v="3"/>
    <s v="6607"/>
    <x v="41"/>
    <x v="0"/>
    <x v="3"/>
    <x v="3"/>
    <n v="900"/>
    <x v="13"/>
    <n v="6304"/>
  </r>
  <r>
    <x v="3"/>
    <s v="6607"/>
    <x v="41"/>
    <x v="0"/>
    <x v="4"/>
    <x v="4"/>
    <n v="910"/>
    <x v="14"/>
    <n v="11530"/>
  </r>
  <r>
    <x v="3"/>
    <s v="6607"/>
    <x v="41"/>
    <x v="1"/>
    <x v="0"/>
    <x v="0"/>
    <n v="600"/>
    <x v="0"/>
    <n v="-3027"/>
  </r>
  <r>
    <x v="3"/>
    <s v="6607"/>
    <x v="41"/>
    <x v="1"/>
    <x v="0"/>
    <x v="0"/>
    <n v="620"/>
    <x v="2"/>
    <n v="13992"/>
  </r>
  <r>
    <x v="3"/>
    <s v="6607"/>
    <x v="41"/>
    <x v="1"/>
    <x v="0"/>
    <x v="0"/>
    <n v="630"/>
    <x v="3"/>
    <n v="4049"/>
  </r>
  <r>
    <x v="3"/>
    <s v="6607"/>
    <x v="41"/>
    <x v="1"/>
    <x v="0"/>
    <x v="0"/>
    <n v="650"/>
    <x v="4"/>
    <n v="3849"/>
  </r>
  <r>
    <x v="3"/>
    <s v="6607"/>
    <x v="41"/>
    <x v="1"/>
    <x v="0"/>
    <x v="0"/>
    <n v="660"/>
    <x v="5"/>
    <n v="0"/>
  </r>
  <r>
    <x v="3"/>
    <s v="6607"/>
    <x v="41"/>
    <x v="1"/>
    <x v="1"/>
    <x v="1"/>
    <n v="670"/>
    <x v="6"/>
    <n v="3901"/>
  </r>
  <r>
    <x v="3"/>
    <s v="6607"/>
    <x v="41"/>
    <x v="1"/>
    <x v="2"/>
    <x v="2"/>
    <n v="730"/>
    <x v="7"/>
    <n v="-4000"/>
  </r>
  <r>
    <x v="3"/>
    <s v="6607"/>
    <x v="41"/>
    <x v="1"/>
    <x v="2"/>
    <x v="2"/>
    <n v="790"/>
    <x v="9"/>
    <n v="-1400"/>
  </r>
  <r>
    <x v="3"/>
    <s v="6607"/>
    <x v="41"/>
    <x v="1"/>
    <x v="2"/>
    <x v="2"/>
    <n v="820"/>
    <x v="10"/>
    <n v="-2020"/>
  </r>
  <r>
    <x v="3"/>
    <s v="6607"/>
    <x v="41"/>
    <x v="1"/>
    <x v="3"/>
    <x v="3"/>
    <n v="840"/>
    <x v="12"/>
    <n v="-3213"/>
  </r>
  <r>
    <x v="3"/>
    <s v="6607"/>
    <x v="41"/>
    <x v="1"/>
    <x v="3"/>
    <x v="3"/>
    <n v="900"/>
    <x v="13"/>
    <n v="-388"/>
  </r>
  <r>
    <x v="3"/>
    <s v="6607"/>
    <x v="41"/>
    <x v="1"/>
    <x v="4"/>
    <x v="4"/>
    <n v="910"/>
    <x v="14"/>
    <n v="11743"/>
  </r>
  <r>
    <x v="3"/>
    <s v="6609"/>
    <x v="41"/>
    <x v="0"/>
    <x v="0"/>
    <x v="0"/>
    <n v="600"/>
    <x v="0"/>
    <n v="-1225"/>
  </r>
  <r>
    <x v="3"/>
    <s v="6609"/>
    <x v="41"/>
    <x v="0"/>
    <x v="0"/>
    <x v="0"/>
    <n v="620"/>
    <x v="2"/>
    <n v="1648"/>
  </r>
  <r>
    <x v="3"/>
    <s v="6609"/>
    <x v="41"/>
    <x v="0"/>
    <x v="0"/>
    <x v="0"/>
    <n v="630"/>
    <x v="3"/>
    <n v="2544"/>
  </r>
  <r>
    <x v="3"/>
    <s v="6609"/>
    <x v="41"/>
    <x v="0"/>
    <x v="1"/>
    <x v="1"/>
    <n v="670"/>
    <x v="6"/>
    <n v="-3605"/>
  </r>
  <r>
    <x v="3"/>
    <s v="6609"/>
    <x v="41"/>
    <x v="0"/>
    <x v="2"/>
    <x v="2"/>
    <n v="730"/>
    <x v="7"/>
    <n v="100"/>
  </r>
  <r>
    <x v="3"/>
    <s v="6609"/>
    <x v="41"/>
    <x v="0"/>
    <x v="2"/>
    <x v="2"/>
    <n v="790"/>
    <x v="9"/>
    <n v="-128"/>
  </r>
  <r>
    <x v="3"/>
    <s v="6609"/>
    <x v="41"/>
    <x v="0"/>
    <x v="3"/>
    <x v="3"/>
    <n v="830"/>
    <x v="11"/>
    <n v="8000"/>
  </r>
  <r>
    <x v="3"/>
    <s v="6609"/>
    <x v="41"/>
    <x v="0"/>
    <x v="3"/>
    <x v="3"/>
    <n v="840"/>
    <x v="12"/>
    <n v="-9902"/>
  </r>
  <r>
    <x v="3"/>
    <s v="6609"/>
    <x v="41"/>
    <x v="0"/>
    <x v="4"/>
    <x v="4"/>
    <n v="910"/>
    <x v="14"/>
    <n v="-2568"/>
  </r>
  <r>
    <x v="3"/>
    <s v="6609"/>
    <x v="41"/>
    <x v="1"/>
    <x v="0"/>
    <x v="0"/>
    <n v="600"/>
    <x v="0"/>
    <n v="-1225"/>
  </r>
  <r>
    <x v="3"/>
    <s v="6609"/>
    <x v="41"/>
    <x v="1"/>
    <x v="0"/>
    <x v="0"/>
    <n v="620"/>
    <x v="2"/>
    <n v="1648"/>
  </r>
  <r>
    <x v="3"/>
    <s v="6609"/>
    <x v="41"/>
    <x v="1"/>
    <x v="0"/>
    <x v="0"/>
    <n v="630"/>
    <x v="3"/>
    <n v="2544"/>
  </r>
  <r>
    <x v="3"/>
    <s v="6609"/>
    <x v="41"/>
    <x v="1"/>
    <x v="1"/>
    <x v="1"/>
    <n v="670"/>
    <x v="6"/>
    <n v="-3605"/>
  </r>
  <r>
    <x v="3"/>
    <s v="6609"/>
    <x v="41"/>
    <x v="1"/>
    <x v="2"/>
    <x v="2"/>
    <n v="730"/>
    <x v="7"/>
    <n v="100"/>
  </r>
  <r>
    <x v="3"/>
    <s v="6609"/>
    <x v="41"/>
    <x v="1"/>
    <x v="2"/>
    <x v="2"/>
    <n v="790"/>
    <x v="9"/>
    <n v="-128"/>
  </r>
  <r>
    <x v="3"/>
    <s v="6609"/>
    <x v="41"/>
    <x v="1"/>
    <x v="3"/>
    <x v="3"/>
    <n v="830"/>
    <x v="11"/>
    <n v="8000"/>
  </r>
  <r>
    <x v="3"/>
    <s v="6609"/>
    <x v="41"/>
    <x v="1"/>
    <x v="3"/>
    <x v="3"/>
    <n v="840"/>
    <x v="12"/>
    <n v="-9902"/>
  </r>
  <r>
    <x v="3"/>
    <s v="6609"/>
    <x v="41"/>
    <x v="1"/>
    <x v="4"/>
    <x v="4"/>
    <n v="910"/>
    <x v="14"/>
    <n v="-2568"/>
  </r>
  <r>
    <x v="3"/>
    <s v="6611"/>
    <x v="42"/>
    <x v="0"/>
    <x v="0"/>
    <x v="0"/>
    <n v="600"/>
    <x v="0"/>
    <n v="4810"/>
  </r>
  <r>
    <x v="3"/>
    <s v="6611"/>
    <x v="42"/>
    <x v="0"/>
    <x v="1"/>
    <x v="1"/>
    <n v="670"/>
    <x v="6"/>
    <n v="82"/>
  </r>
  <r>
    <x v="3"/>
    <s v="6611"/>
    <x v="42"/>
    <x v="0"/>
    <x v="3"/>
    <x v="3"/>
    <n v="840"/>
    <x v="12"/>
    <n v="49"/>
  </r>
  <r>
    <x v="3"/>
    <s v="6611"/>
    <x v="42"/>
    <x v="0"/>
    <x v="4"/>
    <x v="4"/>
    <n v="910"/>
    <x v="14"/>
    <n v="4941"/>
  </r>
  <r>
    <x v="3"/>
    <s v="6611"/>
    <x v="42"/>
    <x v="1"/>
    <x v="0"/>
    <x v="0"/>
    <n v="600"/>
    <x v="0"/>
    <n v="4810"/>
  </r>
  <r>
    <x v="3"/>
    <s v="6611"/>
    <x v="42"/>
    <x v="1"/>
    <x v="1"/>
    <x v="1"/>
    <n v="670"/>
    <x v="6"/>
    <n v="82"/>
  </r>
  <r>
    <x v="3"/>
    <s v="6611"/>
    <x v="42"/>
    <x v="1"/>
    <x v="3"/>
    <x v="3"/>
    <n v="840"/>
    <x v="12"/>
    <n v="49"/>
  </r>
  <r>
    <x v="3"/>
    <s v="6611"/>
    <x v="42"/>
    <x v="1"/>
    <x v="4"/>
    <x v="4"/>
    <n v="910"/>
    <x v="14"/>
    <n v="4941"/>
  </r>
  <r>
    <x v="3"/>
    <s v="6612"/>
    <x v="41"/>
    <x v="0"/>
    <x v="0"/>
    <x v="0"/>
    <n v="600"/>
    <x v="0"/>
    <n v="-28699"/>
  </r>
  <r>
    <x v="3"/>
    <s v="6612"/>
    <x v="41"/>
    <x v="0"/>
    <x v="0"/>
    <x v="0"/>
    <n v="610"/>
    <x v="1"/>
    <m/>
  </r>
  <r>
    <x v="3"/>
    <s v="6612"/>
    <x v="41"/>
    <x v="0"/>
    <x v="0"/>
    <x v="0"/>
    <n v="620"/>
    <x v="2"/>
    <n v="10348"/>
  </r>
  <r>
    <x v="3"/>
    <s v="6612"/>
    <x v="41"/>
    <x v="0"/>
    <x v="0"/>
    <x v="0"/>
    <n v="630"/>
    <x v="3"/>
    <n v="786"/>
  </r>
  <r>
    <x v="3"/>
    <s v="6612"/>
    <x v="41"/>
    <x v="0"/>
    <x v="0"/>
    <x v="0"/>
    <n v="660"/>
    <x v="5"/>
    <m/>
  </r>
  <r>
    <x v="3"/>
    <s v="6612"/>
    <x v="41"/>
    <x v="0"/>
    <x v="1"/>
    <x v="1"/>
    <n v="670"/>
    <x v="6"/>
    <n v="14916"/>
  </r>
  <r>
    <x v="3"/>
    <s v="6612"/>
    <x v="41"/>
    <x v="0"/>
    <x v="2"/>
    <x v="2"/>
    <n v="730"/>
    <x v="7"/>
    <n v="-47591"/>
  </r>
  <r>
    <x v="3"/>
    <s v="6612"/>
    <x v="41"/>
    <x v="0"/>
    <x v="2"/>
    <x v="2"/>
    <n v="740"/>
    <x v="8"/>
    <m/>
  </r>
  <r>
    <x v="3"/>
    <s v="6612"/>
    <x v="41"/>
    <x v="0"/>
    <x v="2"/>
    <x v="2"/>
    <n v="790"/>
    <x v="9"/>
    <n v="-6672"/>
  </r>
  <r>
    <x v="3"/>
    <s v="6612"/>
    <x v="41"/>
    <x v="0"/>
    <x v="2"/>
    <x v="2"/>
    <n v="820"/>
    <x v="10"/>
    <n v="2744"/>
  </r>
  <r>
    <x v="3"/>
    <s v="6612"/>
    <x v="41"/>
    <x v="0"/>
    <x v="3"/>
    <x v="3"/>
    <n v="830"/>
    <x v="11"/>
    <n v="35000"/>
  </r>
  <r>
    <x v="3"/>
    <s v="6612"/>
    <x v="41"/>
    <x v="0"/>
    <x v="3"/>
    <x v="3"/>
    <n v="840"/>
    <x v="12"/>
    <n v="-2152"/>
  </r>
  <r>
    <x v="3"/>
    <s v="6612"/>
    <x v="41"/>
    <x v="0"/>
    <x v="3"/>
    <x v="3"/>
    <n v="900"/>
    <x v="13"/>
    <n v="4450"/>
  </r>
  <r>
    <x v="3"/>
    <s v="6612"/>
    <x v="41"/>
    <x v="0"/>
    <x v="4"/>
    <x v="4"/>
    <n v="910"/>
    <x v="14"/>
    <n v="-16870"/>
  </r>
  <r>
    <x v="3"/>
    <s v="6612"/>
    <x v="41"/>
    <x v="1"/>
    <x v="0"/>
    <x v="0"/>
    <n v="600"/>
    <x v="0"/>
    <n v="-30369"/>
  </r>
  <r>
    <x v="3"/>
    <s v="6612"/>
    <x v="41"/>
    <x v="1"/>
    <x v="0"/>
    <x v="0"/>
    <n v="610"/>
    <x v="1"/>
    <n v="-70"/>
  </r>
  <r>
    <x v="3"/>
    <s v="6612"/>
    <x v="41"/>
    <x v="1"/>
    <x v="0"/>
    <x v="0"/>
    <n v="620"/>
    <x v="2"/>
    <n v="14202"/>
  </r>
  <r>
    <x v="3"/>
    <s v="6612"/>
    <x v="41"/>
    <x v="1"/>
    <x v="0"/>
    <x v="0"/>
    <n v="630"/>
    <x v="3"/>
    <n v="4475"/>
  </r>
  <r>
    <x v="3"/>
    <s v="6612"/>
    <x v="41"/>
    <x v="1"/>
    <x v="0"/>
    <x v="0"/>
    <n v="660"/>
    <x v="5"/>
    <n v="0"/>
  </r>
  <r>
    <x v="3"/>
    <s v="6612"/>
    <x v="41"/>
    <x v="1"/>
    <x v="1"/>
    <x v="1"/>
    <n v="670"/>
    <x v="6"/>
    <n v="14296"/>
  </r>
  <r>
    <x v="3"/>
    <s v="6612"/>
    <x v="41"/>
    <x v="1"/>
    <x v="2"/>
    <x v="2"/>
    <n v="730"/>
    <x v="7"/>
    <n v="-62040"/>
  </r>
  <r>
    <x v="3"/>
    <s v="6612"/>
    <x v="41"/>
    <x v="1"/>
    <x v="2"/>
    <x v="2"/>
    <n v="740"/>
    <x v="8"/>
    <n v="700"/>
  </r>
  <r>
    <x v="3"/>
    <s v="6612"/>
    <x v="41"/>
    <x v="1"/>
    <x v="2"/>
    <x v="2"/>
    <n v="790"/>
    <x v="9"/>
    <n v="-6672"/>
  </r>
  <r>
    <x v="3"/>
    <s v="6612"/>
    <x v="41"/>
    <x v="1"/>
    <x v="2"/>
    <x v="2"/>
    <n v="820"/>
    <x v="10"/>
    <n v="0"/>
  </r>
  <r>
    <x v="3"/>
    <s v="6612"/>
    <x v="41"/>
    <x v="1"/>
    <x v="3"/>
    <x v="3"/>
    <n v="830"/>
    <x v="11"/>
    <n v="50000"/>
  </r>
  <r>
    <x v="3"/>
    <s v="6612"/>
    <x v="41"/>
    <x v="1"/>
    <x v="3"/>
    <x v="3"/>
    <n v="840"/>
    <x v="12"/>
    <n v="-3117"/>
  </r>
  <r>
    <x v="3"/>
    <s v="6612"/>
    <x v="41"/>
    <x v="1"/>
    <x v="3"/>
    <x v="3"/>
    <n v="900"/>
    <x v="13"/>
    <n v="1656"/>
  </r>
  <r>
    <x v="3"/>
    <s v="6612"/>
    <x v="41"/>
    <x v="1"/>
    <x v="4"/>
    <x v="4"/>
    <n v="910"/>
    <x v="14"/>
    <n v="-16939"/>
  </r>
  <r>
    <x v="3"/>
    <s v="6701"/>
    <x v="35"/>
    <x v="0"/>
    <x v="0"/>
    <x v="0"/>
    <n v="600"/>
    <x v="0"/>
    <n v="3089"/>
  </r>
  <r>
    <x v="3"/>
    <s v="6701"/>
    <x v="35"/>
    <x v="0"/>
    <x v="0"/>
    <x v="0"/>
    <n v="610"/>
    <x v="1"/>
    <n v="-5820"/>
  </r>
  <r>
    <x v="3"/>
    <s v="6701"/>
    <x v="35"/>
    <x v="0"/>
    <x v="0"/>
    <x v="0"/>
    <n v="620"/>
    <x v="2"/>
    <n v="652"/>
  </r>
  <r>
    <x v="3"/>
    <s v="6701"/>
    <x v="35"/>
    <x v="0"/>
    <x v="0"/>
    <x v="0"/>
    <n v="630"/>
    <x v="3"/>
    <n v="317"/>
  </r>
  <r>
    <x v="3"/>
    <s v="6701"/>
    <x v="35"/>
    <x v="0"/>
    <x v="1"/>
    <x v="1"/>
    <n v="670"/>
    <x v="6"/>
    <n v="-131"/>
  </r>
  <r>
    <x v="3"/>
    <s v="6701"/>
    <x v="35"/>
    <x v="0"/>
    <x v="2"/>
    <x v="2"/>
    <n v="730"/>
    <x v="7"/>
    <n v="-4383"/>
  </r>
  <r>
    <x v="3"/>
    <s v="6701"/>
    <x v="35"/>
    <x v="0"/>
    <x v="2"/>
    <x v="2"/>
    <n v="740"/>
    <x v="8"/>
    <n v="6000"/>
  </r>
  <r>
    <x v="3"/>
    <s v="6701"/>
    <x v="35"/>
    <x v="0"/>
    <x v="2"/>
    <x v="2"/>
    <n v="790"/>
    <x v="9"/>
    <n v="-830"/>
  </r>
  <r>
    <x v="3"/>
    <s v="6701"/>
    <x v="35"/>
    <x v="0"/>
    <x v="2"/>
    <x v="2"/>
    <n v="820"/>
    <x v="10"/>
    <n v="465"/>
  </r>
  <r>
    <x v="3"/>
    <s v="6701"/>
    <x v="35"/>
    <x v="0"/>
    <x v="3"/>
    <x v="3"/>
    <n v="840"/>
    <x v="12"/>
    <n v="-1170"/>
  </r>
  <r>
    <x v="3"/>
    <s v="6701"/>
    <x v="35"/>
    <x v="0"/>
    <x v="4"/>
    <x v="4"/>
    <n v="910"/>
    <x v="14"/>
    <n v="-1811"/>
  </r>
  <r>
    <x v="3"/>
    <s v="6701"/>
    <x v="35"/>
    <x v="1"/>
    <x v="0"/>
    <x v="0"/>
    <n v="600"/>
    <x v="0"/>
    <n v="3089"/>
  </r>
  <r>
    <x v="3"/>
    <s v="6701"/>
    <x v="35"/>
    <x v="1"/>
    <x v="0"/>
    <x v="0"/>
    <n v="610"/>
    <x v="1"/>
    <n v="-5820"/>
  </r>
  <r>
    <x v="3"/>
    <s v="6701"/>
    <x v="35"/>
    <x v="1"/>
    <x v="0"/>
    <x v="0"/>
    <n v="620"/>
    <x v="2"/>
    <n v="652"/>
  </r>
  <r>
    <x v="3"/>
    <s v="6701"/>
    <x v="35"/>
    <x v="1"/>
    <x v="0"/>
    <x v="0"/>
    <n v="630"/>
    <x v="3"/>
    <n v="317"/>
  </r>
  <r>
    <x v="3"/>
    <s v="6701"/>
    <x v="35"/>
    <x v="1"/>
    <x v="1"/>
    <x v="1"/>
    <n v="670"/>
    <x v="6"/>
    <n v="-131"/>
  </r>
  <r>
    <x v="3"/>
    <s v="6701"/>
    <x v="35"/>
    <x v="1"/>
    <x v="2"/>
    <x v="2"/>
    <n v="730"/>
    <x v="7"/>
    <n v="-4383"/>
  </r>
  <r>
    <x v="3"/>
    <s v="6701"/>
    <x v="35"/>
    <x v="1"/>
    <x v="2"/>
    <x v="2"/>
    <n v="740"/>
    <x v="8"/>
    <n v="6000"/>
  </r>
  <r>
    <x v="3"/>
    <s v="6701"/>
    <x v="35"/>
    <x v="1"/>
    <x v="2"/>
    <x v="2"/>
    <n v="790"/>
    <x v="9"/>
    <n v="-830"/>
  </r>
  <r>
    <x v="3"/>
    <s v="6701"/>
    <x v="35"/>
    <x v="1"/>
    <x v="2"/>
    <x v="2"/>
    <n v="820"/>
    <x v="10"/>
    <n v="465"/>
  </r>
  <r>
    <x v="3"/>
    <s v="6701"/>
    <x v="35"/>
    <x v="1"/>
    <x v="3"/>
    <x v="3"/>
    <n v="840"/>
    <x v="12"/>
    <n v="-1170"/>
  </r>
  <r>
    <x v="3"/>
    <s v="6701"/>
    <x v="35"/>
    <x v="1"/>
    <x v="4"/>
    <x v="4"/>
    <n v="910"/>
    <x v="14"/>
    <n v="-1811"/>
  </r>
  <r>
    <x v="3"/>
    <s v="6702"/>
    <x v="35"/>
    <x v="0"/>
    <x v="0"/>
    <x v="0"/>
    <n v="600"/>
    <x v="0"/>
    <n v="12241"/>
  </r>
  <r>
    <x v="3"/>
    <s v="6702"/>
    <x v="35"/>
    <x v="0"/>
    <x v="0"/>
    <x v="0"/>
    <n v="610"/>
    <x v="1"/>
    <n v="-963"/>
  </r>
  <r>
    <x v="3"/>
    <s v="6702"/>
    <x v="35"/>
    <x v="0"/>
    <x v="0"/>
    <x v="0"/>
    <n v="620"/>
    <x v="2"/>
    <n v="7745"/>
  </r>
  <r>
    <x v="3"/>
    <s v="6702"/>
    <x v="35"/>
    <x v="0"/>
    <x v="0"/>
    <x v="0"/>
    <n v="630"/>
    <x v="3"/>
    <n v="480"/>
  </r>
  <r>
    <x v="3"/>
    <s v="6702"/>
    <x v="35"/>
    <x v="0"/>
    <x v="0"/>
    <x v="0"/>
    <n v="660"/>
    <x v="5"/>
    <m/>
  </r>
  <r>
    <x v="3"/>
    <s v="6702"/>
    <x v="35"/>
    <x v="0"/>
    <x v="1"/>
    <x v="1"/>
    <n v="670"/>
    <x v="6"/>
    <n v="1260"/>
  </r>
  <r>
    <x v="3"/>
    <s v="6702"/>
    <x v="35"/>
    <x v="0"/>
    <x v="2"/>
    <x v="2"/>
    <n v="730"/>
    <x v="7"/>
    <n v="-7105"/>
  </r>
  <r>
    <x v="3"/>
    <s v="6702"/>
    <x v="35"/>
    <x v="0"/>
    <x v="2"/>
    <x v="2"/>
    <n v="740"/>
    <x v="8"/>
    <n v="1500"/>
  </r>
  <r>
    <x v="3"/>
    <s v="6702"/>
    <x v="35"/>
    <x v="0"/>
    <x v="2"/>
    <x v="2"/>
    <n v="790"/>
    <x v="9"/>
    <n v="-50"/>
  </r>
  <r>
    <x v="3"/>
    <s v="6702"/>
    <x v="35"/>
    <x v="0"/>
    <x v="2"/>
    <x v="2"/>
    <n v="820"/>
    <x v="10"/>
    <n v="1082"/>
  </r>
  <r>
    <x v="3"/>
    <s v="6702"/>
    <x v="35"/>
    <x v="0"/>
    <x v="3"/>
    <x v="3"/>
    <n v="830"/>
    <x v="11"/>
    <n v="3000"/>
  </r>
  <r>
    <x v="3"/>
    <s v="6702"/>
    <x v="35"/>
    <x v="0"/>
    <x v="3"/>
    <x v="3"/>
    <n v="840"/>
    <x v="12"/>
    <n v="-3643"/>
  </r>
  <r>
    <x v="3"/>
    <s v="6702"/>
    <x v="35"/>
    <x v="0"/>
    <x v="3"/>
    <x v="3"/>
    <n v="900"/>
    <x v="13"/>
    <n v="-454"/>
  </r>
  <r>
    <x v="3"/>
    <s v="6702"/>
    <x v="35"/>
    <x v="0"/>
    <x v="4"/>
    <x v="4"/>
    <n v="910"/>
    <x v="14"/>
    <n v="15093"/>
  </r>
  <r>
    <x v="3"/>
    <s v="6702"/>
    <x v="35"/>
    <x v="1"/>
    <x v="0"/>
    <x v="0"/>
    <n v="600"/>
    <x v="0"/>
    <n v="11300"/>
  </r>
  <r>
    <x v="3"/>
    <s v="6702"/>
    <x v="35"/>
    <x v="1"/>
    <x v="0"/>
    <x v="0"/>
    <n v="610"/>
    <x v="1"/>
    <n v="-963"/>
  </r>
  <r>
    <x v="3"/>
    <s v="6702"/>
    <x v="35"/>
    <x v="1"/>
    <x v="0"/>
    <x v="0"/>
    <n v="620"/>
    <x v="2"/>
    <n v="10053"/>
  </r>
  <r>
    <x v="3"/>
    <s v="6702"/>
    <x v="35"/>
    <x v="1"/>
    <x v="0"/>
    <x v="0"/>
    <n v="630"/>
    <x v="3"/>
    <n v="1963"/>
  </r>
  <r>
    <x v="3"/>
    <s v="6702"/>
    <x v="35"/>
    <x v="1"/>
    <x v="0"/>
    <x v="0"/>
    <n v="660"/>
    <x v="5"/>
    <n v="0"/>
  </r>
  <r>
    <x v="3"/>
    <s v="6702"/>
    <x v="35"/>
    <x v="1"/>
    <x v="1"/>
    <x v="1"/>
    <n v="670"/>
    <x v="6"/>
    <n v="1266"/>
  </r>
  <r>
    <x v="3"/>
    <s v="6702"/>
    <x v="35"/>
    <x v="1"/>
    <x v="2"/>
    <x v="2"/>
    <n v="730"/>
    <x v="7"/>
    <n v="-8128"/>
  </r>
  <r>
    <x v="3"/>
    <s v="6702"/>
    <x v="35"/>
    <x v="1"/>
    <x v="2"/>
    <x v="2"/>
    <n v="740"/>
    <x v="8"/>
    <n v="1500"/>
  </r>
  <r>
    <x v="3"/>
    <s v="6702"/>
    <x v="35"/>
    <x v="1"/>
    <x v="2"/>
    <x v="2"/>
    <n v="790"/>
    <x v="9"/>
    <n v="-50"/>
  </r>
  <r>
    <x v="3"/>
    <s v="6702"/>
    <x v="35"/>
    <x v="1"/>
    <x v="2"/>
    <x v="2"/>
    <n v="820"/>
    <x v="10"/>
    <n v="-1206"/>
  </r>
  <r>
    <x v="3"/>
    <s v="6702"/>
    <x v="35"/>
    <x v="1"/>
    <x v="3"/>
    <x v="3"/>
    <n v="830"/>
    <x v="11"/>
    <n v="3000"/>
  </r>
  <r>
    <x v="3"/>
    <s v="6702"/>
    <x v="35"/>
    <x v="1"/>
    <x v="3"/>
    <x v="3"/>
    <n v="840"/>
    <x v="12"/>
    <n v="-3643"/>
  </r>
  <r>
    <x v="3"/>
    <s v="6702"/>
    <x v="35"/>
    <x v="1"/>
    <x v="3"/>
    <x v="3"/>
    <n v="900"/>
    <x v="13"/>
    <n v="1"/>
  </r>
  <r>
    <x v="3"/>
    <s v="6702"/>
    <x v="35"/>
    <x v="1"/>
    <x v="4"/>
    <x v="4"/>
    <n v="910"/>
    <x v="14"/>
    <n v="15093"/>
  </r>
  <r>
    <x v="3"/>
    <s v="6705"/>
    <x v="35"/>
    <x v="0"/>
    <x v="0"/>
    <x v="0"/>
    <n v="600"/>
    <x v="0"/>
    <n v="2229"/>
  </r>
  <r>
    <x v="3"/>
    <s v="6705"/>
    <x v="35"/>
    <x v="0"/>
    <x v="0"/>
    <x v="0"/>
    <n v="610"/>
    <x v="1"/>
    <m/>
  </r>
  <r>
    <x v="3"/>
    <s v="6705"/>
    <x v="35"/>
    <x v="0"/>
    <x v="0"/>
    <x v="0"/>
    <n v="620"/>
    <x v="2"/>
    <n v="2989"/>
  </r>
  <r>
    <x v="3"/>
    <s v="6705"/>
    <x v="35"/>
    <x v="0"/>
    <x v="0"/>
    <x v="0"/>
    <n v="630"/>
    <x v="3"/>
    <n v="1710"/>
  </r>
  <r>
    <x v="3"/>
    <s v="6705"/>
    <x v="35"/>
    <x v="0"/>
    <x v="1"/>
    <x v="1"/>
    <n v="670"/>
    <x v="6"/>
    <n v="13711"/>
  </r>
  <r>
    <x v="3"/>
    <s v="6705"/>
    <x v="35"/>
    <x v="0"/>
    <x v="2"/>
    <x v="2"/>
    <n v="730"/>
    <x v="7"/>
    <n v="-925"/>
  </r>
  <r>
    <x v="3"/>
    <s v="6705"/>
    <x v="35"/>
    <x v="0"/>
    <x v="2"/>
    <x v="2"/>
    <n v="820"/>
    <x v="10"/>
    <n v="968"/>
  </r>
  <r>
    <x v="3"/>
    <s v="6705"/>
    <x v="35"/>
    <x v="0"/>
    <x v="3"/>
    <x v="3"/>
    <n v="840"/>
    <x v="12"/>
    <n v="-7659"/>
  </r>
  <r>
    <x v="3"/>
    <s v="6705"/>
    <x v="35"/>
    <x v="0"/>
    <x v="3"/>
    <x v="3"/>
    <n v="900"/>
    <x v="13"/>
    <n v="-5815"/>
  </r>
  <r>
    <x v="3"/>
    <s v="6705"/>
    <x v="35"/>
    <x v="0"/>
    <x v="4"/>
    <x v="4"/>
    <n v="910"/>
    <x v="14"/>
    <n v="7208"/>
  </r>
  <r>
    <x v="3"/>
    <s v="6705"/>
    <x v="35"/>
    <x v="1"/>
    <x v="0"/>
    <x v="0"/>
    <n v="600"/>
    <x v="0"/>
    <n v="-14251"/>
  </r>
  <r>
    <x v="3"/>
    <s v="6705"/>
    <x v="35"/>
    <x v="1"/>
    <x v="0"/>
    <x v="0"/>
    <n v="610"/>
    <x v="1"/>
    <n v="459"/>
  </r>
  <r>
    <x v="3"/>
    <s v="6705"/>
    <x v="35"/>
    <x v="1"/>
    <x v="0"/>
    <x v="0"/>
    <n v="620"/>
    <x v="2"/>
    <n v="11927"/>
  </r>
  <r>
    <x v="3"/>
    <s v="6705"/>
    <x v="35"/>
    <x v="1"/>
    <x v="0"/>
    <x v="0"/>
    <n v="630"/>
    <x v="3"/>
    <n v="7321"/>
  </r>
  <r>
    <x v="3"/>
    <s v="6705"/>
    <x v="35"/>
    <x v="1"/>
    <x v="1"/>
    <x v="1"/>
    <n v="670"/>
    <x v="6"/>
    <n v="15680"/>
  </r>
  <r>
    <x v="3"/>
    <s v="6705"/>
    <x v="35"/>
    <x v="1"/>
    <x v="2"/>
    <x v="2"/>
    <n v="730"/>
    <x v="7"/>
    <n v="-1482"/>
  </r>
  <r>
    <x v="3"/>
    <s v="6705"/>
    <x v="35"/>
    <x v="1"/>
    <x v="2"/>
    <x v="2"/>
    <n v="820"/>
    <x v="10"/>
    <n v="968"/>
  </r>
  <r>
    <x v="3"/>
    <s v="6705"/>
    <x v="35"/>
    <x v="1"/>
    <x v="3"/>
    <x v="3"/>
    <n v="840"/>
    <x v="12"/>
    <n v="-12955"/>
  </r>
  <r>
    <x v="3"/>
    <s v="6705"/>
    <x v="35"/>
    <x v="1"/>
    <x v="3"/>
    <x v="3"/>
    <n v="900"/>
    <x v="13"/>
    <n v="-171"/>
  </r>
  <r>
    <x v="3"/>
    <s v="6705"/>
    <x v="35"/>
    <x v="1"/>
    <x v="4"/>
    <x v="4"/>
    <n v="910"/>
    <x v="14"/>
    <n v="7496"/>
  </r>
  <r>
    <x v="3"/>
    <s v="6706"/>
    <x v="43"/>
    <x v="0"/>
    <x v="0"/>
    <x v="0"/>
    <n v="600"/>
    <x v="0"/>
    <n v="12855"/>
  </r>
  <r>
    <x v="3"/>
    <s v="6706"/>
    <x v="43"/>
    <x v="0"/>
    <x v="0"/>
    <x v="0"/>
    <n v="620"/>
    <x v="2"/>
    <n v="2273"/>
  </r>
  <r>
    <x v="3"/>
    <s v="6706"/>
    <x v="43"/>
    <x v="0"/>
    <x v="0"/>
    <x v="0"/>
    <n v="630"/>
    <x v="3"/>
    <n v="484"/>
  </r>
  <r>
    <x v="3"/>
    <s v="6706"/>
    <x v="43"/>
    <x v="0"/>
    <x v="0"/>
    <x v="0"/>
    <n v="660"/>
    <x v="5"/>
    <n v="-13528"/>
  </r>
  <r>
    <x v="3"/>
    <s v="6706"/>
    <x v="43"/>
    <x v="0"/>
    <x v="1"/>
    <x v="1"/>
    <n v="670"/>
    <x v="6"/>
    <n v="7377"/>
  </r>
  <r>
    <x v="3"/>
    <s v="6706"/>
    <x v="43"/>
    <x v="0"/>
    <x v="2"/>
    <x v="2"/>
    <n v="730"/>
    <x v="7"/>
    <n v="-3106"/>
  </r>
  <r>
    <x v="3"/>
    <s v="6706"/>
    <x v="43"/>
    <x v="0"/>
    <x v="2"/>
    <x v="2"/>
    <n v="740"/>
    <x v="8"/>
    <n v="18433"/>
  </r>
  <r>
    <x v="3"/>
    <s v="6706"/>
    <x v="43"/>
    <x v="0"/>
    <x v="2"/>
    <x v="2"/>
    <n v="790"/>
    <x v="9"/>
    <n v="-400"/>
  </r>
  <r>
    <x v="3"/>
    <s v="6706"/>
    <x v="43"/>
    <x v="0"/>
    <x v="3"/>
    <x v="3"/>
    <n v="840"/>
    <x v="12"/>
    <n v="-2655"/>
  </r>
  <r>
    <x v="3"/>
    <s v="6706"/>
    <x v="43"/>
    <x v="0"/>
    <x v="4"/>
    <x v="4"/>
    <n v="910"/>
    <x v="14"/>
    <n v="21733"/>
  </r>
  <r>
    <x v="3"/>
    <s v="6706"/>
    <x v="43"/>
    <x v="1"/>
    <x v="0"/>
    <x v="0"/>
    <n v="600"/>
    <x v="0"/>
    <n v="12855"/>
  </r>
  <r>
    <x v="3"/>
    <s v="6706"/>
    <x v="43"/>
    <x v="1"/>
    <x v="0"/>
    <x v="0"/>
    <n v="620"/>
    <x v="2"/>
    <n v="2273"/>
  </r>
  <r>
    <x v="3"/>
    <s v="6706"/>
    <x v="43"/>
    <x v="1"/>
    <x v="0"/>
    <x v="0"/>
    <n v="630"/>
    <x v="3"/>
    <n v="484"/>
  </r>
  <r>
    <x v="3"/>
    <s v="6706"/>
    <x v="43"/>
    <x v="1"/>
    <x v="0"/>
    <x v="0"/>
    <n v="660"/>
    <x v="5"/>
    <n v="-13528"/>
  </r>
  <r>
    <x v="3"/>
    <s v="6706"/>
    <x v="43"/>
    <x v="1"/>
    <x v="1"/>
    <x v="1"/>
    <n v="670"/>
    <x v="6"/>
    <n v="7377"/>
  </r>
  <r>
    <x v="3"/>
    <s v="6706"/>
    <x v="43"/>
    <x v="1"/>
    <x v="2"/>
    <x v="2"/>
    <n v="730"/>
    <x v="7"/>
    <n v="-3106"/>
  </r>
  <r>
    <x v="3"/>
    <s v="6706"/>
    <x v="43"/>
    <x v="1"/>
    <x v="2"/>
    <x v="2"/>
    <n v="740"/>
    <x v="8"/>
    <n v="18433"/>
  </r>
  <r>
    <x v="3"/>
    <s v="6706"/>
    <x v="43"/>
    <x v="1"/>
    <x v="2"/>
    <x v="2"/>
    <n v="790"/>
    <x v="9"/>
    <n v="-400"/>
  </r>
  <r>
    <x v="3"/>
    <s v="6706"/>
    <x v="43"/>
    <x v="1"/>
    <x v="3"/>
    <x v="3"/>
    <n v="840"/>
    <x v="12"/>
    <n v="-2655"/>
  </r>
  <r>
    <x v="3"/>
    <s v="6706"/>
    <x v="43"/>
    <x v="1"/>
    <x v="4"/>
    <x v="4"/>
    <n v="910"/>
    <x v="14"/>
    <n v="21733"/>
  </r>
  <r>
    <x v="3"/>
    <s v="6707"/>
    <x v="43"/>
    <x v="0"/>
    <x v="0"/>
    <x v="0"/>
    <n v="600"/>
    <x v="0"/>
    <n v="-5894"/>
  </r>
  <r>
    <x v="3"/>
    <s v="6707"/>
    <x v="43"/>
    <x v="0"/>
    <x v="0"/>
    <x v="0"/>
    <n v="610"/>
    <x v="1"/>
    <m/>
  </r>
  <r>
    <x v="3"/>
    <s v="6707"/>
    <x v="43"/>
    <x v="0"/>
    <x v="0"/>
    <x v="0"/>
    <n v="620"/>
    <x v="2"/>
    <n v="14149"/>
  </r>
  <r>
    <x v="3"/>
    <s v="6707"/>
    <x v="43"/>
    <x v="0"/>
    <x v="0"/>
    <x v="0"/>
    <n v="630"/>
    <x v="3"/>
    <n v="7464"/>
  </r>
  <r>
    <x v="3"/>
    <s v="6707"/>
    <x v="43"/>
    <x v="0"/>
    <x v="0"/>
    <x v="0"/>
    <n v="650"/>
    <x v="4"/>
    <n v="367"/>
  </r>
  <r>
    <x v="3"/>
    <s v="6707"/>
    <x v="43"/>
    <x v="0"/>
    <x v="0"/>
    <x v="0"/>
    <n v="660"/>
    <x v="5"/>
    <m/>
  </r>
  <r>
    <x v="3"/>
    <s v="6707"/>
    <x v="43"/>
    <x v="0"/>
    <x v="1"/>
    <x v="1"/>
    <n v="670"/>
    <x v="6"/>
    <n v="-34812"/>
  </r>
  <r>
    <x v="3"/>
    <s v="6707"/>
    <x v="43"/>
    <x v="0"/>
    <x v="2"/>
    <x v="2"/>
    <n v="730"/>
    <x v="7"/>
    <n v="-12421"/>
  </r>
  <r>
    <x v="3"/>
    <s v="6707"/>
    <x v="43"/>
    <x v="0"/>
    <x v="2"/>
    <x v="2"/>
    <n v="740"/>
    <x v="8"/>
    <m/>
  </r>
  <r>
    <x v="3"/>
    <s v="6707"/>
    <x v="43"/>
    <x v="0"/>
    <x v="2"/>
    <x v="2"/>
    <n v="790"/>
    <x v="9"/>
    <n v="-58223"/>
  </r>
  <r>
    <x v="3"/>
    <s v="6707"/>
    <x v="43"/>
    <x v="0"/>
    <x v="2"/>
    <x v="2"/>
    <n v="820"/>
    <x v="10"/>
    <n v="9467"/>
  </r>
  <r>
    <x v="3"/>
    <s v="6707"/>
    <x v="43"/>
    <x v="0"/>
    <x v="3"/>
    <x v="3"/>
    <n v="840"/>
    <x v="12"/>
    <n v="-22583"/>
  </r>
  <r>
    <x v="3"/>
    <s v="6707"/>
    <x v="43"/>
    <x v="0"/>
    <x v="3"/>
    <x v="3"/>
    <n v="900"/>
    <x v="13"/>
    <n v="101162"/>
  </r>
  <r>
    <x v="3"/>
    <s v="6707"/>
    <x v="43"/>
    <x v="0"/>
    <x v="4"/>
    <x v="4"/>
    <n v="910"/>
    <x v="14"/>
    <n v="-1324"/>
  </r>
  <r>
    <x v="3"/>
    <s v="6707"/>
    <x v="43"/>
    <x v="1"/>
    <x v="0"/>
    <x v="0"/>
    <n v="600"/>
    <x v="0"/>
    <n v="19468"/>
  </r>
  <r>
    <x v="3"/>
    <s v="6707"/>
    <x v="43"/>
    <x v="1"/>
    <x v="0"/>
    <x v="0"/>
    <n v="610"/>
    <x v="1"/>
    <n v="-23943"/>
  </r>
  <r>
    <x v="3"/>
    <s v="6707"/>
    <x v="43"/>
    <x v="1"/>
    <x v="0"/>
    <x v="0"/>
    <n v="620"/>
    <x v="2"/>
    <n v="35050"/>
  </r>
  <r>
    <x v="3"/>
    <s v="6707"/>
    <x v="43"/>
    <x v="1"/>
    <x v="0"/>
    <x v="0"/>
    <n v="630"/>
    <x v="3"/>
    <n v="10813"/>
  </r>
  <r>
    <x v="3"/>
    <s v="6707"/>
    <x v="43"/>
    <x v="1"/>
    <x v="0"/>
    <x v="0"/>
    <n v="650"/>
    <x v="4"/>
    <n v="367"/>
  </r>
  <r>
    <x v="3"/>
    <s v="6707"/>
    <x v="43"/>
    <x v="1"/>
    <x v="0"/>
    <x v="0"/>
    <n v="660"/>
    <x v="5"/>
    <n v="-28497"/>
  </r>
  <r>
    <x v="3"/>
    <s v="6707"/>
    <x v="43"/>
    <x v="1"/>
    <x v="1"/>
    <x v="1"/>
    <n v="670"/>
    <x v="6"/>
    <n v="56040"/>
  </r>
  <r>
    <x v="3"/>
    <s v="6707"/>
    <x v="43"/>
    <x v="1"/>
    <x v="2"/>
    <x v="2"/>
    <n v="730"/>
    <x v="7"/>
    <n v="-32817"/>
  </r>
  <r>
    <x v="3"/>
    <s v="6707"/>
    <x v="43"/>
    <x v="1"/>
    <x v="2"/>
    <x v="2"/>
    <n v="740"/>
    <x v="8"/>
    <n v="134736"/>
  </r>
  <r>
    <x v="3"/>
    <s v="6707"/>
    <x v="43"/>
    <x v="1"/>
    <x v="2"/>
    <x v="2"/>
    <n v="790"/>
    <x v="9"/>
    <n v="48826"/>
  </r>
  <r>
    <x v="3"/>
    <s v="6707"/>
    <x v="43"/>
    <x v="1"/>
    <x v="2"/>
    <x v="2"/>
    <n v="820"/>
    <x v="10"/>
    <n v="825"/>
  </r>
  <r>
    <x v="3"/>
    <s v="6707"/>
    <x v="43"/>
    <x v="1"/>
    <x v="3"/>
    <x v="3"/>
    <n v="840"/>
    <x v="12"/>
    <n v="-155591"/>
  </r>
  <r>
    <x v="3"/>
    <s v="6707"/>
    <x v="43"/>
    <x v="1"/>
    <x v="3"/>
    <x v="3"/>
    <n v="900"/>
    <x v="13"/>
    <n v="115607"/>
  </r>
  <r>
    <x v="3"/>
    <s v="6707"/>
    <x v="43"/>
    <x v="1"/>
    <x v="4"/>
    <x v="4"/>
    <n v="910"/>
    <x v="14"/>
    <n v="180884"/>
  </r>
  <r>
    <x v="3"/>
    <s v="7000"/>
    <x v="44"/>
    <x v="0"/>
    <x v="0"/>
    <x v="0"/>
    <n v="600"/>
    <x v="0"/>
    <n v="-48356"/>
  </r>
  <r>
    <x v="3"/>
    <s v="7000"/>
    <x v="44"/>
    <x v="0"/>
    <x v="0"/>
    <x v="0"/>
    <n v="610"/>
    <x v="1"/>
    <m/>
  </r>
  <r>
    <x v="3"/>
    <s v="7000"/>
    <x v="44"/>
    <x v="0"/>
    <x v="0"/>
    <x v="0"/>
    <n v="620"/>
    <x v="2"/>
    <n v="13381"/>
  </r>
  <r>
    <x v="3"/>
    <s v="7000"/>
    <x v="44"/>
    <x v="0"/>
    <x v="0"/>
    <x v="0"/>
    <n v="630"/>
    <x v="3"/>
    <n v="7105"/>
  </r>
  <r>
    <x v="3"/>
    <s v="7000"/>
    <x v="44"/>
    <x v="0"/>
    <x v="0"/>
    <x v="0"/>
    <n v="650"/>
    <x v="4"/>
    <n v="24632"/>
  </r>
  <r>
    <x v="3"/>
    <s v="7000"/>
    <x v="44"/>
    <x v="0"/>
    <x v="0"/>
    <x v="0"/>
    <n v="660"/>
    <x v="5"/>
    <n v="5770"/>
  </r>
  <r>
    <x v="3"/>
    <s v="7000"/>
    <x v="44"/>
    <x v="0"/>
    <x v="1"/>
    <x v="1"/>
    <n v="670"/>
    <x v="6"/>
    <n v="12608"/>
  </r>
  <r>
    <x v="3"/>
    <s v="7000"/>
    <x v="44"/>
    <x v="0"/>
    <x v="2"/>
    <x v="2"/>
    <n v="730"/>
    <x v="7"/>
    <n v="-24275"/>
  </r>
  <r>
    <x v="3"/>
    <s v="7000"/>
    <x v="44"/>
    <x v="0"/>
    <x v="2"/>
    <x v="2"/>
    <n v="740"/>
    <x v="8"/>
    <m/>
  </r>
  <r>
    <x v="3"/>
    <s v="7000"/>
    <x v="44"/>
    <x v="0"/>
    <x v="2"/>
    <x v="2"/>
    <n v="790"/>
    <x v="9"/>
    <m/>
  </r>
  <r>
    <x v="3"/>
    <s v="7000"/>
    <x v="44"/>
    <x v="0"/>
    <x v="2"/>
    <x v="2"/>
    <n v="820"/>
    <x v="10"/>
    <n v="5259"/>
  </r>
  <r>
    <x v="3"/>
    <s v="7000"/>
    <x v="44"/>
    <x v="0"/>
    <x v="3"/>
    <x v="3"/>
    <n v="830"/>
    <x v="11"/>
    <n v="56300"/>
  </r>
  <r>
    <x v="3"/>
    <s v="7000"/>
    <x v="44"/>
    <x v="0"/>
    <x v="3"/>
    <x v="3"/>
    <n v="840"/>
    <x v="12"/>
    <n v="-24814"/>
  </r>
  <r>
    <x v="3"/>
    <s v="7000"/>
    <x v="44"/>
    <x v="0"/>
    <x v="3"/>
    <x v="3"/>
    <n v="900"/>
    <x v="13"/>
    <n v="-27618"/>
  </r>
  <r>
    <x v="3"/>
    <s v="7000"/>
    <x v="44"/>
    <x v="0"/>
    <x v="4"/>
    <x v="4"/>
    <n v="910"/>
    <x v="14"/>
    <n v="-8"/>
  </r>
  <r>
    <x v="3"/>
    <s v="7000"/>
    <x v="44"/>
    <x v="1"/>
    <x v="0"/>
    <x v="0"/>
    <n v="600"/>
    <x v="0"/>
    <n v="-65242"/>
  </r>
  <r>
    <x v="3"/>
    <s v="7000"/>
    <x v="44"/>
    <x v="1"/>
    <x v="0"/>
    <x v="0"/>
    <n v="610"/>
    <x v="1"/>
    <n v="-3851"/>
  </r>
  <r>
    <x v="3"/>
    <s v="7000"/>
    <x v="44"/>
    <x v="1"/>
    <x v="0"/>
    <x v="0"/>
    <n v="620"/>
    <x v="2"/>
    <n v="35591"/>
  </r>
  <r>
    <x v="3"/>
    <s v="7000"/>
    <x v="44"/>
    <x v="1"/>
    <x v="0"/>
    <x v="0"/>
    <n v="630"/>
    <x v="3"/>
    <n v="20013"/>
  </r>
  <r>
    <x v="3"/>
    <s v="7000"/>
    <x v="44"/>
    <x v="1"/>
    <x v="0"/>
    <x v="0"/>
    <n v="650"/>
    <x v="4"/>
    <n v="24632"/>
  </r>
  <r>
    <x v="3"/>
    <s v="7000"/>
    <x v="44"/>
    <x v="1"/>
    <x v="0"/>
    <x v="0"/>
    <n v="660"/>
    <x v="5"/>
    <n v="0"/>
  </r>
  <r>
    <x v="3"/>
    <s v="7000"/>
    <x v="44"/>
    <x v="1"/>
    <x v="1"/>
    <x v="1"/>
    <n v="670"/>
    <x v="6"/>
    <n v="-2042"/>
  </r>
  <r>
    <x v="3"/>
    <s v="7000"/>
    <x v="44"/>
    <x v="1"/>
    <x v="2"/>
    <x v="2"/>
    <n v="730"/>
    <x v="7"/>
    <n v="-74401"/>
  </r>
  <r>
    <x v="3"/>
    <s v="7000"/>
    <x v="44"/>
    <x v="1"/>
    <x v="2"/>
    <x v="2"/>
    <n v="740"/>
    <x v="8"/>
    <n v="146005"/>
  </r>
  <r>
    <x v="3"/>
    <s v="7000"/>
    <x v="44"/>
    <x v="1"/>
    <x v="2"/>
    <x v="2"/>
    <n v="790"/>
    <x v="9"/>
    <n v="-5000"/>
  </r>
  <r>
    <x v="3"/>
    <s v="7000"/>
    <x v="44"/>
    <x v="1"/>
    <x v="2"/>
    <x v="2"/>
    <n v="820"/>
    <x v="10"/>
    <n v="215"/>
  </r>
  <r>
    <x v="3"/>
    <s v="7000"/>
    <x v="44"/>
    <x v="1"/>
    <x v="3"/>
    <x v="3"/>
    <n v="830"/>
    <x v="11"/>
    <n v="106300"/>
  </r>
  <r>
    <x v="3"/>
    <s v="7000"/>
    <x v="44"/>
    <x v="1"/>
    <x v="3"/>
    <x v="3"/>
    <n v="840"/>
    <x v="12"/>
    <n v="-168195"/>
  </r>
  <r>
    <x v="3"/>
    <s v="7000"/>
    <x v="44"/>
    <x v="1"/>
    <x v="3"/>
    <x v="3"/>
    <n v="900"/>
    <x v="13"/>
    <n v="-16420"/>
  </r>
  <r>
    <x v="3"/>
    <s v="7000"/>
    <x v="44"/>
    <x v="1"/>
    <x v="4"/>
    <x v="4"/>
    <n v="910"/>
    <x v="14"/>
    <n v="-2395"/>
  </r>
  <r>
    <x v="3"/>
    <s v="7300"/>
    <x v="45"/>
    <x v="0"/>
    <x v="0"/>
    <x v="0"/>
    <n v="600"/>
    <x v="0"/>
    <n v="-39239"/>
  </r>
  <r>
    <x v="3"/>
    <s v="7300"/>
    <x v="45"/>
    <x v="0"/>
    <x v="0"/>
    <x v="0"/>
    <n v="610"/>
    <x v="1"/>
    <n v="-35440"/>
  </r>
  <r>
    <x v="3"/>
    <s v="7300"/>
    <x v="45"/>
    <x v="0"/>
    <x v="0"/>
    <x v="0"/>
    <n v="620"/>
    <x v="2"/>
    <n v="64391"/>
  </r>
  <r>
    <x v="3"/>
    <s v="7300"/>
    <x v="45"/>
    <x v="0"/>
    <x v="0"/>
    <x v="0"/>
    <n v="630"/>
    <x v="3"/>
    <n v="24218"/>
  </r>
  <r>
    <x v="3"/>
    <s v="7300"/>
    <x v="45"/>
    <x v="0"/>
    <x v="0"/>
    <x v="0"/>
    <n v="650"/>
    <x v="4"/>
    <n v="98515"/>
  </r>
  <r>
    <x v="3"/>
    <s v="7300"/>
    <x v="45"/>
    <x v="0"/>
    <x v="0"/>
    <x v="0"/>
    <n v="660"/>
    <x v="5"/>
    <n v="10274"/>
  </r>
  <r>
    <x v="3"/>
    <s v="7300"/>
    <x v="45"/>
    <x v="0"/>
    <x v="1"/>
    <x v="1"/>
    <n v="670"/>
    <x v="6"/>
    <n v="-85590"/>
  </r>
  <r>
    <x v="3"/>
    <s v="7300"/>
    <x v="45"/>
    <x v="0"/>
    <x v="2"/>
    <x v="2"/>
    <n v="730"/>
    <x v="7"/>
    <n v="-532219"/>
  </r>
  <r>
    <x v="3"/>
    <s v="7300"/>
    <x v="45"/>
    <x v="0"/>
    <x v="2"/>
    <x v="2"/>
    <n v="740"/>
    <x v="8"/>
    <n v="57600"/>
  </r>
  <r>
    <x v="3"/>
    <s v="7300"/>
    <x v="45"/>
    <x v="0"/>
    <x v="2"/>
    <x v="2"/>
    <n v="790"/>
    <x v="9"/>
    <n v="-187"/>
  </r>
  <r>
    <x v="3"/>
    <s v="7300"/>
    <x v="45"/>
    <x v="0"/>
    <x v="2"/>
    <x v="2"/>
    <n v="820"/>
    <x v="10"/>
    <n v="21438"/>
  </r>
  <r>
    <x v="3"/>
    <s v="7300"/>
    <x v="45"/>
    <x v="0"/>
    <x v="3"/>
    <x v="3"/>
    <n v="830"/>
    <x v="11"/>
    <n v="692129"/>
  </r>
  <r>
    <x v="3"/>
    <s v="7300"/>
    <x v="45"/>
    <x v="0"/>
    <x v="3"/>
    <x v="3"/>
    <n v="840"/>
    <x v="12"/>
    <n v="-95593"/>
  </r>
  <r>
    <x v="3"/>
    <s v="7300"/>
    <x v="45"/>
    <x v="0"/>
    <x v="3"/>
    <x v="3"/>
    <n v="900"/>
    <x v="13"/>
    <n v="-112301"/>
  </r>
  <r>
    <x v="3"/>
    <s v="7300"/>
    <x v="45"/>
    <x v="0"/>
    <x v="4"/>
    <x v="4"/>
    <n v="910"/>
    <x v="14"/>
    <n v="67996"/>
  </r>
  <r>
    <x v="3"/>
    <s v="7300"/>
    <x v="45"/>
    <x v="1"/>
    <x v="0"/>
    <x v="0"/>
    <n v="600"/>
    <x v="0"/>
    <n v="-10460"/>
  </r>
  <r>
    <x v="3"/>
    <s v="7300"/>
    <x v="45"/>
    <x v="1"/>
    <x v="0"/>
    <x v="0"/>
    <n v="610"/>
    <x v="1"/>
    <n v="-42738"/>
  </r>
  <r>
    <x v="3"/>
    <s v="7300"/>
    <x v="45"/>
    <x v="1"/>
    <x v="0"/>
    <x v="0"/>
    <n v="620"/>
    <x v="2"/>
    <n v="184635"/>
  </r>
  <r>
    <x v="3"/>
    <s v="7300"/>
    <x v="45"/>
    <x v="1"/>
    <x v="0"/>
    <x v="0"/>
    <n v="630"/>
    <x v="3"/>
    <n v="74791"/>
  </r>
  <r>
    <x v="3"/>
    <s v="7300"/>
    <x v="45"/>
    <x v="1"/>
    <x v="0"/>
    <x v="0"/>
    <n v="650"/>
    <x v="4"/>
    <n v="100237"/>
  </r>
  <r>
    <x v="3"/>
    <s v="7300"/>
    <x v="45"/>
    <x v="1"/>
    <x v="0"/>
    <x v="0"/>
    <n v="660"/>
    <x v="5"/>
    <n v="0"/>
  </r>
  <r>
    <x v="3"/>
    <s v="7300"/>
    <x v="45"/>
    <x v="1"/>
    <x v="1"/>
    <x v="1"/>
    <n v="670"/>
    <x v="6"/>
    <n v="-125547"/>
  </r>
  <r>
    <x v="3"/>
    <s v="7300"/>
    <x v="45"/>
    <x v="1"/>
    <x v="2"/>
    <x v="2"/>
    <n v="730"/>
    <x v="7"/>
    <n v="-1105429"/>
  </r>
  <r>
    <x v="3"/>
    <s v="7300"/>
    <x v="45"/>
    <x v="1"/>
    <x v="2"/>
    <x v="2"/>
    <n v="740"/>
    <x v="8"/>
    <n v="118936"/>
  </r>
  <r>
    <x v="3"/>
    <s v="7300"/>
    <x v="45"/>
    <x v="1"/>
    <x v="2"/>
    <x v="2"/>
    <n v="790"/>
    <x v="9"/>
    <n v="-187"/>
  </r>
  <r>
    <x v="3"/>
    <s v="7300"/>
    <x v="45"/>
    <x v="1"/>
    <x v="2"/>
    <x v="2"/>
    <n v="820"/>
    <x v="10"/>
    <n v="733"/>
  </r>
  <r>
    <x v="3"/>
    <s v="7300"/>
    <x v="45"/>
    <x v="1"/>
    <x v="3"/>
    <x v="3"/>
    <n v="830"/>
    <x v="11"/>
    <n v="1200001"/>
  </r>
  <r>
    <x v="3"/>
    <s v="7300"/>
    <x v="45"/>
    <x v="1"/>
    <x v="3"/>
    <x v="3"/>
    <n v="840"/>
    <x v="12"/>
    <n v="-205320"/>
  </r>
  <r>
    <x v="3"/>
    <s v="7300"/>
    <x v="45"/>
    <x v="1"/>
    <x v="3"/>
    <x v="3"/>
    <n v="900"/>
    <x v="13"/>
    <n v="-123407"/>
  </r>
  <r>
    <x v="3"/>
    <s v="7300"/>
    <x v="45"/>
    <x v="1"/>
    <x v="4"/>
    <x v="4"/>
    <n v="910"/>
    <x v="14"/>
    <n v="66245"/>
  </r>
  <r>
    <x v="3"/>
    <s v="7501"/>
    <x v="43"/>
    <x v="0"/>
    <x v="0"/>
    <x v="0"/>
    <n v="600"/>
    <x v="0"/>
    <n v="-1581"/>
  </r>
  <r>
    <x v="3"/>
    <s v="7501"/>
    <x v="43"/>
    <x v="0"/>
    <x v="0"/>
    <x v="0"/>
    <n v="620"/>
    <x v="2"/>
    <n v="1816"/>
  </r>
  <r>
    <x v="3"/>
    <s v="7501"/>
    <x v="43"/>
    <x v="0"/>
    <x v="0"/>
    <x v="0"/>
    <n v="630"/>
    <x v="3"/>
    <n v="-418"/>
  </r>
  <r>
    <x v="3"/>
    <s v="7501"/>
    <x v="43"/>
    <x v="0"/>
    <x v="1"/>
    <x v="1"/>
    <n v="670"/>
    <x v="6"/>
    <n v="1184"/>
  </r>
  <r>
    <x v="3"/>
    <s v="7501"/>
    <x v="43"/>
    <x v="0"/>
    <x v="2"/>
    <x v="2"/>
    <n v="730"/>
    <x v="7"/>
    <n v="-2458"/>
  </r>
  <r>
    <x v="3"/>
    <s v="7501"/>
    <x v="43"/>
    <x v="0"/>
    <x v="2"/>
    <x v="2"/>
    <n v="820"/>
    <x v="10"/>
    <n v="2566"/>
  </r>
  <r>
    <x v="3"/>
    <s v="7501"/>
    <x v="43"/>
    <x v="0"/>
    <x v="3"/>
    <x v="3"/>
    <n v="830"/>
    <x v="11"/>
    <m/>
  </r>
  <r>
    <x v="3"/>
    <s v="7501"/>
    <x v="43"/>
    <x v="0"/>
    <x v="3"/>
    <x v="3"/>
    <n v="840"/>
    <x v="12"/>
    <n v="-1061"/>
  </r>
  <r>
    <x v="3"/>
    <s v="7501"/>
    <x v="43"/>
    <x v="0"/>
    <x v="3"/>
    <x v="3"/>
    <n v="900"/>
    <x v="13"/>
    <n v="20066"/>
  </r>
  <r>
    <x v="3"/>
    <s v="7501"/>
    <x v="43"/>
    <x v="0"/>
    <x v="4"/>
    <x v="4"/>
    <n v="910"/>
    <x v="14"/>
    <n v="20114"/>
  </r>
  <r>
    <x v="3"/>
    <s v="7501"/>
    <x v="43"/>
    <x v="1"/>
    <x v="0"/>
    <x v="0"/>
    <n v="600"/>
    <x v="0"/>
    <n v="7749"/>
  </r>
  <r>
    <x v="3"/>
    <s v="7501"/>
    <x v="43"/>
    <x v="1"/>
    <x v="0"/>
    <x v="0"/>
    <n v="620"/>
    <x v="2"/>
    <n v="5088"/>
  </r>
  <r>
    <x v="3"/>
    <s v="7501"/>
    <x v="43"/>
    <x v="1"/>
    <x v="0"/>
    <x v="0"/>
    <n v="630"/>
    <x v="3"/>
    <n v="335"/>
  </r>
  <r>
    <x v="3"/>
    <s v="7501"/>
    <x v="43"/>
    <x v="1"/>
    <x v="1"/>
    <x v="1"/>
    <n v="670"/>
    <x v="6"/>
    <n v="922"/>
  </r>
  <r>
    <x v="3"/>
    <s v="7501"/>
    <x v="43"/>
    <x v="1"/>
    <x v="2"/>
    <x v="2"/>
    <n v="730"/>
    <x v="7"/>
    <n v="-7234"/>
  </r>
  <r>
    <x v="3"/>
    <s v="7501"/>
    <x v="43"/>
    <x v="1"/>
    <x v="2"/>
    <x v="2"/>
    <n v="820"/>
    <x v="10"/>
    <n v="0"/>
  </r>
  <r>
    <x v="3"/>
    <s v="7501"/>
    <x v="43"/>
    <x v="1"/>
    <x v="3"/>
    <x v="3"/>
    <n v="830"/>
    <x v="11"/>
    <n v="16160"/>
  </r>
  <r>
    <x v="3"/>
    <s v="7501"/>
    <x v="43"/>
    <x v="1"/>
    <x v="3"/>
    <x v="3"/>
    <n v="840"/>
    <x v="12"/>
    <n v="-1128"/>
  </r>
  <r>
    <x v="3"/>
    <s v="7501"/>
    <x v="43"/>
    <x v="1"/>
    <x v="3"/>
    <x v="3"/>
    <n v="900"/>
    <x v="13"/>
    <n v="0"/>
  </r>
  <r>
    <x v="3"/>
    <s v="7501"/>
    <x v="43"/>
    <x v="1"/>
    <x v="4"/>
    <x v="4"/>
    <n v="910"/>
    <x v="14"/>
    <n v="21892"/>
  </r>
  <r>
    <x v="3"/>
    <s v="7502"/>
    <x v="46"/>
    <x v="0"/>
    <x v="0"/>
    <x v="0"/>
    <n v="600"/>
    <x v="0"/>
    <n v="6783"/>
  </r>
  <r>
    <x v="3"/>
    <s v="7502"/>
    <x v="46"/>
    <x v="0"/>
    <x v="0"/>
    <x v="0"/>
    <n v="610"/>
    <x v="1"/>
    <n v="-41243"/>
  </r>
  <r>
    <x v="3"/>
    <s v="7502"/>
    <x v="46"/>
    <x v="0"/>
    <x v="0"/>
    <x v="0"/>
    <n v="620"/>
    <x v="2"/>
    <n v="14066"/>
  </r>
  <r>
    <x v="3"/>
    <s v="7502"/>
    <x v="46"/>
    <x v="0"/>
    <x v="0"/>
    <x v="0"/>
    <n v="630"/>
    <x v="3"/>
    <n v="7479"/>
  </r>
  <r>
    <x v="3"/>
    <s v="7502"/>
    <x v="46"/>
    <x v="0"/>
    <x v="0"/>
    <x v="0"/>
    <n v="650"/>
    <x v="4"/>
    <n v="2667"/>
  </r>
  <r>
    <x v="3"/>
    <s v="7502"/>
    <x v="46"/>
    <x v="0"/>
    <x v="1"/>
    <x v="1"/>
    <n v="670"/>
    <x v="6"/>
    <n v="-4239"/>
  </r>
  <r>
    <x v="3"/>
    <s v="7502"/>
    <x v="46"/>
    <x v="0"/>
    <x v="2"/>
    <x v="2"/>
    <n v="730"/>
    <x v="7"/>
    <n v="-41293"/>
  </r>
  <r>
    <x v="3"/>
    <s v="7502"/>
    <x v="46"/>
    <x v="0"/>
    <x v="2"/>
    <x v="2"/>
    <n v="740"/>
    <x v="8"/>
    <n v="927"/>
  </r>
  <r>
    <x v="3"/>
    <s v="7502"/>
    <x v="46"/>
    <x v="0"/>
    <x v="2"/>
    <x v="2"/>
    <n v="790"/>
    <x v="9"/>
    <n v="133203"/>
  </r>
  <r>
    <x v="3"/>
    <s v="7502"/>
    <x v="46"/>
    <x v="0"/>
    <x v="2"/>
    <x v="2"/>
    <n v="820"/>
    <x v="10"/>
    <n v="14486"/>
  </r>
  <r>
    <x v="3"/>
    <s v="7502"/>
    <x v="46"/>
    <x v="0"/>
    <x v="3"/>
    <x v="3"/>
    <n v="830"/>
    <x v="11"/>
    <n v="26078"/>
  </r>
  <r>
    <x v="3"/>
    <s v="7502"/>
    <x v="46"/>
    <x v="0"/>
    <x v="3"/>
    <x v="3"/>
    <n v="840"/>
    <x v="12"/>
    <n v="-30738"/>
  </r>
  <r>
    <x v="3"/>
    <s v="7502"/>
    <x v="46"/>
    <x v="0"/>
    <x v="3"/>
    <x v="3"/>
    <n v="900"/>
    <x v="13"/>
    <n v="-95023"/>
  </r>
  <r>
    <x v="3"/>
    <s v="7502"/>
    <x v="46"/>
    <x v="0"/>
    <x v="4"/>
    <x v="4"/>
    <n v="910"/>
    <x v="14"/>
    <n v="-6847"/>
  </r>
  <r>
    <x v="3"/>
    <s v="7502"/>
    <x v="46"/>
    <x v="1"/>
    <x v="0"/>
    <x v="0"/>
    <n v="600"/>
    <x v="0"/>
    <n v="-35075"/>
  </r>
  <r>
    <x v="3"/>
    <s v="7502"/>
    <x v="46"/>
    <x v="1"/>
    <x v="0"/>
    <x v="0"/>
    <n v="610"/>
    <x v="1"/>
    <n v="-41243"/>
  </r>
  <r>
    <x v="3"/>
    <s v="7502"/>
    <x v="46"/>
    <x v="1"/>
    <x v="0"/>
    <x v="0"/>
    <n v="620"/>
    <x v="2"/>
    <n v="29389"/>
  </r>
  <r>
    <x v="3"/>
    <s v="7502"/>
    <x v="46"/>
    <x v="1"/>
    <x v="0"/>
    <x v="0"/>
    <n v="630"/>
    <x v="3"/>
    <n v="30801"/>
  </r>
  <r>
    <x v="3"/>
    <s v="7502"/>
    <x v="46"/>
    <x v="1"/>
    <x v="0"/>
    <x v="0"/>
    <n v="650"/>
    <x v="4"/>
    <n v="2667"/>
  </r>
  <r>
    <x v="3"/>
    <s v="7502"/>
    <x v="46"/>
    <x v="1"/>
    <x v="1"/>
    <x v="1"/>
    <n v="670"/>
    <x v="6"/>
    <n v="-3281"/>
  </r>
  <r>
    <x v="3"/>
    <s v="7502"/>
    <x v="46"/>
    <x v="1"/>
    <x v="2"/>
    <x v="2"/>
    <n v="730"/>
    <x v="7"/>
    <n v="-85142"/>
  </r>
  <r>
    <x v="3"/>
    <s v="7502"/>
    <x v="46"/>
    <x v="1"/>
    <x v="2"/>
    <x v="2"/>
    <n v="740"/>
    <x v="8"/>
    <n v="927"/>
  </r>
  <r>
    <x v="3"/>
    <s v="7502"/>
    <x v="46"/>
    <x v="1"/>
    <x v="2"/>
    <x v="2"/>
    <n v="790"/>
    <x v="9"/>
    <n v="145453"/>
  </r>
  <r>
    <x v="3"/>
    <s v="7502"/>
    <x v="46"/>
    <x v="1"/>
    <x v="2"/>
    <x v="2"/>
    <n v="820"/>
    <x v="10"/>
    <n v="14616"/>
  </r>
  <r>
    <x v="3"/>
    <s v="7502"/>
    <x v="46"/>
    <x v="1"/>
    <x v="3"/>
    <x v="3"/>
    <n v="830"/>
    <x v="11"/>
    <n v="107136"/>
  </r>
  <r>
    <x v="3"/>
    <s v="7502"/>
    <x v="46"/>
    <x v="1"/>
    <x v="3"/>
    <x v="3"/>
    <n v="840"/>
    <x v="12"/>
    <n v="-53324"/>
  </r>
  <r>
    <x v="3"/>
    <s v="7502"/>
    <x v="46"/>
    <x v="1"/>
    <x v="3"/>
    <x v="3"/>
    <n v="900"/>
    <x v="13"/>
    <n v="-120061"/>
  </r>
  <r>
    <x v="3"/>
    <s v="7502"/>
    <x v="46"/>
    <x v="1"/>
    <x v="4"/>
    <x v="4"/>
    <n v="910"/>
    <x v="14"/>
    <n v="-7137"/>
  </r>
  <r>
    <x v="3"/>
    <s v="7505"/>
    <x v="47"/>
    <x v="0"/>
    <x v="0"/>
    <x v="0"/>
    <n v="600"/>
    <x v="0"/>
    <n v="108190"/>
  </r>
  <r>
    <x v="3"/>
    <s v="7505"/>
    <x v="47"/>
    <x v="0"/>
    <x v="0"/>
    <x v="0"/>
    <n v="620"/>
    <x v="2"/>
    <n v="3732"/>
  </r>
  <r>
    <x v="3"/>
    <s v="7505"/>
    <x v="47"/>
    <x v="0"/>
    <x v="0"/>
    <x v="0"/>
    <n v="630"/>
    <x v="3"/>
    <n v="3477"/>
  </r>
  <r>
    <x v="3"/>
    <s v="7505"/>
    <x v="47"/>
    <x v="0"/>
    <x v="1"/>
    <x v="1"/>
    <n v="670"/>
    <x v="6"/>
    <n v="-3573"/>
  </r>
  <r>
    <x v="3"/>
    <s v="7505"/>
    <x v="47"/>
    <x v="0"/>
    <x v="2"/>
    <x v="2"/>
    <n v="730"/>
    <x v="7"/>
    <n v="-5398"/>
  </r>
  <r>
    <x v="3"/>
    <s v="7505"/>
    <x v="47"/>
    <x v="0"/>
    <x v="2"/>
    <x v="2"/>
    <n v="790"/>
    <x v="9"/>
    <n v="-938"/>
  </r>
  <r>
    <x v="3"/>
    <s v="7505"/>
    <x v="47"/>
    <x v="0"/>
    <x v="2"/>
    <x v="2"/>
    <n v="820"/>
    <x v="10"/>
    <n v="0"/>
  </r>
  <r>
    <x v="3"/>
    <s v="7505"/>
    <x v="47"/>
    <x v="0"/>
    <x v="3"/>
    <x v="3"/>
    <n v="840"/>
    <x v="12"/>
    <n v="-3452"/>
  </r>
  <r>
    <x v="3"/>
    <s v="7505"/>
    <x v="47"/>
    <x v="0"/>
    <x v="3"/>
    <x v="3"/>
    <n v="900"/>
    <x v="13"/>
    <n v="-214"/>
  </r>
  <r>
    <x v="3"/>
    <s v="7505"/>
    <x v="47"/>
    <x v="0"/>
    <x v="4"/>
    <x v="4"/>
    <n v="910"/>
    <x v="14"/>
    <n v="101824"/>
  </r>
  <r>
    <x v="3"/>
    <s v="7505"/>
    <x v="47"/>
    <x v="1"/>
    <x v="0"/>
    <x v="0"/>
    <n v="600"/>
    <x v="0"/>
    <n v="107530"/>
  </r>
  <r>
    <x v="3"/>
    <s v="7505"/>
    <x v="47"/>
    <x v="1"/>
    <x v="0"/>
    <x v="0"/>
    <n v="620"/>
    <x v="2"/>
    <n v="4054"/>
  </r>
  <r>
    <x v="3"/>
    <s v="7505"/>
    <x v="47"/>
    <x v="1"/>
    <x v="0"/>
    <x v="0"/>
    <n v="630"/>
    <x v="3"/>
    <n v="3834"/>
  </r>
  <r>
    <x v="3"/>
    <s v="7505"/>
    <x v="47"/>
    <x v="1"/>
    <x v="1"/>
    <x v="1"/>
    <n v="670"/>
    <x v="6"/>
    <n v="-3572"/>
  </r>
  <r>
    <x v="3"/>
    <s v="7505"/>
    <x v="47"/>
    <x v="1"/>
    <x v="2"/>
    <x v="2"/>
    <n v="730"/>
    <x v="7"/>
    <n v="-5398"/>
  </r>
  <r>
    <x v="3"/>
    <s v="7505"/>
    <x v="47"/>
    <x v="1"/>
    <x v="2"/>
    <x v="2"/>
    <n v="790"/>
    <x v="9"/>
    <n v="-938"/>
  </r>
  <r>
    <x v="3"/>
    <s v="7505"/>
    <x v="47"/>
    <x v="1"/>
    <x v="2"/>
    <x v="2"/>
    <n v="820"/>
    <x v="10"/>
    <n v="0"/>
  </r>
  <r>
    <x v="3"/>
    <s v="7505"/>
    <x v="47"/>
    <x v="1"/>
    <x v="3"/>
    <x v="3"/>
    <n v="840"/>
    <x v="12"/>
    <n v="-3685"/>
  </r>
  <r>
    <x v="3"/>
    <s v="7505"/>
    <x v="47"/>
    <x v="1"/>
    <x v="3"/>
    <x v="3"/>
    <n v="900"/>
    <x v="13"/>
    <n v="-1"/>
  </r>
  <r>
    <x v="3"/>
    <s v="7505"/>
    <x v="47"/>
    <x v="1"/>
    <x v="4"/>
    <x v="4"/>
    <n v="910"/>
    <x v="14"/>
    <n v="101824"/>
  </r>
  <r>
    <x v="3"/>
    <s v="7509"/>
    <x v="44"/>
    <x v="0"/>
    <x v="0"/>
    <x v="0"/>
    <n v="600"/>
    <x v="0"/>
    <n v="4963"/>
  </r>
  <r>
    <x v="3"/>
    <s v="7509"/>
    <x v="44"/>
    <x v="0"/>
    <x v="0"/>
    <x v="0"/>
    <n v="610"/>
    <x v="1"/>
    <m/>
  </r>
  <r>
    <x v="3"/>
    <s v="7509"/>
    <x v="44"/>
    <x v="0"/>
    <x v="0"/>
    <x v="0"/>
    <n v="620"/>
    <x v="2"/>
    <n v="3739"/>
  </r>
  <r>
    <x v="3"/>
    <s v="7509"/>
    <x v="44"/>
    <x v="0"/>
    <x v="0"/>
    <x v="0"/>
    <n v="630"/>
    <x v="3"/>
    <n v="76"/>
  </r>
  <r>
    <x v="3"/>
    <s v="7509"/>
    <x v="44"/>
    <x v="0"/>
    <x v="0"/>
    <x v="0"/>
    <n v="650"/>
    <x v="4"/>
    <n v="862"/>
  </r>
  <r>
    <x v="3"/>
    <s v="7509"/>
    <x v="44"/>
    <x v="0"/>
    <x v="1"/>
    <x v="1"/>
    <n v="670"/>
    <x v="6"/>
    <n v="3300"/>
  </r>
  <r>
    <x v="3"/>
    <s v="7509"/>
    <x v="44"/>
    <x v="0"/>
    <x v="2"/>
    <x v="2"/>
    <n v="730"/>
    <x v="7"/>
    <n v="-3813"/>
  </r>
  <r>
    <x v="3"/>
    <s v="7509"/>
    <x v="44"/>
    <x v="0"/>
    <x v="2"/>
    <x v="2"/>
    <n v="740"/>
    <x v="8"/>
    <m/>
  </r>
  <r>
    <x v="3"/>
    <s v="7509"/>
    <x v="44"/>
    <x v="0"/>
    <x v="2"/>
    <x v="2"/>
    <n v="820"/>
    <x v="10"/>
    <n v="1425"/>
  </r>
  <r>
    <x v="3"/>
    <s v="7509"/>
    <x v="44"/>
    <x v="0"/>
    <x v="3"/>
    <x v="3"/>
    <n v="840"/>
    <x v="12"/>
    <n v="-1782"/>
  </r>
  <r>
    <x v="3"/>
    <s v="7509"/>
    <x v="44"/>
    <x v="0"/>
    <x v="3"/>
    <x v="3"/>
    <n v="900"/>
    <x v="13"/>
    <n v="-7137"/>
  </r>
  <r>
    <x v="3"/>
    <s v="7509"/>
    <x v="44"/>
    <x v="0"/>
    <x v="4"/>
    <x v="4"/>
    <n v="910"/>
    <x v="14"/>
    <n v="1633"/>
  </r>
  <r>
    <x v="3"/>
    <s v="7509"/>
    <x v="44"/>
    <x v="1"/>
    <x v="0"/>
    <x v="0"/>
    <n v="600"/>
    <x v="0"/>
    <n v="-2980"/>
  </r>
  <r>
    <x v="3"/>
    <s v="7509"/>
    <x v="44"/>
    <x v="1"/>
    <x v="0"/>
    <x v="0"/>
    <n v="610"/>
    <x v="1"/>
    <n v="626"/>
  </r>
  <r>
    <x v="3"/>
    <s v="7509"/>
    <x v="44"/>
    <x v="1"/>
    <x v="0"/>
    <x v="0"/>
    <n v="620"/>
    <x v="2"/>
    <n v="6091"/>
  </r>
  <r>
    <x v="3"/>
    <s v="7509"/>
    <x v="44"/>
    <x v="1"/>
    <x v="0"/>
    <x v="0"/>
    <n v="630"/>
    <x v="3"/>
    <n v="2520"/>
  </r>
  <r>
    <x v="3"/>
    <s v="7509"/>
    <x v="44"/>
    <x v="1"/>
    <x v="0"/>
    <x v="0"/>
    <n v="650"/>
    <x v="4"/>
    <n v="862"/>
  </r>
  <r>
    <x v="3"/>
    <s v="7509"/>
    <x v="44"/>
    <x v="1"/>
    <x v="1"/>
    <x v="1"/>
    <n v="670"/>
    <x v="6"/>
    <n v="3298"/>
  </r>
  <r>
    <x v="3"/>
    <s v="7509"/>
    <x v="44"/>
    <x v="1"/>
    <x v="2"/>
    <x v="2"/>
    <n v="730"/>
    <x v="7"/>
    <n v="-5217"/>
  </r>
  <r>
    <x v="3"/>
    <s v="7509"/>
    <x v="44"/>
    <x v="1"/>
    <x v="2"/>
    <x v="2"/>
    <n v="740"/>
    <x v="8"/>
    <n v="8565"/>
  </r>
  <r>
    <x v="3"/>
    <s v="7509"/>
    <x v="44"/>
    <x v="1"/>
    <x v="2"/>
    <x v="2"/>
    <n v="820"/>
    <x v="10"/>
    <n v="-674"/>
  </r>
  <r>
    <x v="3"/>
    <s v="7509"/>
    <x v="44"/>
    <x v="1"/>
    <x v="3"/>
    <x v="3"/>
    <n v="840"/>
    <x v="12"/>
    <n v="-11459"/>
  </r>
  <r>
    <x v="3"/>
    <s v="7509"/>
    <x v="44"/>
    <x v="1"/>
    <x v="3"/>
    <x v="3"/>
    <n v="900"/>
    <x v="13"/>
    <n v="0"/>
  </r>
  <r>
    <x v="3"/>
    <s v="7509"/>
    <x v="44"/>
    <x v="1"/>
    <x v="4"/>
    <x v="4"/>
    <n v="910"/>
    <x v="14"/>
    <n v="1632"/>
  </r>
  <r>
    <x v="3"/>
    <s v="7605"/>
    <x v="45"/>
    <x v="0"/>
    <x v="0"/>
    <x v="0"/>
    <n v="600"/>
    <x v="0"/>
    <n v="-6089"/>
  </r>
  <r>
    <x v="3"/>
    <s v="7605"/>
    <x v="45"/>
    <x v="0"/>
    <x v="0"/>
    <x v="0"/>
    <n v="620"/>
    <x v="2"/>
    <n v="1104"/>
  </r>
  <r>
    <x v="3"/>
    <s v="7605"/>
    <x v="45"/>
    <x v="0"/>
    <x v="0"/>
    <x v="0"/>
    <n v="630"/>
    <x v="3"/>
    <n v="1514"/>
  </r>
  <r>
    <x v="3"/>
    <s v="7605"/>
    <x v="45"/>
    <x v="0"/>
    <x v="1"/>
    <x v="1"/>
    <n v="670"/>
    <x v="6"/>
    <n v="2653"/>
  </r>
  <r>
    <x v="3"/>
    <s v="7605"/>
    <x v="45"/>
    <x v="0"/>
    <x v="2"/>
    <x v="2"/>
    <n v="730"/>
    <x v="7"/>
    <n v="-172"/>
  </r>
  <r>
    <x v="3"/>
    <s v="7605"/>
    <x v="45"/>
    <x v="0"/>
    <x v="3"/>
    <x v="3"/>
    <n v="840"/>
    <x v="12"/>
    <n v="-252"/>
  </r>
  <r>
    <x v="3"/>
    <s v="7605"/>
    <x v="45"/>
    <x v="0"/>
    <x v="3"/>
    <x v="3"/>
    <n v="900"/>
    <x v="13"/>
    <n v="-220"/>
  </r>
  <r>
    <x v="3"/>
    <s v="7605"/>
    <x v="45"/>
    <x v="0"/>
    <x v="4"/>
    <x v="4"/>
    <n v="910"/>
    <x v="14"/>
    <n v="-1462"/>
  </r>
  <r>
    <x v="3"/>
    <s v="7605"/>
    <x v="45"/>
    <x v="1"/>
    <x v="0"/>
    <x v="0"/>
    <n v="600"/>
    <x v="0"/>
    <n v="-6310"/>
  </r>
  <r>
    <x v="3"/>
    <s v="7605"/>
    <x v="45"/>
    <x v="1"/>
    <x v="0"/>
    <x v="0"/>
    <n v="620"/>
    <x v="2"/>
    <n v="1291"/>
  </r>
  <r>
    <x v="3"/>
    <s v="7605"/>
    <x v="45"/>
    <x v="1"/>
    <x v="0"/>
    <x v="0"/>
    <n v="630"/>
    <x v="3"/>
    <n v="1606"/>
  </r>
  <r>
    <x v="3"/>
    <s v="7605"/>
    <x v="45"/>
    <x v="1"/>
    <x v="1"/>
    <x v="1"/>
    <n v="670"/>
    <x v="6"/>
    <n v="2642"/>
  </r>
  <r>
    <x v="3"/>
    <s v="7605"/>
    <x v="45"/>
    <x v="1"/>
    <x v="2"/>
    <x v="2"/>
    <n v="730"/>
    <x v="7"/>
    <n v="-172"/>
  </r>
  <r>
    <x v="3"/>
    <s v="7605"/>
    <x v="45"/>
    <x v="1"/>
    <x v="3"/>
    <x v="3"/>
    <n v="840"/>
    <x v="12"/>
    <n v="-520"/>
  </r>
  <r>
    <x v="3"/>
    <s v="7605"/>
    <x v="45"/>
    <x v="1"/>
    <x v="3"/>
    <x v="3"/>
    <n v="900"/>
    <x v="13"/>
    <n v="0"/>
  </r>
  <r>
    <x v="3"/>
    <s v="7605"/>
    <x v="45"/>
    <x v="1"/>
    <x v="4"/>
    <x v="4"/>
    <n v="910"/>
    <x v="14"/>
    <n v="-1463"/>
  </r>
  <r>
    <x v="3"/>
    <s v="7610"/>
    <x v="45"/>
    <x v="0"/>
    <x v="0"/>
    <x v="0"/>
    <n v="600"/>
    <x v="0"/>
    <n v="-775"/>
  </r>
  <r>
    <x v="3"/>
    <s v="7610"/>
    <x v="45"/>
    <x v="0"/>
    <x v="0"/>
    <x v="0"/>
    <n v="620"/>
    <x v="2"/>
    <n v="385"/>
  </r>
  <r>
    <x v="3"/>
    <s v="7610"/>
    <x v="45"/>
    <x v="0"/>
    <x v="0"/>
    <x v="0"/>
    <n v="630"/>
    <x v="3"/>
    <n v="180"/>
  </r>
  <r>
    <x v="3"/>
    <s v="7610"/>
    <x v="45"/>
    <x v="0"/>
    <x v="1"/>
    <x v="1"/>
    <n v="670"/>
    <x v="6"/>
    <n v="-8117"/>
  </r>
  <r>
    <x v="3"/>
    <s v="7610"/>
    <x v="45"/>
    <x v="0"/>
    <x v="2"/>
    <x v="2"/>
    <n v="820"/>
    <x v="10"/>
    <n v="0"/>
  </r>
  <r>
    <x v="3"/>
    <s v="7610"/>
    <x v="45"/>
    <x v="0"/>
    <x v="3"/>
    <x v="3"/>
    <n v="840"/>
    <x v="12"/>
    <n v="-862"/>
  </r>
  <r>
    <x v="3"/>
    <s v="7610"/>
    <x v="45"/>
    <x v="0"/>
    <x v="3"/>
    <x v="3"/>
    <n v="900"/>
    <x v="13"/>
    <n v="6698"/>
  </r>
  <r>
    <x v="3"/>
    <s v="7610"/>
    <x v="45"/>
    <x v="0"/>
    <x v="4"/>
    <x v="4"/>
    <n v="910"/>
    <x v="14"/>
    <n v="-2491"/>
  </r>
  <r>
    <x v="3"/>
    <s v="7610"/>
    <x v="45"/>
    <x v="1"/>
    <x v="0"/>
    <x v="0"/>
    <n v="600"/>
    <x v="0"/>
    <n v="-775"/>
  </r>
  <r>
    <x v="3"/>
    <s v="7610"/>
    <x v="45"/>
    <x v="1"/>
    <x v="0"/>
    <x v="0"/>
    <n v="620"/>
    <x v="2"/>
    <n v="385"/>
  </r>
  <r>
    <x v="3"/>
    <s v="7610"/>
    <x v="45"/>
    <x v="1"/>
    <x v="0"/>
    <x v="0"/>
    <n v="630"/>
    <x v="3"/>
    <n v="180"/>
  </r>
  <r>
    <x v="3"/>
    <s v="7610"/>
    <x v="45"/>
    <x v="1"/>
    <x v="1"/>
    <x v="1"/>
    <n v="670"/>
    <x v="6"/>
    <n v="-8117"/>
  </r>
  <r>
    <x v="3"/>
    <s v="7610"/>
    <x v="45"/>
    <x v="1"/>
    <x v="2"/>
    <x v="2"/>
    <n v="820"/>
    <x v="10"/>
    <n v="0"/>
  </r>
  <r>
    <x v="3"/>
    <s v="7610"/>
    <x v="45"/>
    <x v="1"/>
    <x v="3"/>
    <x v="3"/>
    <n v="840"/>
    <x v="12"/>
    <n v="-862"/>
  </r>
  <r>
    <x v="3"/>
    <s v="7610"/>
    <x v="45"/>
    <x v="1"/>
    <x v="3"/>
    <x v="3"/>
    <n v="900"/>
    <x v="13"/>
    <n v="6698"/>
  </r>
  <r>
    <x v="3"/>
    <s v="7610"/>
    <x v="45"/>
    <x v="1"/>
    <x v="4"/>
    <x v="4"/>
    <n v="910"/>
    <x v="14"/>
    <n v="-2491"/>
  </r>
  <r>
    <x v="3"/>
    <s v="7613"/>
    <x v="45"/>
    <x v="0"/>
    <x v="0"/>
    <x v="0"/>
    <n v="600"/>
    <x v="0"/>
    <n v="-13326"/>
  </r>
  <r>
    <x v="3"/>
    <s v="7613"/>
    <x v="45"/>
    <x v="0"/>
    <x v="0"/>
    <x v="0"/>
    <n v="620"/>
    <x v="2"/>
    <n v="4942"/>
  </r>
  <r>
    <x v="3"/>
    <s v="7613"/>
    <x v="45"/>
    <x v="0"/>
    <x v="0"/>
    <x v="0"/>
    <n v="630"/>
    <x v="3"/>
    <n v="1305"/>
  </r>
  <r>
    <x v="3"/>
    <s v="7613"/>
    <x v="45"/>
    <x v="0"/>
    <x v="0"/>
    <x v="0"/>
    <n v="650"/>
    <x v="4"/>
    <n v="428"/>
  </r>
  <r>
    <x v="3"/>
    <s v="7613"/>
    <x v="45"/>
    <x v="0"/>
    <x v="1"/>
    <x v="1"/>
    <n v="670"/>
    <x v="6"/>
    <n v="3108"/>
  </r>
  <r>
    <x v="3"/>
    <s v="7613"/>
    <x v="45"/>
    <x v="0"/>
    <x v="2"/>
    <x v="2"/>
    <n v="730"/>
    <x v="7"/>
    <m/>
  </r>
  <r>
    <x v="3"/>
    <s v="7613"/>
    <x v="45"/>
    <x v="0"/>
    <x v="2"/>
    <x v="2"/>
    <n v="820"/>
    <x v="10"/>
    <n v="6999"/>
  </r>
  <r>
    <x v="3"/>
    <s v="7613"/>
    <x v="45"/>
    <x v="0"/>
    <x v="3"/>
    <x v="3"/>
    <n v="830"/>
    <x v="11"/>
    <n v="40000"/>
  </r>
  <r>
    <x v="3"/>
    <s v="7613"/>
    <x v="45"/>
    <x v="0"/>
    <x v="3"/>
    <x v="3"/>
    <n v="840"/>
    <x v="12"/>
    <n v="-38027"/>
  </r>
  <r>
    <x v="3"/>
    <s v="7613"/>
    <x v="45"/>
    <x v="0"/>
    <x v="3"/>
    <x v="3"/>
    <n v="900"/>
    <x v="13"/>
    <n v="-5672"/>
  </r>
  <r>
    <x v="3"/>
    <s v="7613"/>
    <x v="45"/>
    <x v="0"/>
    <x v="4"/>
    <x v="4"/>
    <n v="910"/>
    <x v="14"/>
    <n v="-243"/>
  </r>
  <r>
    <x v="3"/>
    <s v="7613"/>
    <x v="45"/>
    <x v="1"/>
    <x v="0"/>
    <x v="0"/>
    <n v="600"/>
    <x v="0"/>
    <n v="-29476"/>
  </r>
  <r>
    <x v="3"/>
    <s v="7613"/>
    <x v="45"/>
    <x v="1"/>
    <x v="0"/>
    <x v="0"/>
    <n v="620"/>
    <x v="2"/>
    <n v="13391"/>
  </r>
  <r>
    <x v="3"/>
    <s v="7613"/>
    <x v="45"/>
    <x v="1"/>
    <x v="0"/>
    <x v="0"/>
    <n v="630"/>
    <x v="3"/>
    <n v="6929"/>
  </r>
  <r>
    <x v="3"/>
    <s v="7613"/>
    <x v="45"/>
    <x v="1"/>
    <x v="0"/>
    <x v="0"/>
    <n v="650"/>
    <x v="4"/>
    <n v="428"/>
  </r>
  <r>
    <x v="3"/>
    <s v="7613"/>
    <x v="45"/>
    <x v="1"/>
    <x v="1"/>
    <x v="1"/>
    <n v="670"/>
    <x v="6"/>
    <n v="4744"/>
  </r>
  <r>
    <x v="3"/>
    <s v="7613"/>
    <x v="45"/>
    <x v="1"/>
    <x v="2"/>
    <x v="2"/>
    <n v="730"/>
    <x v="7"/>
    <n v="-930"/>
  </r>
  <r>
    <x v="3"/>
    <s v="7613"/>
    <x v="45"/>
    <x v="1"/>
    <x v="2"/>
    <x v="2"/>
    <n v="820"/>
    <x v="10"/>
    <n v="1474"/>
  </r>
  <r>
    <x v="3"/>
    <s v="7613"/>
    <x v="45"/>
    <x v="1"/>
    <x v="3"/>
    <x v="3"/>
    <n v="830"/>
    <x v="11"/>
    <n v="40000"/>
  </r>
  <r>
    <x v="3"/>
    <s v="7613"/>
    <x v="45"/>
    <x v="1"/>
    <x v="3"/>
    <x v="3"/>
    <n v="840"/>
    <x v="12"/>
    <n v="-41044"/>
  </r>
  <r>
    <x v="3"/>
    <s v="7613"/>
    <x v="45"/>
    <x v="1"/>
    <x v="3"/>
    <x v="3"/>
    <n v="900"/>
    <x v="13"/>
    <n v="4240"/>
  </r>
  <r>
    <x v="3"/>
    <s v="7613"/>
    <x v="45"/>
    <x v="1"/>
    <x v="4"/>
    <x v="4"/>
    <n v="910"/>
    <x v="14"/>
    <n v="-244"/>
  </r>
  <r>
    <x v="3"/>
    <s v="7617"/>
    <x v="44"/>
    <x v="0"/>
    <x v="0"/>
    <x v="0"/>
    <n v="600"/>
    <x v="0"/>
    <n v="-59428"/>
  </r>
  <r>
    <x v="3"/>
    <s v="7617"/>
    <x v="44"/>
    <x v="0"/>
    <x v="0"/>
    <x v="0"/>
    <n v="610"/>
    <x v="1"/>
    <n v="30000"/>
  </r>
  <r>
    <x v="3"/>
    <s v="7617"/>
    <x v="44"/>
    <x v="0"/>
    <x v="0"/>
    <x v="0"/>
    <n v="620"/>
    <x v="2"/>
    <n v="14126"/>
  </r>
  <r>
    <x v="3"/>
    <s v="7617"/>
    <x v="44"/>
    <x v="0"/>
    <x v="0"/>
    <x v="0"/>
    <n v="630"/>
    <x v="3"/>
    <n v="10557"/>
  </r>
  <r>
    <x v="3"/>
    <s v="7617"/>
    <x v="44"/>
    <x v="0"/>
    <x v="1"/>
    <x v="1"/>
    <n v="670"/>
    <x v="6"/>
    <n v="-14911"/>
  </r>
  <r>
    <x v="3"/>
    <s v="7617"/>
    <x v="44"/>
    <x v="0"/>
    <x v="2"/>
    <x v="2"/>
    <n v="730"/>
    <x v="7"/>
    <n v="-139195"/>
  </r>
  <r>
    <x v="3"/>
    <s v="7617"/>
    <x v="44"/>
    <x v="0"/>
    <x v="2"/>
    <x v="2"/>
    <n v="740"/>
    <x v="8"/>
    <n v="20000"/>
  </r>
  <r>
    <x v="3"/>
    <s v="7617"/>
    <x v="44"/>
    <x v="0"/>
    <x v="2"/>
    <x v="2"/>
    <n v="790"/>
    <x v="9"/>
    <n v="-12500"/>
  </r>
  <r>
    <x v="3"/>
    <s v="7617"/>
    <x v="44"/>
    <x v="0"/>
    <x v="2"/>
    <x v="2"/>
    <n v="820"/>
    <x v="10"/>
    <n v="6925"/>
  </r>
  <r>
    <x v="3"/>
    <s v="7617"/>
    <x v="44"/>
    <x v="0"/>
    <x v="3"/>
    <x v="3"/>
    <n v="830"/>
    <x v="11"/>
    <n v="170000"/>
  </r>
  <r>
    <x v="3"/>
    <s v="7617"/>
    <x v="44"/>
    <x v="0"/>
    <x v="3"/>
    <x v="3"/>
    <n v="840"/>
    <x v="12"/>
    <n v="-29485"/>
  </r>
  <r>
    <x v="3"/>
    <s v="7617"/>
    <x v="44"/>
    <x v="0"/>
    <x v="3"/>
    <x v="3"/>
    <n v="900"/>
    <x v="13"/>
    <n v="5880"/>
  </r>
  <r>
    <x v="3"/>
    <s v="7617"/>
    <x v="44"/>
    <x v="0"/>
    <x v="4"/>
    <x v="4"/>
    <n v="910"/>
    <x v="14"/>
    <n v="1969"/>
  </r>
  <r>
    <x v="3"/>
    <s v="7617"/>
    <x v="44"/>
    <x v="1"/>
    <x v="0"/>
    <x v="0"/>
    <n v="600"/>
    <x v="0"/>
    <n v="-79445"/>
  </r>
  <r>
    <x v="3"/>
    <s v="7617"/>
    <x v="44"/>
    <x v="1"/>
    <x v="0"/>
    <x v="0"/>
    <n v="610"/>
    <x v="1"/>
    <n v="29095"/>
  </r>
  <r>
    <x v="3"/>
    <s v="7617"/>
    <x v="44"/>
    <x v="1"/>
    <x v="0"/>
    <x v="0"/>
    <n v="620"/>
    <x v="2"/>
    <n v="26494"/>
  </r>
  <r>
    <x v="3"/>
    <s v="7617"/>
    <x v="44"/>
    <x v="1"/>
    <x v="0"/>
    <x v="0"/>
    <n v="630"/>
    <x v="3"/>
    <n v="17302"/>
  </r>
  <r>
    <x v="3"/>
    <s v="7617"/>
    <x v="44"/>
    <x v="1"/>
    <x v="1"/>
    <x v="1"/>
    <n v="670"/>
    <x v="6"/>
    <n v="-12240"/>
  </r>
  <r>
    <x v="3"/>
    <s v="7617"/>
    <x v="44"/>
    <x v="1"/>
    <x v="2"/>
    <x v="2"/>
    <n v="730"/>
    <x v="7"/>
    <n v="-146653"/>
  </r>
  <r>
    <x v="3"/>
    <s v="7617"/>
    <x v="44"/>
    <x v="1"/>
    <x v="2"/>
    <x v="2"/>
    <n v="740"/>
    <x v="8"/>
    <n v="29478"/>
  </r>
  <r>
    <x v="3"/>
    <s v="7617"/>
    <x v="44"/>
    <x v="1"/>
    <x v="2"/>
    <x v="2"/>
    <n v="790"/>
    <x v="9"/>
    <n v="-12500"/>
  </r>
  <r>
    <x v="3"/>
    <s v="7617"/>
    <x v="44"/>
    <x v="1"/>
    <x v="2"/>
    <x v="2"/>
    <n v="820"/>
    <x v="10"/>
    <n v="455"/>
  </r>
  <r>
    <x v="3"/>
    <s v="7617"/>
    <x v="44"/>
    <x v="1"/>
    <x v="3"/>
    <x v="3"/>
    <n v="830"/>
    <x v="11"/>
    <n v="174542"/>
  </r>
  <r>
    <x v="3"/>
    <s v="7617"/>
    <x v="44"/>
    <x v="1"/>
    <x v="3"/>
    <x v="3"/>
    <n v="840"/>
    <x v="12"/>
    <n v="-50323"/>
  </r>
  <r>
    <x v="3"/>
    <s v="7617"/>
    <x v="44"/>
    <x v="1"/>
    <x v="3"/>
    <x v="3"/>
    <n v="900"/>
    <x v="13"/>
    <n v="25763"/>
  </r>
  <r>
    <x v="3"/>
    <s v="7617"/>
    <x v="44"/>
    <x v="1"/>
    <x v="4"/>
    <x v="4"/>
    <n v="910"/>
    <x v="14"/>
    <n v="1968"/>
  </r>
  <r>
    <x v="3"/>
    <s v="7619"/>
    <x v="45"/>
    <x v="0"/>
    <x v="0"/>
    <x v="0"/>
    <n v="600"/>
    <x v="0"/>
    <n v="-34114"/>
  </r>
  <r>
    <x v="3"/>
    <s v="7619"/>
    <x v="45"/>
    <x v="0"/>
    <x v="0"/>
    <x v="0"/>
    <n v="610"/>
    <x v="1"/>
    <m/>
  </r>
  <r>
    <x v="3"/>
    <s v="7619"/>
    <x v="45"/>
    <x v="0"/>
    <x v="0"/>
    <x v="0"/>
    <n v="620"/>
    <x v="2"/>
    <n v="16235"/>
  </r>
  <r>
    <x v="3"/>
    <s v="7619"/>
    <x v="45"/>
    <x v="0"/>
    <x v="0"/>
    <x v="0"/>
    <n v="630"/>
    <x v="3"/>
    <n v="5014"/>
  </r>
  <r>
    <x v="3"/>
    <s v="7619"/>
    <x v="45"/>
    <x v="0"/>
    <x v="0"/>
    <x v="0"/>
    <n v="650"/>
    <x v="4"/>
    <n v="9922"/>
  </r>
  <r>
    <x v="3"/>
    <s v="7619"/>
    <x v="45"/>
    <x v="0"/>
    <x v="0"/>
    <x v="0"/>
    <n v="660"/>
    <x v="5"/>
    <n v="15612"/>
  </r>
  <r>
    <x v="3"/>
    <s v="7619"/>
    <x v="45"/>
    <x v="0"/>
    <x v="1"/>
    <x v="1"/>
    <n v="670"/>
    <x v="6"/>
    <n v="-4310"/>
  </r>
  <r>
    <x v="3"/>
    <s v="7619"/>
    <x v="45"/>
    <x v="0"/>
    <x v="2"/>
    <x v="2"/>
    <n v="730"/>
    <x v="7"/>
    <n v="-134633"/>
  </r>
  <r>
    <x v="3"/>
    <s v="7619"/>
    <x v="45"/>
    <x v="0"/>
    <x v="2"/>
    <x v="2"/>
    <n v="740"/>
    <x v="8"/>
    <m/>
  </r>
  <r>
    <x v="3"/>
    <s v="7619"/>
    <x v="45"/>
    <x v="0"/>
    <x v="2"/>
    <x v="2"/>
    <n v="790"/>
    <x v="9"/>
    <n v="-520"/>
  </r>
  <r>
    <x v="3"/>
    <s v="7619"/>
    <x v="45"/>
    <x v="0"/>
    <x v="2"/>
    <x v="2"/>
    <n v="820"/>
    <x v="10"/>
    <n v="15163"/>
  </r>
  <r>
    <x v="3"/>
    <s v="7619"/>
    <x v="45"/>
    <x v="0"/>
    <x v="3"/>
    <x v="3"/>
    <n v="830"/>
    <x v="11"/>
    <n v="151965"/>
  </r>
  <r>
    <x v="3"/>
    <s v="7619"/>
    <x v="45"/>
    <x v="0"/>
    <x v="3"/>
    <x v="3"/>
    <n v="840"/>
    <x v="12"/>
    <n v="-30685"/>
  </r>
  <r>
    <x v="3"/>
    <s v="7619"/>
    <x v="45"/>
    <x v="0"/>
    <x v="3"/>
    <x v="3"/>
    <n v="900"/>
    <x v="13"/>
    <n v="-12764"/>
  </r>
  <r>
    <x v="3"/>
    <s v="7619"/>
    <x v="45"/>
    <x v="0"/>
    <x v="4"/>
    <x v="4"/>
    <n v="910"/>
    <x v="14"/>
    <n v="-3115"/>
  </r>
  <r>
    <x v="3"/>
    <s v="7619"/>
    <x v="45"/>
    <x v="1"/>
    <x v="0"/>
    <x v="0"/>
    <n v="600"/>
    <x v="0"/>
    <n v="-50750"/>
  </r>
  <r>
    <x v="3"/>
    <s v="7619"/>
    <x v="45"/>
    <x v="1"/>
    <x v="0"/>
    <x v="0"/>
    <n v="610"/>
    <x v="1"/>
    <n v="-2077"/>
  </r>
  <r>
    <x v="3"/>
    <s v="7619"/>
    <x v="45"/>
    <x v="1"/>
    <x v="0"/>
    <x v="0"/>
    <n v="620"/>
    <x v="2"/>
    <n v="34565"/>
  </r>
  <r>
    <x v="3"/>
    <s v="7619"/>
    <x v="45"/>
    <x v="1"/>
    <x v="0"/>
    <x v="0"/>
    <n v="630"/>
    <x v="3"/>
    <n v="16809"/>
  </r>
  <r>
    <x v="3"/>
    <s v="7619"/>
    <x v="45"/>
    <x v="1"/>
    <x v="0"/>
    <x v="0"/>
    <n v="650"/>
    <x v="4"/>
    <n v="9922"/>
  </r>
  <r>
    <x v="3"/>
    <s v="7619"/>
    <x v="45"/>
    <x v="1"/>
    <x v="0"/>
    <x v="0"/>
    <n v="660"/>
    <x v="5"/>
    <n v="0"/>
  </r>
  <r>
    <x v="3"/>
    <s v="7619"/>
    <x v="45"/>
    <x v="1"/>
    <x v="1"/>
    <x v="1"/>
    <n v="670"/>
    <x v="6"/>
    <n v="863"/>
  </r>
  <r>
    <x v="3"/>
    <s v="7619"/>
    <x v="45"/>
    <x v="1"/>
    <x v="2"/>
    <x v="2"/>
    <n v="730"/>
    <x v="7"/>
    <n v="-150314"/>
  </r>
  <r>
    <x v="3"/>
    <s v="7619"/>
    <x v="45"/>
    <x v="1"/>
    <x v="2"/>
    <x v="2"/>
    <n v="740"/>
    <x v="8"/>
    <n v="96418"/>
  </r>
  <r>
    <x v="3"/>
    <s v="7619"/>
    <x v="45"/>
    <x v="1"/>
    <x v="2"/>
    <x v="2"/>
    <n v="790"/>
    <x v="9"/>
    <n v="-520"/>
  </r>
  <r>
    <x v="3"/>
    <s v="7619"/>
    <x v="45"/>
    <x v="1"/>
    <x v="2"/>
    <x v="2"/>
    <n v="820"/>
    <x v="10"/>
    <n v="3696"/>
  </r>
  <r>
    <x v="3"/>
    <s v="7619"/>
    <x v="45"/>
    <x v="1"/>
    <x v="3"/>
    <x v="3"/>
    <n v="830"/>
    <x v="11"/>
    <n v="151965"/>
  </r>
  <r>
    <x v="3"/>
    <s v="7619"/>
    <x v="45"/>
    <x v="1"/>
    <x v="3"/>
    <x v="3"/>
    <n v="840"/>
    <x v="12"/>
    <n v="-121999"/>
  </r>
  <r>
    <x v="3"/>
    <s v="7619"/>
    <x v="45"/>
    <x v="1"/>
    <x v="3"/>
    <x v="3"/>
    <n v="900"/>
    <x v="13"/>
    <n v="2141"/>
  </r>
  <r>
    <x v="3"/>
    <s v="7619"/>
    <x v="45"/>
    <x v="1"/>
    <x v="4"/>
    <x v="4"/>
    <n v="910"/>
    <x v="14"/>
    <n v="-9281"/>
  </r>
  <r>
    <x v="3"/>
    <s v="7620"/>
    <x v="44"/>
    <x v="0"/>
    <x v="0"/>
    <x v="0"/>
    <n v="600"/>
    <x v="0"/>
    <n v="274104"/>
  </r>
  <r>
    <x v="3"/>
    <s v="7620"/>
    <x v="44"/>
    <x v="0"/>
    <x v="0"/>
    <x v="0"/>
    <n v="610"/>
    <x v="1"/>
    <n v="-4310"/>
  </r>
  <r>
    <x v="3"/>
    <s v="7620"/>
    <x v="44"/>
    <x v="0"/>
    <x v="0"/>
    <x v="0"/>
    <n v="620"/>
    <x v="2"/>
    <n v="56588"/>
  </r>
  <r>
    <x v="3"/>
    <s v="7620"/>
    <x v="44"/>
    <x v="0"/>
    <x v="0"/>
    <x v="0"/>
    <n v="630"/>
    <x v="3"/>
    <n v="42856"/>
  </r>
  <r>
    <x v="3"/>
    <s v="7620"/>
    <x v="44"/>
    <x v="0"/>
    <x v="0"/>
    <x v="0"/>
    <n v="650"/>
    <x v="4"/>
    <n v="24830"/>
  </r>
  <r>
    <x v="3"/>
    <s v="7620"/>
    <x v="44"/>
    <x v="0"/>
    <x v="0"/>
    <x v="0"/>
    <n v="660"/>
    <x v="5"/>
    <n v="0"/>
  </r>
  <r>
    <x v="3"/>
    <s v="7620"/>
    <x v="44"/>
    <x v="0"/>
    <x v="1"/>
    <x v="1"/>
    <n v="670"/>
    <x v="6"/>
    <n v="-124627"/>
  </r>
  <r>
    <x v="3"/>
    <s v="7620"/>
    <x v="44"/>
    <x v="0"/>
    <x v="2"/>
    <x v="2"/>
    <n v="730"/>
    <x v="7"/>
    <n v="-344429"/>
  </r>
  <r>
    <x v="3"/>
    <s v="7620"/>
    <x v="44"/>
    <x v="0"/>
    <x v="2"/>
    <x v="2"/>
    <n v="740"/>
    <x v="8"/>
    <n v="15800"/>
  </r>
  <r>
    <x v="3"/>
    <s v="7620"/>
    <x v="44"/>
    <x v="0"/>
    <x v="2"/>
    <x v="2"/>
    <n v="790"/>
    <x v="9"/>
    <n v="-95509"/>
  </r>
  <r>
    <x v="3"/>
    <s v="7620"/>
    <x v="44"/>
    <x v="0"/>
    <x v="2"/>
    <x v="2"/>
    <n v="820"/>
    <x v="10"/>
    <n v="23935"/>
  </r>
  <r>
    <x v="3"/>
    <s v="7620"/>
    <x v="44"/>
    <x v="0"/>
    <x v="3"/>
    <x v="3"/>
    <n v="830"/>
    <x v="11"/>
    <n v="289004"/>
  </r>
  <r>
    <x v="3"/>
    <s v="7620"/>
    <x v="44"/>
    <x v="0"/>
    <x v="3"/>
    <x v="3"/>
    <n v="840"/>
    <x v="12"/>
    <n v="-86152"/>
  </r>
  <r>
    <x v="3"/>
    <s v="7620"/>
    <x v="44"/>
    <x v="0"/>
    <x v="3"/>
    <x v="3"/>
    <n v="900"/>
    <x v="13"/>
    <n v="4152"/>
  </r>
  <r>
    <x v="3"/>
    <s v="7620"/>
    <x v="44"/>
    <x v="0"/>
    <x v="4"/>
    <x v="4"/>
    <n v="910"/>
    <x v="14"/>
    <n v="76242"/>
  </r>
  <r>
    <x v="3"/>
    <s v="7620"/>
    <x v="44"/>
    <x v="1"/>
    <x v="0"/>
    <x v="0"/>
    <n v="600"/>
    <x v="0"/>
    <n v="272839"/>
  </r>
  <r>
    <x v="3"/>
    <s v="7620"/>
    <x v="44"/>
    <x v="1"/>
    <x v="0"/>
    <x v="0"/>
    <n v="610"/>
    <x v="1"/>
    <n v="-9378"/>
  </r>
  <r>
    <x v="3"/>
    <s v="7620"/>
    <x v="44"/>
    <x v="1"/>
    <x v="0"/>
    <x v="0"/>
    <n v="620"/>
    <x v="2"/>
    <n v="115424"/>
  </r>
  <r>
    <x v="3"/>
    <s v="7620"/>
    <x v="44"/>
    <x v="1"/>
    <x v="0"/>
    <x v="0"/>
    <n v="630"/>
    <x v="3"/>
    <n v="67040"/>
  </r>
  <r>
    <x v="3"/>
    <s v="7620"/>
    <x v="44"/>
    <x v="1"/>
    <x v="0"/>
    <x v="0"/>
    <n v="650"/>
    <x v="4"/>
    <n v="24830"/>
  </r>
  <r>
    <x v="3"/>
    <s v="7620"/>
    <x v="44"/>
    <x v="1"/>
    <x v="0"/>
    <x v="0"/>
    <n v="660"/>
    <x v="5"/>
    <n v="0"/>
  </r>
  <r>
    <x v="3"/>
    <s v="7620"/>
    <x v="44"/>
    <x v="1"/>
    <x v="1"/>
    <x v="1"/>
    <n v="670"/>
    <x v="6"/>
    <n v="-50887"/>
  </r>
  <r>
    <x v="3"/>
    <s v="7620"/>
    <x v="44"/>
    <x v="1"/>
    <x v="2"/>
    <x v="2"/>
    <n v="730"/>
    <x v="7"/>
    <n v="-636778"/>
  </r>
  <r>
    <x v="3"/>
    <s v="7620"/>
    <x v="44"/>
    <x v="1"/>
    <x v="2"/>
    <x v="2"/>
    <n v="740"/>
    <x v="8"/>
    <n v="52700"/>
  </r>
  <r>
    <x v="3"/>
    <s v="7620"/>
    <x v="44"/>
    <x v="1"/>
    <x v="2"/>
    <x v="2"/>
    <n v="790"/>
    <x v="9"/>
    <n v="-84229"/>
  </r>
  <r>
    <x v="3"/>
    <s v="7620"/>
    <x v="44"/>
    <x v="1"/>
    <x v="2"/>
    <x v="2"/>
    <n v="820"/>
    <x v="10"/>
    <n v="-10803"/>
  </r>
  <r>
    <x v="3"/>
    <s v="7620"/>
    <x v="44"/>
    <x v="1"/>
    <x v="3"/>
    <x v="3"/>
    <n v="830"/>
    <x v="11"/>
    <n v="388468"/>
  </r>
  <r>
    <x v="3"/>
    <s v="7620"/>
    <x v="44"/>
    <x v="1"/>
    <x v="3"/>
    <x v="3"/>
    <n v="840"/>
    <x v="12"/>
    <n v="-151407"/>
  </r>
  <r>
    <x v="3"/>
    <s v="7620"/>
    <x v="44"/>
    <x v="1"/>
    <x v="3"/>
    <x v="3"/>
    <n v="900"/>
    <x v="13"/>
    <n v="95515"/>
  </r>
  <r>
    <x v="3"/>
    <s v="7620"/>
    <x v="44"/>
    <x v="1"/>
    <x v="4"/>
    <x v="4"/>
    <n v="910"/>
    <x v="14"/>
    <n v="73334"/>
  </r>
  <r>
    <x v="3"/>
    <s v="8000"/>
    <x v="48"/>
    <x v="0"/>
    <x v="0"/>
    <x v="0"/>
    <n v="600"/>
    <x v="0"/>
    <n v="-197117"/>
  </r>
  <r>
    <x v="3"/>
    <s v="8000"/>
    <x v="48"/>
    <x v="0"/>
    <x v="0"/>
    <x v="0"/>
    <n v="610"/>
    <x v="1"/>
    <n v="-17625"/>
  </r>
  <r>
    <x v="3"/>
    <s v="8000"/>
    <x v="48"/>
    <x v="0"/>
    <x v="0"/>
    <x v="0"/>
    <n v="620"/>
    <x v="2"/>
    <n v="26072"/>
  </r>
  <r>
    <x v="3"/>
    <s v="8000"/>
    <x v="48"/>
    <x v="0"/>
    <x v="0"/>
    <x v="0"/>
    <n v="630"/>
    <x v="3"/>
    <n v="14457"/>
  </r>
  <r>
    <x v="3"/>
    <s v="8000"/>
    <x v="48"/>
    <x v="0"/>
    <x v="0"/>
    <x v="0"/>
    <n v="650"/>
    <x v="4"/>
    <n v="183600"/>
  </r>
  <r>
    <x v="3"/>
    <s v="8000"/>
    <x v="48"/>
    <x v="0"/>
    <x v="0"/>
    <x v="0"/>
    <n v="660"/>
    <x v="5"/>
    <n v="10300"/>
  </r>
  <r>
    <x v="3"/>
    <s v="8000"/>
    <x v="48"/>
    <x v="0"/>
    <x v="1"/>
    <x v="1"/>
    <n v="670"/>
    <x v="6"/>
    <n v="-17208"/>
  </r>
  <r>
    <x v="3"/>
    <s v="8000"/>
    <x v="48"/>
    <x v="0"/>
    <x v="2"/>
    <x v="2"/>
    <n v="730"/>
    <x v="7"/>
    <n v="-1846"/>
  </r>
  <r>
    <x v="3"/>
    <s v="8000"/>
    <x v="48"/>
    <x v="0"/>
    <x v="2"/>
    <x v="2"/>
    <n v="740"/>
    <x v="8"/>
    <n v="17625"/>
  </r>
  <r>
    <x v="3"/>
    <s v="8000"/>
    <x v="48"/>
    <x v="0"/>
    <x v="2"/>
    <x v="2"/>
    <n v="820"/>
    <x v="10"/>
    <n v="12621"/>
  </r>
  <r>
    <x v="3"/>
    <s v="8000"/>
    <x v="48"/>
    <x v="0"/>
    <x v="3"/>
    <x v="3"/>
    <n v="830"/>
    <x v="11"/>
    <n v="140000"/>
  </r>
  <r>
    <x v="3"/>
    <s v="8000"/>
    <x v="48"/>
    <x v="0"/>
    <x v="3"/>
    <x v="3"/>
    <n v="840"/>
    <x v="12"/>
    <n v="-154307"/>
  </r>
  <r>
    <x v="3"/>
    <s v="8000"/>
    <x v="48"/>
    <x v="0"/>
    <x v="3"/>
    <x v="3"/>
    <n v="900"/>
    <x v="13"/>
    <n v="7826"/>
  </r>
  <r>
    <x v="3"/>
    <s v="8000"/>
    <x v="48"/>
    <x v="0"/>
    <x v="4"/>
    <x v="4"/>
    <n v="910"/>
    <x v="14"/>
    <n v="24398"/>
  </r>
  <r>
    <x v="3"/>
    <s v="8000"/>
    <x v="48"/>
    <x v="1"/>
    <x v="0"/>
    <x v="0"/>
    <n v="600"/>
    <x v="0"/>
    <n v="-424430"/>
  </r>
  <r>
    <x v="3"/>
    <s v="8000"/>
    <x v="48"/>
    <x v="1"/>
    <x v="0"/>
    <x v="0"/>
    <n v="610"/>
    <x v="1"/>
    <n v="-17625"/>
  </r>
  <r>
    <x v="3"/>
    <s v="8000"/>
    <x v="48"/>
    <x v="1"/>
    <x v="0"/>
    <x v="0"/>
    <n v="620"/>
    <x v="2"/>
    <n v="170609"/>
  </r>
  <r>
    <x v="3"/>
    <s v="8000"/>
    <x v="48"/>
    <x v="1"/>
    <x v="0"/>
    <x v="0"/>
    <n v="630"/>
    <x v="3"/>
    <n v="75649"/>
  </r>
  <r>
    <x v="3"/>
    <s v="8000"/>
    <x v="48"/>
    <x v="1"/>
    <x v="0"/>
    <x v="0"/>
    <n v="650"/>
    <x v="4"/>
    <n v="206572"/>
  </r>
  <r>
    <x v="3"/>
    <s v="8000"/>
    <x v="48"/>
    <x v="1"/>
    <x v="0"/>
    <x v="0"/>
    <n v="660"/>
    <x v="5"/>
    <n v="10300"/>
  </r>
  <r>
    <x v="3"/>
    <s v="8000"/>
    <x v="48"/>
    <x v="1"/>
    <x v="1"/>
    <x v="1"/>
    <n v="670"/>
    <x v="6"/>
    <n v="-25262"/>
  </r>
  <r>
    <x v="3"/>
    <s v="8000"/>
    <x v="48"/>
    <x v="1"/>
    <x v="2"/>
    <x v="2"/>
    <n v="730"/>
    <x v="7"/>
    <n v="-57597"/>
  </r>
  <r>
    <x v="3"/>
    <s v="8000"/>
    <x v="48"/>
    <x v="1"/>
    <x v="2"/>
    <x v="2"/>
    <n v="740"/>
    <x v="8"/>
    <n v="43624"/>
  </r>
  <r>
    <x v="3"/>
    <s v="8000"/>
    <x v="48"/>
    <x v="1"/>
    <x v="2"/>
    <x v="2"/>
    <n v="820"/>
    <x v="10"/>
    <n v="12674"/>
  </r>
  <r>
    <x v="3"/>
    <s v="8000"/>
    <x v="48"/>
    <x v="1"/>
    <x v="3"/>
    <x v="3"/>
    <n v="830"/>
    <x v="11"/>
    <n v="325000"/>
  </r>
  <r>
    <x v="3"/>
    <s v="8000"/>
    <x v="48"/>
    <x v="1"/>
    <x v="3"/>
    <x v="3"/>
    <n v="840"/>
    <x v="12"/>
    <n v="-290207"/>
  </r>
  <r>
    <x v="3"/>
    <s v="8000"/>
    <x v="48"/>
    <x v="1"/>
    <x v="3"/>
    <x v="3"/>
    <n v="900"/>
    <x v="13"/>
    <n v="-11086"/>
  </r>
  <r>
    <x v="3"/>
    <s v="8000"/>
    <x v="48"/>
    <x v="1"/>
    <x v="4"/>
    <x v="4"/>
    <n v="910"/>
    <x v="14"/>
    <n v="18221"/>
  </r>
  <r>
    <x v="3"/>
    <s v="8200"/>
    <x v="49"/>
    <x v="0"/>
    <x v="0"/>
    <x v="0"/>
    <n v="600"/>
    <x v="0"/>
    <n v="75504"/>
  </r>
  <r>
    <x v="3"/>
    <s v="8200"/>
    <x v="49"/>
    <x v="0"/>
    <x v="0"/>
    <x v="0"/>
    <n v="610"/>
    <x v="1"/>
    <n v="-28266"/>
  </r>
  <r>
    <x v="3"/>
    <s v="8200"/>
    <x v="49"/>
    <x v="0"/>
    <x v="0"/>
    <x v="0"/>
    <n v="620"/>
    <x v="2"/>
    <n v="89005"/>
  </r>
  <r>
    <x v="3"/>
    <s v="8200"/>
    <x v="49"/>
    <x v="0"/>
    <x v="0"/>
    <x v="0"/>
    <n v="630"/>
    <x v="3"/>
    <n v="39304"/>
  </r>
  <r>
    <x v="3"/>
    <s v="8200"/>
    <x v="49"/>
    <x v="0"/>
    <x v="0"/>
    <x v="0"/>
    <n v="650"/>
    <x v="4"/>
    <n v="38924"/>
  </r>
  <r>
    <x v="3"/>
    <s v="8200"/>
    <x v="49"/>
    <x v="0"/>
    <x v="0"/>
    <x v="0"/>
    <n v="660"/>
    <x v="5"/>
    <m/>
  </r>
  <r>
    <x v="3"/>
    <s v="8200"/>
    <x v="49"/>
    <x v="0"/>
    <x v="1"/>
    <x v="1"/>
    <n v="670"/>
    <x v="6"/>
    <n v="202959"/>
  </r>
  <r>
    <x v="3"/>
    <s v="8200"/>
    <x v="49"/>
    <x v="0"/>
    <x v="2"/>
    <x v="2"/>
    <n v="730"/>
    <x v="7"/>
    <n v="-307990"/>
  </r>
  <r>
    <x v="3"/>
    <s v="8200"/>
    <x v="49"/>
    <x v="0"/>
    <x v="2"/>
    <x v="2"/>
    <n v="740"/>
    <x v="8"/>
    <n v="57558"/>
  </r>
  <r>
    <x v="3"/>
    <s v="8200"/>
    <x v="49"/>
    <x v="0"/>
    <x v="2"/>
    <x v="2"/>
    <n v="790"/>
    <x v="9"/>
    <n v="-229478"/>
  </r>
  <r>
    <x v="3"/>
    <s v="8200"/>
    <x v="49"/>
    <x v="0"/>
    <x v="2"/>
    <x v="2"/>
    <n v="820"/>
    <x v="10"/>
    <n v="-46246"/>
  </r>
  <r>
    <x v="3"/>
    <s v="8200"/>
    <x v="49"/>
    <x v="0"/>
    <x v="3"/>
    <x v="3"/>
    <n v="830"/>
    <x v="11"/>
    <n v="220000"/>
  </r>
  <r>
    <x v="3"/>
    <s v="8200"/>
    <x v="49"/>
    <x v="0"/>
    <x v="3"/>
    <x v="3"/>
    <n v="840"/>
    <x v="12"/>
    <n v="-196717"/>
  </r>
  <r>
    <x v="3"/>
    <s v="8200"/>
    <x v="49"/>
    <x v="0"/>
    <x v="3"/>
    <x v="3"/>
    <n v="900"/>
    <x v="13"/>
    <n v="340730"/>
  </r>
  <r>
    <x v="3"/>
    <s v="8200"/>
    <x v="49"/>
    <x v="0"/>
    <x v="4"/>
    <x v="4"/>
    <n v="910"/>
    <x v="14"/>
    <n v="255287"/>
  </r>
  <r>
    <x v="3"/>
    <s v="8200"/>
    <x v="49"/>
    <x v="1"/>
    <x v="0"/>
    <x v="0"/>
    <n v="600"/>
    <x v="0"/>
    <n v="171297"/>
  </r>
  <r>
    <x v="3"/>
    <s v="8200"/>
    <x v="49"/>
    <x v="1"/>
    <x v="0"/>
    <x v="0"/>
    <n v="610"/>
    <x v="1"/>
    <n v="-34824"/>
  </r>
  <r>
    <x v="3"/>
    <s v="8200"/>
    <x v="49"/>
    <x v="1"/>
    <x v="0"/>
    <x v="0"/>
    <n v="620"/>
    <x v="2"/>
    <n v="190243"/>
  </r>
  <r>
    <x v="3"/>
    <s v="8200"/>
    <x v="49"/>
    <x v="1"/>
    <x v="0"/>
    <x v="0"/>
    <n v="630"/>
    <x v="3"/>
    <n v="79048"/>
  </r>
  <r>
    <x v="3"/>
    <s v="8200"/>
    <x v="49"/>
    <x v="1"/>
    <x v="0"/>
    <x v="0"/>
    <n v="650"/>
    <x v="4"/>
    <n v="43162"/>
  </r>
  <r>
    <x v="3"/>
    <s v="8200"/>
    <x v="49"/>
    <x v="1"/>
    <x v="0"/>
    <x v="0"/>
    <n v="660"/>
    <x v="5"/>
    <n v="0"/>
  </r>
  <r>
    <x v="3"/>
    <s v="8200"/>
    <x v="49"/>
    <x v="1"/>
    <x v="1"/>
    <x v="1"/>
    <n v="670"/>
    <x v="6"/>
    <n v="218229"/>
  </r>
  <r>
    <x v="3"/>
    <s v="8200"/>
    <x v="49"/>
    <x v="1"/>
    <x v="2"/>
    <x v="2"/>
    <n v="730"/>
    <x v="7"/>
    <n v="-534690"/>
  </r>
  <r>
    <x v="3"/>
    <s v="8200"/>
    <x v="49"/>
    <x v="1"/>
    <x v="2"/>
    <x v="2"/>
    <n v="740"/>
    <x v="8"/>
    <n v="86549"/>
  </r>
  <r>
    <x v="3"/>
    <s v="8200"/>
    <x v="49"/>
    <x v="1"/>
    <x v="2"/>
    <x v="2"/>
    <n v="790"/>
    <x v="9"/>
    <n v="-7246"/>
  </r>
  <r>
    <x v="3"/>
    <s v="8200"/>
    <x v="49"/>
    <x v="1"/>
    <x v="2"/>
    <x v="2"/>
    <n v="820"/>
    <x v="10"/>
    <n v="-781"/>
  </r>
  <r>
    <x v="3"/>
    <s v="8200"/>
    <x v="49"/>
    <x v="1"/>
    <x v="3"/>
    <x v="3"/>
    <n v="830"/>
    <x v="11"/>
    <n v="400000"/>
  </r>
  <r>
    <x v="3"/>
    <s v="8200"/>
    <x v="49"/>
    <x v="1"/>
    <x v="3"/>
    <x v="3"/>
    <n v="840"/>
    <x v="12"/>
    <n v="-249769"/>
  </r>
  <r>
    <x v="3"/>
    <s v="8200"/>
    <x v="49"/>
    <x v="1"/>
    <x v="3"/>
    <x v="3"/>
    <n v="900"/>
    <x v="13"/>
    <n v="-26065"/>
  </r>
  <r>
    <x v="3"/>
    <s v="8200"/>
    <x v="49"/>
    <x v="1"/>
    <x v="4"/>
    <x v="4"/>
    <n v="910"/>
    <x v="14"/>
    <n v="335153"/>
  </r>
  <r>
    <x v="3"/>
    <s v="8401"/>
    <x v="50"/>
    <x v="0"/>
    <x v="0"/>
    <x v="0"/>
    <n v="600"/>
    <x v="0"/>
    <n v="105475"/>
  </r>
  <r>
    <x v="3"/>
    <s v="8401"/>
    <x v="50"/>
    <x v="0"/>
    <x v="0"/>
    <x v="0"/>
    <n v="610"/>
    <x v="1"/>
    <n v="3569"/>
  </r>
  <r>
    <x v="3"/>
    <s v="8401"/>
    <x v="50"/>
    <x v="0"/>
    <x v="0"/>
    <x v="0"/>
    <n v="620"/>
    <x v="2"/>
    <n v="40384"/>
  </r>
  <r>
    <x v="3"/>
    <s v="8401"/>
    <x v="50"/>
    <x v="0"/>
    <x v="0"/>
    <x v="0"/>
    <n v="630"/>
    <x v="3"/>
    <n v="26353"/>
  </r>
  <r>
    <x v="3"/>
    <s v="8401"/>
    <x v="50"/>
    <x v="0"/>
    <x v="0"/>
    <x v="0"/>
    <n v="650"/>
    <x v="4"/>
    <n v="20199"/>
  </r>
  <r>
    <x v="3"/>
    <s v="8401"/>
    <x v="50"/>
    <x v="0"/>
    <x v="1"/>
    <x v="1"/>
    <n v="670"/>
    <x v="6"/>
    <n v="-20478"/>
  </r>
  <r>
    <x v="3"/>
    <s v="8401"/>
    <x v="50"/>
    <x v="0"/>
    <x v="2"/>
    <x v="2"/>
    <n v="730"/>
    <x v="7"/>
    <n v="-62740"/>
  </r>
  <r>
    <x v="3"/>
    <s v="8401"/>
    <x v="50"/>
    <x v="0"/>
    <x v="2"/>
    <x v="2"/>
    <n v="740"/>
    <x v="8"/>
    <m/>
  </r>
  <r>
    <x v="3"/>
    <s v="8401"/>
    <x v="50"/>
    <x v="0"/>
    <x v="2"/>
    <x v="2"/>
    <n v="790"/>
    <x v="9"/>
    <n v="-21732"/>
  </r>
  <r>
    <x v="3"/>
    <s v="8401"/>
    <x v="50"/>
    <x v="0"/>
    <x v="2"/>
    <x v="2"/>
    <n v="820"/>
    <x v="10"/>
    <n v="18417"/>
  </r>
  <r>
    <x v="3"/>
    <s v="8401"/>
    <x v="50"/>
    <x v="0"/>
    <x v="3"/>
    <x v="3"/>
    <n v="840"/>
    <x v="12"/>
    <n v="-111769"/>
  </r>
  <r>
    <x v="3"/>
    <s v="8401"/>
    <x v="50"/>
    <x v="0"/>
    <x v="3"/>
    <x v="3"/>
    <n v="900"/>
    <x v="13"/>
    <n v="-54831"/>
  </r>
  <r>
    <x v="3"/>
    <s v="8401"/>
    <x v="50"/>
    <x v="0"/>
    <x v="4"/>
    <x v="4"/>
    <n v="910"/>
    <x v="14"/>
    <n v="-57153"/>
  </r>
  <r>
    <x v="3"/>
    <s v="8401"/>
    <x v="50"/>
    <x v="1"/>
    <x v="0"/>
    <x v="0"/>
    <n v="600"/>
    <x v="0"/>
    <n v="121694"/>
  </r>
  <r>
    <x v="3"/>
    <s v="8401"/>
    <x v="50"/>
    <x v="1"/>
    <x v="0"/>
    <x v="0"/>
    <n v="610"/>
    <x v="1"/>
    <n v="2390"/>
  </r>
  <r>
    <x v="3"/>
    <s v="8401"/>
    <x v="50"/>
    <x v="1"/>
    <x v="0"/>
    <x v="0"/>
    <n v="620"/>
    <x v="2"/>
    <n v="50503"/>
  </r>
  <r>
    <x v="3"/>
    <s v="8401"/>
    <x v="50"/>
    <x v="1"/>
    <x v="0"/>
    <x v="0"/>
    <n v="630"/>
    <x v="3"/>
    <n v="41534"/>
  </r>
  <r>
    <x v="3"/>
    <s v="8401"/>
    <x v="50"/>
    <x v="1"/>
    <x v="0"/>
    <x v="0"/>
    <n v="650"/>
    <x v="4"/>
    <n v="21728"/>
  </r>
  <r>
    <x v="3"/>
    <s v="8401"/>
    <x v="50"/>
    <x v="1"/>
    <x v="1"/>
    <x v="1"/>
    <n v="670"/>
    <x v="6"/>
    <n v="-39351"/>
  </r>
  <r>
    <x v="3"/>
    <s v="8401"/>
    <x v="50"/>
    <x v="1"/>
    <x v="2"/>
    <x v="2"/>
    <n v="730"/>
    <x v="7"/>
    <n v="-123703"/>
  </r>
  <r>
    <x v="3"/>
    <s v="8401"/>
    <x v="50"/>
    <x v="1"/>
    <x v="2"/>
    <x v="2"/>
    <n v="740"/>
    <x v="8"/>
    <n v="12068"/>
  </r>
  <r>
    <x v="3"/>
    <s v="8401"/>
    <x v="50"/>
    <x v="1"/>
    <x v="2"/>
    <x v="2"/>
    <n v="790"/>
    <x v="9"/>
    <n v="-23582"/>
  </r>
  <r>
    <x v="3"/>
    <s v="8401"/>
    <x v="50"/>
    <x v="1"/>
    <x v="2"/>
    <x v="2"/>
    <n v="820"/>
    <x v="10"/>
    <n v="16482"/>
  </r>
  <r>
    <x v="3"/>
    <s v="8401"/>
    <x v="50"/>
    <x v="1"/>
    <x v="3"/>
    <x v="3"/>
    <n v="840"/>
    <x v="12"/>
    <n v="-136874"/>
  </r>
  <r>
    <x v="3"/>
    <s v="8401"/>
    <x v="50"/>
    <x v="1"/>
    <x v="3"/>
    <x v="3"/>
    <n v="900"/>
    <x v="13"/>
    <n v="0"/>
  </r>
  <r>
    <x v="3"/>
    <s v="8401"/>
    <x v="50"/>
    <x v="1"/>
    <x v="4"/>
    <x v="4"/>
    <n v="910"/>
    <x v="14"/>
    <n v="-57111"/>
  </r>
  <r>
    <x v="3"/>
    <s v="8508"/>
    <x v="51"/>
    <x v="0"/>
    <x v="0"/>
    <x v="0"/>
    <n v="600"/>
    <x v="0"/>
    <n v="2810"/>
  </r>
  <r>
    <x v="3"/>
    <s v="8508"/>
    <x v="51"/>
    <x v="0"/>
    <x v="0"/>
    <x v="0"/>
    <n v="620"/>
    <x v="2"/>
    <n v="9500"/>
  </r>
  <r>
    <x v="3"/>
    <s v="8508"/>
    <x v="51"/>
    <x v="0"/>
    <x v="0"/>
    <x v="0"/>
    <n v="630"/>
    <x v="3"/>
    <n v="2366"/>
  </r>
  <r>
    <x v="3"/>
    <s v="8508"/>
    <x v="51"/>
    <x v="0"/>
    <x v="0"/>
    <x v="0"/>
    <n v="650"/>
    <x v="4"/>
    <n v="2959"/>
  </r>
  <r>
    <x v="3"/>
    <s v="8508"/>
    <x v="51"/>
    <x v="0"/>
    <x v="0"/>
    <x v="0"/>
    <n v="660"/>
    <x v="5"/>
    <m/>
  </r>
  <r>
    <x v="3"/>
    <s v="8508"/>
    <x v="51"/>
    <x v="0"/>
    <x v="1"/>
    <x v="1"/>
    <n v="670"/>
    <x v="6"/>
    <n v="3589"/>
  </r>
  <r>
    <x v="3"/>
    <s v="8508"/>
    <x v="51"/>
    <x v="0"/>
    <x v="2"/>
    <x v="2"/>
    <n v="730"/>
    <x v="7"/>
    <n v="-30599"/>
  </r>
  <r>
    <x v="3"/>
    <s v="8508"/>
    <x v="51"/>
    <x v="0"/>
    <x v="2"/>
    <x v="2"/>
    <n v="790"/>
    <x v="9"/>
    <n v="-552"/>
  </r>
  <r>
    <x v="3"/>
    <s v="8508"/>
    <x v="51"/>
    <x v="0"/>
    <x v="2"/>
    <x v="2"/>
    <n v="820"/>
    <x v="10"/>
    <n v="6211"/>
  </r>
  <r>
    <x v="3"/>
    <s v="8508"/>
    <x v="51"/>
    <x v="0"/>
    <x v="3"/>
    <x v="3"/>
    <n v="830"/>
    <x v="11"/>
    <n v="40000"/>
  </r>
  <r>
    <x v="3"/>
    <s v="8508"/>
    <x v="51"/>
    <x v="0"/>
    <x v="3"/>
    <x v="3"/>
    <n v="840"/>
    <x v="12"/>
    <n v="-8978"/>
  </r>
  <r>
    <x v="3"/>
    <s v="8508"/>
    <x v="51"/>
    <x v="0"/>
    <x v="3"/>
    <x v="3"/>
    <n v="900"/>
    <x v="13"/>
    <n v="-17732"/>
  </r>
  <r>
    <x v="3"/>
    <s v="8508"/>
    <x v="51"/>
    <x v="0"/>
    <x v="4"/>
    <x v="4"/>
    <n v="910"/>
    <x v="14"/>
    <n v="9574"/>
  </r>
  <r>
    <x v="3"/>
    <s v="8508"/>
    <x v="51"/>
    <x v="1"/>
    <x v="0"/>
    <x v="0"/>
    <n v="600"/>
    <x v="0"/>
    <n v="77"/>
  </r>
  <r>
    <x v="3"/>
    <s v="8508"/>
    <x v="51"/>
    <x v="1"/>
    <x v="0"/>
    <x v="0"/>
    <n v="620"/>
    <x v="2"/>
    <n v="12946"/>
  </r>
  <r>
    <x v="3"/>
    <s v="8508"/>
    <x v="51"/>
    <x v="1"/>
    <x v="0"/>
    <x v="0"/>
    <n v="630"/>
    <x v="3"/>
    <n v="6209"/>
  </r>
  <r>
    <x v="3"/>
    <s v="8508"/>
    <x v="51"/>
    <x v="1"/>
    <x v="0"/>
    <x v="0"/>
    <n v="650"/>
    <x v="4"/>
    <n v="2959"/>
  </r>
  <r>
    <x v="3"/>
    <s v="8508"/>
    <x v="51"/>
    <x v="1"/>
    <x v="0"/>
    <x v="0"/>
    <n v="660"/>
    <x v="5"/>
    <n v="0"/>
  </r>
  <r>
    <x v="3"/>
    <s v="8508"/>
    <x v="51"/>
    <x v="1"/>
    <x v="1"/>
    <x v="1"/>
    <n v="670"/>
    <x v="6"/>
    <n v="3582"/>
  </r>
  <r>
    <x v="3"/>
    <s v="8508"/>
    <x v="51"/>
    <x v="1"/>
    <x v="2"/>
    <x v="2"/>
    <n v="730"/>
    <x v="7"/>
    <n v="-32336"/>
  </r>
  <r>
    <x v="3"/>
    <s v="8508"/>
    <x v="51"/>
    <x v="1"/>
    <x v="2"/>
    <x v="2"/>
    <n v="790"/>
    <x v="9"/>
    <n v="-552"/>
  </r>
  <r>
    <x v="3"/>
    <s v="8508"/>
    <x v="51"/>
    <x v="1"/>
    <x v="2"/>
    <x v="2"/>
    <n v="820"/>
    <x v="10"/>
    <n v="106"/>
  </r>
  <r>
    <x v="3"/>
    <s v="8508"/>
    <x v="51"/>
    <x v="1"/>
    <x v="3"/>
    <x v="3"/>
    <n v="830"/>
    <x v="11"/>
    <n v="40000"/>
  </r>
  <r>
    <x v="3"/>
    <s v="8508"/>
    <x v="51"/>
    <x v="1"/>
    <x v="3"/>
    <x v="3"/>
    <n v="840"/>
    <x v="12"/>
    <n v="-10749"/>
  </r>
  <r>
    <x v="3"/>
    <s v="8508"/>
    <x v="51"/>
    <x v="1"/>
    <x v="3"/>
    <x v="3"/>
    <n v="900"/>
    <x v="13"/>
    <n v="-12868"/>
  </r>
  <r>
    <x v="3"/>
    <s v="8508"/>
    <x v="51"/>
    <x v="1"/>
    <x v="4"/>
    <x v="4"/>
    <n v="910"/>
    <x v="14"/>
    <n v="9374"/>
  </r>
  <r>
    <x v="3"/>
    <s v="8509"/>
    <x v="52"/>
    <x v="0"/>
    <x v="0"/>
    <x v="0"/>
    <n v="600"/>
    <x v="0"/>
    <n v="10069"/>
  </r>
  <r>
    <x v="3"/>
    <s v="8509"/>
    <x v="52"/>
    <x v="0"/>
    <x v="0"/>
    <x v="0"/>
    <n v="610"/>
    <x v="1"/>
    <n v="-10410"/>
  </r>
  <r>
    <x v="3"/>
    <s v="8509"/>
    <x v="52"/>
    <x v="0"/>
    <x v="0"/>
    <x v="0"/>
    <n v="620"/>
    <x v="2"/>
    <n v="10837"/>
  </r>
  <r>
    <x v="3"/>
    <s v="8509"/>
    <x v="52"/>
    <x v="0"/>
    <x v="0"/>
    <x v="0"/>
    <n v="630"/>
    <x v="3"/>
    <n v="-725"/>
  </r>
  <r>
    <x v="3"/>
    <s v="8509"/>
    <x v="52"/>
    <x v="0"/>
    <x v="0"/>
    <x v="0"/>
    <n v="650"/>
    <x v="4"/>
    <n v="72"/>
  </r>
  <r>
    <x v="3"/>
    <s v="8509"/>
    <x v="52"/>
    <x v="0"/>
    <x v="0"/>
    <x v="0"/>
    <n v="660"/>
    <x v="5"/>
    <m/>
  </r>
  <r>
    <x v="3"/>
    <s v="8509"/>
    <x v="52"/>
    <x v="0"/>
    <x v="1"/>
    <x v="1"/>
    <n v="670"/>
    <x v="6"/>
    <n v="-1368"/>
  </r>
  <r>
    <x v="3"/>
    <s v="8509"/>
    <x v="52"/>
    <x v="0"/>
    <x v="2"/>
    <x v="2"/>
    <n v="730"/>
    <x v="7"/>
    <n v="-8143"/>
  </r>
  <r>
    <x v="3"/>
    <s v="8509"/>
    <x v="52"/>
    <x v="0"/>
    <x v="2"/>
    <x v="2"/>
    <n v="740"/>
    <x v="8"/>
    <n v="1000"/>
  </r>
  <r>
    <x v="3"/>
    <s v="8509"/>
    <x v="52"/>
    <x v="0"/>
    <x v="2"/>
    <x v="2"/>
    <n v="790"/>
    <x v="9"/>
    <n v="26877"/>
  </r>
  <r>
    <x v="3"/>
    <s v="8509"/>
    <x v="52"/>
    <x v="0"/>
    <x v="2"/>
    <x v="2"/>
    <n v="820"/>
    <x v="10"/>
    <n v="7373"/>
  </r>
  <r>
    <x v="3"/>
    <s v="8509"/>
    <x v="52"/>
    <x v="0"/>
    <x v="3"/>
    <x v="3"/>
    <n v="840"/>
    <x v="12"/>
    <n v="-16301"/>
  </r>
  <r>
    <x v="3"/>
    <s v="8509"/>
    <x v="52"/>
    <x v="0"/>
    <x v="3"/>
    <x v="3"/>
    <n v="900"/>
    <x v="13"/>
    <n v="2727"/>
  </r>
  <r>
    <x v="3"/>
    <s v="8509"/>
    <x v="52"/>
    <x v="0"/>
    <x v="4"/>
    <x v="4"/>
    <n v="910"/>
    <x v="14"/>
    <n v="22008"/>
  </r>
  <r>
    <x v="3"/>
    <s v="8509"/>
    <x v="52"/>
    <x v="1"/>
    <x v="0"/>
    <x v="0"/>
    <n v="600"/>
    <x v="0"/>
    <n v="2473"/>
  </r>
  <r>
    <x v="3"/>
    <s v="8509"/>
    <x v="52"/>
    <x v="1"/>
    <x v="0"/>
    <x v="0"/>
    <n v="610"/>
    <x v="1"/>
    <n v="-10410"/>
  </r>
  <r>
    <x v="3"/>
    <s v="8509"/>
    <x v="52"/>
    <x v="1"/>
    <x v="0"/>
    <x v="0"/>
    <n v="620"/>
    <x v="2"/>
    <n v="20157"/>
  </r>
  <r>
    <x v="3"/>
    <s v="8509"/>
    <x v="52"/>
    <x v="1"/>
    <x v="0"/>
    <x v="0"/>
    <n v="630"/>
    <x v="3"/>
    <n v="8192"/>
  </r>
  <r>
    <x v="3"/>
    <s v="8509"/>
    <x v="52"/>
    <x v="1"/>
    <x v="0"/>
    <x v="0"/>
    <n v="650"/>
    <x v="4"/>
    <n v="72"/>
  </r>
  <r>
    <x v="3"/>
    <s v="8509"/>
    <x v="52"/>
    <x v="1"/>
    <x v="0"/>
    <x v="0"/>
    <n v="660"/>
    <x v="5"/>
    <n v="0"/>
  </r>
  <r>
    <x v="3"/>
    <s v="8509"/>
    <x v="52"/>
    <x v="1"/>
    <x v="1"/>
    <x v="1"/>
    <n v="670"/>
    <x v="6"/>
    <n v="72"/>
  </r>
  <r>
    <x v="3"/>
    <s v="8509"/>
    <x v="52"/>
    <x v="1"/>
    <x v="2"/>
    <x v="2"/>
    <n v="730"/>
    <x v="7"/>
    <n v="-8258"/>
  </r>
  <r>
    <x v="3"/>
    <s v="8509"/>
    <x v="52"/>
    <x v="1"/>
    <x v="2"/>
    <x v="2"/>
    <n v="740"/>
    <x v="8"/>
    <n v="1000"/>
  </r>
  <r>
    <x v="3"/>
    <s v="8509"/>
    <x v="52"/>
    <x v="1"/>
    <x v="2"/>
    <x v="2"/>
    <n v="790"/>
    <x v="9"/>
    <n v="26877"/>
  </r>
  <r>
    <x v="3"/>
    <s v="8509"/>
    <x v="52"/>
    <x v="1"/>
    <x v="2"/>
    <x v="2"/>
    <n v="820"/>
    <x v="10"/>
    <n v="0"/>
  </r>
  <r>
    <x v="3"/>
    <s v="8509"/>
    <x v="52"/>
    <x v="1"/>
    <x v="3"/>
    <x v="3"/>
    <n v="840"/>
    <x v="12"/>
    <n v="-18167"/>
  </r>
  <r>
    <x v="3"/>
    <s v="8509"/>
    <x v="52"/>
    <x v="1"/>
    <x v="3"/>
    <x v="3"/>
    <n v="900"/>
    <x v="13"/>
    <n v="0"/>
  </r>
  <r>
    <x v="3"/>
    <s v="8509"/>
    <x v="52"/>
    <x v="1"/>
    <x v="4"/>
    <x v="4"/>
    <n v="910"/>
    <x v="14"/>
    <n v="22008"/>
  </r>
  <r>
    <x v="3"/>
    <s v="8610"/>
    <x v="53"/>
    <x v="0"/>
    <x v="0"/>
    <x v="0"/>
    <n v="600"/>
    <x v="0"/>
    <n v="7909"/>
  </r>
  <r>
    <x v="3"/>
    <s v="8610"/>
    <x v="53"/>
    <x v="0"/>
    <x v="0"/>
    <x v="0"/>
    <n v="610"/>
    <x v="1"/>
    <n v="-1559"/>
  </r>
  <r>
    <x v="3"/>
    <s v="8610"/>
    <x v="53"/>
    <x v="0"/>
    <x v="0"/>
    <x v="0"/>
    <n v="620"/>
    <x v="2"/>
    <n v="6724"/>
  </r>
  <r>
    <x v="3"/>
    <s v="8610"/>
    <x v="53"/>
    <x v="0"/>
    <x v="0"/>
    <x v="0"/>
    <n v="630"/>
    <x v="3"/>
    <n v="592"/>
  </r>
  <r>
    <x v="3"/>
    <s v="8610"/>
    <x v="53"/>
    <x v="0"/>
    <x v="0"/>
    <x v="0"/>
    <n v="660"/>
    <x v="5"/>
    <n v="1800"/>
  </r>
  <r>
    <x v="3"/>
    <s v="8610"/>
    <x v="53"/>
    <x v="0"/>
    <x v="1"/>
    <x v="1"/>
    <n v="670"/>
    <x v="6"/>
    <n v="2658"/>
  </r>
  <r>
    <x v="3"/>
    <s v="8610"/>
    <x v="53"/>
    <x v="0"/>
    <x v="2"/>
    <x v="2"/>
    <n v="730"/>
    <x v="7"/>
    <n v="-5154"/>
  </r>
  <r>
    <x v="3"/>
    <s v="8610"/>
    <x v="53"/>
    <x v="0"/>
    <x v="2"/>
    <x v="2"/>
    <n v="740"/>
    <x v="8"/>
    <n v="4840"/>
  </r>
  <r>
    <x v="3"/>
    <s v="8610"/>
    <x v="53"/>
    <x v="0"/>
    <x v="2"/>
    <x v="2"/>
    <n v="790"/>
    <x v="9"/>
    <n v="7435"/>
  </r>
  <r>
    <x v="3"/>
    <s v="8610"/>
    <x v="53"/>
    <x v="0"/>
    <x v="2"/>
    <x v="2"/>
    <n v="820"/>
    <x v="10"/>
    <n v="312"/>
  </r>
  <r>
    <x v="3"/>
    <s v="8610"/>
    <x v="53"/>
    <x v="0"/>
    <x v="3"/>
    <x v="3"/>
    <n v="840"/>
    <x v="12"/>
    <n v="-7874"/>
  </r>
  <r>
    <x v="3"/>
    <s v="8610"/>
    <x v="53"/>
    <x v="0"/>
    <x v="3"/>
    <x v="3"/>
    <n v="900"/>
    <x v="13"/>
    <n v="-3643"/>
  </r>
  <r>
    <x v="3"/>
    <s v="8610"/>
    <x v="53"/>
    <x v="0"/>
    <x v="4"/>
    <x v="4"/>
    <n v="910"/>
    <x v="14"/>
    <n v="14040"/>
  </r>
  <r>
    <x v="3"/>
    <s v="8610"/>
    <x v="53"/>
    <x v="1"/>
    <x v="0"/>
    <x v="0"/>
    <n v="600"/>
    <x v="0"/>
    <n v="7439"/>
  </r>
  <r>
    <x v="3"/>
    <s v="8610"/>
    <x v="53"/>
    <x v="1"/>
    <x v="0"/>
    <x v="0"/>
    <n v="610"/>
    <x v="1"/>
    <n v="-1559"/>
  </r>
  <r>
    <x v="3"/>
    <s v="8610"/>
    <x v="53"/>
    <x v="1"/>
    <x v="0"/>
    <x v="0"/>
    <n v="620"/>
    <x v="2"/>
    <n v="7060"/>
  </r>
  <r>
    <x v="3"/>
    <s v="8610"/>
    <x v="53"/>
    <x v="1"/>
    <x v="0"/>
    <x v="0"/>
    <n v="630"/>
    <x v="3"/>
    <n v="925"/>
  </r>
  <r>
    <x v="3"/>
    <s v="8610"/>
    <x v="53"/>
    <x v="1"/>
    <x v="0"/>
    <x v="0"/>
    <n v="660"/>
    <x v="5"/>
    <n v="1800"/>
  </r>
  <r>
    <x v="3"/>
    <s v="8610"/>
    <x v="53"/>
    <x v="1"/>
    <x v="1"/>
    <x v="1"/>
    <n v="670"/>
    <x v="6"/>
    <n v="2601"/>
  </r>
  <r>
    <x v="3"/>
    <s v="8610"/>
    <x v="53"/>
    <x v="1"/>
    <x v="2"/>
    <x v="2"/>
    <n v="730"/>
    <x v="7"/>
    <n v="-5541"/>
  </r>
  <r>
    <x v="3"/>
    <s v="8610"/>
    <x v="53"/>
    <x v="1"/>
    <x v="2"/>
    <x v="2"/>
    <n v="740"/>
    <x v="8"/>
    <n v="4840"/>
  </r>
  <r>
    <x v="3"/>
    <s v="8610"/>
    <x v="53"/>
    <x v="1"/>
    <x v="2"/>
    <x v="2"/>
    <n v="790"/>
    <x v="9"/>
    <n v="7435"/>
  </r>
  <r>
    <x v="3"/>
    <s v="8610"/>
    <x v="53"/>
    <x v="1"/>
    <x v="2"/>
    <x v="2"/>
    <n v="820"/>
    <x v="10"/>
    <n v="0"/>
  </r>
  <r>
    <x v="3"/>
    <s v="8610"/>
    <x v="53"/>
    <x v="1"/>
    <x v="3"/>
    <x v="3"/>
    <n v="840"/>
    <x v="12"/>
    <n v="-7874"/>
  </r>
  <r>
    <x v="3"/>
    <s v="8610"/>
    <x v="53"/>
    <x v="1"/>
    <x v="3"/>
    <x v="3"/>
    <n v="900"/>
    <x v="13"/>
    <n v="-3087"/>
  </r>
  <r>
    <x v="3"/>
    <s v="8610"/>
    <x v="53"/>
    <x v="1"/>
    <x v="4"/>
    <x v="4"/>
    <n v="910"/>
    <x v="14"/>
    <n v="14039"/>
  </r>
  <r>
    <x v="3"/>
    <s v="8613"/>
    <x v="54"/>
    <x v="0"/>
    <x v="0"/>
    <x v="0"/>
    <n v="600"/>
    <x v="0"/>
    <n v="98043"/>
  </r>
  <r>
    <x v="3"/>
    <s v="8613"/>
    <x v="54"/>
    <x v="0"/>
    <x v="0"/>
    <x v="0"/>
    <n v="610"/>
    <x v="1"/>
    <n v="-37197"/>
  </r>
  <r>
    <x v="3"/>
    <s v="8613"/>
    <x v="54"/>
    <x v="0"/>
    <x v="0"/>
    <x v="0"/>
    <n v="620"/>
    <x v="2"/>
    <n v="32128"/>
  </r>
  <r>
    <x v="3"/>
    <s v="8613"/>
    <x v="54"/>
    <x v="0"/>
    <x v="0"/>
    <x v="0"/>
    <n v="630"/>
    <x v="3"/>
    <n v="3741"/>
  </r>
  <r>
    <x v="3"/>
    <s v="8613"/>
    <x v="54"/>
    <x v="0"/>
    <x v="0"/>
    <x v="0"/>
    <n v="650"/>
    <x v="4"/>
    <n v="2320"/>
  </r>
  <r>
    <x v="3"/>
    <s v="8613"/>
    <x v="54"/>
    <x v="0"/>
    <x v="0"/>
    <x v="0"/>
    <n v="660"/>
    <x v="5"/>
    <m/>
  </r>
  <r>
    <x v="3"/>
    <s v="8613"/>
    <x v="54"/>
    <x v="0"/>
    <x v="1"/>
    <x v="1"/>
    <n v="670"/>
    <x v="6"/>
    <n v="-51660"/>
  </r>
  <r>
    <x v="3"/>
    <s v="8613"/>
    <x v="54"/>
    <x v="0"/>
    <x v="2"/>
    <x v="2"/>
    <n v="730"/>
    <x v="7"/>
    <n v="-227744"/>
  </r>
  <r>
    <x v="3"/>
    <s v="8613"/>
    <x v="54"/>
    <x v="0"/>
    <x v="2"/>
    <x v="2"/>
    <n v="740"/>
    <x v="8"/>
    <n v="18600"/>
  </r>
  <r>
    <x v="3"/>
    <s v="8613"/>
    <x v="54"/>
    <x v="0"/>
    <x v="2"/>
    <x v="2"/>
    <n v="790"/>
    <x v="9"/>
    <n v="31233"/>
  </r>
  <r>
    <x v="3"/>
    <s v="8613"/>
    <x v="54"/>
    <x v="0"/>
    <x v="2"/>
    <x v="2"/>
    <n v="820"/>
    <x v="10"/>
    <n v="14418"/>
  </r>
  <r>
    <x v="3"/>
    <s v="8613"/>
    <x v="54"/>
    <x v="0"/>
    <x v="3"/>
    <x v="3"/>
    <n v="830"/>
    <x v="11"/>
    <n v="90000"/>
  </r>
  <r>
    <x v="3"/>
    <s v="8613"/>
    <x v="54"/>
    <x v="0"/>
    <x v="3"/>
    <x v="3"/>
    <n v="840"/>
    <x v="12"/>
    <n v="-38528"/>
  </r>
  <r>
    <x v="3"/>
    <s v="8613"/>
    <x v="54"/>
    <x v="0"/>
    <x v="3"/>
    <x v="3"/>
    <n v="900"/>
    <x v="13"/>
    <n v="14016"/>
  </r>
  <r>
    <x v="3"/>
    <s v="8613"/>
    <x v="54"/>
    <x v="0"/>
    <x v="4"/>
    <x v="4"/>
    <n v="910"/>
    <x v="14"/>
    <n v="-50630"/>
  </r>
  <r>
    <x v="3"/>
    <s v="8613"/>
    <x v="54"/>
    <x v="1"/>
    <x v="0"/>
    <x v="0"/>
    <n v="600"/>
    <x v="0"/>
    <n v="85668"/>
  </r>
  <r>
    <x v="3"/>
    <s v="8613"/>
    <x v="54"/>
    <x v="1"/>
    <x v="0"/>
    <x v="0"/>
    <n v="610"/>
    <x v="1"/>
    <n v="-40416"/>
  </r>
  <r>
    <x v="3"/>
    <s v="8613"/>
    <x v="54"/>
    <x v="1"/>
    <x v="0"/>
    <x v="0"/>
    <n v="620"/>
    <x v="2"/>
    <n v="50827"/>
  </r>
  <r>
    <x v="3"/>
    <s v="8613"/>
    <x v="54"/>
    <x v="1"/>
    <x v="0"/>
    <x v="0"/>
    <n v="630"/>
    <x v="3"/>
    <n v="20902"/>
  </r>
  <r>
    <x v="3"/>
    <s v="8613"/>
    <x v="54"/>
    <x v="1"/>
    <x v="0"/>
    <x v="0"/>
    <n v="650"/>
    <x v="4"/>
    <n v="2320"/>
  </r>
  <r>
    <x v="3"/>
    <s v="8613"/>
    <x v="54"/>
    <x v="1"/>
    <x v="0"/>
    <x v="0"/>
    <n v="660"/>
    <x v="5"/>
    <n v="0"/>
  </r>
  <r>
    <x v="3"/>
    <s v="8613"/>
    <x v="54"/>
    <x v="1"/>
    <x v="1"/>
    <x v="1"/>
    <n v="670"/>
    <x v="6"/>
    <n v="-50684"/>
  </r>
  <r>
    <x v="3"/>
    <s v="8613"/>
    <x v="54"/>
    <x v="1"/>
    <x v="2"/>
    <x v="2"/>
    <n v="730"/>
    <x v="7"/>
    <n v="-248223"/>
  </r>
  <r>
    <x v="3"/>
    <s v="8613"/>
    <x v="54"/>
    <x v="1"/>
    <x v="2"/>
    <x v="2"/>
    <n v="740"/>
    <x v="8"/>
    <n v="55750"/>
  </r>
  <r>
    <x v="3"/>
    <s v="8613"/>
    <x v="54"/>
    <x v="1"/>
    <x v="2"/>
    <x v="2"/>
    <n v="790"/>
    <x v="9"/>
    <n v="31233"/>
  </r>
  <r>
    <x v="3"/>
    <s v="8613"/>
    <x v="54"/>
    <x v="1"/>
    <x v="2"/>
    <x v="2"/>
    <n v="820"/>
    <x v="10"/>
    <n v="194"/>
  </r>
  <r>
    <x v="3"/>
    <s v="8613"/>
    <x v="54"/>
    <x v="1"/>
    <x v="3"/>
    <x v="3"/>
    <n v="830"/>
    <x v="11"/>
    <n v="106447"/>
  </r>
  <r>
    <x v="3"/>
    <s v="8613"/>
    <x v="54"/>
    <x v="1"/>
    <x v="3"/>
    <x v="3"/>
    <n v="840"/>
    <x v="12"/>
    <n v="-64649"/>
  </r>
  <r>
    <x v="3"/>
    <s v="8613"/>
    <x v="54"/>
    <x v="1"/>
    <x v="3"/>
    <x v="3"/>
    <n v="900"/>
    <x v="13"/>
    <n v="1"/>
  </r>
  <r>
    <x v="3"/>
    <s v="8613"/>
    <x v="54"/>
    <x v="1"/>
    <x v="4"/>
    <x v="4"/>
    <n v="910"/>
    <x v="14"/>
    <n v="-50630"/>
  </r>
  <r>
    <x v="3"/>
    <s v="8614"/>
    <x v="55"/>
    <x v="0"/>
    <x v="0"/>
    <x v="0"/>
    <n v="600"/>
    <x v="0"/>
    <n v="50699"/>
  </r>
  <r>
    <x v="3"/>
    <s v="8614"/>
    <x v="55"/>
    <x v="0"/>
    <x v="0"/>
    <x v="0"/>
    <n v="610"/>
    <x v="1"/>
    <n v="-50701"/>
  </r>
  <r>
    <x v="3"/>
    <s v="8614"/>
    <x v="55"/>
    <x v="0"/>
    <x v="0"/>
    <x v="0"/>
    <n v="620"/>
    <x v="2"/>
    <n v="27106"/>
  </r>
  <r>
    <x v="3"/>
    <s v="8614"/>
    <x v="55"/>
    <x v="0"/>
    <x v="0"/>
    <x v="0"/>
    <n v="630"/>
    <x v="3"/>
    <n v="10070"/>
  </r>
  <r>
    <x v="3"/>
    <s v="8614"/>
    <x v="55"/>
    <x v="0"/>
    <x v="0"/>
    <x v="0"/>
    <n v="650"/>
    <x v="4"/>
    <n v="994"/>
  </r>
  <r>
    <x v="3"/>
    <s v="8614"/>
    <x v="55"/>
    <x v="0"/>
    <x v="0"/>
    <x v="0"/>
    <n v="660"/>
    <x v="5"/>
    <m/>
  </r>
  <r>
    <x v="3"/>
    <s v="8614"/>
    <x v="55"/>
    <x v="0"/>
    <x v="1"/>
    <x v="1"/>
    <n v="670"/>
    <x v="6"/>
    <n v="-14322"/>
  </r>
  <r>
    <x v="3"/>
    <s v="8614"/>
    <x v="55"/>
    <x v="0"/>
    <x v="2"/>
    <x v="2"/>
    <n v="730"/>
    <x v="7"/>
    <n v="-14309"/>
  </r>
  <r>
    <x v="3"/>
    <s v="8614"/>
    <x v="55"/>
    <x v="0"/>
    <x v="2"/>
    <x v="2"/>
    <n v="740"/>
    <x v="8"/>
    <n v="40128"/>
  </r>
  <r>
    <x v="3"/>
    <s v="8614"/>
    <x v="55"/>
    <x v="0"/>
    <x v="2"/>
    <x v="2"/>
    <n v="790"/>
    <x v="9"/>
    <n v="15518"/>
  </r>
  <r>
    <x v="3"/>
    <s v="8614"/>
    <x v="55"/>
    <x v="0"/>
    <x v="2"/>
    <x v="2"/>
    <n v="820"/>
    <x v="10"/>
    <n v="-21112"/>
  </r>
  <r>
    <x v="3"/>
    <s v="8614"/>
    <x v="55"/>
    <x v="0"/>
    <x v="3"/>
    <x v="3"/>
    <n v="830"/>
    <x v="11"/>
    <n v="45000"/>
  </r>
  <r>
    <x v="3"/>
    <s v="8614"/>
    <x v="55"/>
    <x v="0"/>
    <x v="3"/>
    <x v="3"/>
    <n v="840"/>
    <x v="12"/>
    <n v="-39981"/>
  </r>
  <r>
    <x v="3"/>
    <s v="8614"/>
    <x v="55"/>
    <x v="0"/>
    <x v="3"/>
    <x v="3"/>
    <n v="900"/>
    <x v="13"/>
    <n v="7653"/>
  </r>
  <r>
    <x v="3"/>
    <s v="8614"/>
    <x v="55"/>
    <x v="0"/>
    <x v="4"/>
    <x v="4"/>
    <n v="910"/>
    <x v="14"/>
    <n v="56743"/>
  </r>
  <r>
    <x v="3"/>
    <s v="8614"/>
    <x v="55"/>
    <x v="1"/>
    <x v="0"/>
    <x v="0"/>
    <n v="600"/>
    <x v="0"/>
    <n v="63139"/>
  </r>
  <r>
    <x v="3"/>
    <s v="8614"/>
    <x v="55"/>
    <x v="1"/>
    <x v="0"/>
    <x v="0"/>
    <n v="610"/>
    <x v="1"/>
    <n v="-50135"/>
  </r>
  <r>
    <x v="3"/>
    <s v="8614"/>
    <x v="55"/>
    <x v="1"/>
    <x v="0"/>
    <x v="0"/>
    <n v="620"/>
    <x v="2"/>
    <n v="33264"/>
  </r>
  <r>
    <x v="3"/>
    <s v="8614"/>
    <x v="55"/>
    <x v="1"/>
    <x v="0"/>
    <x v="0"/>
    <n v="630"/>
    <x v="3"/>
    <n v="19222"/>
  </r>
  <r>
    <x v="3"/>
    <s v="8614"/>
    <x v="55"/>
    <x v="1"/>
    <x v="0"/>
    <x v="0"/>
    <n v="650"/>
    <x v="4"/>
    <n v="994"/>
  </r>
  <r>
    <x v="3"/>
    <s v="8614"/>
    <x v="55"/>
    <x v="1"/>
    <x v="0"/>
    <x v="0"/>
    <n v="660"/>
    <x v="5"/>
    <n v="0"/>
  </r>
  <r>
    <x v="3"/>
    <s v="8614"/>
    <x v="55"/>
    <x v="1"/>
    <x v="1"/>
    <x v="1"/>
    <n v="670"/>
    <x v="6"/>
    <n v="-14035"/>
  </r>
  <r>
    <x v="3"/>
    <s v="8614"/>
    <x v="55"/>
    <x v="1"/>
    <x v="2"/>
    <x v="2"/>
    <n v="730"/>
    <x v="7"/>
    <n v="-28727"/>
  </r>
  <r>
    <x v="3"/>
    <s v="8614"/>
    <x v="55"/>
    <x v="1"/>
    <x v="2"/>
    <x v="2"/>
    <n v="740"/>
    <x v="8"/>
    <n v="41653"/>
  </r>
  <r>
    <x v="3"/>
    <s v="8614"/>
    <x v="55"/>
    <x v="1"/>
    <x v="2"/>
    <x v="2"/>
    <n v="790"/>
    <x v="9"/>
    <n v="15518"/>
  </r>
  <r>
    <x v="3"/>
    <s v="8614"/>
    <x v="55"/>
    <x v="1"/>
    <x v="2"/>
    <x v="2"/>
    <n v="820"/>
    <x v="10"/>
    <n v="-26838"/>
  </r>
  <r>
    <x v="3"/>
    <s v="8614"/>
    <x v="55"/>
    <x v="1"/>
    <x v="3"/>
    <x v="3"/>
    <n v="830"/>
    <x v="11"/>
    <n v="45000"/>
  </r>
  <r>
    <x v="3"/>
    <s v="8614"/>
    <x v="55"/>
    <x v="1"/>
    <x v="3"/>
    <x v="3"/>
    <n v="840"/>
    <x v="12"/>
    <n v="-41798"/>
  </r>
  <r>
    <x v="3"/>
    <s v="8614"/>
    <x v="55"/>
    <x v="1"/>
    <x v="3"/>
    <x v="3"/>
    <n v="900"/>
    <x v="13"/>
    <n v="1"/>
  </r>
  <r>
    <x v="3"/>
    <s v="8614"/>
    <x v="55"/>
    <x v="1"/>
    <x v="4"/>
    <x v="4"/>
    <n v="910"/>
    <x v="14"/>
    <n v="57258"/>
  </r>
  <r>
    <x v="3"/>
    <s v="8701"/>
    <x v="56"/>
    <x v="0"/>
    <x v="0"/>
    <x v="0"/>
    <n v="600"/>
    <x v="0"/>
    <n v="3889"/>
  </r>
  <r>
    <x v="3"/>
    <s v="8701"/>
    <x v="56"/>
    <x v="0"/>
    <x v="0"/>
    <x v="0"/>
    <n v="610"/>
    <x v="1"/>
    <n v="-588"/>
  </r>
  <r>
    <x v="3"/>
    <s v="8701"/>
    <x v="56"/>
    <x v="0"/>
    <x v="0"/>
    <x v="0"/>
    <n v="620"/>
    <x v="2"/>
    <n v="2391"/>
  </r>
  <r>
    <x v="3"/>
    <s v="8701"/>
    <x v="56"/>
    <x v="0"/>
    <x v="0"/>
    <x v="0"/>
    <n v="630"/>
    <x v="3"/>
    <n v="420"/>
  </r>
  <r>
    <x v="3"/>
    <s v="8701"/>
    <x v="56"/>
    <x v="0"/>
    <x v="0"/>
    <x v="0"/>
    <n v="660"/>
    <x v="5"/>
    <n v="442"/>
  </r>
  <r>
    <x v="3"/>
    <s v="8701"/>
    <x v="56"/>
    <x v="0"/>
    <x v="1"/>
    <x v="1"/>
    <n v="670"/>
    <x v="6"/>
    <n v="-2478"/>
  </r>
  <r>
    <x v="3"/>
    <s v="8701"/>
    <x v="56"/>
    <x v="0"/>
    <x v="2"/>
    <x v="2"/>
    <n v="740"/>
    <x v="8"/>
    <n v="15000"/>
  </r>
  <r>
    <x v="3"/>
    <s v="8701"/>
    <x v="56"/>
    <x v="0"/>
    <x v="2"/>
    <x v="2"/>
    <n v="790"/>
    <x v="9"/>
    <n v="-4292"/>
  </r>
  <r>
    <x v="3"/>
    <s v="8701"/>
    <x v="56"/>
    <x v="0"/>
    <x v="2"/>
    <x v="2"/>
    <n v="820"/>
    <x v="10"/>
    <n v="-88"/>
  </r>
  <r>
    <x v="3"/>
    <s v="8701"/>
    <x v="56"/>
    <x v="0"/>
    <x v="3"/>
    <x v="3"/>
    <n v="840"/>
    <x v="12"/>
    <n v="-10481"/>
  </r>
  <r>
    <x v="3"/>
    <s v="8701"/>
    <x v="56"/>
    <x v="0"/>
    <x v="4"/>
    <x v="4"/>
    <n v="910"/>
    <x v="14"/>
    <n v="4215"/>
  </r>
  <r>
    <x v="3"/>
    <s v="8701"/>
    <x v="56"/>
    <x v="1"/>
    <x v="0"/>
    <x v="0"/>
    <n v="600"/>
    <x v="0"/>
    <n v="3889"/>
  </r>
  <r>
    <x v="3"/>
    <s v="8701"/>
    <x v="56"/>
    <x v="1"/>
    <x v="0"/>
    <x v="0"/>
    <n v="610"/>
    <x v="1"/>
    <n v="-588"/>
  </r>
  <r>
    <x v="3"/>
    <s v="8701"/>
    <x v="56"/>
    <x v="1"/>
    <x v="0"/>
    <x v="0"/>
    <n v="620"/>
    <x v="2"/>
    <n v="2391"/>
  </r>
  <r>
    <x v="3"/>
    <s v="8701"/>
    <x v="56"/>
    <x v="1"/>
    <x v="0"/>
    <x v="0"/>
    <n v="630"/>
    <x v="3"/>
    <n v="420"/>
  </r>
  <r>
    <x v="3"/>
    <s v="8701"/>
    <x v="56"/>
    <x v="1"/>
    <x v="0"/>
    <x v="0"/>
    <n v="660"/>
    <x v="5"/>
    <n v="442"/>
  </r>
  <r>
    <x v="3"/>
    <s v="8701"/>
    <x v="56"/>
    <x v="1"/>
    <x v="1"/>
    <x v="1"/>
    <n v="670"/>
    <x v="6"/>
    <n v="-2478"/>
  </r>
  <r>
    <x v="3"/>
    <s v="8701"/>
    <x v="56"/>
    <x v="1"/>
    <x v="2"/>
    <x v="2"/>
    <n v="740"/>
    <x v="8"/>
    <n v="15000"/>
  </r>
  <r>
    <x v="3"/>
    <s v="8701"/>
    <x v="56"/>
    <x v="1"/>
    <x v="2"/>
    <x v="2"/>
    <n v="790"/>
    <x v="9"/>
    <n v="-4292"/>
  </r>
  <r>
    <x v="3"/>
    <s v="8701"/>
    <x v="56"/>
    <x v="1"/>
    <x v="2"/>
    <x v="2"/>
    <n v="820"/>
    <x v="10"/>
    <n v="-88"/>
  </r>
  <r>
    <x v="3"/>
    <s v="8701"/>
    <x v="56"/>
    <x v="1"/>
    <x v="3"/>
    <x v="3"/>
    <n v="840"/>
    <x v="12"/>
    <n v="-10481"/>
  </r>
  <r>
    <x v="3"/>
    <s v="8701"/>
    <x v="56"/>
    <x v="1"/>
    <x v="4"/>
    <x v="4"/>
    <n v="910"/>
    <x v="14"/>
    <n v="4215"/>
  </r>
  <r>
    <x v="3"/>
    <s v="8706"/>
    <x v="56"/>
    <x v="0"/>
    <x v="0"/>
    <x v="0"/>
    <n v="600"/>
    <x v="0"/>
    <n v="-1492"/>
  </r>
  <r>
    <x v="3"/>
    <s v="8706"/>
    <x v="56"/>
    <x v="0"/>
    <x v="0"/>
    <x v="0"/>
    <n v="620"/>
    <x v="2"/>
    <n v="3159"/>
  </r>
  <r>
    <x v="3"/>
    <s v="8706"/>
    <x v="56"/>
    <x v="0"/>
    <x v="0"/>
    <x v="0"/>
    <n v="630"/>
    <x v="3"/>
    <n v="346"/>
  </r>
  <r>
    <x v="3"/>
    <s v="8706"/>
    <x v="56"/>
    <x v="0"/>
    <x v="0"/>
    <x v="0"/>
    <n v="660"/>
    <x v="5"/>
    <m/>
  </r>
  <r>
    <x v="3"/>
    <s v="8706"/>
    <x v="56"/>
    <x v="0"/>
    <x v="1"/>
    <x v="1"/>
    <n v="670"/>
    <x v="6"/>
    <n v="2831"/>
  </r>
  <r>
    <x v="3"/>
    <s v="8706"/>
    <x v="56"/>
    <x v="0"/>
    <x v="2"/>
    <x v="2"/>
    <n v="730"/>
    <x v="7"/>
    <n v="-5140"/>
  </r>
  <r>
    <x v="3"/>
    <s v="8706"/>
    <x v="56"/>
    <x v="0"/>
    <x v="2"/>
    <x v="2"/>
    <n v="790"/>
    <x v="9"/>
    <n v="-3600"/>
  </r>
  <r>
    <x v="3"/>
    <s v="8706"/>
    <x v="56"/>
    <x v="0"/>
    <x v="2"/>
    <x v="2"/>
    <n v="820"/>
    <x v="10"/>
    <n v="1289"/>
  </r>
  <r>
    <x v="3"/>
    <s v="8706"/>
    <x v="56"/>
    <x v="0"/>
    <x v="3"/>
    <x v="3"/>
    <n v="830"/>
    <x v="11"/>
    <n v="12000"/>
  </r>
  <r>
    <x v="3"/>
    <s v="8706"/>
    <x v="56"/>
    <x v="0"/>
    <x v="3"/>
    <x v="3"/>
    <n v="840"/>
    <x v="12"/>
    <n v="-1972"/>
  </r>
  <r>
    <x v="3"/>
    <s v="8706"/>
    <x v="56"/>
    <x v="0"/>
    <x v="3"/>
    <x v="3"/>
    <n v="900"/>
    <x v="13"/>
    <n v="-830"/>
  </r>
  <r>
    <x v="3"/>
    <s v="8706"/>
    <x v="56"/>
    <x v="0"/>
    <x v="4"/>
    <x v="4"/>
    <n v="910"/>
    <x v="14"/>
    <n v="6591"/>
  </r>
  <r>
    <x v="3"/>
    <s v="8706"/>
    <x v="56"/>
    <x v="1"/>
    <x v="0"/>
    <x v="0"/>
    <n v="600"/>
    <x v="0"/>
    <n v="-878"/>
  </r>
  <r>
    <x v="3"/>
    <s v="8706"/>
    <x v="56"/>
    <x v="1"/>
    <x v="0"/>
    <x v="0"/>
    <n v="620"/>
    <x v="2"/>
    <n v="3461"/>
  </r>
  <r>
    <x v="3"/>
    <s v="8706"/>
    <x v="56"/>
    <x v="1"/>
    <x v="0"/>
    <x v="0"/>
    <n v="630"/>
    <x v="3"/>
    <n v="757"/>
  </r>
  <r>
    <x v="3"/>
    <s v="8706"/>
    <x v="56"/>
    <x v="1"/>
    <x v="0"/>
    <x v="0"/>
    <n v="660"/>
    <x v="5"/>
    <n v="0"/>
  </r>
  <r>
    <x v="3"/>
    <s v="8706"/>
    <x v="56"/>
    <x v="1"/>
    <x v="1"/>
    <x v="1"/>
    <n v="670"/>
    <x v="6"/>
    <n v="2831"/>
  </r>
  <r>
    <x v="3"/>
    <s v="8706"/>
    <x v="56"/>
    <x v="1"/>
    <x v="2"/>
    <x v="2"/>
    <n v="730"/>
    <x v="7"/>
    <n v="-6006"/>
  </r>
  <r>
    <x v="3"/>
    <s v="8706"/>
    <x v="56"/>
    <x v="1"/>
    <x v="2"/>
    <x v="2"/>
    <n v="790"/>
    <x v="9"/>
    <n v="-3600"/>
  </r>
  <r>
    <x v="3"/>
    <s v="8706"/>
    <x v="56"/>
    <x v="1"/>
    <x v="2"/>
    <x v="2"/>
    <n v="820"/>
    <x v="10"/>
    <n v="0"/>
  </r>
  <r>
    <x v="3"/>
    <s v="8706"/>
    <x v="56"/>
    <x v="1"/>
    <x v="3"/>
    <x v="3"/>
    <n v="830"/>
    <x v="11"/>
    <n v="12000"/>
  </r>
  <r>
    <x v="3"/>
    <s v="8706"/>
    <x v="56"/>
    <x v="1"/>
    <x v="3"/>
    <x v="3"/>
    <n v="840"/>
    <x v="12"/>
    <n v="-1972"/>
  </r>
  <r>
    <x v="3"/>
    <s v="8706"/>
    <x v="56"/>
    <x v="1"/>
    <x v="3"/>
    <x v="3"/>
    <n v="900"/>
    <x v="13"/>
    <n v="-1"/>
  </r>
  <r>
    <x v="3"/>
    <s v="8706"/>
    <x v="56"/>
    <x v="1"/>
    <x v="4"/>
    <x v="4"/>
    <n v="910"/>
    <x v="14"/>
    <n v="6592"/>
  </r>
  <r>
    <x v="3"/>
    <s v="8707"/>
    <x v="56"/>
    <x v="0"/>
    <x v="0"/>
    <x v="0"/>
    <n v="600"/>
    <x v="0"/>
    <n v="-7273"/>
  </r>
  <r>
    <x v="3"/>
    <s v="8707"/>
    <x v="56"/>
    <x v="0"/>
    <x v="0"/>
    <x v="0"/>
    <n v="610"/>
    <x v="1"/>
    <n v="442"/>
  </r>
  <r>
    <x v="3"/>
    <s v="8707"/>
    <x v="56"/>
    <x v="0"/>
    <x v="0"/>
    <x v="0"/>
    <n v="620"/>
    <x v="2"/>
    <n v="1794"/>
  </r>
  <r>
    <x v="3"/>
    <s v="8707"/>
    <x v="56"/>
    <x v="0"/>
    <x v="0"/>
    <x v="0"/>
    <n v="630"/>
    <x v="3"/>
    <n v="1130"/>
  </r>
  <r>
    <x v="3"/>
    <s v="8707"/>
    <x v="56"/>
    <x v="0"/>
    <x v="0"/>
    <x v="0"/>
    <n v="660"/>
    <x v="5"/>
    <n v="0"/>
  </r>
  <r>
    <x v="3"/>
    <s v="8707"/>
    <x v="56"/>
    <x v="0"/>
    <x v="1"/>
    <x v="1"/>
    <n v="670"/>
    <x v="6"/>
    <n v="-1513"/>
  </r>
  <r>
    <x v="3"/>
    <s v="8707"/>
    <x v="56"/>
    <x v="0"/>
    <x v="2"/>
    <x v="2"/>
    <n v="790"/>
    <x v="9"/>
    <n v="-132"/>
  </r>
  <r>
    <x v="3"/>
    <s v="8707"/>
    <x v="56"/>
    <x v="0"/>
    <x v="2"/>
    <x v="2"/>
    <n v="820"/>
    <x v="10"/>
    <n v="-4292"/>
  </r>
  <r>
    <x v="3"/>
    <s v="8707"/>
    <x v="56"/>
    <x v="0"/>
    <x v="3"/>
    <x v="3"/>
    <n v="840"/>
    <x v="12"/>
    <n v="-494"/>
  </r>
  <r>
    <x v="3"/>
    <s v="8707"/>
    <x v="56"/>
    <x v="0"/>
    <x v="4"/>
    <x v="4"/>
    <n v="910"/>
    <x v="14"/>
    <n v="-10338"/>
  </r>
  <r>
    <x v="3"/>
    <s v="8707"/>
    <x v="56"/>
    <x v="1"/>
    <x v="0"/>
    <x v="0"/>
    <n v="600"/>
    <x v="0"/>
    <n v="-7273"/>
  </r>
  <r>
    <x v="3"/>
    <s v="8707"/>
    <x v="56"/>
    <x v="1"/>
    <x v="0"/>
    <x v="0"/>
    <n v="610"/>
    <x v="1"/>
    <n v="442"/>
  </r>
  <r>
    <x v="3"/>
    <s v="8707"/>
    <x v="56"/>
    <x v="1"/>
    <x v="0"/>
    <x v="0"/>
    <n v="620"/>
    <x v="2"/>
    <n v="1794"/>
  </r>
  <r>
    <x v="3"/>
    <s v="8707"/>
    <x v="56"/>
    <x v="1"/>
    <x v="0"/>
    <x v="0"/>
    <n v="630"/>
    <x v="3"/>
    <n v="1130"/>
  </r>
  <r>
    <x v="3"/>
    <s v="8707"/>
    <x v="56"/>
    <x v="1"/>
    <x v="0"/>
    <x v="0"/>
    <n v="660"/>
    <x v="5"/>
    <n v="0"/>
  </r>
  <r>
    <x v="3"/>
    <s v="8707"/>
    <x v="56"/>
    <x v="1"/>
    <x v="1"/>
    <x v="1"/>
    <n v="670"/>
    <x v="6"/>
    <n v="-1513"/>
  </r>
  <r>
    <x v="3"/>
    <s v="8707"/>
    <x v="56"/>
    <x v="1"/>
    <x v="2"/>
    <x v="2"/>
    <n v="790"/>
    <x v="9"/>
    <n v="-132"/>
  </r>
  <r>
    <x v="3"/>
    <s v="8707"/>
    <x v="56"/>
    <x v="1"/>
    <x v="2"/>
    <x v="2"/>
    <n v="820"/>
    <x v="10"/>
    <n v="-4292"/>
  </r>
  <r>
    <x v="3"/>
    <s v="8707"/>
    <x v="56"/>
    <x v="1"/>
    <x v="3"/>
    <x v="3"/>
    <n v="840"/>
    <x v="12"/>
    <n v="-494"/>
  </r>
  <r>
    <x v="3"/>
    <s v="8707"/>
    <x v="56"/>
    <x v="1"/>
    <x v="4"/>
    <x v="4"/>
    <n v="910"/>
    <x v="14"/>
    <n v="-10338"/>
  </r>
  <r>
    <x v="3"/>
    <s v="8710"/>
    <x v="57"/>
    <x v="0"/>
    <x v="0"/>
    <x v="0"/>
    <n v="600"/>
    <x v="0"/>
    <n v="27284"/>
  </r>
  <r>
    <x v="3"/>
    <s v="8710"/>
    <x v="57"/>
    <x v="0"/>
    <x v="0"/>
    <x v="0"/>
    <n v="610"/>
    <x v="1"/>
    <n v="50"/>
  </r>
  <r>
    <x v="3"/>
    <s v="8710"/>
    <x v="57"/>
    <x v="0"/>
    <x v="0"/>
    <x v="0"/>
    <n v="620"/>
    <x v="2"/>
    <n v="6996"/>
  </r>
  <r>
    <x v="3"/>
    <s v="8710"/>
    <x v="57"/>
    <x v="0"/>
    <x v="0"/>
    <x v="0"/>
    <n v="630"/>
    <x v="3"/>
    <n v="-2809"/>
  </r>
  <r>
    <x v="3"/>
    <s v="8710"/>
    <x v="57"/>
    <x v="0"/>
    <x v="0"/>
    <x v="0"/>
    <n v="660"/>
    <x v="5"/>
    <m/>
  </r>
  <r>
    <x v="3"/>
    <s v="8710"/>
    <x v="57"/>
    <x v="0"/>
    <x v="1"/>
    <x v="1"/>
    <n v="670"/>
    <x v="6"/>
    <n v="-5736"/>
  </r>
  <r>
    <x v="3"/>
    <s v="8710"/>
    <x v="57"/>
    <x v="0"/>
    <x v="2"/>
    <x v="2"/>
    <n v="730"/>
    <x v="7"/>
    <n v="-4601"/>
  </r>
  <r>
    <x v="3"/>
    <s v="8710"/>
    <x v="57"/>
    <x v="0"/>
    <x v="2"/>
    <x v="2"/>
    <n v="740"/>
    <x v="8"/>
    <n v="60"/>
  </r>
  <r>
    <x v="3"/>
    <s v="8710"/>
    <x v="57"/>
    <x v="0"/>
    <x v="2"/>
    <x v="2"/>
    <n v="790"/>
    <x v="9"/>
    <n v="-673"/>
  </r>
  <r>
    <x v="3"/>
    <s v="8710"/>
    <x v="57"/>
    <x v="0"/>
    <x v="2"/>
    <x v="2"/>
    <n v="820"/>
    <x v="10"/>
    <n v="4923"/>
  </r>
  <r>
    <x v="3"/>
    <s v="8710"/>
    <x v="57"/>
    <x v="0"/>
    <x v="3"/>
    <x v="3"/>
    <n v="830"/>
    <x v="11"/>
    <m/>
  </r>
  <r>
    <x v="3"/>
    <s v="8710"/>
    <x v="57"/>
    <x v="0"/>
    <x v="3"/>
    <x v="3"/>
    <n v="840"/>
    <x v="12"/>
    <n v="-23255"/>
  </r>
  <r>
    <x v="3"/>
    <s v="8710"/>
    <x v="57"/>
    <x v="0"/>
    <x v="3"/>
    <x v="3"/>
    <n v="900"/>
    <x v="13"/>
    <n v="-16954"/>
  </r>
  <r>
    <x v="3"/>
    <s v="8710"/>
    <x v="57"/>
    <x v="0"/>
    <x v="4"/>
    <x v="4"/>
    <n v="910"/>
    <x v="14"/>
    <n v="-14715"/>
  </r>
  <r>
    <x v="3"/>
    <s v="8710"/>
    <x v="57"/>
    <x v="1"/>
    <x v="0"/>
    <x v="0"/>
    <n v="600"/>
    <x v="0"/>
    <n v="6072"/>
  </r>
  <r>
    <x v="3"/>
    <s v="8710"/>
    <x v="57"/>
    <x v="1"/>
    <x v="0"/>
    <x v="0"/>
    <n v="610"/>
    <x v="1"/>
    <n v="-2671"/>
  </r>
  <r>
    <x v="3"/>
    <s v="8710"/>
    <x v="57"/>
    <x v="1"/>
    <x v="0"/>
    <x v="0"/>
    <n v="620"/>
    <x v="2"/>
    <n v="21685"/>
  </r>
  <r>
    <x v="3"/>
    <s v="8710"/>
    <x v="57"/>
    <x v="1"/>
    <x v="0"/>
    <x v="0"/>
    <n v="630"/>
    <x v="3"/>
    <n v="4650"/>
  </r>
  <r>
    <x v="3"/>
    <s v="8710"/>
    <x v="57"/>
    <x v="1"/>
    <x v="0"/>
    <x v="0"/>
    <n v="660"/>
    <x v="5"/>
    <n v="0"/>
  </r>
  <r>
    <x v="3"/>
    <s v="8710"/>
    <x v="57"/>
    <x v="1"/>
    <x v="1"/>
    <x v="1"/>
    <n v="670"/>
    <x v="6"/>
    <n v="-4314"/>
  </r>
  <r>
    <x v="3"/>
    <s v="8710"/>
    <x v="57"/>
    <x v="1"/>
    <x v="2"/>
    <x v="2"/>
    <n v="730"/>
    <x v="7"/>
    <n v="-45128"/>
  </r>
  <r>
    <x v="3"/>
    <s v="8710"/>
    <x v="57"/>
    <x v="1"/>
    <x v="2"/>
    <x v="2"/>
    <n v="740"/>
    <x v="8"/>
    <n v="21860"/>
  </r>
  <r>
    <x v="3"/>
    <s v="8710"/>
    <x v="57"/>
    <x v="1"/>
    <x v="2"/>
    <x v="2"/>
    <n v="790"/>
    <x v="9"/>
    <n v="-673"/>
  </r>
  <r>
    <x v="3"/>
    <s v="8710"/>
    <x v="57"/>
    <x v="1"/>
    <x v="2"/>
    <x v="2"/>
    <n v="820"/>
    <x v="10"/>
    <n v="1"/>
  </r>
  <r>
    <x v="3"/>
    <s v="8710"/>
    <x v="57"/>
    <x v="1"/>
    <x v="3"/>
    <x v="3"/>
    <n v="830"/>
    <x v="11"/>
    <n v="35000"/>
  </r>
  <r>
    <x v="3"/>
    <s v="8710"/>
    <x v="57"/>
    <x v="1"/>
    <x v="3"/>
    <x v="3"/>
    <n v="840"/>
    <x v="12"/>
    <n v="-50692"/>
  </r>
  <r>
    <x v="3"/>
    <s v="8710"/>
    <x v="57"/>
    <x v="1"/>
    <x v="3"/>
    <x v="3"/>
    <n v="900"/>
    <x v="13"/>
    <n v="0"/>
  </r>
  <r>
    <x v="3"/>
    <s v="8710"/>
    <x v="57"/>
    <x v="1"/>
    <x v="4"/>
    <x v="4"/>
    <n v="910"/>
    <x v="14"/>
    <n v="-14210"/>
  </r>
  <r>
    <x v="3"/>
    <s v="8716"/>
    <x v="58"/>
    <x v="0"/>
    <x v="0"/>
    <x v="0"/>
    <n v="600"/>
    <x v="0"/>
    <n v="31997"/>
  </r>
  <r>
    <x v="3"/>
    <s v="8716"/>
    <x v="58"/>
    <x v="0"/>
    <x v="0"/>
    <x v="0"/>
    <n v="610"/>
    <x v="1"/>
    <m/>
  </r>
  <r>
    <x v="3"/>
    <s v="8716"/>
    <x v="58"/>
    <x v="0"/>
    <x v="0"/>
    <x v="0"/>
    <n v="620"/>
    <x v="2"/>
    <n v="35366"/>
  </r>
  <r>
    <x v="3"/>
    <s v="8716"/>
    <x v="58"/>
    <x v="0"/>
    <x v="0"/>
    <x v="0"/>
    <n v="630"/>
    <x v="3"/>
    <n v="24144"/>
  </r>
  <r>
    <x v="3"/>
    <s v="8716"/>
    <x v="58"/>
    <x v="0"/>
    <x v="0"/>
    <x v="0"/>
    <n v="650"/>
    <x v="4"/>
    <n v="16265"/>
  </r>
  <r>
    <x v="3"/>
    <s v="8716"/>
    <x v="58"/>
    <x v="0"/>
    <x v="1"/>
    <x v="1"/>
    <n v="670"/>
    <x v="6"/>
    <n v="-63041"/>
  </r>
  <r>
    <x v="3"/>
    <s v="8716"/>
    <x v="58"/>
    <x v="0"/>
    <x v="2"/>
    <x v="2"/>
    <n v="740"/>
    <x v="8"/>
    <m/>
  </r>
  <r>
    <x v="3"/>
    <s v="8716"/>
    <x v="58"/>
    <x v="0"/>
    <x v="2"/>
    <x v="2"/>
    <n v="790"/>
    <x v="9"/>
    <n v="-6308"/>
  </r>
  <r>
    <x v="3"/>
    <s v="8716"/>
    <x v="58"/>
    <x v="0"/>
    <x v="2"/>
    <x v="2"/>
    <n v="820"/>
    <x v="10"/>
    <n v="3205"/>
  </r>
  <r>
    <x v="3"/>
    <s v="8716"/>
    <x v="58"/>
    <x v="0"/>
    <x v="3"/>
    <x v="3"/>
    <n v="840"/>
    <x v="12"/>
    <n v="-76975"/>
  </r>
  <r>
    <x v="3"/>
    <s v="8716"/>
    <x v="58"/>
    <x v="0"/>
    <x v="3"/>
    <x v="3"/>
    <n v="900"/>
    <x v="13"/>
    <n v="35405"/>
  </r>
  <r>
    <x v="3"/>
    <s v="8716"/>
    <x v="58"/>
    <x v="0"/>
    <x v="4"/>
    <x v="4"/>
    <n v="910"/>
    <x v="14"/>
    <n v="58"/>
  </r>
  <r>
    <x v="3"/>
    <s v="8716"/>
    <x v="58"/>
    <x v="1"/>
    <x v="0"/>
    <x v="0"/>
    <n v="600"/>
    <x v="0"/>
    <n v="27697"/>
  </r>
  <r>
    <x v="3"/>
    <s v="8716"/>
    <x v="58"/>
    <x v="1"/>
    <x v="0"/>
    <x v="0"/>
    <n v="610"/>
    <x v="1"/>
    <n v="-1391"/>
  </r>
  <r>
    <x v="3"/>
    <s v="8716"/>
    <x v="58"/>
    <x v="1"/>
    <x v="0"/>
    <x v="0"/>
    <n v="620"/>
    <x v="2"/>
    <n v="45124"/>
  </r>
  <r>
    <x v="3"/>
    <s v="8716"/>
    <x v="58"/>
    <x v="1"/>
    <x v="0"/>
    <x v="0"/>
    <n v="630"/>
    <x v="3"/>
    <n v="32604"/>
  </r>
  <r>
    <x v="3"/>
    <s v="8716"/>
    <x v="58"/>
    <x v="1"/>
    <x v="0"/>
    <x v="0"/>
    <n v="650"/>
    <x v="4"/>
    <n v="16265"/>
  </r>
  <r>
    <x v="3"/>
    <s v="8716"/>
    <x v="58"/>
    <x v="1"/>
    <x v="1"/>
    <x v="1"/>
    <n v="670"/>
    <x v="6"/>
    <n v="-62842"/>
  </r>
  <r>
    <x v="3"/>
    <s v="8716"/>
    <x v="58"/>
    <x v="1"/>
    <x v="2"/>
    <x v="2"/>
    <n v="740"/>
    <x v="8"/>
    <n v="18847"/>
  </r>
  <r>
    <x v="3"/>
    <s v="8716"/>
    <x v="58"/>
    <x v="1"/>
    <x v="2"/>
    <x v="2"/>
    <n v="790"/>
    <x v="9"/>
    <n v="-6308"/>
  </r>
  <r>
    <x v="3"/>
    <s v="8716"/>
    <x v="58"/>
    <x v="1"/>
    <x v="2"/>
    <x v="2"/>
    <n v="820"/>
    <x v="10"/>
    <n v="-1726"/>
  </r>
  <r>
    <x v="3"/>
    <s v="8716"/>
    <x v="58"/>
    <x v="1"/>
    <x v="3"/>
    <x v="3"/>
    <n v="840"/>
    <x v="12"/>
    <n v="-103231"/>
  </r>
  <r>
    <x v="3"/>
    <s v="8716"/>
    <x v="58"/>
    <x v="1"/>
    <x v="3"/>
    <x v="3"/>
    <n v="900"/>
    <x v="13"/>
    <n v="35019"/>
  </r>
  <r>
    <x v="3"/>
    <s v="8716"/>
    <x v="58"/>
    <x v="1"/>
    <x v="4"/>
    <x v="4"/>
    <n v="910"/>
    <x v="14"/>
    <n v="58"/>
  </r>
  <r>
    <x v="3"/>
    <s v="8717"/>
    <x v="59"/>
    <x v="0"/>
    <x v="0"/>
    <x v="0"/>
    <n v="600"/>
    <x v="0"/>
    <n v="-11205"/>
  </r>
  <r>
    <x v="3"/>
    <s v="8717"/>
    <x v="59"/>
    <x v="0"/>
    <x v="0"/>
    <x v="0"/>
    <n v="610"/>
    <x v="1"/>
    <n v="123"/>
  </r>
  <r>
    <x v="3"/>
    <s v="8717"/>
    <x v="59"/>
    <x v="0"/>
    <x v="0"/>
    <x v="0"/>
    <n v="620"/>
    <x v="2"/>
    <n v="39169"/>
  </r>
  <r>
    <x v="3"/>
    <s v="8717"/>
    <x v="59"/>
    <x v="0"/>
    <x v="0"/>
    <x v="0"/>
    <n v="630"/>
    <x v="3"/>
    <n v="13963"/>
  </r>
  <r>
    <x v="3"/>
    <s v="8717"/>
    <x v="59"/>
    <x v="0"/>
    <x v="0"/>
    <x v="0"/>
    <n v="650"/>
    <x v="4"/>
    <n v="15478"/>
  </r>
  <r>
    <x v="3"/>
    <s v="8717"/>
    <x v="59"/>
    <x v="0"/>
    <x v="1"/>
    <x v="1"/>
    <n v="670"/>
    <x v="6"/>
    <n v="-30102"/>
  </r>
  <r>
    <x v="3"/>
    <s v="8717"/>
    <x v="59"/>
    <x v="0"/>
    <x v="2"/>
    <x v="2"/>
    <n v="730"/>
    <x v="7"/>
    <n v="-121031"/>
  </r>
  <r>
    <x v="3"/>
    <s v="8717"/>
    <x v="59"/>
    <x v="0"/>
    <x v="2"/>
    <x v="2"/>
    <n v="740"/>
    <x v="8"/>
    <n v="40"/>
  </r>
  <r>
    <x v="3"/>
    <s v="8717"/>
    <x v="59"/>
    <x v="0"/>
    <x v="2"/>
    <x v="2"/>
    <n v="790"/>
    <x v="9"/>
    <n v="-11469"/>
  </r>
  <r>
    <x v="3"/>
    <s v="8717"/>
    <x v="59"/>
    <x v="0"/>
    <x v="2"/>
    <x v="2"/>
    <n v="820"/>
    <x v="10"/>
    <n v="1497"/>
  </r>
  <r>
    <x v="3"/>
    <s v="8717"/>
    <x v="59"/>
    <x v="0"/>
    <x v="3"/>
    <x v="3"/>
    <n v="830"/>
    <x v="11"/>
    <n v="202114"/>
  </r>
  <r>
    <x v="3"/>
    <s v="8717"/>
    <x v="59"/>
    <x v="0"/>
    <x v="3"/>
    <x v="3"/>
    <n v="840"/>
    <x v="12"/>
    <n v="-31253"/>
  </r>
  <r>
    <x v="3"/>
    <s v="8717"/>
    <x v="59"/>
    <x v="0"/>
    <x v="3"/>
    <x v="3"/>
    <n v="900"/>
    <x v="13"/>
    <n v="-11089"/>
  </r>
  <r>
    <x v="3"/>
    <s v="8717"/>
    <x v="59"/>
    <x v="0"/>
    <x v="4"/>
    <x v="4"/>
    <n v="910"/>
    <x v="14"/>
    <n v="56235"/>
  </r>
  <r>
    <x v="3"/>
    <s v="8717"/>
    <x v="59"/>
    <x v="1"/>
    <x v="0"/>
    <x v="0"/>
    <n v="600"/>
    <x v="0"/>
    <n v="4975"/>
  </r>
  <r>
    <x v="3"/>
    <s v="8717"/>
    <x v="59"/>
    <x v="1"/>
    <x v="0"/>
    <x v="0"/>
    <n v="610"/>
    <x v="1"/>
    <n v="-3991"/>
  </r>
  <r>
    <x v="3"/>
    <s v="8717"/>
    <x v="59"/>
    <x v="1"/>
    <x v="0"/>
    <x v="0"/>
    <n v="620"/>
    <x v="2"/>
    <n v="63617"/>
  </r>
  <r>
    <x v="3"/>
    <s v="8717"/>
    <x v="59"/>
    <x v="1"/>
    <x v="0"/>
    <x v="0"/>
    <n v="630"/>
    <x v="3"/>
    <n v="29270"/>
  </r>
  <r>
    <x v="3"/>
    <s v="8717"/>
    <x v="59"/>
    <x v="1"/>
    <x v="0"/>
    <x v="0"/>
    <n v="650"/>
    <x v="4"/>
    <n v="16571"/>
  </r>
  <r>
    <x v="3"/>
    <s v="8717"/>
    <x v="59"/>
    <x v="1"/>
    <x v="1"/>
    <x v="1"/>
    <n v="670"/>
    <x v="6"/>
    <n v="-16725"/>
  </r>
  <r>
    <x v="3"/>
    <s v="8717"/>
    <x v="59"/>
    <x v="1"/>
    <x v="2"/>
    <x v="2"/>
    <n v="730"/>
    <x v="7"/>
    <n v="-192126"/>
  </r>
  <r>
    <x v="3"/>
    <s v="8717"/>
    <x v="59"/>
    <x v="1"/>
    <x v="2"/>
    <x v="2"/>
    <n v="740"/>
    <x v="8"/>
    <n v="18870"/>
  </r>
  <r>
    <x v="3"/>
    <s v="8717"/>
    <x v="59"/>
    <x v="1"/>
    <x v="2"/>
    <x v="2"/>
    <n v="790"/>
    <x v="9"/>
    <n v="-11469"/>
  </r>
  <r>
    <x v="3"/>
    <s v="8717"/>
    <x v="59"/>
    <x v="1"/>
    <x v="2"/>
    <x v="2"/>
    <n v="820"/>
    <x v="10"/>
    <n v="3017"/>
  </r>
  <r>
    <x v="3"/>
    <s v="8717"/>
    <x v="59"/>
    <x v="1"/>
    <x v="3"/>
    <x v="3"/>
    <n v="830"/>
    <x v="11"/>
    <n v="202114"/>
  </r>
  <r>
    <x v="3"/>
    <s v="8717"/>
    <x v="59"/>
    <x v="1"/>
    <x v="3"/>
    <x v="3"/>
    <n v="840"/>
    <x v="12"/>
    <n v="-59452"/>
  </r>
  <r>
    <x v="3"/>
    <s v="8717"/>
    <x v="59"/>
    <x v="1"/>
    <x v="3"/>
    <x v="3"/>
    <n v="900"/>
    <x v="13"/>
    <n v="-3179"/>
  </r>
  <r>
    <x v="3"/>
    <s v="8717"/>
    <x v="59"/>
    <x v="1"/>
    <x v="4"/>
    <x v="4"/>
    <n v="910"/>
    <x v="14"/>
    <n v="51492"/>
  </r>
  <r>
    <x v="3"/>
    <s v="8719"/>
    <x v="60"/>
    <x v="0"/>
    <x v="0"/>
    <x v="0"/>
    <n v="600"/>
    <x v="0"/>
    <n v="132209"/>
  </r>
  <r>
    <x v="3"/>
    <s v="8719"/>
    <x v="60"/>
    <x v="0"/>
    <x v="0"/>
    <x v="0"/>
    <n v="610"/>
    <x v="1"/>
    <n v="-92407"/>
  </r>
  <r>
    <x v="3"/>
    <s v="8719"/>
    <x v="60"/>
    <x v="0"/>
    <x v="0"/>
    <x v="0"/>
    <n v="620"/>
    <x v="2"/>
    <n v="3721"/>
  </r>
  <r>
    <x v="3"/>
    <s v="8719"/>
    <x v="60"/>
    <x v="0"/>
    <x v="0"/>
    <x v="0"/>
    <n v="630"/>
    <x v="3"/>
    <n v="-3569"/>
  </r>
  <r>
    <x v="3"/>
    <s v="8719"/>
    <x v="60"/>
    <x v="0"/>
    <x v="0"/>
    <x v="0"/>
    <n v="660"/>
    <x v="5"/>
    <m/>
  </r>
  <r>
    <x v="3"/>
    <s v="8719"/>
    <x v="60"/>
    <x v="0"/>
    <x v="1"/>
    <x v="1"/>
    <n v="670"/>
    <x v="6"/>
    <n v="20892"/>
  </r>
  <r>
    <x v="3"/>
    <s v="8719"/>
    <x v="60"/>
    <x v="0"/>
    <x v="2"/>
    <x v="2"/>
    <n v="730"/>
    <x v="7"/>
    <n v="-59018"/>
  </r>
  <r>
    <x v="3"/>
    <s v="8719"/>
    <x v="60"/>
    <x v="0"/>
    <x v="2"/>
    <x v="2"/>
    <n v="740"/>
    <x v="8"/>
    <n v="138079"/>
  </r>
  <r>
    <x v="3"/>
    <s v="8719"/>
    <x v="60"/>
    <x v="0"/>
    <x v="2"/>
    <x v="2"/>
    <n v="790"/>
    <x v="9"/>
    <n v="-627"/>
  </r>
  <r>
    <x v="3"/>
    <s v="8719"/>
    <x v="60"/>
    <x v="0"/>
    <x v="2"/>
    <x v="2"/>
    <n v="820"/>
    <x v="10"/>
    <n v="5615"/>
  </r>
  <r>
    <x v="3"/>
    <s v="8719"/>
    <x v="60"/>
    <x v="0"/>
    <x v="3"/>
    <x v="3"/>
    <n v="840"/>
    <x v="12"/>
    <n v="-5786"/>
  </r>
  <r>
    <x v="3"/>
    <s v="8719"/>
    <x v="60"/>
    <x v="0"/>
    <x v="3"/>
    <x v="3"/>
    <n v="900"/>
    <x v="13"/>
    <n v="-11733"/>
  </r>
  <r>
    <x v="3"/>
    <s v="8719"/>
    <x v="60"/>
    <x v="0"/>
    <x v="4"/>
    <x v="4"/>
    <n v="910"/>
    <x v="14"/>
    <n v="127376"/>
  </r>
  <r>
    <x v="3"/>
    <s v="8719"/>
    <x v="60"/>
    <x v="1"/>
    <x v="0"/>
    <x v="0"/>
    <n v="600"/>
    <x v="0"/>
    <n v="123206"/>
  </r>
  <r>
    <x v="3"/>
    <s v="8719"/>
    <x v="60"/>
    <x v="1"/>
    <x v="0"/>
    <x v="0"/>
    <n v="610"/>
    <x v="1"/>
    <n v="-92407"/>
  </r>
  <r>
    <x v="3"/>
    <s v="8719"/>
    <x v="60"/>
    <x v="1"/>
    <x v="0"/>
    <x v="0"/>
    <n v="620"/>
    <x v="2"/>
    <n v="11820"/>
  </r>
  <r>
    <x v="3"/>
    <s v="8719"/>
    <x v="60"/>
    <x v="1"/>
    <x v="0"/>
    <x v="0"/>
    <n v="630"/>
    <x v="3"/>
    <n v="4164"/>
  </r>
  <r>
    <x v="3"/>
    <s v="8719"/>
    <x v="60"/>
    <x v="1"/>
    <x v="0"/>
    <x v="0"/>
    <n v="660"/>
    <x v="5"/>
    <n v="0"/>
  </r>
  <r>
    <x v="3"/>
    <s v="8719"/>
    <x v="60"/>
    <x v="1"/>
    <x v="1"/>
    <x v="1"/>
    <n v="670"/>
    <x v="6"/>
    <n v="20746"/>
  </r>
  <r>
    <x v="3"/>
    <s v="8719"/>
    <x v="60"/>
    <x v="1"/>
    <x v="2"/>
    <x v="2"/>
    <n v="730"/>
    <x v="7"/>
    <n v="-66058"/>
  </r>
  <r>
    <x v="3"/>
    <s v="8719"/>
    <x v="60"/>
    <x v="1"/>
    <x v="2"/>
    <x v="2"/>
    <n v="740"/>
    <x v="8"/>
    <n v="138079"/>
  </r>
  <r>
    <x v="3"/>
    <s v="8719"/>
    <x v="60"/>
    <x v="1"/>
    <x v="2"/>
    <x v="2"/>
    <n v="790"/>
    <x v="9"/>
    <n v="-627"/>
  </r>
  <r>
    <x v="3"/>
    <s v="8719"/>
    <x v="60"/>
    <x v="1"/>
    <x v="2"/>
    <x v="2"/>
    <n v="820"/>
    <x v="10"/>
    <n v="324"/>
  </r>
  <r>
    <x v="3"/>
    <s v="8719"/>
    <x v="60"/>
    <x v="1"/>
    <x v="3"/>
    <x v="3"/>
    <n v="840"/>
    <x v="12"/>
    <n v="-11869"/>
  </r>
  <r>
    <x v="3"/>
    <s v="8719"/>
    <x v="60"/>
    <x v="1"/>
    <x v="3"/>
    <x v="3"/>
    <n v="900"/>
    <x v="13"/>
    <n v="-3"/>
  </r>
  <r>
    <x v="3"/>
    <s v="8719"/>
    <x v="60"/>
    <x v="1"/>
    <x v="4"/>
    <x v="4"/>
    <n v="910"/>
    <x v="14"/>
    <n v="127375"/>
  </r>
  <r>
    <x v="3"/>
    <s v="8720"/>
    <x v="61"/>
    <x v="0"/>
    <x v="0"/>
    <x v="0"/>
    <n v="600"/>
    <x v="0"/>
    <n v="-13177"/>
  </r>
  <r>
    <x v="3"/>
    <s v="8720"/>
    <x v="61"/>
    <x v="0"/>
    <x v="0"/>
    <x v="0"/>
    <n v="620"/>
    <x v="2"/>
    <n v="10531"/>
  </r>
  <r>
    <x v="3"/>
    <s v="8720"/>
    <x v="61"/>
    <x v="0"/>
    <x v="0"/>
    <x v="0"/>
    <n v="630"/>
    <x v="3"/>
    <n v="2388"/>
  </r>
  <r>
    <x v="3"/>
    <s v="8720"/>
    <x v="61"/>
    <x v="0"/>
    <x v="0"/>
    <x v="0"/>
    <n v="660"/>
    <x v="5"/>
    <m/>
  </r>
  <r>
    <x v="3"/>
    <s v="8720"/>
    <x v="61"/>
    <x v="0"/>
    <x v="1"/>
    <x v="1"/>
    <n v="670"/>
    <x v="6"/>
    <n v="5582"/>
  </r>
  <r>
    <x v="3"/>
    <s v="8720"/>
    <x v="61"/>
    <x v="0"/>
    <x v="2"/>
    <x v="2"/>
    <n v="730"/>
    <x v="7"/>
    <n v="-1565"/>
  </r>
  <r>
    <x v="3"/>
    <s v="8720"/>
    <x v="61"/>
    <x v="0"/>
    <x v="2"/>
    <x v="2"/>
    <n v="790"/>
    <x v="9"/>
    <n v="-725"/>
  </r>
  <r>
    <x v="3"/>
    <s v="8720"/>
    <x v="61"/>
    <x v="0"/>
    <x v="2"/>
    <x v="2"/>
    <n v="820"/>
    <x v="10"/>
    <n v="3052"/>
  </r>
  <r>
    <x v="3"/>
    <s v="8720"/>
    <x v="61"/>
    <x v="0"/>
    <x v="3"/>
    <x v="3"/>
    <n v="840"/>
    <x v="12"/>
    <n v="-12706"/>
  </r>
  <r>
    <x v="3"/>
    <s v="8720"/>
    <x v="61"/>
    <x v="0"/>
    <x v="3"/>
    <x v="3"/>
    <n v="900"/>
    <x v="13"/>
    <n v="12321"/>
  </r>
  <r>
    <x v="3"/>
    <s v="8720"/>
    <x v="61"/>
    <x v="0"/>
    <x v="4"/>
    <x v="4"/>
    <n v="910"/>
    <x v="14"/>
    <n v="5701"/>
  </r>
  <r>
    <x v="3"/>
    <s v="8720"/>
    <x v="61"/>
    <x v="1"/>
    <x v="0"/>
    <x v="0"/>
    <n v="600"/>
    <x v="0"/>
    <n v="-15682"/>
  </r>
  <r>
    <x v="3"/>
    <s v="8720"/>
    <x v="61"/>
    <x v="1"/>
    <x v="0"/>
    <x v="0"/>
    <n v="620"/>
    <x v="2"/>
    <n v="13931"/>
  </r>
  <r>
    <x v="3"/>
    <s v="8720"/>
    <x v="61"/>
    <x v="1"/>
    <x v="0"/>
    <x v="0"/>
    <n v="630"/>
    <x v="3"/>
    <n v="4737"/>
  </r>
  <r>
    <x v="3"/>
    <s v="8720"/>
    <x v="61"/>
    <x v="1"/>
    <x v="0"/>
    <x v="0"/>
    <n v="660"/>
    <x v="5"/>
    <n v="0"/>
  </r>
  <r>
    <x v="3"/>
    <s v="8720"/>
    <x v="61"/>
    <x v="1"/>
    <x v="1"/>
    <x v="1"/>
    <n v="670"/>
    <x v="6"/>
    <n v="5589"/>
  </r>
  <r>
    <x v="3"/>
    <s v="8720"/>
    <x v="61"/>
    <x v="1"/>
    <x v="2"/>
    <x v="2"/>
    <n v="730"/>
    <x v="7"/>
    <n v="-2043"/>
  </r>
  <r>
    <x v="3"/>
    <s v="8720"/>
    <x v="61"/>
    <x v="1"/>
    <x v="2"/>
    <x v="2"/>
    <n v="790"/>
    <x v="9"/>
    <n v="-725"/>
  </r>
  <r>
    <x v="3"/>
    <s v="8720"/>
    <x v="61"/>
    <x v="1"/>
    <x v="2"/>
    <x v="2"/>
    <n v="820"/>
    <x v="10"/>
    <n v="293"/>
  </r>
  <r>
    <x v="3"/>
    <s v="8720"/>
    <x v="61"/>
    <x v="1"/>
    <x v="3"/>
    <x v="3"/>
    <n v="840"/>
    <x v="12"/>
    <n v="-13061"/>
  </r>
  <r>
    <x v="3"/>
    <s v="8720"/>
    <x v="61"/>
    <x v="1"/>
    <x v="3"/>
    <x v="3"/>
    <n v="900"/>
    <x v="13"/>
    <n v="12639"/>
  </r>
  <r>
    <x v="3"/>
    <s v="8720"/>
    <x v="61"/>
    <x v="1"/>
    <x v="4"/>
    <x v="4"/>
    <n v="910"/>
    <x v="14"/>
    <n v="5678"/>
  </r>
  <r>
    <x v="3"/>
    <s v="8721"/>
    <x v="62"/>
    <x v="0"/>
    <x v="0"/>
    <x v="0"/>
    <n v="600"/>
    <x v="0"/>
    <n v="-11810"/>
  </r>
  <r>
    <x v="3"/>
    <s v="8721"/>
    <x v="62"/>
    <x v="0"/>
    <x v="0"/>
    <x v="0"/>
    <n v="610"/>
    <x v="1"/>
    <n v="-2116"/>
  </r>
  <r>
    <x v="3"/>
    <s v="8721"/>
    <x v="62"/>
    <x v="0"/>
    <x v="0"/>
    <x v="0"/>
    <n v="620"/>
    <x v="2"/>
    <n v="9004"/>
  </r>
  <r>
    <x v="3"/>
    <s v="8721"/>
    <x v="62"/>
    <x v="0"/>
    <x v="0"/>
    <x v="0"/>
    <n v="630"/>
    <x v="3"/>
    <n v="5000"/>
  </r>
  <r>
    <x v="3"/>
    <s v="8721"/>
    <x v="62"/>
    <x v="0"/>
    <x v="1"/>
    <x v="1"/>
    <n v="670"/>
    <x v="6"/>
    <n v="40751"/>
  </r>
  <r>
    <x v="3"/>
    <s v="8721"/>
    <x v="62"/>
    <x v="0"/>
    <x v="2"/>
    <x v="2"/>
    <n v="730"/>
    <x v="7"/>
    <n v="-117105"/>
  </r>
  <r>
    <x v="3"/>
    <s v="8721"/>
    <x v="62"/>
    <x v="0"/>
    <x v="2"/>
    <x v="2"/>
    <n v="740"/>
    <x v="8"/>
    <n v="4600"/>
  </r>
  <r>
    <x v="3"/>
    <s v="8721"/>
    <x v="62"/>
    <x v="0"/>
    <x v="2"/>
    <x v="2"/>
    <n v="790"/>
    <x v="9"/>
    <n v="-1572"/>
  </r>
  <r>
    <x v="3"/>
    <s v="8721"/>
    <x v="62"/>
    <x v="0"/>
    <x v="2"/>
    <x v="2"/>
    <n v="820"/>
    <x v="10"/>
    <n v="22925"/>
  </r>
  <r>
    <x v="3"/>
    <s v="8721"/>
    <x v="62"/>
    <x v="0"/>
    <x v="3"/>
    <x v="3"/>
    <n v="830"/>
    <x v="11"/>
    <n v="170400"/>
  </r>
  <r>
    <x v="3"/>
    <s v="8721"/>
    <x v="62"/>
    <x v="0"/>
    <x v="3"/>
    <x v="3"/>
    <n v="840"/>
    <x v="12"/>
    <n v="-45376"/>
  </r>
  <r>
    <x v="3"/>
    <s v="8721"/>
    <x v="62"/>
    <x v="0"/>
    <x v="3"/>
    <x v="3"/>
    <n v="900"/>
    <x v="13"/>
    <n v="-62458"/>
  </r>
  <r>
    <x v="3"/>
    <s v="8721"/>
    <x v="62"/>
    <x v="0"/>
    <x v="4"/>
    <x v="4"/>
    <n v="910"/>
    <x v="14"/>
    <n v="12243"/>
  </r>
  <r>
    <x v="3"/>
    <s v="8721"/>
    <x v="62"/>
    <x v="1"/>
    <x v="0"/>
    <x v="0"/>
    <n v="600"/>
    <x v="0"/>
    <n v="-23327"/>
  </r>
  <r>
    <x v="3"/>
    <s v="8721"/>
    <x v="62"/>
    <x v="1"/>
    <x v="0"/>
    <x v="0"/>
    <n v="610"/>
    <x v="1"/>
    <n v="-9024"/>
  </r>
  <r>
    <x v="3"/>
    <s v="8721"/>
    <x v="62"/>
    <x v="1"/>
    <x v="0"/>
    <x v="0"/>
    <n v="620"/>
    <x v="2"/>
    <n v="23276"/>
  </r>
  <r>
    <x v="3"/>
    <s v="8721"/>
    <x v="62"/>
    <x v="1"/>
    <x v="0"/>
    <x v="0"/>
    <n v="630"/>
    <x v="3"/>
    <n v="16880"/>
  </r>
  <r>
    <x v="3"/>
    <s v="8721"/>
    <x v="62"/>
    <x v="1"/>
    <x v="1"/>
    <x v="1"/>
    <n v="670"/>
    <x v="6"/>
    <n v="52201"/>
  </r>
  <r>
    <x v="3"/>
    <s v="8721"/>
    <x v="62"/>
    <x v="1"/>
    <x v="2"/>
    <x v="2"/>
    <n v="730"/>
    <x v="7"/>
    <n v="-128380"/>
  </r>
  <r>
    <x v="3"/>
    <s v="8721"/>
    <x v="62"/>
    <x v="1"/>
    <x v="2"/>
    <x v="2"/>
    <n v="740"/>
    <x v="8"/>
    <n v="51620"/>
  </r>
  <r>
    <x v="3"/>
    <s v="8721"/>
    <x v="62"/>
    <x v="1"/>
    <x v="2"/>
    <x v="2"/>
    <n v="790"/>
    <x v="9"/>
    <n v="-1572"/>
  </r>
  <r>
    <x v="3"/>
    <s v="8721"/>
    <x v="62"/>
    <x v="1"/>
    <x v="2"/>
    <x v="2"/>
    <n v="820"/>
    <x v="10"/>
    <n v="15461"/>
  </r>
  <r>
    <x v="3"/>
    <s v="8721"/>
    <x v="62"/>
    <x v="1"/>
    <x v="3"/>
    <x v="3"/>
    <n v="830"/>
    <x v="11"/>
    <n v="170400"/>
  </r>
  <r>
    <x v="3"/>
    <s v="8721"/>
    <x v="62"/>
    <x v="1"/>
    <x v="3"/>
    <x v="3"/>
    <n v="840"/>
    <x v="12"/>
    <n v="-81533"/>
  </r>
  <r>
    <x v="3"/>
    <s v="8721"/>
    <x v="62"/>
    <x v="1"/>
    <x v="3"/>
    <x v="3"/>
    <n v="900"/>
    <x v="13"/>
    <n v="-72815"/>
  </r>
  <r>
    <x v="3"/>
    <s v="8721"/>
    <x v="62"/>
    <x v="1"/>
    <x v="4"/>
    <x v="4"/>
    <n v="910"/>
    <x v="14"/>
    <n v="13187"/>
  </r>
  <r>
    <x v="4"/>
    <s v="0000"/>
    <x v="0"/>
    <x v="0"/>
    <x v="0"/>
    <x v="0"/>
    <n v="600"/>
    <x v="0"/>
    <n v="-2286695"/>
  </r>
  <r>
    <x v="4"/>
    <s v="0000"/>
    <x v="0"/>
    <x v="0"/>
    <x v="0"/>
    <x v="0"/>
    <n v="610"/>
    <x v="1"/>
    <n v="-3279449"/>
  </r>
  <r>
    <x v="4"/>
    <s v="0000"/>
    <x v="0"/>
    <x v="0"/>
    <x v="0"/>
    <x v="0"/>
    <n v="620"/>
    <x v="2"/>
    <n v="2237089"/>
  </r>
  <r>
    <x v="4"/>
    <s v="0000"/>
    <x v="0"/>
    <x v="0"/>
    <x v="0"/>
    <x v="0"/>
    <n v="630"/>
    <x v="3"/>
    <n v="1068082"/>
  </r>
  <r>
    <x v="4"/>
    <s v="0000"/>
    <x v="0"/>
    <x v="0"/>
    <x v="0"/>
    <x v="0"/>
    <n v="650"/>
    <x v="4"/>
    <n v="7096699"/>
  </r>
  <r>
    <x v="4"/>
    <s v="0000"/>
    <x v="0"/>
    <x v="0"/>
    <x v="0"/>
    <x v="0"/>
    <n v="660"/>
    <x v="5"/>
    <n v="480"/>
  </r>
  <r>
    <x v="4"/>
    <s v="0000"/>
    <x v="0"/>
    <x v="0"/>
    <x v="1"/>
    <x v="1"/>
    <n v="670"/>
    <x v="6"/>
    <n v="-1682124"/>
  </r>
  <r>
    <x v="4"/>
    <s v="0000"/>
    <x v="0"/>
    <x v="0"/>
    <x v="2"/>
    <x v="2"/>
    <n v="730"/>
    <x v="7"/>
    <n v="-9543152"/>
  </r>
  <r>
    <x v="4"/>
    <s v="0000"/>
    <x v="0"/>
    <x v="0"/>
    <x v="2"/>
    <x v="2"/>
    <n v="740"/>
    <x v="8"/>
    <n v="9332611"/>
  </r>
  <r>
    <x v="4"/>
    <s v="0000"/>
    <x v="0"/>
    <x v="0"/>
    <x v="2"/>
    <x v="2"/>
    <n v="790"/>
    <x v="9"/>
    <n v="-98265"/>
  </r>
  <r>
    <x v="4"/>
    <s v="0000"/>
    <x v="0"/>
    <x v="0"/>
    <x v="2"/>
    <x v="2"/>
    <n v="820"/>
    <x v="10"/>
    <n v="3640044"/>
  </r>
  <r>
    <x v="4"/>
    <s v="0000"/>
    <x v="0"/>
    <x v="0"/>
    <x v="3"/>
    <x v="3"/>
    <n v="830"/>
    <x v="11"/>
    <n v="35215"/>
  </r>
  <r>
    <x v="4"/>
    <s v="0000"/>
    <x v="0"/>
    <x v="0"/>
    <x v="3"/>
    <x v="3"/>
    <n v="840"/>
    <x v="12"/>
    <n v="-6341304"/>
  </r>
  <r>
    <x v="4"/>
    <s v="0000"/>
    <x v="0"/>
    <x v="0"/>
    <x v="3"/>
    <x v="3"/>
    <n v="900"/>
    <x v="13"/>
    <n v="64356"/>
  </r>
  <r>
    <x v="4"/>
    <s v="0000"/>
    <x v="0"/>
    <x v="0"/>
    <x v="4"/>
    <x v="4"/>
    <n v="910"/>
    <x v="14"/>
    <n v="243587"/>
  </r>
  <r>
    <x v="4"/>
    <s v="0000"/>
    <x v="0"/>
    <x v="1"/>
    <x v="0"/>
    <x v="0"/>
    <n v="600"/>
    <x v="0"/>
    <n v="-4316503"/>
  </r>
  <r>
    <x v="4"/>
    <s v="0000"/>
    <x v="0"/>
    <x v="1"/>
    <x v="0"/>
    <x v="0"/>
    <n v="610"/>
    <x v="1"/>
    <n v="-4832116"/>
  </r>
  <r>
    <x v="4"/>
    <s v="0000"/>
    <x v="0"/>
    <x v="1"/>
    <x v="0"/>
    <x v="0"/>
    <n v="620"/>
    <x v="2"/>
    <n v="8236619"/>
  </r>
  <r>
    <x v="4"/>
    <s v="0000"/>
    <x v="0"/>
    <x v="1"/>
    <x v="0"/>
    <x v="0"/>
    <n v="630"/>
    <x v="3"/>
    <n v="10826916"/>
  </r>
  <r>
    <x v="4"/>
    <s v="0000"/>
    <x v="0"/>
    <x v="1"/>
    <x v="0"/>
    <x v="0"/>
    <n v="650"/>
    <x v="4"/>
    <n v="7142202"/>
  </r>
  <r>
    <x v="4"/>
    <s v="0000"/>
    <x v="0"/>
    <x v="1"/>
    <x v="0"/>
    <x v="0"/>
    <n v="660"/>
    <x v="5"/>
    <n v="-5605976"/>
  </r>
  <r>
    <x v="4"/>
    <s v="0000"/>
    <x v="0"/>
    <x v="1"/>
    <x v="1"/>
    <x v="1"/>
    <n v="670"/>
    <x v="6"/>
    <n v="-1982998"/>
  </r>
  <r>
    <x v="4"/>
    <s v="0000"/>
    <x v="0"/>
    <x v="1"/>
    <x v="2"/>
    <x v="2"/>
    <n v="730"/>
    <x v="7"/>
    <n v="-30849181"/>
  </r>
  <r>
    <x v="4"/>
    <s v="0000"/>
    <x v="0"/>
    <x v="1"/>
    <x v="2"/>
    <x v="2"/>
    <n v="740"/>
    <x v="8"/>
    <n v="5994241"/>
  </r>
  <r>
    <x v="4"/>
    <s v="0000"/>
    <x v="0"/>
    <x v="1"/>
    <x v="2"/>
    <x v="2"/>
    <n v="790"/>
    <x v="9"/>
    <n v="1287210"/>
  </r>
  <r>
    <x v="4"/>
    <s v="0000"/>
    <x v="0"/>
    <x v="1"/>
    <x v="2"/>
    <x v="2"/>
    <n v="820"/>
    <x v="10"/>
    <n v="-1006807"/>
  </r>
  <r>
    <x v="4"/>
    <s v="0000"/>
    <x v="0"/>
    <x v="1"/>
    <x v="3"/>
    <x v="3"/>
    <n v="830"/>
    <x v="11"/>
    <n v="16859697"/>
  </r>
  <r>
    <x v="4"/>
    <s v="0000"/>
    <x v="0"/>
    <x v="1"/>
    <x v="3"/>
    <x v="3"/>
    <n v="840"/>
    <x v="12"/>
    <n v="-2969103"/>
  </r>
  <r>
    <x v="4"/>
    <s v="0000"/>
    <x v="0"/>
    <x v="1"/>
    <x v="3"/>
    <x v="3"/>
    <n v="900"/>
    <x v="13"/>
    <n v="1278952"/>
  </r>
  <r>
    <x v="4"/>
    <s v="0000"/>
    <x v="0"/>
    <x v="1"/>
    <x v="4"/>
    <x v="4"/>
    <n v="910"/>
    <x v="14"/>
    <n v="63153"/>
  </r>
  <r>
    <x v="4"/>
    <s v="1000"/>
    <x v="1"/>
    <x v="0"/>
    <x v="0"/>
    <x v="0"/>
    <n v="600"/>
    <x v="0"/>
    <n v="4611242"/>
  </r>
  <r>
    <x v="4"/>
    <s v="1000"/>
    <x v="1"/>
    <x v="0"/>
    <x v="0"/>
    <x v="0"/>
    <n v="610"/>
    <x v="1"/>
    <n v="-4404952"/>
  </r>
  <r>
    <x v="4"/>
    <s v="1000"/>
    <x v="1"/>
    <x v="0"/>
    <x v="0"/>
    <x v="0"/>
    <n v="620"/>
    <x v="2"/>
    <n v="385442"/>
  </r>
  <r>
    <x v="4"/>
    <s v="1000"/>
    <x v="1"/>
    <x v="0"/>
    <x v="0"/>
    <x v="0"/>
    <n v="630"/>
    <x v="3"/>
    <n v="586694"/>
  </r>
  <r>
    <x v="4"/>
    <s v="1000"/>
    <x v="1"/>
    <x v="0"/>
    <x v="0"/>
    <x v="0"/>
    <n v="650"/>
    <x v="4"/>
    <n v="350000"/>
  </r>
  <r>
    <x v="4"/>
    <s v="1000"/>
    <x v="1"/>
    <x v="0"/>
    <x v="0"/>
    <x v="0"/>
    <n v="660"/>
    <x v="5"/>
    <m/>
  </r>
  <r>
    <x v="4"/>
    <s v="1000"/>
    <x v="1"/>
    <x v="0"/>
    <x v="1"/>
    <x v="1"/>
    <n v="670"/>
    <x v="6"/>
    <n v="-1245152"/>
  </r>
  <r>
    <x v="4"/>
    <s v="1000"/>
    <x v="1"/>
    <x v="0"/>
    <x v="2"/>
    <x v="2"/>
    <n v="730"/>
    <x v="7"/>
    <n v="1599022"/>
  </r>
  <r>
    <x v="4"/>
    <s v="1000"/>
    <x v="1"/>
    <x v="0"/>
    <x v="2"/>
    <x v="2"/>
    <n v="790"/>
    <x v="9"/>
    <n v="-71125"/>
  </r>
  <r>
    <x v="4"/>
    <s v="1000"/>
    <x v="1"/>
    <x v="0"/>
    <x v="2"/>
    <x v="2"/>
    <n v="820"/>
    <x v="10"/>
    <n v="-1476583"/>
  </r>
  <r>
    <x v="4"/>
    <s v="1000"/>
    <x v="1"/>
    <x v="0"/>
    <x v="3"/>
    <x v="3"/>
    <n v="830"/>
    <x v="11"/>
    <n v="1200030"/>
  </r>
  <r>
    <x v="4"/>
    <s v="1000"/>
    <x v="1"/>
    <x v="0"/>
    <x v="3"/>
    <x v="3"/>
    <n v="840"/>
    <x v="12"/>
    <n v="-1182209"/>
  </r>
  <r>
    <x v="4"/>
    <s v="1000"/>
    <x v="1"/>
    <x v="0"/>
    <x v="3"/>
    <x v="3"/>
    <n v="900"/>
    <x v="13"/>
    <n v="-343690"/>
  </r>
  <r>
    <x v="4"/>
    <s v="1000"/>
    <x v="1"/>
    <x v="0"/>
    <x v="4"/>
    <x v="4"/>
    <n v="910"/>
    <x v="14"/>
    <n v="8719"/>
  </r>
  <r>
    <x v="4"/>
    <s v="1000"/>
    <x v="1"/>
    <x v="1"/>
    <x v="0"/>
    <x v="0"/>
    <n v="600"/>
    <x v="0"/>
    <n v="4261444"/>
  </r>
  <r>
    <x v="4"/>
    <s v="1000"/>
    <x v="1"/>
    <x v="1"/>
    <x v="0"/>
    <x v="0"/>
    <n v="610"/>
    <x v="1"/>
    <n v="-4419222"/>
  </r>
  <r>
    <x v="4"/>
    <s v="1000"/>
    <x v="1"/>
    <x v="1"/>
    <x v="0"/>
    <x v="0"/>
    <n v="620"/>
    <x v="2"/>
    <n v="759331"/>
  </r>
  <r>
    <x v="4"/>
    <s v="1000"/>
    <x v="1"/>
    <x v="1"/>
    <x v="0"/>
    <x v="0"/>
    <n v="630"/>
    <x v="3"/>
    <n v="1071709"/>
  </r>
  <r>
    <x v="4"/>
    <s v="1000"/>
    <x v="1"/>
    <x v="1"/>
    <x v="0"/>
    <x v="0"/>
    <n v="650"/>
    <x v="4"/>
    <n v="350000"/>
  </r>
  <r>
    <x v="4"/>
    <s v="1000"/>
    <x v="1"/>
    <x v="1"/>
    <x v="0"/>
    <x v="0"/>
    <n v="660"/>
    <x v="5"/>
    <n v="-19837"/>
  </r>
  <r>
    <x v="4"/>
    <s v="1000"/>
    <x v="1"/>
    <x v="1"/>
    <x v="1"/>
    <x v="1"/>
    <n v="670"/>
    <x v="6"/>
    <n v="-1516855"/>
  </r>
  <r>
    <x v="4"/>
    <s v="1000"/>
    <x v="1"/>
    <x v="1"/>
    <x v="2"/>
    <x v="2"/>
    <n v="730"/>
    <x v="7"/>
    <n v="854889"/>
  </r>
  <r>
    <x v="4"/>
    <s v="1000"/>
    <x v="1"/>
    <x v="1"/>
    <x v="2"/>
    <x v="2"/>
    <n v="790"/>
    <x v="9"/>
    <n v="0"/>
  </r>
  <r>
    <x v="4"/>
    <s v="1000"/>
    <x v="1"/>
    <x v="1"/>
    <x v="2"/>
    <x v="2"/>
    <n v="820"/>
    <x v="10"/>
    <n v="-1476583"/>
  </r>
  <r>
    <x v="4"/>
    <s v="1000"/>
    <x v="1"/>
    <x v="1"/>
    <x v="3"/>
    <x v="3"/>
    <n v="830"/>
    <x v="11"/>
    <n v="1400466"/>
  </r>
  <r>
    <x v="4"/>
    <s v="1000"/>
    <x v="1"/>
    <x v="1"/>
    <x v="3"/>
    <x v="3"/>
    <n v="840"/>
    <x v="12"/>
    <n v="-1265447"/>
  </r>
  <r>
    <x v="4"/>
    <s v="1000"/>
    <x v="1"/>
    <x v="1"/>
    <x v="3"/>
    <x v="3"/>
    <n v="900"/>
    <x v="13"/>
    <n v="0"/>
  </r>
  <r>
    <x v="4"/>
    <s v="1000"/>
    <x v="1"/>
    <x v="1"/>
    <x v="4"/>
    <x v="4"/>
    <n v="910"/>
    <x v="14"/>
    <n v="-105"/>
  </r>
  <r>
    <x v="4"/>
    <s v="1100"/>
    <x v="2"/>
    <x v="0"/>
    <x v="0"/>
    <x v="0"/>
    <n v="600"/>
    <x v="0"/>
    <n v="1751687"/>
  </r>
  <r>
    <x v="4"/>
    <s v="1100"/>
    <x v="2"/>
    <x v="0"/>
    <x v="0"/>
    <x v="0"/>
    <n v="610"/>
    <x v="1"/>
    <n v="-1188205"/>
  </r>
  <r>
    <x v="4"/>
    <s v="1100"/>
    <x v="2"/>
    <x v="0"/>
    <x v="0"/>
    <x v="0"/>
    <n v="620"/>
    <x v="2"/>
    <n v="54604"/>
  </r>
  <r>
    <x v="4"/>
    <s v="1100"/>
    <x v="2"/>
    <x v="0"/>
    <x v="0"/>
    <x v="0"/>
    <n v="630"/>
    <x v="3"/>
    <n v="-3958"/>
  </r>
  <r>
    <x v="4"/>
    <s v="1100"/>
    <x v="2"/>
    <x v="0"/>
    <x v="0"/>
    <x v="0"/>
    <n v="650"/>
    <x v="4"/>
    <n v="83253"/>
  </r>
  <r>
    <x v="4"/>
    <s v="1100"/>
    <x v="2"/>
    <x v="0"/>
    <x v="0"/>
    <x v="0"/>
    <n v="660"/>
    <x v="5"/>
    <m/>
  </r>
  <r>
    <x v="4"/>
    <s v="1100"/>
    <x v="2"/>
    <x v="0"/>
    <x v="1"/>
    <x v="1"/>
    <n v="670"/>
    <x v="6"/>
    <n v="-527229"/>
  </r>
  <r>
    <x v="4"/>
    <s v="1100"/>
    <x v="2"/>
    <x v="0"/>
    <x v="2"/>
    <x v="2"/>
    <n v="730"/>
    <x v="7"/>
    <n v="-663809"/>
  </r>
  <r>
    <x v="4"/>
    <s v="1100"/>
    <x v="2"/>
    <x v="0"/>
    <x v="2"/>
    <x v="2"/>
    <n v="740"/>
    <x v="8"/>
    <n v="1262952"/>
  </r>
  <r>
    <x v="4"/>
    <s v="1100"/>
    <x v="2"/>
    <x v="0"/>
    <x v="2"/>
    <x v="2"/>
    <n v="820"/>
    <x v="10"/>
    <n v="31979"/>
  </r>
  <r>
    <x v="4"/>
    <s v="1100"/>
    <x v="2"/>
    <x v="0"/>
    <x v="3"/>
    <x v="3"/>
    <n v="830"/>
    <x v="11"/>
    <m/>
  </r>
  <r>
    <x v="4"/>
    <s v="1100"/>
    <x v="2"/>
    <x v="0"/>
    <x v="3"/>
    <x v="3"/>
    <n v="840"/>
    <x v="12"/>
    <n v="-54096"/>
  </r>
  <r>
    <x v="4"/>
    <s v="1100"/>
    <x v="2"/>
    <x v="0"/>
    <x v="3"/>
    <x v="3"/>
    <n v="900"/>
    <x v="13"/>
    <n v="-35861"/>
  </r>
  <r>
    <x v="4"/>
    <s v="1100"/>
    <x v="2"/>
    <x v="0"/>
    <x v="4"/>
    <x v="4"/>
    <n v="910"/>
    <x v="14"/>
    <n v="711317"/>
  </r>
  <r>
    <x v="4"/>
    <s v="1100"/>
    <x v="2"/>
    <x v="1"/>
    <x v="0"/>
    <x v="0"/>
    <n v="600"/>
    <x v="0"/>
    <n v="1705559"/>
  </r>
  <r>
    <x v="4"/>
    <s v="1100"/>
    <x v="2"/>
    <x v="1"/>
    <x v="0"/>
    <x v="0"/>
    <n v="610"/>
    <x v="1"/>
    <n v="-1189658"/>
  </r>
  <r>
    <x v="4"/>
    <s v="1100"/>
    <x v="2"/>
    <x v="1"/>
    <x v="0"/>
    <x v="0"/>
    <n v="620"/>
    <x v="2"/>
    <n v="79204"/>
  </r>
  <r>
    <x v="4"/>
    <s v="1100"/>
    <x v="2"/>
    <x v="1"/>
    <x v="0"/>
    <x v="0"/>
    <n v="630"/>
    <x v="3"/>
    <n v="30271"/>
  </r>
  <r>
    <x v="4"/>
    <s v="1100"/>
    <x v="2"/>
    <x v="1"/>
    <x v="0"/>
    <x v="0"/>
    <n v="650"/>
    <x v="4"/>
    <n v="88051"/>
  </r>
  <r>
    <x v="4"/>
    <s v="1100"/>
    <x v="2"/>
    <x v="1"/>
    <x v="0"/>
    <x v="0"/>
    <n v="660"/>
    <x v="5"/>
    <n v="-22731"/>
  </r>
  <r>
    <x v="4"/>
    <s v="1100"/>
    <x v="2"/>
    <x v="1"/>
    <x v="1"/>
    <x v="1"/>
    <n v="670"/>
    <x v="6"/>
    <n v="-517212"/>
  </r>
  <r>
    <x v="4"/>
    <s v="1100"/>
    <x v="2"/>
    <x v="1"/>
    <x v="2"/>
    <x v="2"/>
    <n v="730"/>
    <x v="7"/>
    <n v="-684913"/>
  </r>
  <r>
    <x v="4"/>
    <s v="1100"/>
    <x v="2"/>
    <x v="1"/>
    <x v="2"/>
    <x v="2"/>
    <n v="740"/>
    <x v="8"/>
    <n v="1265882"/>
  </r>
  <r>
    <x v="4"/>
    <s v="1100"/>
    <x v="2"/>
    <x v="1"/>
    <x v="2"/>
    <x v="2"/>
    <n v="820"/>
    <x v="10"/>
    <n v="313"/>
  </r>
  <r>
    <x v="4"/>
    <s v="1100"/>
    <x v="2"/>
    <x v="1"/>
    <x v="3"/>
    <x v="3"/>
    <n v="830"/>
    <x v="11"/>
    <n v="13327"/>
  </r>
  <r>
    <x v="4"/>
    <s v="1100"/>
    <x v="2"/>
    <x v="1"/>
    <x v="3"/>
    <x v="3"/>
    <n v="840"/>
    <x v="12"/>
    <n v="-54938"/>
  </r>
  <r>
    <x v="4"/>
    <s v="1100"/>
    <x v="2"/>
    <x v="1"/>
    <x v="3"/>
    <x v="3"/>
    <n v="900"/>
    <x v="13"/>
    <n v="0"/>
  </r>
  <r>
    <x v="4"/>
    <s v="1100"/>
    <x v="2"/>
    <x v="1"/>
    <x v="4"/>
    <x v="4"/>
    <n v="910"/>
    <x v="14"/>
    <n v="713155"/>
  </r>
  <r>
    <x v="4"/>
    <s v="1300"/>
    <x v="3"/>
    <x v="0"/>
    <x v="0"/>
    <x v="0"/>
    <n v="600"/>
    <x v="0"/>
    <n v="214669"/>
  </r>
  <r>
    <x v="4"/>
    <s v="1300"/>
    <x v="3"/>
    <x v="0"/>
    <x v="0"/>
    <x v="0"/>
    <n v="620"/>
    <x v="2"/>
    <n v="218003"/>
  </r>
  <r>
    <x v="4"/>
    <s v="1300"/>
    <x v="3"/>
    <x v="0"/>
    <x v="0"/>
    <x v="0"/>
    <n v="630"/>
    <x v="3"/>
    <n v="82987"/>
  </r>
  <r>
    <x v="4"/>
    <s v="1300"/>
    <x v="3"/>
    <x v="0"/>
    <x v="0"/>
    <x v="0"/>
    <n v="650"/>
    <x v="4"/>
    <n v="126637"/>
  </r>
  <r>
    <x v="4"/>
    <s v="1300"/>
    <x v="3"/>
    <x v="0"/>
    <x v="1"/>
    <x v="1"/>
    <n v="670"/>
    <x v="6"/>
    <n v="-9842"/>
  </r>
  <r>
    <x v="4"/>
    <s v="1300"/>
    <x v="3"/>
    <x v="0"/>
    <x v="2"/>
    <x v="2"/>
    <n v="730"/>
    <x v="7"/>
    <n v="-315829"/>
  </r>
  <r>
    <x v="4"/>
    <s v="1300"/>
    <x v="3"/>
    <x v="0"/>
    <x v="2"/>
    <x v="2"/>
    <n v="790"/>
    <x v="9"/>
    <n v="136587"/>
  </r>
  <r>
    <x v="4"/>
    <s v="1300"/>
    <x v="3"/>
    <x v="0"/>
    <x v="2"/>
    <x v="2"/>
    <n v="820"/>
    <x v="10"/>
    <n v="108405"/>
  </r>
  <r>
    <x v="4"/>
    <s v="1300"/>
    <x v="3"/>
    <x v="0"/>
    <x v="3"/>
    <x v="3"/>
    <n v="840"/>
    <x v="12"/>
    <n v="-367576"/>
  </r>
  <r>
    <x v="4"/>
    <s v="1300"/>
    <x v="3"/>
    <x v="0"/>
    <x v="3"/>
    <x v="3"/>
    <n v="900"/>
    <x v="13"/>
    <n v="-332680"/>
  </r>
  <r>
    <x v="4"/>
    <s v="1300"/>
    <x v="3"/>
    <x v="0"/>
    <x v="4"/>
    <x v="4"/>
    <n v="910"/>
    <x v="14"/>
    <n v="-138639"/>
  </r>
  <r>
    <x v="4"/>
    <s v="1300"/>
    <x v="3"/>
    <x v="1"/>
    <x v="0"/>
    <x v="0"/>
    <n v="600"/>
    <x v="0"/>
    <n v="212369"/>
  </r>
  <r>
    <x v="4"/>
    <s v="1300"/>
    <x v="3"/>
    <x v="1"/>
    <x v="0"/>
    <x v="0"/>
    <n v="620"/>
    <x v="2"/>
    <n v="273115"/>
  </r>
  <r>
    <x v="4"/>
    <s v="1300"/>
    <x v="3"/>
    <x v="1"/>
    <x v="0"/>
    <x v="0"/>
    <n v="630"/>
    <x v="3"/>
    <n v="183035"/>
  </r>
  <r>
    <x v="4"/>
    <s v="1300"/>
    <x v="3"/>
    <x v="1"/>
    <x v="0"/>
    <x v="0"/>
    <n v="650"/>
    <x v="4"/>
    <n v="126637"/>
  </r>
  <r>
    <x v="4"/>
    <s v="1300"/>
    <x v="3"/>
    <x v="1"/>
    <x v="1"/>
    <x v="1"/>
    <n v="670"/>
    <x v="6"/>
    <n v="-9895"/>
  </r>
  <r>
    <x v="4"/>
    <s v="1300"/>
    <x v="3"/>
    <x v="1"/>
    <x v="2"/>
    <x v="2"/>
    <n v="730"/>
    <x v="7"/>
    <n v="-551579"/>
  </r>
  <r>
    <x v="4"/>
    <s v="1300"/>
    <x v="3"/>
    <x v="1"/>
    <x v="2"/>
    <x v="2"/>
    <n v="790"/>
    <x v="9"/>
    <n v="136587"/>
  </r>
  <r>
    <x v="4"/>
    <s v="1300"/>
    <x v="3"/>
    <x v="1"/>
    <x v="2"/>
    <x v="2"/>
    <n v="820"/>
    <x v="10"/>
    <n v="66899"/>
  </r>
  <r>
    <x v="4"/>
    <s v="1300"/>
    <x v="3"/>
    <x v="1"/>
    <x v="3"/>
    <x v="3"/>
    <n v="840"/>
    <x v="12"/>
    <n v="-370399"/>
  </r>
  <r>
    <x v="4"/>
    <s v="1300"/>
    <x v="3"/>
    <x v="1"/>
    <x v="3"/>
    <x v="3"/>
    <n v="900"/>
    <x v="13"/>
    <n v="-205409"/>
  </r>
  <r>
    <x v="4"/>
    <s v="1300"/>
    <x v="3"/>
    <x v="1"/>
    <x v="4"/>
    <x v="4"/>
    <n v="910"/>
    <x v="14"/>
    <n v="-138640"/>
  </r>
  <r>
    <x v="4"/>
    <s v="1400"/>
    <x v="4"/>
    <x v="0"/>
    <x v="0"/>
    <x v="0"/>
    <n v="600"/>
    <x v="0"/>
    <n v="-692858"/>
  </r>
  <r>
    <x v="4"/>
    <s v="1400"/>
    <x v="4"/>
    <x v="0"/>
    <x v="0"/>
    <x v="0"/>
    <n v="610"/>
    <x v="1"/>
    <n v="-680"/>
  </r>
  <r>
    <x v="4"/>
    <s v="1400"/>
    <x v="4"/>
    <x v="0"/>
    <x v="0"/>
    <x v="0"/>
    <n v="620"/>
    <x v="2"/>
    <n v="442887"/>
  </r>
  <r>
    <x v="4"/>
    <s v="1400"/>
    <x v="4"/>
    <x v="0"/>
    <x v="0"/>
    <x v="0"/>
    <n v="630"/>
    <x v="3"/>
    <n v="978281"/>
  </r>
  <r>
    <x v="4"/>
    <s v="1400"/>
    <x v="4"/>
    <x v="0"/>
    <x v="0"/>
    <x v="0"/>
    <n v="650"/>
    <x v="4"/>
    <n v="370533"/>
  </r>
  <r>
    <x v="4"/>
    <s v="1400"/>
    <x v="4"/>
    <x v="0"/>
    <x v="0"/>
    <x v="0"/>
    <n v="660"/>
    <x v="5"/>
    <m/>
  </r>
  <r>
    <x v="4"/>
    <s v="1400"/>
    <x v="4"/>
    <x v="0"/>
    <x v="1"/>
    <x v="1"/>
    <n v="670"/>
    <x v="6"/>
    <n v="109975"/>
  </r>
  <r>
    <x v="4"/>
    <s v="1400"/>
    <x v="4"/>
    <x v="0"/>
    <x v="2"/>
    <x v="2"/>
    <n v="730"/>
    <x v="7"/>
    <n v="-2249374"/>
  </r>
  <r>
    <x v="4"/>
    <s v="1400"/>
    <x v="4"/>
    <x v="0"/>
    <x v="2"/>
    <x v="2"/>
    <n v="740"/>
    <x v="8"/>
    <n v="750"/>
  </r>
  <r>
    <x v="4"/>
    <s v="1400"/>
    <x v="4"/>
    <x v="0"/>
    <x v="2"/>
    <x v="2"/>
    <n v="790"/>
    <x v="9"/>
    <n v="0"/>
  </r>
  <r>
    <x v="4"/>
    <s v="1400"/>
    <x v="4"/>
    <x v="0"/>
    <x v="2"/>
    <x v="2"/>
    <n v="820"/>
    <x v="10"/>
    <n v="49341"/>
  </r>
  <r>
    <x v="4"/>
    <s v="1400"/>
    <x v="4"/>
    <x v="0"/>
    <x v="3"/>
    <x v="3"/>
    <n v="830"/>
    <x v="11"/>
    <n v="447440"/>
  </r>
  <r>
    <x v="4"/>
    <s v="1400"/>
    <x v="4"/>
    <x v="0"/>
    <x v="3"/>
    <x v="3"/>
    <n v="840"/>
    <x v="12"/>
    <n v="-787157"/>
  </r>
  <r>
    <x v="4"/>
    <s v="1400"/>
    <x v="4"/>
    <x v="0"/>
    <x v="3"/>
    <x v="3"/>
    <n v="900"/>
    <x v="13"/>
    <n v="1271895"/>
  </r>
  <r>
    <x v="4"/>
    <s v="1400"/>
    <x v="4"/>
    <x v="0"/>
    <x v="4"/>
    <x v="4"/>
    <n v="910"/>
    <x v="14"/>
    <n v="-58967"/>
  </r>
  <r>
    <x v="4"/>
    <s v="1400"/>
    <x v="4"/>
    <x v="1"/>
    <x v="0"/>
    <x v="0"/>
    <n v="600"/>
    <x v="0"/>
    <n v="-833341"/>
  </r>
  <r>
    <x v="4"/>
    <s v="1400"/>
    <x v="4"/>
    <x v="1"/>
    <x v="0"/>
    <x v="0"/>
    <n v="610"/>
    <x v="1"/>
    <n v="-4985"/>
  </r>
  <r>
    <x v="4"/>
    <s v="1400"/>
    <x v="4"/>
    <x v="1"/>
    <x v="0"/>
    <x v="0"/>
    <n v="620"/>
    <x v="2"/>
    <n v="644862"/>
  </r>
  <r>
    <x v="4"/>
    <s v="1400"/>
    <x v="4"/>
    <x v="1"/>
    <x v="0"/>
    <x v="0"/>
    <n v="630"/>
    <x v="3"/>
    <n v="1320733"/>
  </r>
  <r>
    <x v="4"/>
    <s v="1400"/>
    <x v="4"/>
    <x v="1"/>
    <x v="0"/>
    <x v="0"/>
    <n v="650"/>
    <x v="4"/>
    <n v="383155"/>
  </r>
  <r>
    <x v="4"/>
    <s v="1400"/>
    <x v="4"/>
    <x v="1"/>
    <x v="0"/>
    <x v="0"/>
    <n v="660"/>
    <x v="5"/>
    <n v="0"/>
  </r>
  <r>
    <x v="4"/>
    <s v="1400"/>
    <x v="4"/>
    <x v="1"/>
    <x v="1"/>
    <x v="1"/>
    <n v="670"/>
    <x v="6"/>
    <n v="1075000"/>
  </r>
  <r>
    <x v="4"/>
    <s v="1400"/>
    <x v="4"/>
    <x v="1"/>
    <x v="2"/>
    <x v="2"/>
    <n v="730"/>
    <x v="7"/>
    <n v="-3322926"/>
  </r>
  <r>
    <x v="4"/>
    <s v="1400"/>
    <x v="4"/>
    <x v="1"/>
    <x v="2"/>
    <x v="2"/>
    <n v="740"/>
    <x v="8"/>
    <n v="13079"/>
  </r>
  <r>
    <x v="4"/>
    <s v="1400"/>
    <x v="4"/>
    <x v="1"/>
    <x v="2"/>
    <x v="2"/>
    <n v="790"/>
    <x v="9"/>
    <n v="0"/>
  </r>
  <r>
    <x v="4"/>
    <s v="1400"/>
    <x v="4"/>
    <x v="1"/>
    <x v="2"/>
    <x v="2"/>
    <n v="820"/>
    <x v="10"/>
    <n v="266555"/>
  </r>
  <r>
    <x v="4"/>
    <s v="1400"/>
    <x v="4"/>
    <x v="1"/>
    <x v="3"/>
    <x v="3"/>
    <n v="830"/>
    <x v="11"/>
    <n v="876838"/>
  </r>
  <r>
    <x v="4"/>
    <s v="1400"/>
    <x v="4"/>
    <x v="1"/>
    <x v="3"/>
    <x v="3"/>
    <n v="840"/>
    <x v="12"/>
    <n v="-1290883"/>
  </r>
  <r>
    <x v="4"/>
    <s v="1400"/>
    <x v="4"/>
    <x v="1"/>
    <x v="3"/>
    <x v="3"/>
    <n v="900"/>
    <x v="13"/>
    <n v="957999"/>
  </r>
  <r>
    <x v="4"/>
    <s v="1400"/>
    <x v="4"/>
    <x v="1"/>
    <x v="4"/>
    <x v="4"/>
    <n v="910"/>
    <x v="14"/>
    <n v="86086"/>
  </r>
  <r>
    <x v="4"/>
    <s v="1603"/>
    <x v="3"/>
    <x v="0"/>
    <x v="0"/>
    <x v="0"/>
    <n v="600"/>
    <x v="0"/>
    <n v="-321707"/>
  </r>
  <r>
    <x v="4"/>
    <s v="1603"/>
    <x v="3"/>
    <x v="0"/>
    <x v="0"/>
    <x v="0"/>
    <n v="620"/>
    <x v="2"/>
    <n v="41290"/>
  </r>
  <r>
    <x v="4"/>
    <s v="1603"/>
    <x v="3"/>
    <x v="0"/>
    <x v="0"/>
    <x v="0"/>
    <n v="630"/>
    <x v="3"/>
    <n v="118938"/>
  </r>
  <r>
    <x v="4"/>
    <s v="1603"/>
    <x v="3"/>
    <x v="0"/>
    <x v="0"/>
    <x v="0"/>
    <n v="650"/>
    <x v="4"/>
    <n v="19917"/>
  </r>
  <r>
    <x v="4"/>
    <s v="1603"/>
    <x v="3"/>
    <x v="0"/>
    <x v="1"/>
    <x v="1"/>
    <n v="670"/>
    <x v="6"/>
    <n v="155363"/>
  </r>
  <r>
    <x v="4"/>
    <s v="1603"/>
    <x v="3"/>
    <x v="0"/>
    <x v="2"/>
    <x v="2"/>
    <n v="730"/>
    <x v="7"/>
    <n v="-445871"/>
  </r>
  <r>
    <x v="4"/>
    <s v="1603"/>
    <x v="3"/>
    <x v="0"/>
    <x v="2"/>
    <x v="2"/>
    <n v="790"/>
    <x v="9"/>
    <n v="-946"/>
  </r>
  <r>
    <x v="4"/>
    <s v="1603"/>
    <x v="3"/>
    <x v="0"/>
    <x v="2"/>
    <x v="2"/>
    <n v="820"/>
    <x v="10"/>
    <n v="-289"/>
  </r>
  <r>
    <x v="4"/>
    <s v="1603"/>
    <x v="3"/>
    <x v="0"/>
    <x v="3"/>
    <x v="3"/>
    <n v="830"/>
    <x v="11"/>
    <n v="443520"/>
  </r>
  <r>
    <x v="4"/>
    <s v="1603"/>
    <x v="3"/>
    <x v="0"/>
    <x v="3"/>
    <x v="3"/>
    <n v="840"/>
    <x v="12"/>
    <n v="-74955"/>
  </r>
  <r>
    <x v="4"/>
    <s v="1603"/>
    <x v="3"/>
    <x v="0"/>
    <x v="3"/>
    <x v="3"/>
    <n v="900"/>
    <x v="13"/>
    <n v="26666"/>
  </r>
  <r>
    <x v="4"/>
    <s v="1603"/>
    <x v="3"/>
    <x v="0"/>
    <x v="4"/>
    <x v="4"/>
    <n v="910"/>
    <x v="14"/>
    <n v="-38074"/>
  </r>
  <r>
    <x v="4"/>
    <s v="1603"/>
    <x v="3"/>
    <x v="1"/>
    <x v="0"/>
    <x v="0"/>
    <n v="600"/>
    <x v="0"/>
    <n v="-320387"/>
  </r>
  <r>
    <x v="4"/>
    <s v="1603"/>
    <x v="3"/>
    <x v="1"/>
    <x v="0"/>
    <x v="0"/>
    <n v="620"/>
    <x v="2"/>
    <n v="46229"/>
  </r>
  <r>
    <x v="4"/>
    <s v="1603"/>
    <x v="3"/>
    <x v="1"/>
    <x v="0"/>
    <x v="0"/>
    <n v="630"/>
    <x v="3"/>
    <n v="118938"/>
  </r>
  <r>
    <x v="4"/>
    <s v="1603"/>
    <x v="3"/>
    <x v="1"/>
    <x v="0"/>
    <x v="0"/>
    <n v="650"/>
    <x v="4"/>
    <n v="19917"/>
  </r>
  <r>
    <x v="4"/>
    <s v="1603"/>
    <x v="3"/>
    <x v="1"/>
    <x v="1"/>
    <x v="1"/>
    <n v="670"/>
    <x v="6"/>
    <n v="147867"/>
  </r>
  <r>
    <x v="4"/>
    <s v="1603"/>
    <x v="3"/>
    <x v="1"/>
    <x v="2"/>
    <x v="2"/>
    <n v="730"/>
    <x v="7"/>
    <n v="-445871"/>
  </r>
  <r>
    <x v="4"/>
    <s v="1603"/>
    <x v="3"/>
    <x v="1"/>
    <x v="2"/>
    <x v="2"/>
    <n v="790"/>
    <x v="9"/>
    <n v="-946"/>
  </r>
  <r>
    <x v="4"/>
    <s v="1603"/>
    <x v="3"/>
    <x v="1"/>
    <x v="2"/>
    <x v="2"/>
    <n v="820"/>
    <x v="10"/>
    <n v="949"/>
  </r>
  <r>
    <x v="4"/>
    <s v="1603"/>
    <x v="3"/>
    <x v="1"/>
    <x v="3"/>
    <x v="3"/>
    <n v="830"/>
    <x v="11"/>
    <n v="443520"/>
  </r>
  <r>
    <x v="4"/>
    <s v="1603"/>
    <x v="3"/>
    <x v="1"/>
    <x v="3"/>
    <x v="3"/>
    <n v="840"/>
    <x v="12"/>
    <n v="-74955"/>
  </r>
  <r>
    <x v="4"/>
    <s v="1603"/>
    <x v="3"/>
    <x v="1"/>
    <x v="3"/>
    <x v="3"/>
    <n v="900"/>
    <x v="13"/>
    <n v="26666"/>
  </r>
  <r>
    <x v="4"/>
    <s v="1603"/>
    <x v="3"/>
    <x v="1"/>
    <x v="4"/>
    <x v="4"/>
    <n v="910"/>
    <x v="14"/>
    <n v="-38073"/>
  </r>
  <r>
    <x v="4"/>
    <s v="1604"/>
    <x v="5"/>
    <x v="0"/>
    <x v="0"/>
    <x v="0"/>
    <n v="600"/>
    <x v="0"/>
    <n v="190938"/>
  </r>
  <r>
    <x v="4"/>
    <s v="1604"/>
    <x v="5"/>
    <x v="0"/>
    <x v="0"/>
    <x v="0"/>
    <n v="610"/>
    <x v="1"/>
    <n v="-54551"/>
  </r>
  <r>
    <x v="4"/>
    <s v="1604"/>
    <x v="5"/>
    <x v="0"/>
    <x v="0"/>
    <x v="0"/>
    <n v="620"/>
    <x v="2"/>
    <n v="92215"/>
  </r>
  <r>
    <x v="4"/>
    <s v="1604"/>
    <x v="5"/>
    <x v="0"/>
    <x v="0"/>
    <x v="0"/>
    <n v="630"/>
    <x v="3"/>
    <n v="170552"/>
  </r>
  <r>
    <x v="4"/>
    <s v="1604"/>
    <x v="5"/>
    <x v="0"/>
    <x v="0"/>
    <x v="0"/>
    <n v="650"/>
    <x v="4"/>
    <n v="72811"/>
  </r>
  <r>
    <x v="4"/>
    <s v="1604"/>
    <x v="5"/>
    <x v="0"/>
    <x v="1"/>
    <x v="1"/>
    <n v="670"/>
    <x v="6"/>
    <n v="116291"/>
  </r>
  <r>
    <x v="4"/>
    <s v="1604"/>
    <x v="5"/>
    <x v="0"/>
    <x v="2"/>
    <x v="2"/>
    <n v="730"/>
    <x v="7"/>
    <n v="-427297"/>
  </r>
  <r>
    <x v="4"/>
    <s v="1604"/>
    <x v="5"/>
    <x v="0"/>
    <x v="2"/>
    <x v="2"/>
    <n v="740"/>
    <x v="8"/>
    <n v="54596"/>
  </r>
  <r>
    <x v="4"/>
    <s v="1604"/>
    <x v="5"/>
    <x v="0"/>
    <x v="2"/>
    <x v="2"/>
    <n v="820"/>
    <x v="10"/>
    <n v="1538"/>
  </r>
  <r>
    <x v="4"/>
    <s v="1604"/>
    <x v="5"/>
    <x v="0"/>
    <x v="3"/>
    <x v="3"/>
    <n v="830"/>
    <x v="11"/>
    <n v="16532"/>
  </r>
  <r>
    <x v="4"/>
    <s v="1604"/>
    <x v="5"/>
    <x v="0"/>
    <x v="3"/>
    <x v="3"/>
    <n v="840"/>
    <x v="12"/>
    <n v="-318095"/>
  </r>
  <r>
    <x v="4"/>
    <s v="1604"/>
    <x v="5"/>
    <x v="0"/>
    <x v="3"/>
    <x v="3"/>
    <n v="900"/>
    <x v="13"/>
    <n v="616306"/>
  </r>
  <r>
    <x v="4"/>
    <s v="1604"/>
    <x v="5"/>
    <x v="0"/>
    <x v="4"/>
    <x v="4"/>
    <n v="910"/>
    <x v="14"/>
    <n v="531836"/>
  </r>
  <r>
    <x v="4"/>
    <s v="1604"/>
    <x v="5"/>
    <x v="1"/>
    <x v="0"/>
    <x v="0"/>
    <n v="600"/>
    <x v="0"/>
    <n v="129664"/>
  </r>
  <r>
    <x v="4"/>
    <s v="1604"/>
    <x v="5"/>
    <x v="1"/>
    <x v="0"/>
    <x v="0"/>
    <n v="610"/>
    <x v="1"/>
    <n v="-54551"/>
  </r>
  <r>
    <x v="4"/>
    <s v="1604"/>
    <x v="5"/>
    <x v="1"/>
    <x v="0"/>
    <x v="0"/>
    <n v="620"/>
    <x v="2"/>
    <n v="151997"/>
  </r>
  <r>
    <x v="4"/>
    <s v="1604"/>
    <x v="5"/>
    <x v="1"/>
    <x v="0"/>
    <x v="0"/>
    <n v="630"/>
    <x v="3"/>
    <n v="230861"/>
  </r>
  <r>
    <x v="4"/>
    <s v="1604"/>
    <x v="5"/>
    <x v="1"/>
    <x v="0"/>
    <x v="0"/>
    <n v="650"/>
    <x v="4"/>
    <n v="72811"/>
  </r>
  <r>
    <x v="4"/>
    <s v="1604"/>
    <x v="5"/>
    <x v="1"/>
    <x v="1"/>
    <x v="1"/>
    <n v="670"/>
    <x v="6"/>
    <n v="117083"/>
  </r>
  <r>
    <x v="4"/>
    <s v="1604"/>
    <x v="5"/>
    <x v="1"/>
    <x v="2"/>
    <x v="2"/>
    <n v="730"/>
    <x v="7"/>
    <n v="-510424"/>
  </r>
  <r>
    <x v="4"/>
    <s v="1604"/>
    <x v="5"/>
    <x v="1"/>
    <x v="2"/>
    <x v="2"/>
    <n v="740"/>
    <x v="8"/>
    <n v="54596"/>
  </r>
  <r>
    <x v="4"/>
    <s v="1604"/>
    <x v="5"/>
    <x v="1"/>
    <x v="2"/>
    <x v="2"/>
    <n v="820"/>
    <x v="10"/>
    <n v="-5203"/>
  </r>
  <r>
    <x v="4"/>
    <s v="1604"/>
    <x v="5"/>
    <x v="1"/>
    <x v="3"/>
    <x v="3"/>
    <n v="830"/>
    <x v="11"/>
    <n v="84045"/>
  </r>
  <r>
    <x v="4"/>
    <s v="1604"/>
    <x v="5"/>
    <x v="1"/>
    <x v="3"/>
    <x v="3"/>
    <n v="840"/>
    <x v="12"/>
    <n v="-347099"/>
  </r>
  <r>
    <x v="4"/>
    <s v="1604"/>
    <x v="5"/>
    <x v="1"/>
    <x v="3"/>
    <x v="3"/>
    <n v="900"/>
    <x v="13"/>
    <n v="608056"/>
  </r>
  <r>
    <x v="4"/>
    <s v="1604"/>
    <x v="5"/>
    <x v="1"/>
    <x v="4"/>
    <x v="4"/>
    <n v="910"/>
    <x v="14"/>
    <n v="531836"/>
  </r>
  <r>
    <x v="4"/>
    <s v="1606"/>
    <x v="6"/>
    <x v="0"/>
    <x v="0"/>
    <x v="0"/>
    <n v="600"/>
    <x v="0"/>
    <n v="11691"/>
  </r>
  <r>
    <x v="4"/>
    <s v="1606"/>
    <x v="6"/>
    <x v="0"/>
    <x v="0"/>
    <x v="0"/>
    <n v="620"/>
    <x v="2"/>
    <n v="1632"/>
  </r>
  <r>
    <x v="4"/>
    <s v="1606"/>
    <x v="6"/>
    <x v="0"/>
    <x v="0"/>
    <x v="0"/>
    <n v="630"/>
    <x v="3"/>
    <n v="474"/>
  </r>
  <r>
    <x v="4"/>
    <s v="1606"/>
    <x v="6"/>
    <x v="0"/>
    <x v="1"/>
    <x v="1"/>
    <n v="670"/>
    <x v="6"/>
    <n v="3385"/>
  </r>
  <r>
    <x v="4"/>
    <s v="1606"/>
    <x v="6"/>
    <x v="0"/>
    <x v="3"/>
    <x v="3"/>
    <n v="840"/>
    <x v="12"/>
    <n v="-1875"/>
  </r>
  <r>
    <x v="4"/>
    <s v="1606"/>
    <x v="6"/>
    <x v="0"/>
    <x v="4"/>
    <x v="4"/>
    <n v="910"/>
    <x v="14"/>
    <n v="15307"/>
  </r>
  <r>
    <x v="4"/>
    <s v="1606"/>
    <x v="6"/>
    <x v="1"/>
    <x v="0"/>
    <x v="0"/>
    <n v="600"/>
    <x v="0"/>
    <n v="11691"/>
  </r>
  <r>
    <x v="4"/>
    <s v="1606"/>
    <x v="6"/>
    <x v="1"/>
    <x v="0"/>
    <x v="0"/>
    <n v="620"/>
    <x v="2"/>
    <n v="1632"/>
  </r>
  <r>
    <x v="4"/>
    <s v="1606"/>
    <x v="6"/>
    <x v="1"/>
    <x v="0"/>
    <x v="0"/>
    <n v="630"/>
    <x v="3"/>
    <n v="474"/>
  </r>
  <r>
    <x v="4"/>
    <s v="1606"/>
    <x v="6"/>
    <x v="1"/>
    <x v="1"/>
    <x v="1"/>
    <n v="670"/>
    <x v="6"/>
    <n v="3385"/>
  </r>
  <r>
    <x v="4"/>
    <s v="1606"/>
    <x v="6"/>
    <x v="1"/>
    <x v="3"/>
    <x v="3"/>
    <n v="840"/>
    <x v="12"/>
    <n v="-1875"/>
  </r>
  <r>
    <x v="4"/>
    <s v="1606"/>
    <x v="6"/>
    <x v="1"/>
    <x v="4"/>
    <x v="4"/>
    <n v="910"/>
    <x v="14"/>
    <n v="15307"/>
  </r>
  <r>
    <x v="4"/>
    <s v="2000"/>
    <x v="7"/>
    <x v="0"/>
    <x v="0"/>
    <x v="0"/>
    <n v="600"/>
    <x v="0"/>
    <n v="-489892"/>
  </r>
  <r>
    <x v="4"/>
    <s v="2000"/>
    <x v="7"/>
    <x v="0"/>
    <x v="0"/>
    <x v="0"/>
    <n v="610"/>
    <x v="1"/>
    <n v="-78478"/>
  </r>
  <r>
    <x v="4"/>
    <s v="2000"/>
    <x v="7"/>
    <x v="0"/>
    <x v="0"/>
    <x v="0"/>
    <n v="620"/>
    <x v="2"/>
    <n v="32289"/>
  </r>
  <r>
    <x v="4"/>
    <s v="2000"/>
    <x v="7"/>
    <x v="0"/>
    <x v="0"/>
    <x v="0"/>
    <n v="630"/>
    <x v="3"/>
    <n v="338968"/>
  </r>
  <r>
    <x v="4"/>
    <s v="2000"/>
    <x v="7"/>
    <x v="0"/>
    <x v="0"/>
    <x v="0"/>
    <n v="650"/>
    <x v="4"/>
    <n v="341238"/>
  </r>
  <r>
    <x v="4"/>
    <s v="2000"/>
    <x v="7"/>
    <x v="0"/>
    <x v="0"/>
    <x v="0"/>
    <n v="660"/>
    <x v="5"/>
    <m/>
  </r>
  <r>
    <x v="4"/>
    <s v="2000"/>
    <x v="7"/>
    <x v="0"/>
    <x v="1"/>
    <x v="1"/>
    <n v="670"/>
    <x v="6"/>
    <n v="-140218"/>
  </r>
  <r>
    <x v="4"/>
    <s v="2000"/>
    <x v="7"/>
    <x v="0"/>
    <x v="2"/>
    <x v="2"/>
    <n v="730"/>
    <x v="7"/>
    <n v="-803824"/>
  </r>
  <r>
    <x v="4"/>
    <s v="2000"/>
    <x v="7"/>
    <x v="0"/>
    <x v="2"/>
    <x v="2"/>
    <n v="740"/>
    <x v="8"/>
    <n v="92996"/>
  </r>
  <r>
    <x v="4"/>
    <s v="2000"/>
    <x v="7"/>
    <x v="0"/>
    <x v="2"/>
    <x v="2"/>
    <n v="790"/>
    <x v="9"/>
    <n v="-15262"/>
  </r>
  <r>
    <x v="4"/>
    <s v="2000"/>
    <x v="7"/>
    <x v="0"/>
    <x v="2"/>
    <x v="2"/>
    <n v="820"/>
    <x v="10"/>
    <n v="277693"/>
  </r>
  <r>
    <x v="4"/>
    <s v="2000"/>
    <x v="7"/>
    <x v="0"/>
    <x v="3"/>
    <x v="3"/>
    <n v="830"/>
    <x v="11"/>
    <n v="911481"/>
  </r>
  <r>
    <x v="4"/>
    <s v="2000"/>
    <x v="7"/>
    <x v="0"/>
    <x v="3"/>
    <x v="3"/>
    <n v="840"/>
    <x v="12"/>
    <n v="-432798"/>
  </r>
  <r>
    <x v="4"/>
    <s v="2000"/>
    <x v="7"/>
    <x v="0"/>
    <x v="3"/>
    <x v="3"/>
    <n v="900"/>
    <x v="13"/>
    <n v="5568"/>
  </r>
  <r>
    <x v="4"/>
    <s v="2000"/>
    <x v="7"/>
    <x v="0"/>
    <x v="4"/>
    <x v="4"/>
    <n v="910"/>
    <x v="14"/>
    <n v="39761"/>
  </r>
  <r>
    <x v="4"/>
    <s v="2000"/>
    <x v="7"/>
    <x v="1"/>
    <x v="0"/>
    <x v="0"/>
    <n v="600"/>
    <x v="0"/>
    <n v="-112460"/>
  </r>
  <r>
    <x v="4"/>
    <s v="2000"/>
    <x v="7"/>
    <x v="1"/>
    <x v="0"/>
    <x v="0"/>
    <n v="610"/>
    <x v="1"/>
    <n v="-59884"/>
  </r>
  <r>
    <x v="4"/>
    <s v="2000"/>
    <x v="7"/>
    <x v="1"/>
    <x v="0"/>
    <x v="0"/>
    <n v="620"/>
    <x v="2"/>
    <n v="123781"/>
  </r>
  <r>
    <x v="4"/>
    <s v="2000"/>
    <x v="7"/>
    <x v="1"/>
    <x v="0"/>
    <x v="0"/>
    <n v="630"/>
    <x v="3"/>
    <n v="655992"/>
  </r>
  <r>
    <x v="4"/>
    <s v="2000"/>
    <x v="7"/>
    <x v="1"/>
    <x v="0"/>
    <x v="0"/>
    <n v="650"/>
    <x v="4"/>
    <n v="345806"/>
  </r>
  <r>
    <x v="4"/>
    <s v="2000"/>
    <x v="7"/>
    <x v="1"/>
    <x v="0"/>
    <x v="0"/>
    <n v="660"/>
    <x v="5"/>
    <n v="-792496"/>
  </r>
  <r>
    <x v="4"/>
    <s v="2000"/>
    <x v="7"/>
    <x v="1"/>
    <x v="1"/>
    <x v="1"/>
    <n v="670"/>
    <x v="6"/>
    <n v="-47201"/>
  </r>
  <r>
    <x v="4"/>
    <s v="2000"/>
    <x v="7"/>
    <x v="1"/>
    <x v="2"/>
    <x v="2"/>
    <n v="730"/>
    <x v="7"/>
    <n v="-1040920"/>
  </r>
  <r>
    <x v="4"/>
    <s v="2000"/>
    <x v="7"/>
    <x v="1"/>
    <x v="2"/>
    <x v="2"/>
    <n v="740"/>
    <x v="8"/>
    <n v="125831"/>
  </r>
  <r>
    <x v="4"/>
    <s v="2000"/>
    <x v="7"/>
    <x v="1"/>
    <x v="2"/>
    <x v="2"/>
    <n v="790"/>
    <x v="9"/>
    <n v="-15262"/>
  </r>
  <r>
    <x v="4"/>
    <s v="2000"/>
    <x v="7"/>
    <x v="1"/>
    <x v="2"/>
    <x v="2"/>
    <n v="820"/>
    <x v="10"/>
    <n v="296566"/>
  </r>
  <r>
    <x v="4"/>
    <s v="2000"/>
    <x v="7"/>
    <x v="1"/>
    <x v="3"/>
    <x v="3"/>
    <n v="830"/>
    <x v="11"/>
    <n v="1376481"/>
  </r>
  <r>
    <x v="4"/>
    <s v="2000"/>
    <x v="7"/>
    <x v="1"/>
    <x v="3"/>
    <x v="3"/>
    <n v="840"/>
    <x v="12"/>
    <n v="-858386"/>
  </r>
  <r>
    <x v="4"/>
    <s v="2000"/>
    <x v="7"/>
    <x v="1"/>
    <x v="3"/>
    <x v="3"/>
    <n v="900"/>
    <x v="13"/>
    <n v="37476"/>
  </r>
  <r>
    <x v="4"/>
    <s v="2000"/>
    <x v="7"/>
    <x v="1"/>
    <x v="4"/>
    <x v="4"/>
    <n v="910"/>
    <x v="14"/>
    <n v="35324"/>
  </r>
  <r>
    <x v="4"/>
    <s v="2300"/>
    <x v="8"/>
    <x v="0"/>
    <x v="0"/>
    <x v="0"/>
    <n v="600"/>
    <x v="0"/>
    <n v="-37110"/>
  </r>
  <r>
    <x v="4"/>
    <s v="2300"/>
    <x v="8"/>
    <x v="0"/>
    <x v="0"/>
    <x v="0"/>
    <n v="610"/>
    <x v="1"/>
    <n v="-2823"/>
  </r>
  <r>
    <x v="4"/>
    <s v="2300"/>
    <x v="8"/>
    <x v="0"/>
    <x v="0"/>
    <x v="0"/>
    <n v="620"/>
    <x v="2"/>
    <n v="65508"/>
  </r>
  <r>
    <x v="4"/>
    <s v="2300"/>
    <x v="8"/>
    <x v="0"/>
    <x v="0"/>
    <x v="0"/>
    <n v="630"/>
    <x v="3"/>
    <n v="81750"/>
  </r>
  <r>
    <x v="4"/>
    <s v="2300"/>
    <x v="8"/>
    <x v="0"/>
    <x v="0"/>
    <x v="0"/>
    <n v="650"/>
    <x v="4"/>
    <n v="36126"/>
  </r>
  <r>
    <x v="4"/>
    <s v="2300"/>
    <x v="8"/>
    <x v="0"/>
    <x v="0"/>
    <x v="0"/>
    <n v="660"/>
    <x v="5"/>
    <n v="10674"/>
  </r>
  <r>
    <x v="4"/>
    <s v="2300"/>
    <x v="8"/>
    <x v="0"/>
    <x v="1"/>
    <x v="1"/>
    <n v="670"/>
    <x v="6"/>
    <n v="8662"/>
  </r>
  <r>
    <x v="4"/>
    <s v="2300"/>
    <x v="8"/>
    <x v="0"/>
    <x v="2"/>
    <x v="2"/>
    <n v="730"/>
    <x v="7"/>
    <n v="-180534"/>
  </r>
  <r>
    <x v="4"/>
    <s v="2300"/>
    <x v="8"/>
    <x v="0"/>
    <x v="2"/>
    <x v="2"/>
    <n v="740"/>
    <x v="8"/>
    <n v="8350"/>
  </r>
  <r>
    <x v="4"/>
    <s v="2300"/>
    <x v="8"/>
    <x v="0"/>
    <x v="2"/>
    <x v="2"/>
    <n v="790"/>
    <x v="9"/>
    <n v="-18090"/>
  </r>
  <r>
    <x v="4"/>
    <s v="2300"/>
    <x v="8"/>
    <x v="0"/>
    <x v="2"/>
    <x v="2"/>
    <n v="820"/>
    <x v="10"/>
    <n v="6305"/>
  </r>
  <r>
    <x v="4"/>
    <s v="2300"/>
    <x v="8"/>
    <x v="0"/>
    <x v="3"/>
    <x v="3"/>
    <n v="830"/>
    <x v="11"/>
    <n v="312000"/>
  </r>
  <r>
    <x v="4"/>
    <s v="2300"/>
    <x v="8"/>
    <x v="0"/>
    <x v="3"/>
    <x v="3"/>
    <n v="840"/>
    <x v="12"/>
    <n v="-74453"/>
  </r>
  <r>
    <x v="4"/>
    <s v="2300"/>
    <x v="8"/>
    <x v="0"/>
    <x v="3"/>
    <x v="3"/>
    <n v="900"/>
    <x v="13"/>
    <n v="43661"/>
  </r>
  <r>
    <x v="4"/>
    <s v="2300"/>
    <x v="8"/>
    <x v="0"/>
    <x v="4"/>
    <x v="4"/>
    <n v="910"/>
    <x v="14"/>
    <n v="260026"/>
  </r>
  <r>
    <x v="4"/>
    <s v="2300"/>
    <x v="8"/>
    <x v="1"/>
    <x v="0"/>
    <x v="0"/>
    <n v="600"/>
    <x v="0"/>
    <n v="-73301"/>
  </r>
  <r>
    <x v="4"/>
    <s v="2300"/>
    <x v="8"/>
    <x v="1"/>
    <x v="0"/>
    <x v="0"/>
    <n v="610"/>
    <x v="1"/>
    <n v="-2823"/>
  </r>
  <r>
    <x v="4"/>
    <s v="2300"/>
    <x v="8"/>
    <x v="1"/>
    <x v="0"/>
    <x v="0"/>
    <n v="620"/>
    <x v="2"/>
    <n v="118601"/>
  </r>
  <r>
    <x v="4"/>
    <s v="2300"/>
    <x v="8"/>
    <x v="1"/>
    <x v="0"/>
    <x v="0"/>
    <n v="630"/>
    <x v="3"/>
    <n v="140012"/>
  </r>
  <r>
    <x v="4"/>
    <s v="2300"/>
    <x v="8"/>
    <x v="1"/>
    <x v="0"/>
    <x v="0"/>
    <n v="650"/>
    <x v="4"/>
    <n v="42040"/>
  </r>
  <r>
    <x v="4"/>
    <s v="2300"/>
    <x v="8"/>
    <x v="1"/>
    <x v="0"/>
    <x v="0"/>
    <n v="660"/>
    <x v="5"/>
    <n v="10674"/>
  </r>
  <r>
    <x v="4"/>
    <s v="2300"/>
    <x v="8"/>
    <x v="1"/>
    <x v="1"/>
    <x v="1"/>
    <n v="670"/>
    <x v="6"/>
    <n v="10424"/>
  </r>
  <r>
    <x v="4"/>
    <s v="2300"/>
    <x v="8"/>
    <x v="1"/>
    <x v="2"/>
    <x v="2"/>
    <n v="730"/>
    <x v="7"/>
    <n v="-252492"/>
  </r>
  <r>
    <x v="4"/>
    <s v="2300"/>
    <x v="8"/>
    <x v="1"/>
    <x v="2"/>
    <x v="2"/>
    <n v="740"/>
    <x v="8"/>
    <n v="8350"/>
  </r>
  <r>
    <x v="4"/>
    <s v="2300"/>
    <x v="8"/>
    <x v="1"/>
    <x v="2"/>
    <x v="2"/>
    <n v="790"/>
    <x v="9"/>
    <n v="-18090"/>
  </r>
  <r>
    <x v="4"/>
    <s v="2300"/>
    <x v="8"/>
    <x v="1"/>
    <x v="2"/>
    <x v="2"/>
    <n v="820"/>
    <x v="10"/>
    <n v="6432"/>
  </r>
  <r>
    <x v="4"/>
    <s v="2300"/>
    <x v="8"/>
    <x v="1"/>
    <x v="3"/>
    <x v="3"/>
    <n v="830"/>
    <x v="11"/>
    <n v="443000"/>
  </r>
  <r>
    <x v="4"/>
    <s v="2300"/>
    <x v="8"/>
    <x v="1"/>
    <x v="3"/>
    <x v="3"/>
    <n v="840"/>
    <x v="12"/>
    <n v="-166659"/>
  </r>
  <r>
    <x v="4"/>
    <s v="2300"/>
    <x v="8"/>
    <x v="1"/>
    <x v="3"/>
    <x v="3"/>
    <n v="900"/>
    <x v="13"/>
    <n v="-6947"/>
  </r>
  <r>
    <x v="4"/>
    <s v="2300"/>
    <x v="8"/>
    <x v="1"/>
    <x v="4"/>
    <x v="4"/>
    <n v="910"/>
    <x v="14"/>
    <n v="259221"/>
  </r>
  <r>
    <x v="4"/>
    <s v="2503"/>
    <x v="9"/>
    <x v="0"/>
    <x v="0"/>
    <x v="0"/>
    <n v="600"/>
    <x v="0"/>
    <n v="-19698"/>
  </r>
  <r>
    <x v="4"/>
    <s v="2503"/>
    <x v="9"/>
    <x v="0"/>
    <x v="0"/>
    <x v="0"/>
    <n v="610"/>
    <x v="1"/>
    <m/>
  </r>
  <r>
    <x v="4"/>
    <s v="2503"/>
    <x v="9"/>
    <x v="0"/>
    <x v="0"/>
    <x v="0"/>
    <n v="620"/>
    <x v="2"/>
    <n v="22369"/>
  </r>
  <r>
    <x v="4"/>
    <s v="2503"/>
    <x v="9"/>
    <x v="0"/>
    <x v="0"/>
    <x v="0"/>
    <n v="630"/>
    <x v="3"/>
    <n v="8440"/>
  </r>
  <r>
    <x v="4"/>
    <s v="2503"/>
    <x v="9"/>
    <x v="0"/>
    <x v="0"/>
    <x v="0"/>
    <n v="650"/>
    <x v="4"/>
    <n v="16873"/>
  </r>
  <r>
    <x v="4"/>
    <s v="2503"/>
    <x v="9"/>
    <x v="0"/>
    <x v="0"/>
    <x v="0"/>
    <n v="660"/>
    <x v="5"/>
    <m/>
  </r>
  <r>
    <x v="4"/>
    <s v="2503"/>
    <x v="9"/>
    <x v="0"/>
    <x v="1"/>
    <x v="1"/>
    <n v="670"/>
    <x v="6"/>
    <n v="5510"/>
  </r>
  <r>
    <x v="4"/>
    <s v="2503"/>
    <x v="9"/>
    <x v="0"/>
    <x v="2"/>
    <x v="2"/>
    <n v="730"/>
    <x v="7"/>
    <n v="-141715"/>
  </r>
  <r>
    <x v="4"/>
    <s v="2503"/>
    <x v="9"/>
    <x v="0"/>
    <x v="2"/>
    <x v="2"/>
    <n v="740"/>
    <x v="8"/>
    <n v="1079"/>
  </r>
  <r>
    <x v="4"/>
    <s v="2503"/>
    <x v="9"/>
    <x v="0"/>
    <x v="2"/>
    <x v="2"/>
    <n v="790"/>
    <x v="9"/>
    <n v="-6306"/>
  </r>
  <r>
    <x v="4"/>
    <s v="2503"/>
    <x v="9"/>
    <x v="0"/>
    <x v="2"/>
    <x v="2"/>
    <n v="820"/>
    <x v="10"/>
    <n v="136689"/>
  </r>
  <r>
    <x v="4"/>
    <s v="2503"/>
    <x v="9"/>
    <x v="0"/>
    <x v="3"/>
    <x v="3"/>
    <n v="830"/>
    <x v="11"/>
    <n v="54443"/>
  </r>
  <r>
    <x v="4"/>
    <s v="2503"/>
    <x v="9"/>
    <x v="0"/>
    <x v="3"/>
    <x v="3"/>
    <n v="840"/>
    <x v="12"/>
    <n v="94019"/>
  </r>
  <r>
    <x v="4"/>
    <s v="2503"/>
    <x v="9"/>
    <x v="0"/>
    <x v="3"/>
    <x v="3"/>
    <n v="900"/>
    <x v="13"/>
    <n v="-172914"/>
  </r>
  <r>
    <x v="4"/>
    <s v="2503"/>
    <x v="9"/>
    <x v="0"/>
    <x v="4"/>
    <x v="4"/>
    <n v="910"/>
    <x v="14"/>
    <n v="-1211"/>
  </r>
  <r>
    <x v="4"/>
    <s v="2503"/>
    <x v="9"/>
    <x v="1"/>
    <x v="0"/>
    <x v="0"/>
    <n v="600"/>
    <x v="0"/>
    <n v="-91671"/>
  </r>
  <r>
    <x v="4"/>
    <s v="2503"/>
    <x v="9"/>
    <x v="1"/>
    <x v="0"/>
    <x v="0"/>
    <n v="610"/>
    <x v="1"/>
    <n v="-7573"/>
  </r>
  <r>
    <x v="4"/>
    <s v="2503"/>
    <x v="9"/>
    <x v="1"/>
    <x v="0"/>
    <x v="0"/>
    <n v="620"/>
    <x v="2"/>
    <n v="52617"/>
  </r>
  <r>
    <x v="4"/>
    <s v="2503"/>
    <x v="9"/>
    <x v="1"/>
    <x v="0"/>
    <x v="0"/>
    <n v="630"/>
    <x v="3"/>
    <n v="68574"/>
  </r>
  <r>
    <x v="4"/>
    <s v="2503"/>
    <x v="9"/>
    <x v="1"/>
    <x v="0"/>
    <x v="0"/>
    <n v="650"/>
    <x v="4"/>
    <n v="21928"/>
  </r>
  <r>
    <x v="4"/>
    <s v="2503"/>
    <x v="9"/>
    <x v="1"/>
    <x v="0"/>
    <x v="0"/>
    <n v="660"/>
    <x v="5"/>
    <n v="0"/>
  </r>
  <r>
    <x v="4"/>
    <s v="2503"/>
    <x v="9"/>
    <x v="1"/>
    <x v="1"/>
    <x v="1"/>
    <n v="670"/>
    <x v="6"/>
    <n v="29172"/>
  </r>
  <r>
    <x v="4"/>
    <s v="2503"/>
    <x v="9"/>
    <x v="1"/>
    <x v="2"/>
    <x v="2"/>
    <n v="730"/>
    <x v="7"/>
    <n v="-460400"/>
  </r>
  <r>
    <x v="4"/>
    <s v="2503"/>
    <x v="9"/>
    <x v="1"/>
    <x v="2"/>
    <x v="2"/>
    <n v="740"/>
    <x v="8"/>
    <n v="75325"/>
  </r>
  <r>
    <x v="4"/>
    <s v="2503"/>
    <x v="9"/>
    <x v="1"/>
    <x v="2"/>
    <x v="2"/>
    <n v="790"/>
    <x v="9"/>
    <n v="-5806"/>
  </r>
  <r>
    <x v="4"/>
    <s v="2503"/>
    <x v="9"/>
    <x v="1"/>
    <x v="2"/>
    <x v="2"/>
    <n v="820"/>
    <x v="10"/>
    <n v="11075"/>
  </r>
  <r>
    <x v="4"/>
    <s v="2503"/>
    <x v="9"/>
    <x v="1"/>
    <x v="3"/>
    <x v="3"/>
    <n v="830"/>
    <x v="11"/>
    <n v="392455"/>
  </r>
  <r>
    <x v="4"/>
    <s v="2503"/>
    <x v="9"/>
    <x v="1"/>
    <x v="3"/>
    <x v="3"/>
    <n v="840"/>
    <x v="12"/>
    <n v="-117813"/>
  </r>
  <r>
    <x v="4"/>
    <s v="2503"/>
    <x v="9"/>
    <x v="1"/>
    <x v="3"/>
    <x v="3"/>
    <n v="900"/>
    <x v="13"/>
    <n v="30749"/>
  </r>
  <r>
    <x v="4"/>
    <s v="2503"/>
    <x v="9"/>
    <x v="1"/>
    <x v="4"/>
    <x v="4"/>
    <n v="910"/>
    <x v="14"/>
    <n v="-1368"/>
  </r>
  <r>
    <x v="4"/>
    <s v="2504"/>
    <x v="9"/>
    <x v="0"/>
    <x v="0"/>
    <x v="0"/>
    <n v="600"/>
    <x v="0"/>
    <n v="2629"/>
  </r>
  <r>
    <x v="4"/>
    <s v="2504"/>
    <x v="9"/>
    <x v="0"/>
    <x v="0"/>
    <x v="0"/>
    <n v="610"/>
    <x v="1"/>
    <n v="-213"/>
  </r>
  <r>
    <x v="4"/>
    <s v="2504"/>
    <x v="9"/>
    <x v="0"/>
    <x v="0"/>
    <x v="0"/>
    <n v="620"/>
    <x v="2"/>
    <n v="24872"/>
  </r>
  <r>
    <x v="4"/>
    <s v="2504"/>
    <x v="9"/>
    <x v="0"/>
    <x v="0"/>
    <x v="0"/>
    <n v="630"/>
    <x v="3"/>
    <n v="47623"/>
  </r>
  <r>
    <x v="4"/>
    <s v="2504"/>
    <x v="9"/>
    <x v="0"/>
    <x v="0"/>
    <x v="0"/>
    <n v="650"/>
    <x v="4"/>
    <n v="12647"/>
  </r>
  <r>
    <x v="4"/>
    <s v="2504"/>
    <x v="9"/>
    <x v="0"/>
    <x v="0"/>
    <x v="0"/>
    <n v="660"/>
    <x v="5"/>
    <m/>
  </r>
  <r>
    <x v="4"/>
    <s v="2504"/>
    <x v="9"/>
    <x v="0"/>
    <x v="1"/>
    <x v="1"/>
    <n v="670"/>
    <x v="6"/>
    <n v="-624"/>
  </r>
  <r>
    <x v="4"/>
    <s v="2504"/>
    <x v="9"/>
    <x v="0"/>
    <x v="2"/>
    <x v="2"/>
    <n v="730"/>
    <x v="7"/>
    <n v="-95107"/>
  </r>
  <r>
    <x v="4"/>
    <s v="2504"/>
    <x v="9"/>
    <x v="0"/>
    <x v="2"/>
    <x v="2"/>
    <n v="740"/>
    <x v="8"/>
    <n v="700"/>
  </r>
  <r>
    <x v="4"/>
    <s v="2504"/>
    <x v="9"/>
    <x v="0"/>
    <x v="2"/>
    <x v="2"/>
    <n v="790"/>
    <x v="9"/>
    <n v="-7609"/>
  </r>
  <r>
    <x v="4"/>
    <s v="2504"/>
    <x v="9"/>
    <x v="0"/>
    <x v="2"/>
    <x v="2"/>
    <n v="820"/>
    <x v="10"/>
    <n v="10803"/>
  </r>
  <r>
    <x v="4"/>
    <s v="2504"/>
    <x v="9"/>
    <x v="0"/>
    <x v="3"/>
    <x v="3"/>
    <n v="830"/>
    <x v="11"/>
    <n v="105000"/>
  </r>
  <r>
    <x v="4"/>
    <s v="2504"/>
    <x v="9"/>
    <x v="0"/>
    <x v="3"/>
    <x v="3"/>
    <n v="840"/>
    <x v="12"/>
    <n v="-67702"/>
  </r>
  <r>
    <x v="4"/>
    <s v="2504"/>
    <x v="9"/>
    <x v="0"/>
    <x v="3"/>
    <x v="3"/>
    <n v="900"/>
    <x v="13"/>
    <n v="-24835"/>
  </r>
  <r>
    <x v="4"/>
    <s v="2504"/>
    <x v="9"/>
    <x v="0"/>
    <x v="4"/>
    <x v="4"/>
    <n v="910"/>
    <x v="14"/>
    <n v="8184"/>
  </r>
  <r>
    <x v="4"/>
    <s v="2504"/>
    <x v="9"/>
    <x v="1"/>
    <x v="0"/>
    <x v="0"/>
    <n v="600"/>
    <x v="0"/>
    <n v="-29458"/>
  </r>
  <r>
    <x v="4"/>
    <s v="2504"/>
    <x v="9"/>
    <x v="1"/>
    <x v="0"/>
    <x v="0"/>
    <n v="610"/>
    <x v="1"/>
    <n v="-5327"/>
  </r>
  <r>
    <x v="4"/>
    <s v="2504"/>
    <x v="9"/>
    <x v="1"/>
    <x v="0"/>
    <x v="0"/>
    <n v="620"/>
    <x v="2"/>
    <n v="36816"/>
  </r>
  <r>
    <x v="4"/>
    <s v="2504"/>
    <x v="9"/>
    <x v="1"/>
    <x v="0"/>
    <x v="0"/>
    <n v="630"/>
    <x v="3"/>
    <n v="63106"/>
  </r>
  <r>
    <x v="4"/>
    <s v="2504"/>
    <x v="9"/>
    <x v="1"/>
    <x v="0"/>
    <x v="0"/>
    <n v="650"/>
    <x v="4"/>
    <n v="12647"/>
  </r>
  <r>
    <x v="4"/>
    <s v="2504"/>
    <x v="9"/>
    <x v="1"/>
    <x v="0"/>
    <x v="0"/>
    <n v="660"/>
    <x v="5"/>
    <n v="0"/>
  </r>
  <r>
    <x v="4"/>
    <s v="2504"/>
    <x v="9"/>
    <x v="1"/>
    <x v="1"/>
    <x v="1"/>
    <n v="670"/>
    <x v="6"/>
    <n v="-708"/>
  </r>
  <r>
    <x v="4"/>
    <s v="2504"/>
    <x v="9"/>
    <x v="1"/>
    <x v="2"/>
    <x v="2"/>
    <n v="730"/>
    <x v="7"/>
    <n v="-102577"/>
  </r>
  <r>
    <x v="4"/>
    <s v="2504"/>
    <x v="9"/>
    <x v="1"/>
    <x v="2"/>
    <x v="2"/>
    <n v="740"/>
    <x v="8"/>
    <n v="17527"/>
  </r>
  <r>
    <x v="4"/>
    <s v="2504"/>
    <x v="9"/>
    <x v="1"/>
    <x v="2"/>
    <x v="2"/>
    <n v="790"/>
    <x v="9"/>
    <n v="-7609"/>
  </r>
  <r>
    <x v="4"/>
    <s v="2504"/>
    <x v="9"/>
    <x v="1"/>
    <x v="2"/>
    <x v="2"/>
    <n v="820"/>
    <x v="10"/>
    <n v="10803"/>
  </r>
  <r>
    <x v="4"/>
    <s v="2504"/>
    <x v="9"/>
    <x v="1"/>
    <x v="3"/>
    <x v="3"/>
    <n v="830"/>
    <x v="11"/>
    <n v="105000"/>
  </r>
  <r>
    <x v="4"/>
    <s v="2504"/>
    <x v="9"/>
    <x v="1"/>
    <x v="3"/>
    <x v="3"/>
    <n v="840"/>
    <x v="12"/>
    <n v="-89460"/>
  </r>
  <r>
    <x v="4"/>
    <s v="2504"/>
    <x v="9"/>
    <x v="1"/>
    <x v="3"/>
    <x v="3"/>
    <n v="900"/>
    <x v="13"/>
    <n v="-2576"/>
  </r>
  <r>
    <x v="4"/>
    <s v="2504"/>
    <x v="9"/>
    <x v="1"/>
    <x v="4"/>
    <x v="4"/>
    <n v="910"/>
    <x v="14"/>
    <n v="8184"/>
  </r>
  <r>
    <x v="4"/>
    <s v="2506"/>
    <x v="10"/>
    <x v="0"/>
    <x v="0"/>
    <x v="0"/>
    <n v="600"/>
    <x v="0"/>
    <n v="-66137"/>
  </r>
  <r>
    <x v="4"/>
    <s v="2506"/>
    <x v="10"/>
    <x v="0"/>
    <x v="0"/>
    <x v="0"/>
    <n v="620"/>
    <x v="2"/>
    <n v="8430"/>
  </r>
  <r>
    <x v="4"/>
    <s v="2506"/>
    <x v="10"/>
    <x v="0"/>
    <x v="0"/>
    <x v="0"/>
    <n v="630"/>
    <x v="3"/>
    <n v="23307"/>
  </r>
  <r>
    <x v="4"/>
    <s v="2506"/>
    <x v="10"/>
    <x v="0"/>
    <x v="0"/>
    <x v="0"/>
    <n v="650"/>
    <x v="4"/>
    <n v="7899"/>
  </r>
  <r>
    <x v="4"/>
    <s v="2506"/>
    <x v="10"/>
    <x v="0"/>
    <x v="1"/>
    <x v="1"/>
    <n v="670"/>
    <x v="6"/>
    <n v="7925"/>
  </r>
  <r>
    <x v="4"/>
    <s v="2506"/>
    <x v="10"/>
    <x v="0"/>
    <x v="2"/>
    <x v="2"/>
    <n v="730"/>
    <x v="7"/>
    <n v="-16937"/>
  </r>
  <r>
    <x v="4"/>
    <s v="2506"/>
    <x v="10"/>
    <x v="0"/>
    <x v="2"/>
    <x v="2"/>
    <n v="740"/>
    <x v="8"/>
    <n v="123"/>
  </r>
  <r>
    <x v="4"/>
    <s v="2506"/>
    <x v="10"/>
    <x v="0"/>
    <x v="2"/>
    <x v="2"/>
    <n v="790"/>
    <x v="9"/>
    <n v="-3746"/>
  </r>
  <r>
    <x v="4"/>
    <s v="2506"/>
    <x v="10"/>
    <x v="0"/>
    <x v="2"/>
    <x v="2"/>
    <n v="820"/>
    <x v="10"/>
    <n v="105585"/>
  </r>
  <r>
    <x v="4"/>
    <s v="2506"/>
    <x v="10"/>
    <x v="0"/>
    <x v="3"/>
    <x v="3"/>
    <n v="830"/>
    <x v="11"/>
    <n v="158682"/>
  </r>
  <r>
    <x v="4"/>
    <s v="2506"/>
    <x v="10"/>
    <x v="0"/>
    <x v="3"/>
    <x v="3"/>
    <n v="840"/>
    <x v="12"/>
    <n v="-269738"/>
  </r>
  <r>
    <x v="4"/>
    <s v="2506"/>
    <x v="10"/>
    <x v="0"/>
    <x v="3"/>
    <x v="3"/>
    <n v="900"/>
    <x v="13"/>
    <n v="23888"/>
  </r>
  <r>
    <x v="4"/>
    <s v="2506"/>
    <x v="10"/>
    <x v="0"/>
    <x v="4"/>
    <x v="4"/>
    <n v="910"/>
    <x v="14"/>
    <n v="-20719"/>
  </r>
  <r>
    <x v="4"/>
    <s v="2506"/>
    <x v="10"/>
    <x v="1"/>
    <x v="0"/>
    <x v="0"/>
    <n v="600"/>
    <x v="0"/>
    <n v="-81886"/>
  </r>
  <r>
    <x v="4"/>
    <s v="2506"/>
    <x v="10"/>
    <x v="1"/>
    <x v="0"/>
    <x v="0"/>
    <n v="620"/>
    <x v="2"/>
    <n v="21208"/>
  </r>
  <r>
    <x v="4"/>
    <s v="2506"/>
    <x v="10"/>
    <x v="1"/>
    <x v="0"/>
    <x v="0"/>
    <n v="630"/>
    <x v="3"/>
    <n v="32716"/>
  </r>
  <r>
    <x v="4"/>
    <s v="2506"/>
    <x v="10"/>
    <x v="1"/>
    <x v="0"/>
    <x v="0"/>
    <n v="650"/>
    <x v="4"/>
    <n v="7899"/>
  </r>
  <r>
    <x v="4"/>
    <s v="2506"/>
    <x v="10"/>
    <x v="1"/>
    <x v="1"/>
    <x v="1"/>
    <n v="670"/>
    <x v="6"/>
    <n v="10243"/>
  </r>
  <r>
    <x v="4"/>
    <s v="2506"/>
    <x v="10"/>
    <x v="1"/>
    <x v="2"/>
    <x v="2"/>
    <n v="730"/>
    <x v="7"/>
    <n v="-16937"/>
  </r>
  <r>
    <x v="4"/>
    <s v="2506"/>
    <x v="10"/>
    <x v="1"/>
    <x v="2"/>
    <x v="2"/>
    <n v="740"/>
    <x v="8"/>
    <n v="123"/>
  </r>
  <r>
    <x v="4"/>
    <s v="2506"/>
    <x v="10"/>
    <x v="1"/>
    <x v="2"/>
    <x v="2"/>
    <n v="790"/>
    <x v="9"/>
    <n v="-3746"/>
  </r>
  <r>
    <x v="4"/>
    <s v="2506"/>
    <x v="10"/>
    <x v="1"/>
    <x v="2"/>
    <x v="2"/>
    <n v="820"/>
    <x v="10"/>
    <n v="2762"/>
  </r>
  <r>
    <x v="4"/>
    <s v="2506"/>
    <x v="10"/>
    <x v="1"/>
    <x v="3"/>
    <x v="3"/>
    <n v="830"/>
    <x v="11"/>
    <n v="283682"/>
  </r>
  <r>
    <x v="4"/>
    <s v="2506"/>
    <x v="10"/>
    <x v="1"/>
    <x v="3"/>
    <x v="3"/>
    <n v="840"/>
    <x v="12"/>
    <n v="-307241"/>
  </r>
  <r>
    <x v="4"/>
    <s v="2506"/>
    <x v="10"/>
    <x v="1"/>
    <x v="3"/>
    <x v="3"/>
    <n v="900"/>
    <x v="13"/>
    <n v="30460"/>
  </r>
  <r>
    <x v="4"/>
    <s v="2506"/>
    <x v="10"/>
    <x v="1"/>
    <x v="4"/>
    <x v="4"/>
    <n v="910"/>
    <x v="14"/>
    <n v="-20717"/>
  </r>
  <r>
    <x v="4"/>
    <s v="3000"/>
    <x v="11"/>
    <x v="0"/>
    <x v="0"/>
    <x v="0"/>
    <n v="600"/>
    <x v="0"/>
    <n v="-15527"/>
  </r>
  <r>
    <x v="4"/>
    <s v="3000"/>
    <x v="11"/>
    <x v="0"/>
    <x v="0"/>
    <x v="0"/>
    <n v="610"/>
    <x v="1"/>
    <n v="-3788"/>
  </r>
  <r>
    <x v="4"/>
    <s v="3000"/>
    <x v="11"/>
    <x v="0"/>
    <x v="0"/>
    <x v="0"/>
    <n v="620"/>
    <x v="2"/>
    <n v="127741"/>
  </r>
  <r>
    <x v="4"/>
    <s v="3000"/>
    <x v="11"/>
    <x v="0"/>
    <x v="0"/>
    <x v="0"/>
    <n v="630"/>
    <x v="3"/>
    <n v="114068"/>
  </r>
  <r>
    <x v="4"/>
    <s v="3000"/>
    <x v="11"/>
    <x v="0"/>
    <x v="0"/>
    <x v="0"/>
    <n v="650"/>
    <x v="4"/>
    <n v="86214"/>
  </r>
  <r>
    <x v="4"/>
    <s v="3000"/>
    <x v="11"/>
    <x v="0"/>
    <x v="1"/>
    <x v="1"/>
    <n v="670"/>
    <x v="6"/>
    <n v="-12860"/>
  </r>
  <r>
    <x v="4"/>
    <s v="3000"/>
    <x v="11"/>
    <x v="0"/>
    <x v="2"/>
    <x v="2"/>
    <n v="730"/>
    <x v="7"/>
    <n v="-471920"/>
  </r>
  <r>
    <x v="4"/>
    <s v="3000"/>
    <x v="11"/>
    <x v="0"/>
    <x v="2"/>
    <x v="2"/>
    <n v="740"/>
    <x v="8"/>
    <n v="8433"/>
  </r>
  <r>
    <x v="4"/>
    <s v="3000"/>
    <x v="11"/>
    <x v="0"/>
    <x v="2"/>
    <x v="2"/>
    <n v="820"/>
    <x v="10"/>
    <n v="-21693"/>
  </r>
  <r>
    <x v="4"/>
    <s v="3000"/>
    <x v="11"/>
    <x v="0"/>
    <x v="3"/>
    <x v="3"/>
    <n v="830"/>
    <x v="11"/>
    <n v="398028"/>
  </r>
  <r>
    <x v="4"/>
    <s v="3000"/>
    <x v="11"/>
    <x v="0"/>
    <x v="3"/>
    <x v="3"/>
    <n v="840"/>
    <x v="12"/>
    <n v="-244063"/>
  </r>
  <r>
    <x v="4"/>
    <s v="3000"/>
    <x v="11"/>
    <x v="0"/>
    <x v="3"/>
    <x v="3"/>
    <n v="900"/>
    <x v="13"/>
    <n v="-83153"/>
  </r>
  <r>
    <x v="4"/>
    <s v="3000"/>
    <x v="11"/>
    <x v="0"/>
    <x v="4"/>
    <x v="4"/>
    <n v="910"/>
    <x v="14"/>
    <n v="-118520"/>
  </r>
  <r>
    <x v="4"/>
    <s v="3000"/>
    <x v="11"/>
    <x v="1"/>
    <x v="0"/>
    <x v="0"/>
    <n v="600"/>
    <x v="0"/>
    <n v="-15527"/>
  </r>
  <r>
    <x v="4"/>
    <s v="3000"/>
    <x v="11"/>
    <x v="1"/>
    <x v="0"/>
    <x v="0"/>
    <n v="610"/>
    <x v="1"/>
    <n v="-3788"/>
  </r>
  <r>
    <x v="4"/>
    <s v="3000"/>
    <x v="11"/>
    <x v="1"/>
    <x v="0"/>
    <x v="0"/>
    <n v="620"/>
    <x v="2"/>
    <n v="127741"/>
  </r>
  <r>
    <x v="4"/>
    <s v="3000"/>
    <x v="11"/>
    <x v="1"/>
    <x v="0"/>
    <x v="0"/>
    <n v="630"/>
    <x v="3"/>
    <n v="114068"/>
  </r>
  <r>
    <x v="4"/>
    <s v="3000"/>
    <x v="11"/>
    <x v="1"/>
    <x v="0"/>
    <x v="0"/>
    <n v="650"/>
    <x v="4"/>
    <n v="86214"/>
  </r>
  <r>
    <x v="4"/>
    <s v="3000"/>
    <x v="11"/>
    <x v="1"/>
    <x v="1"/>
    <x v="1"/>
    <n v="670"/>
    <x v="6"/>
    <n v="-12860"/>
  </r>
  <r>
    <x v="4"/>
    <s v="3000"/>
    <x v="11"/>
    <x v="1"/>
    <x v="2"/>
    <x v="2"/>
    <n v="730"/>
    <x v="7"/>
    <n v="-471920"/>
  </r>
  <r>
    <x v="4"/>
    <s v="3000"/>
    <x v="11"/>
    <x v="1"/>
    <x v="2"/>
    <x v="2"/>
    <n v="740"/>
    <x v="8"/>
    <n v="8433"/>
  </r>
  <r>
    <x v="4"/>
    <s v="3000"/>
    <x v="11"/>
    <x v="1"/>
    <x v="2"/>
    <x v="2"/>
    <n v="820"/>
    <x v="10"/>
    <n v="-21693"/>
  </r>
  <r>
    <x v="4"/>
    <s v="3000"/>
    <x v="11"/>
    <x v="1"/>
    <x v="3"/>
    <x v="3"/>
    <n v="830"/>
    <x v="11"/>
    <n v="398028"/>
  </r>
  <r>
    <x v="4"/>
    <s v="3000"/>
    <x v="11"/>
    <x v="1"/>
    <x v="3"/>
    <x v="3"/>
    <n v="840"/>
    <x v="12"/>
    <n v="-244063"/>
  </r>
  <r>
    <x v="4"/>
    <s v="3000"/>
    <x v="11"/>
    <x v="1"/>
    <x v="3"/>
    <x v="3"/>
    <n v="900"/>
    <x v="13"/>
    <n v="-83153"/>
  </r>
  <r>
    <x v="4"/>
    <s v="3000"/>
    <x v="11"/>
    <x v="1"/>
    <x v="4"/>
    <x v="4"/>
    <n v="910"/>
    <x v="14"/>
    <n v="-118520"/>
  </r>
  <r>
    <x v="4"/>
    <s v="3506"/>
    <x v="63"/>
    <x v="0"/>
    <x v="0"/>
    <x v="0"/>
    <n v="600"/>
    <x v="0"/>
    <n v="10201"/>
  </r>
  <r>
    <x v="4"/>
    <s v="3506"/>
    <x v="63"/>
    <x v="0"/>
    <x v="0"/>
    <x v="0"/>
    <n v="620"/>
    <x v="2"/>
    <n v="51"/>
  </r>
  <r>
    <x v="4"/>
    <s v="3506"/>
    <x v="63"/>
    <x v="0"/>
    <x v="0"/>
    <x v="0"/>
    <n v="630"/>
    <x v="3"/>
    <n v="-75"/>
  </r>
  <r>
    <x v="4"/>
    <s v="3506"/>
    <x v="63"/>
    <x v="0"/>
    <x v="1"/>
    <x v="1"/>
    <n v="670"/>
    <x v="6"/>
    <n v="-34744"/>
  </r>
  <r>
    <x v="4"/>
    <s v="3506"/>
    <x v="63"/>
    <x v="0"/>
    <x v="2"/>
    <x v="2"/>
    <n v="790"/>
    <x v="9"/>
    <n v="25189"/>
  </r>
  <r>
    <x v="4"/>
    <s v="3506"/>
    <x v="63"/>
    <x v="0"/>
    <x v="3"/>
    <x v="3"/>
    <n v="840"/>
    <x v="12"/>
    <m/>
  </r>
  <r>
    <x v="4"/>
    <s v="3506"/>
    <x v="63"/>
    <x v="0"/>
    <x v="4"/>
    <x v="4"/>
    <n v="910"/>
    <x v="14"/>
    <n v="622"/>
  </r>
  <r>
    <x v="4"/>
    <s v="3506"/>
    <x v="63"/>
    <x v="1"/>
    <x v="0"/>
    <x v="0"/>
    <n v="600"/>
    <x v="0"/>
    <n v="7552"/>
  </r>
  <r>
    <x v="4"/>
    <s v="3506"/>
    <x v="63"/>
    <x v="1"/>
    <x v="0"/>
    <x v="0"/>
    <n v="620"/>
    <x v="2"/>
    <n v="908"/>
  </r>
  <r>
    <x v="4"/>
    <s v="3506"/>
    <x v="63"/>
    <x v="1"/>
    <x v="0"/>
    <x v="0"/>
    <n v="630"/>
    <x v="3"/>
    <n v="2279"/>
  </r>
  <r>
    <x v="4"/>
    <s v="3506"/>
    <x v="63"/>
    <x v="1"/>
    <x v="1"/>
    <x v="1"/>
    <n v="670"/>
    <x v="6"/>
    <n v="-35537"/>
  </r>
  <r>
    <x v="4"/>
    <s v="3506"/>
    <x v="63"/>
    <x v="1"/>
    <x v="2"/>
    <x v="2"/>
    <n v="790"/>
    <x v="9"/>
    <n v="25730"/>
  </r>
  <r>
    <x v="4"/>
    <s v="3506"/>
    <x v="63"/>
    <x v="1"/>
    <x v="3"/>
    <x v="3"/>
    <n v="840"/>
    <x v="12"/>
    <n v="-310"/>
  </r>
  <r>
    <x v="4"/>
    <s v="3506"/>
    <x v="63"/>
    <x v="1"/>
    <x v="4"/>
    <x v="4"/>
    <n v="910"/>
    <x v="14"/>
    <n v="622"/>
  </r>
  <r>
    <x v="4"/>
    <s v="3609"/>
    <x v="13"/>
    <x v="0"/>
    <x v="0"/>
    <x v="0"/>
    <n v="600"/>
    <x v="0"/>
    <n v="-34160"/>
  </r>
  <r>
    <x v="4"/>
    <s v="3609"/>
    <x v="13"/>
    <x v="0"/>
    <x v="0"/>
    <x v="0"/>
    <n v="610"/>
    <x v="1"/>
    <n v="-11038"/>
  </r>
  <r>
    <x v="4"/>
    <s v="3609"/>
    <x v="13"/>
    <x v="0"/>
    <x v="0"/>
    <x v="0"/>
    <n v="620"/>
    <x v="2"/>
    <n v="63032"/>
  </r>
  <r>
    <x v="4"/>
    <s v="3609"/>
    <x v="13"/>
    <x v="0"/>
    <x v="0"/>
    <x v="0"/>
    <n v="630"/>
    <x v="3"/>
    <n v="84977"/>
  </r>
  <r>
    <x v="4"/>
    <s v="3609"/>
    <x v="13"/>
    <x v="0"/>
    <x v="0"/>
    <x v="0"/>
    <n v="650"/>
    <x v="4"/>
    <n v="59395"/>
  </r>
  <r>
    <x v="4"/>
    <s v="3609"/>
    <x v="13"/>
    <x v="0"/>
    <x v="0"/>
    <x v="0"/>
    <n v="660"/>
    <x v="5"/>
    <n v="0"/>
  </r>
  <r>
    <x v="4"/>
    <s v="3609"/>
    <x v="13"/>
    <x v="0"/>
    <x v="1"/>
    <x v="1"/>
    <n v="670"/>
    <x v="6"/>
    <n v="51269"/>
  </r>
  <r>
    <x v="4"/>
    <s v="3609"/>
    <x v="13"/>
    <x v="0"/>
    <x v="2"/>
    <x v="2"/>
    <n v="730"/>
    <x v="7"/>
    <n v="-515057"/>
  </r>
  <r>
    <x v="4"/>
    <s v="3609"/>
    <x v="13"/>
    <x v="0"/>
    <x v="2"/>
    <x v="2"/>
    <n v="740"/>
    <x v="8"/>
    <n v="14522"/>
  </r>
  <r>
    <x v="4"/>
    <s v="3609"/>
    <x v="13"/>
    <x v="0"/>
    <x v="2"/>
    <x v="2"/>
    <n v="790"/>
    <x v="9"/>
    <n v="-30813"/>
  </r>
  <r>
    <x v="4"/>
    <s v="3609"/>
    <x v="13"/>
    <x v="0"/>
    <x v="2"/>
    <x v="2"/>
    <n v="820"/>
    <x v="10"/>
    <n v="35830"/>
  </r>
  <r>
    <x v="4"/>
    <s v="3609"/>
    <x v="13"/>
    <x v="0"/>
    <x v="3"/>
    <x v="3"/>
    <n v="830"/>
    <x v="11"/>
    <n v="415000"/>
  </r>
  <r>
    <x v="4"/>
    <s v="3609"/>
    <x v="13"/>
    <x v="0"/>
    <x v="3"/>
    <x v="3"/>
    <n v="840"/>
    <x v="12"/>
    <n v="-107919"/>
  </r>
  <r>
    <x v="4"/>
    <s v="3609"/>
    <x v="13"/>
    <x v="0"/>
    <x v="3"/>
    <x v="3"/>
    <n v="900"/>
    <x v="13"/>
    <n v="-85199"/>
  </r>
  <r>
    <x v="4"/>
    <s v="3609"/>
    <x v="13"/>
    <x v="0"/>
    <x v="4"/>
    <x v="4"/>
    <n v="910"/>
    <x v="14"/>
    <n v="-60161"/>
  </r>
  <r>
    <x v="4"/>
    <s v="3609"/>
    <x v="13"/>
    <x v="1"/>
    <x v="0"/>
    <x v="0"/>
    <n v="600"/>
    <x v="0"/>
    <n v="-62613"/>
  </r>
  <r>
    <x v="4"/>
    <s v="3609"/>
    <x v="13"/>
    <x v="1"/>
    <x v="0"/>
    <x v="0"/>
    <n v="610"/>
    <x v="1"/>
    <n v="-7628"/>
  </r>
  <r>
    <x v="4"/>
    <s v="3609"/>
    <x v="13"/>
    <x v="1"/>
    <x v="0"/>
    <x v="0"/>
    <n v="620"/>
    <x v="2"/>
    <n v="73055"/>
  </r>
  <r>
    <x v="4"/>
    <s v="3609"/>
    <x v="13"/>
    <x v="1"/>
    <x v="0"/>
    <x v="0"/>
    <n v="630"/>
    <x v="3"/>
    <n v="102714"/>
  </r>
  <r>
    <x v="4"/>
    <s v="3609"/>
    <x v="13"/>
    <x v="1"/>
    <x v="0"/>
    <x v="0"/>
    <n v="650"/>
    <x v="4"/>
    <n v="59395"/>
  </r>
  <r>
    <x v="4"/>
    <s v="3609"/>
    <x v="13"/>
    <x v="1"/>
    <x v="0"/>
    <x v="0"/>
    <n v="660"/>
    <x v="5"/>
    <n v="0"/>
  </r>
  <r>
    <x v="4"/>
    <s v="3609"/>
    <x v="13"/>
    <x v="1"/>
    <x v="1"/>
    <x v="1"/>
    <n v="670"/>
    <x v="6"/>
    <n v="50429"/>
  </r>
  <r>
    <x v="4"/>
    <s v="3609"/>
    <x v="13"/>
    <x v="1"/>
    <x v="2"/>
    <x v="2"/>
    <n v="730"/>
    <x v="7"/>
    <n v="-525454"/>
  </r>
  <r>
    <x v="4"/>
    <s v="3609"/>
    <x v="13"/>
    <x v="1"/>
    <x v="2"/>
    <x v="2"/>
    <n v="740"/>
    <x v="8"/>
    <n v="29784"/>
  </r>
  <r>
    <x v="4"/>
    <s v="3609"/>
    <x v="13"/>
    <x v="1"/>
    <x v="2"/>
    <x v="2"/>
    <n v="790"/>
    <x v="9"/>
    <n v="-30813"/>
  </r>
  <r>
    <x v="4"/>
    <s v="3609"/>
    <x v="13"/>
    <x v="1"/>
    <x v="2"/>
    <x v="2"/>
    <n v="820"/>
    <x v="10"/>
    <n v="22043"/>
  </r>
  <r>
    <x v="4"/>
    <s v="3609"/>
    <x v="13"/>
    <x v="1"/>
    <x v="3"/>
    <x v="3"/>
    <n v="830"/>
    <x v="11"/>
    <n v="415000"/>
  </r>
  <r>
    <x v="4"/>
    <s v="3609"/>
    <x v="13"/>
    <x v="1"/>
    <x v="3"/>
    <x v="3"/>
    <n v="840"/>
    <x v="12"/>
    <n v="-122461"/>
  </r>
  <r>
    <x v="4"/>
    <s v="3609"/>
    <x v="13"/>
    <x v="1"/>
    <x v="3"/>
    <x v="3"/>
    <n v="900"/>
    <x v="13"/>
    <n v="-63609"/>
  </r>
  <r>
    <x v="4"/>
    <s v="3609"/>
    <x v="13"/>
    <x v="1"/>
    <x v="4"/>
    <x v="4"/>
    <n v="910"/>
    <x v="14"/>
    <n v="-60158"/>
  </r>
  <r>
    <x v="4"/>
    <s v="3709"/>
    <x v="14"/>
    <x v="0"/>
    <x v="0"/>
    <x v="0"/>
    <n v="600"/>
    <x v="0"/>
    <n v="-74452"/>
  </r>
  <r>
    <x v="4"/>
    <s v="3709"/>
    <x v="14"/>
    <x v="0"/>
    <x v="0"/>
    <x v="0"/>
    <n v="610"/>
    <x v="1"/>
    <m/>
  </r>
  <r>
    <x v="4"/>
    <s v="3709"/>
    <x v="14"/>
    <x v="0"/>
    <x v="0"/>
    <x v="0"/>
    <n v="620"/>
    <x v="2"/>
    <n v="28759"/>
  </r>
  <r>
    <x v="4"/>
    <s v="3709"/>
    <x v="14"/>
    <x v="0"/>
    <x v="0"/>
    <x v="0"/>
    <n v="630"/>
    <x v="3"/>
    <n v="24545"/>
  </r>
  <r>
    <x v="4"/>
    <s v="3709"/>
    <x v="14"/>
    <x v="0"/>
    <x v="0"/>
    <x v="0"/>
    <n v="650"/>
    <x v="4"/>
    <n v="5056"/>
  </r>
  <r>
    <x v="4"/>
    <s v="3709"/>
    <x v="14"/>
    <x v="0"/>
    <x v="1"/>
    <x v="1"/>
    <n v="670"/>
    <x v="6"/>
    <n v="2464"/>
  </r>
  <r>
    <x v="4"/>
    <s v="3709"/>
    <x v="14"/>
    <x v="0"/>
    <x v="2"/>
    <x v="2"/>
    <n v="730"/>
    <x v="7"/>
    <n v="-155409"/>
  </r>
  <r>
    <x v="4"/>
    <s v="3709"/>
    <x v="14"/>
    <x v="0"/>
    <x v="2"/>
    <x v="2"/>
    <n v="740"/>
    <x v="8"/>
    <m/>
  </r>
  <r>
    <x v="4"/>
    <s v="3709"/>
    <x v="14"/>
    <x v="0"/>
    <x v="2"/>
    <x v="2"/>
    <n v="790"/>
    <x v="9"/>
    <n v="2673"/>
  </r>
  <r>
    <x v="4"/>
    <s v="3709"/>
    <x v="14"/>
    <x v="0"/>
    <x v="3"/>
    <x v="3"/>
    <n v="830"/>
    <x v="11"/>
    <n v="363853"/>
  </r>
  <r>
    <x v="4"/>
    <s v="3709"/>
    <x v="14"/>
    <x v="0"/>
    <x v="3"/>
    <x v="3"/>
    <n v="840"/>
    <x v="12"/>
    <n v="-127330"/>
  </r>
  <r>
    <x v="4"/>
    <s v="3709"/>
    <x v="14"/>
    <x v="0"/>
    <x v="3"/>
    <x v="3"/>
    <n v="900"/>
    <x v="13"/>
    <n v="-77952"/>
  </r>
  <r>
    <x v="4"/>
    <s v="3709"/>
    <x v="14"/>
    <x v="0"/>
    <x v="4"/>
    <x v="4"/>
    <n v="910"/>
    <x v="14"/>
    <n v="-7793"/>
  </r>
  <r>
    <x v="4"/>
    <s v="3709"/>
    <x v="14"/>
    <x v="1"/>
    <x v="0"/>
    <x v="0"/>
    <n v="600"/>
    <x v="0"/>
    <n v="-82224"/>
  </r>
  <r>
    <x v="4"/>
    <s v="3709"/>
    <x v="14"/>
    <x v="1"/>
    <x v="0"/>
    <x v="0"/>
    <n v="610"/>
    <x v="1"/>
    <n v="-2819"/>
  </r>
  <r>
    <x v="4"/>
    <s v="3709"/>
    <x v="14"/>
    <x v="1"/>
    <x v="0"/>
    <x v="0"/>
    <n v="620"/>
    <x v="2"/>
    <n v="39266"/>
  </r>
  <r>
    <x v="4"/>
    <s v="3709"/>
    <x v="14"/>
    <x v="1"/>
    <x v="0"/>
    <x v="0"/>
    <n v="630"/>
    <x v="3"/>
    <n v="42688"/>
  </r>
  <r>
    <x v="4"/>
    <s v="3709"/>
    <x v="14"/>
    <x v="1"/>
    <x v="0"/>
    <x v="0"/>
    <n v="650"/>
    <x v="4"/>
    <n v="5056"/>
  </r>
  <r>
    <x v="4"/>
    <s v="3709"/>
    <x v="14"/>
    <x v="1"/>
    <x v="1"/>
    <x v="1"/>
    <n v="670"/>
    <x v="6"/>
    <n v="2423"/>
  </r>
  <r>
    <x v="4"/>
    <s v="3709"/>
    <x v="14"/>
    <x v="1"/>
    <x v="2"/>
    <x v="2"/>
    <n v="730"/>
    <x v="7"/>
    <n v="-272959"/>
  </r>
  <r>
    <x v="4"/>
    <s v="3709"/>
    <x v="14"/>
    <x v="1"/>
    <x v="2"/>
    <x v="2"/>
    <n v="740"/>
    <x v="8"/>
    <n v="81606"/>
  </r>
  <r>
    <x v="4"/>
    <s v="3709"/>
    <x v="14"/>
    <x v="1"/>
    <x v="2"/>
    <x v="2"/>
    <n v="790"/>
    <x v="9"/>
    <n v="2673"/>
  </r>
  <r>
    <x v="4"/>
    <s v="3709"/>
    <x v="14"/>
    <x v="1"/>
    <x v="3"/>
    <x v="3"/>
    <n v="830"/>
    <x v="11"/>
    <n v="408853"/>
  </r>
  <r>
    <x v="4"/>
    <s v="3709"/>
    <x v="14"/>
    <x v="1"/>
    <x v="3"/>
    <x v="3"/>
    <n v="840"/>
    <x v="12"/>
    <n v="-234843"/>
  </r>
  <r>
    <x v="4"/>
    <s v="3709"/>
    <x v="14"/>
    <x v="1"/>
    <x v="3"/>
    <x v="3"/>
    <n v="900"/>
    <x v="13"/>
    <n v="2437"/>
  </r>
  <r>
    <x v="4"/>
    <s v="3709"/>
    <x v="14"/>
    <x v="1"/>
    <x v="4"/>
    <x v="4"/>
    <n v="910"/>
    <x v="14"/>
    <n v="-7843"/>
  </r>
  <r>
    <x v="4"/>
    <s v="3710"/>
    <x v="15"/>
    <x v="0"/>
    <x v="0"/>
    <x v="0"/>
    <n v="600"/>
    <x v="0"/>
    <n v="2440"/>
  </r>
  <r>
    <x v="4"/>
    <s v="3710"/>
    <x v="15"/>
    <x v="0"/>
    <x v="0"/>
    <x v="0"/>
    <n v="620"/>
    <x v="2"/>
    <n v="983"/>
  </r>
  <r>
    <x v="4"/>
    <s v="3710"/>
    <x v="15"/>
    <x v="0"/>
    <x v="1"/>
    <x v="1"/>
    <n v="670"/>
    <x v="6"/>
    <n v="1263"/>
  </r>
  <r>
    <x v="4"/>
    <s v="3710"/>
    <x v="15"/>
    <x v="0"/>
    <x v="4"/>
    <x v="4"/>
    <n v="910"/>
    <x v="14"/>
    <n v="4686"/>
  </r>
  <r>
    <x v="4"/>
    <s v="3710"/>
    <x v="15"/>
    <x v="1"/>
    <x v="0"/>
    <x v="0"/>
    <n v="600"/>
    <x v="0"/>
    <n v="2440"/>
  </r>
  <r>
    <x v="4"/>
    <s v="3710"/>
    <x v="15"/>
    <x v="1"/>
    <x v="0"/>
    <x v="0"/>
    <n v="620"/>
    <x v="2"/>
    <n v="983"/>
  </r>
  <r>
    <x v="4"/>
    <s v="3710"/>
    <x v="15"/>
    <x v="1"/>
    <x v="1"/>
    <x v="1"/>
    <n v="670"/>
    <x v="6"/>
    <n v="1263"/>
  </r>
  <r>
    <x v="4"/>
    <s v="3710"/>
    <x v="15"/>
    <x v="1"/>
    <x v="4"/>
    <x v="4"/>
    <n v="910"/>
    <x v="14"/>
    <n v="4686"/>
  </r>
  <r>
    <x v="4"/>
    <s v="3711"/>
    <x v="15"/>
    <x v="0"/>
    <x v="0"/>
    <x v="0"/>
    <n v="600"/>
    <x v="0"/>
    <n v="15569"/>
  </r>
  <r>
    <x v="4"/>
    <s v="3711"/>
    <x v="15"/>
    <x v="0"/>
    <x v="0"/>
    <x v="0"/>
    <n v="620"/>
    <x v="2"/>
    <n v="24873"/>
  </r>
  <r>
    <x v="4"/>
    <s v="3711"/>
    <x v="15"/>
    <x v="0"/>
    <x v="0"/>
    <x v="0"/>
    <n v="630"/>
    <x v="3"/>
    <n v="16708"/>
  </r>
  <r>
    <x v="4"/>
    <s v="3711"/>
    <x v="15"/>
    <x v="0"/>
    <x v="0"/>
    <x v="0"/>
    <n v="650"/>
    <x v="4"/>
    <n v="11184"/>
  </r>
  <r>
    <x v="4"/>
    <s v="3711"/>
    <x v="15"/>
    <x v="0"/>
    <x v="0"/>
    <x v="0"/>
    <n v="660"/>
    <x v="5"/>
    <n v="5000"/>
  </r>
  <r>
    <x v="4"/>
    <s v="3711"/>
    <x v="15"/>
    <x v="0"/>
    <x v="1"/>
    <x v="1"/>
    <n v="670"/>
    <x v="6"/>
    <n v="-5350"/>
  </r>
  <r>
    <x v="4"/>
    <s v="3711"/>
    <x v="15"/>
    <x v="0"/>
    <x v="2"/>
    <x v="2"/>
    <n v="730"/>
    <x v="7"/>
    <n v="-178147"/>
  </r>
  <r>
    <x v="4"/>
    <s v="3711"/>
    <x v="15"/>
    <x v="0"/>
    <x v="3"/>
    <x v="3"/>
    <n v="830"/>
    <x v="11"/>
    <n v="180000"/>
  </r>
  <r>
    <x v="4"/>
    <s v="3711"/>
    <x v="15"/>
    <x v="0"/>
    <x v="3"/>
    <x v="3"/>
    <n v="840"/>
    <x v="12"/>
    <n v="-47381"/>
  </r>
  <r>
    <x v="4"/>
    <s v="3711"/>
    <x v="15"/>
    <x v="0"/>
    <x v="3"/>
    <x v="3"/>
    <n v="900"/>
    <x v="13"/>
    <n v="-26563"/>
  </r>
  <r>
    <x v="4"/>
    <s v="3711"/>
    <x v="15"/>
    <x v="0"/>
    <x v="4"/>
    <x v="4"/>
    <n v="910"/>
    <x v="14"/>
    <n v="-4107"/>
  </r>
  <r>
    <x v="4"/>
    <s v="3711"/>
    <x v="15"/>
    <x v="1"/>
    <x v="0"/>
    <x v="0"/>
    <n v="600"/>
    <x v="0"/>
    <n v="-38263"/>
  </r>
  <r>
    <x v="4"/>
    <s v="3711"/>
    <x v="15"/>
    <x v="1"/>
    <x v="0"/>
    <x v="0"/>
    <n v="620"/>
    <x v="2"/>
    <n v="41087"/>
  </r>
  <r>
    <x v="4"/>
    <s v="3711"/>
    <x v="15"/>
    <x v="1"/>
    <x v="0"/>
    <x v="0"/>
    <n v="630"/>
    <x v="3"/>
    <n v="47595"/>
  </r>
  <r>
    <x v="4"/>
    <s v="3711"/>
    <x v="15"/>
    <x v="1"/>
    <x v="0"/>
    <x v="0"/>
    <n v="650"/>
    <x v="4"/>
    <n v="11184"/>
  </r>
  <r>
    <x v="4"/>
    <s v="3711"/>
    <x v="15"/>
    <x v="1"/>
    <x v="0"/>
    <x v="0"/>
    <n v="660"/>
    <x v="5"/>
    <n v="5000"/>
  </r>
  <r>
    <x v="4"/>
    <s v="3711"/>
    <x v="15"/>
    <x v="1"/>
    <x v="1"/>
    <x v="1"/>
    <n v="670"/>
    <x v="6"/>
    <n v="-1719"/>
  </r>
  <r>
    <x v="4"/>
    <s v="3711"/>
    <x v="15"/>
    <x v="1"/>
    <x v="2"/>
    <x v="2"/>
    <n v="730"/>
    <x v="7"/>
    <n v="-179667"/>
  </r>
  <r>
    <x v="4"/>
    <s v="3711"/>
    <x v="15"/>
    <x v="1"/>
    <x v="3"/>
    <x v="3"/>
    <n v="830"/>
    <x v="11"/>
    <n v="180000"/>
  </r>
  <r>
    <x v="4"/>
    <s v="3711"/>
    <x v="15"/>
    <x v="1"/>
    <x v="3"/>
    <x v="3"/>
    <n v="840"/>
    <x v="12"/>
    <n v="-65822"/>
  </r>
  <r>
    <x v="4"/>
    <s v="3711"/>
    <x v="15"/>
    <x v="1"/>
    <x v="3"/>
    <x v="3"/>
    <n v="900"/>
    <x v="13"/>
    <n v="-3503"/>
  </r>
  <r>
    <x v="4"/>
    <s v="3711"/>
    <x v="15"/>
    <x v="1"/>
    <x v="4"/>
    <x v="4"/>
    <n v="910"/>
    <x v="14"/>
    <n v="-4108"/>
  </r>
  <r>
    <x v="4"/>
    <s v="3713"/>
    <x v="16"/>
    <x v="0"/>
    <x v="0"/>
    <x v="0"/>
    <n v="600"/>
    <x v="0"/>
    <n v="17167"/>
  </r>
  <r>
    <x v="4"/>
    <s v="3713"/>
    <x v="16"/>
    <x v="0"/>
    <x v="0"/>
    <x v="0"/>
    <n v="610"/>
    <x v="1"/>
    <n v="-10757"/>
  </r>
  <r>
    <x v="4"/>
    <s v="3713"/>
    <x v="16"/>
    <x v="0"/>
    <x v="0"/>
    <x v="0"/>
    <n v="620"/>
    <x v="2"/>
    <n v="940"/>
  </r>
  <r>
    <x v="4"/>
    <s v="3713"/>
    <x v="16"/>
    <x v="0"/>
    <x v="0"/>
    <x v="0"/>
    <n v="630"/>
    <x v="3"/>
    <n v="-905"/>
  </r>
  <r>
    <x v="4"/>
    <s v="3713"/>
    <x v="16"/>
    <x v="0"/>
    <x v="1"/>
    <x v="1"/>
    <n v="670"/>
    <x v="6"/>
    <n v="496"/>
  </r>
  <r>
    <x v="4"/>
    <s v="3713"/>
    <x v="16"/>
    <x v="0"/>
    <x v="2"/>
    <x v="2"/>
    <n v="740"/>
    <x v="8"/>
    <n v="9983"/>
  </r>
  <r>
    <x v="4"/>
    <s v="3713"/>
    <x v="16"/>
    <x v="0"/>
    <x v="2"/>
    <x v="2"/>
    <n v="790"/>
    <x v="9"/>
    <n v="1802"/>
  </r>
  <r>
    <x v="4"/>
    <s v="3713"/>
    <x v="16"/>
    <x v="0"/>
    <x v="4"/>
    <x v="4"/>
    <n v="910"/>
    <x v="14"/>
    <n v="18726"/>
  </r>
  <r>
    <x v="4"/>
    <s v="3713"/>
    <x v="16"/>
    <x v="1"/>
    <x v="0"/>
    <x v="0"/>
    <n v="600"/>
    <x v="0"/>
    <n v="17167"/>
  </r>
  <r>
    <x v="4"/>
    <s v="3713"/>
    <x v="16"/>
    <x v="1"/>
    <x v="0"/>
    <x v="0"/>
    <n v="610"/>
    <x v="1"/>
    <n v="-10757"/>
  </r>
  <r>
    <x v="4"/>
    <s v="3713"/>
    <x v="16"/>
    <x v="1"/>
    <x v="0"/>
    <x v="0"/>
    <n v="620"/>
    <x v="2"/>
    <n v="940"/>
  </r>
  <r>
    <x v="4"/>
    <s v="3713"/>
    <x v="16"/>
    <x v="1"/>
    <x v="0"/>
    <x v="0"/>
    <n v="630"/>
    <x v="3"/>
    <n v="-905"/>
  </r>
  <r>
    <x v="4"/>
    <s v="3713"/>
    <x v="16"/>
    <x v="1"/>
    <x v="1"/>
    <x v="1"/>
    <n v="670"/>
    <x v="6"/>
    <n v="496"/>
  </r>
  <r>
    <x v="4"/>
    <s v="3713"/>
    <x v="16"/>
    <x v="1"/>
    <x v="2"/>
    <x v="2"/>
    <n v="740"/>
    <x v="8"/>
    <n v="9983"/>
  </r>
  <r>
    <x v="4"/>
    <s v="3713"/>
    <x v="16"/>
    <x v="1"/>
    <x v="2"/>
    <x v="2"/>
    <n v="790"/>
    <x v="9"/>
    <n v="1802"/>
  </r>
  <r>
    <x v="4"/>
    <s v="3713"/>
    <x v="16"/>
    <x v="1"/>
    <x v="4"/>
    <x v="4"/>
    <n v="910"/>
    <x v="14"/>
    <n v="18726"/>
  </r>
  <r>
    <x v="4"/>
    <s v="3714"/>
    <x v="17"/>
    <x v="0"/>
    <x v="0"/>
    <x v="0"/>
    <n v="600"/>
    <x v="0"/>
    <n v="-3998"/>
  </r>
  <r>
    <x v="4"/>
    <s v="3714"/>
    <x v="17"/>
    <x v="0"/>
    <x v="0"/>
    <x v="0"/>
    <n v="620"/>
    <x v="2"/>
    <n v="26564"/>
  </r>
  <r>
    <x v="4"/>
    <s v="3714"/>
    <x v="17"/>
    <x v="0"/>
    <x v="0"/>
    <x v="0"/>
    <n v="630"/>
    <x v="3"/>
    <n v="59110"/>
  </r>
  <r>
    <x v="4"/>
    <s v="3714"/>
    <x v="17"/>
    <x v="0"/>
    <x v="0"/>
    <x v="0"/>
    <n v="650"/>
    <x v="4"/>
    <n v="34447"/>
  </r>
  <r>
    <x v="4"/>
    <s v="3714"/>
    <x v="17"/>
    <x v="0"/>
    <x v="0"/>
    <x v="0"/>
    <n v="660"/>
    <x v="5"/>
    <n v="-18289"/>
  </r>
  <r>
    <x v="4"/>
    <s v="3714"/>
    <x v="17"/>
    <x v="0"/>
    <x v="1"/>
    <x v="1"/>
    <n v="670"/>
    <x v="6"/>
    <n v="20554"/>
  </r>
  <r>
    <x v="4"/>
    <s v="3714"/>
    <x v="17"/>
    <x v="0"/>
    <x v="2"/>
    <x v="2"/>
    <n v="730"/>
    <x v="7"/>
    <n v="-57384"/>
  </r>
  <r>
    <x v="4"/>
    <s v="3714"/>
    <x v="17"/>
    <x v="0"/>
    <x v="2"/>
    <x v="2"/>
    <n v="820"/>
    <x v="10"/>
    <n v="-22603"/>
  </r>
  <r>
    <x v="4"/>
    <s v="3714"/>
    <x v="17"/>
    <x v="0"/>
    <x v="3"/>
    <x v="3"/>
    <n v="830"/>
    <x v="11"/>
    <n v="118000"/>
  </r>
  <r>
    <x v="4"/>
    <s v="3714"/>
    <x v="17"/>
    <x v="0"/>
    <x v="3"/>
    <x v="3"/>
    <n v="840"/>
    <x v="12"/>
    <n v="-79371"/>
  </r>
  <r>
    <x v="4"/>
    <s v="3714"/>
    <x v="17"/>
    <x v="0"/>
    <x v="3"/>
    <x v="3"/>
    <n v="900"/>
    <x v="13"/>
    <n v="-10270"/>
  </r>
  <r>
    <x v="4"/>
    <s v="3714"/>
    <x v="17"/>
    <x v="0"/>
    <x v="4"/>
    <x v="4"/>
    <n v="910"/>
    <x v="14"/>
    <n v="66760"/>
  </r>
  <r>
    <x v="4"/>
    <s v="3714"/>
    <x v="17"/>
    <x v="1"/>
    <x v="0"/>
    <x v="0"/>
    <n v="600"/>
    <x v="0"/>
    <n v="-26686"/>
  </r>
  <r>
    <x v="4"/>
    <s v="3714"/>
    <x v="17"/>
    <x v="1"/>
    <x v="0"/>
    <x v="0"/>
    <n v="620"/>
    <x v="2"/>
    <n v="62939"/>
  </r>
  <r>
    <x v="4"/>
    <s v="3714"/>
    <x v="17"/>
    <x v="1"/>
    <x v="0"/>
    <x v="0"/>
    <n v="630"/>
    <x v="3"/>
    <n v="80852"/>
  </r>
  <r>
    <x v="4"/>
    <s v="3714"/>
    <x v="17"/>
    <x v="1"/>
    <x v="0"/>
    <x v="0"/>
    <n v="650"/>
    <x v="4"/>
    <n v="34447"/>
  </r>
  <r>
    <x v="4"/>
    <s v="3714"/>
    <x v="17"/>
    <x v="1"/>
    <x v="0"/>
    <x v="0"/>
    <n v="660"/>
    <x v="5"/>
    <n v="0"/>
  </r>
  <r>
    <x v="4"/>
    <s v="3714"/>
    <x v="17"/>
    <x v="1"/>
    <x v="1"/>
    <x v="1"/>
    <n v="670"/>
    <x v="6"/>
    <n v="67719"/>
  </r>
  <r>
    <x v="4"/>
    <s v="3714"/>
    <x v="17"/>
    <x v="1"/>
    <x v="2"/>
    <x v="2"/>
    <n v="730"/>
    <x v="7"/>
    <n v="-163555"/>
  </r>
  <r>
    <x v="4"/>
    <s v="3714"/>
    <x v="17"/>
    <x v="1"/>
    <x v="2"/>
    <x v="2"/>
    <n v="820"/>
    <x v="10"/>
    <n v="-25503"/>
  </r>
  <r>
    <x v="4"/>
    <s v="3714"/>
    <x v="17"/>
    <x v="1"/>
    <x v="3"/>
    <x v="3"/>
    <n v="830"/>
    <x v="11"/>
    <n v="132679"/>
  </r>
  <r>
    <x v="4"/>
    <s v="3714"/>
    <x v="17"/>
    <x v="1"/>
    <x v="3"/>
    <x v="3"/>
    <n v="840"/>
    <x v="12"/>
    <n v="-94617"/>
  </r>
  <r>
    <x v="4"/>
    <s v="3714"/>
    <x v="17"/>
    <x v="1"/>
    <x v="3"/>
    <x v="3"/>
    <n v="900"/>
    <x v="13"/>
    <n v="-4124"/>
  </r>
  <r>
    <x v="4"/>
    <s v="3714"/>
    <x v="17"/>
    <x v="1"/>
    <x v="4"/>
    <x v="4"/>
    <n v="910"/>
    <x v="14"/>
    <n v="64151"/>
  </r>
  <r>
    <x v="4"/>
    <s v="3811"/>
    <x v="18"/>
    <x v="0"/>
    <x v="0"/>
    <x v="0"/>
    <n v="600"/>
    <x v="0"/>
    <n v="88018"/>
  </r>
  <r>
    <x v="4"/>
    <s v="3811"/>
    <x v="18"/>
    <x v="0"/>
    <x v="0"/>
    <x v="0"/>
    <n v="610"/>
    <x v="1"/>
    <n v="-42000"/>
  </r>
  <r>
    <x v="4"/>
    <s v="3811"/>
    <x v="18"/>
    <x v="0"/>
    <x v="0"/>
    <x v="0"/>
    <n v="620"/>
    <x v="2"/>
    <n v="14823"/>
  </r>
  <r>
    <x v="4"/>
    <s v="3811"/>
    <x v="18"/>
    <x v="0"/>
    <x v="0"/>
    <x v="0"/>
    <n v="630"/>
    <x v="3"/>
    <n v="7855"/>
  </r>
  <r>
    <x v="4"/>
    <s v="3811"/>
    <x v="18"/>
    <x v="0"/>
    <x v="0"/>
    <x v="0"/>
    <n v="650"/>
    <x v="4"/>
    <n v="3330"/>
  </r>
  <r>
    <x v="4"/>
    <s v="3811"/>
    <x v="18"/>
    <x v="0"/>
    <x v="1"/>
    <x v="1"/>
    <n v="670"/>
    <x v="6"/>
    <n v="-5"/>
  </r>
  <r>
    <x v="4"/>
    <s v="3811"/>
    <x v="18"/>
    <x v="0"/>
    <x v="2"/>
    <x v="2"/>
    <n v="730"/>
    <x v="7"/>
    <n v="-36898"/>
  </r>
  <r>
    <x v="4"/>
    <s v="3811"/>
    <x v="18"/>
    <x v="0"/>
    <x v="2"/>
    <x v="2"/>
    <n v="740"/>
    <x v="8"/>
    <n v="42000"/>
  </r>
  <r>
    <x v="4"/>
    <s v="3811"/>
    <x v="18"/>
    <x v="0"/>
    <x v="2"/>
    <x v="2"/>
    <n v="790"/>
    <x v="9"/>
    <n v="9102"/>
  </r>
  <r>
    <x v="4"/>
    <s v="3811"/>
    <x v="18"/>
    <x v="0"/>
    <x v="2"/>
    <x v="2"/>
    <n v="820"/>
    <x v="10"/>
    <n v="3984"/>
  </r>
  <r>
    <x v="4"/>
    <s v="3811"/>
    <x v="18"/>
    <x v="0"/>
    <x v="3"/>
    <x v="3"/>
    <n v="830"/>
    <x v="11"/>
    <n v="50326"/>
  </r>
  <r>
    <x v="4"/>
    <s v="3811"/>
    <x v="18"/>
    <x v="0"/>
    <x v="3"/>
    <x v="3"/>
    <n v="840"/>
    <x v="12"/>
    <n v="-17099"/>
  </r>
  <r>
    <x v="4"/>
    <s v="3811"/>
    <x v="18"/>
    <x v="0"/>
    <x v="3"/>
    <x v="3"/>
    <n v="900"/>
    <x v="13"/>
    <n v="-36304"/>
  </r>
  <r>
    <x v="4"/>
    <s v="3811"/>
    <x v="18"/>
    <x v="0"/>
    <x v="4"/>
    <x v="4"/>
    <n v="910"/>
    <x v="14"/>
    <n v="87132"/>
  </r>
  <r>
    <x v="4"/>
    <s v="3811"/>
    <x v="18"/>
    <x v="1"/>
    <x v="0"/>
    <x v="0"/>
    <n v="600"/>
    <x v="0"/>
    <n v="73480"/>
  </r>
  <r>
    <x v="4"/>
    <s v="3811"/>
    <x v="18"/>
    <x v="1"/>
    <x v="0"/>
    <x v="0"/>
    <n v="610"/>
    <x v="1"/>
    <n v="-42000"/>
  </r>
  <r>
    <x v="4"/>
    <s v="3811"/>
    <x v="18"/>
    <x v="1"/>
    <x v="0"/>
    <x v="0"/>
    <n v="620"/>
    <x v="2"/>
    <n v="17264"/>
  </r>
  <r>
    <x v="4"/>
    <s v="3811"/>
    <x v="18"/>
    <x v="1"/>
    <x v="0"/>
    <x v="0"/>
    <n v="630"/>
    <x v="3"/>
    <n v="13987"/>
  </r>
  <r>
    <x v="4"/>
    <s v="3811"/>
    <x v="18"/>
    <x v="1"/>
    <x v="0"/>
    <x v="0"/>
    <n v="650"/>
    <x v="4"/>
    <n v="3330"/>
  </r>
  <r>
    <x v="4"/>
    <s v="3811"/>
    <x v="18"/>
    <x v="1"/>
    <x v="1"/>
    <x v="1"/>
    <n v="670"/>
    <x v="6"/>
    <n v="4151"/>
  </r>
  <r>
    <x v="4"/>
    <s v="3811"/>
    <x v="18"/>
    <x v="1"/>
    <x v="2"/>
    <x v="2"/>
    <n v="730"/>
    <x v="7"/>
    <n v="-53128"/>
  </r>
  <r>
    <x v="4"/>
    <s v="3811"/>
    <x v="18"/>
    <x v="1"/>
    <x v="2"/>
    <x v="2"/>
    <n v="740"/>
    <x v="8"/>
    <n v="42000"/>
  </r>
  <r>
    <x v="4"/>
    <s v="3811"/>
    <x v="18"/>
    <x v="1"/>
    <x v="2"/>
    <x v="2"/>
    <n v="790"/>
    <x v="9"/>
    <n v="9102"/>
  </r>
  <r>
    <x v="4"/>
    <s v="3811"/>
    <x v="18"/>
    <x v="1"/>
    <x v="2"/>
    <x v="2"/>
    <n v="820"/>
    <x v="10"/>
    <n v="4504"/>
  </r>
  <r>
    <x v="4"/>
    <s v="3811"/>
    <x v="18"/>
    <x v="1"/>
    <x v="3"/>
    <x v="3"/>
    <n v="830"/>
    <x v="11"/>
    <n v="61724"/>
  </r>
  <r>
    <x v="4"/>
    <s v="3811"/>
    <x v="18"/>
    <x v="1"/>
    <x v="3"/>
    <x v="3"/>
    <n v="840"/>
    <x v="12"/>
    <n v="-26474"/>
  </r>
  <r>
    <x v="4"/>
    <s v="3811"/>
    <x v="18"/>
    <x v="1"/>
    <x v="3"/>
    <x v="3"/>
    <n v="900"/>
    <x v="13"/>
    <n v="-17509"/>
  </r>
  <r>
    <x v="4"/>
    <s v="3811"/>
    <x v="18"/>
    <x v="1"/>
    <x v="4"/>
    <x v="4"/>
    <n v="910"/>
    <x v="14"/>
    <n v="90431"/>
  </r>
  <r>
    <x v="4"/>
    <s v="4100"/>
    <x v="19"/>
    <x v="0"/>
    <x v="0"/>
    <x v="0"/>
    <n v="600"/>
    <x v="0"/>
    <n v="-3702"/>
  </r>
  <r>
    <x v="4"/>
    <s v="4100"/>
    <x v="19"/>
    <x v="0"/>
    <x v="0"/>
    <x v="0"/>
    <n v="610"/>
    <x v="1"/>
    <n v="-414"/>
  </r>
  <r>
    <x v="4"/>
    <s v="4100"/>
    <x v="19"/>
    <x v="0"/>
    <x v="0"/>
    <x v="0"/>
    <n v="620"/>
    <x v="2"/>
    <n v="15760"/>
  </r>
  <r>
    <x v="4"/>
    <s v="4100"/>
    <x v="19"/>
    <x v="0"/>
    <x v="0"/>
    <x v="0"/>
    <n v="630"/>
    <x v="3"/>
    <n v="29596"/>
  </r>
  <r>
    <x v="4"/>
    <s v="4100"/>
    <x v="19"/>
    <x v="0"/>
    <x v="0"/>
    <x v="0"/>
    <n v="650"/>
    <x v="4"/>
    <n v="9114"/>
  </r>
  <r>
    <x v="4"/>
    <s v="4100"/>
    <x v="19"/>
    <x v="0"/>
    <x v="0"/>
    <x v="0"/>
    <n v="660"/>
    <x v="5"/>
    <n v="7138"/>
  </r>
  <r>
    <x v="4"/>
    <s v="4100"/>
    <x v="19"/>
    <x v="0"/>
    <x v="1"/>
    <x v="1"/>
    <n v="670"/>
    <x v="6"/>
    <n v="-25290"/>
  </r>
  <r>
    <x v="4"/>
    <s v="4100"/>
    <x v="19"/>
    <x v="0"/>
    <x v="2"/>
    <x v="2"/>
    <n v="730"/>
    <x v="7"/>
    <n v="-23856"/>
  </r>
  <r>
    <x v="4"/>
    <s v="4100"/>
    <x v="19"/>
    <x v="0"/>
    <x v="2"/>
    <x v="2"/>
    <n v="740"/>
    <x v="8"/>
    <n v="4579"/>
  </r>
  <r>
    <x v="4"/>
    <s v="4100"/>
    <x v="19"/>
    <x v="0"/>
    <x v="3"/>
    <x v="3"/>
    <n v="830"/>
    <x v="11"/>
    <n v="202997"/>
  </r>
  <r>
    <x v="4"/>
    <s v="4100"/>
    <x v="19"/>
    <x v="0"/>
    <x v="3"/>
    <x v="3"/>
    <n v="840"/>
    <x v="12"/>
    <n v="-120840"/>
  </r>
  <r>
    <x v="4"/>
    <s v="4100"/>
    <x v="19"/>
    <x v="0"/>
    <x v="3"/>
    <x v="3"/>
    <n v="900"/>
    <x v="13"/>
    <n v="-127358"/>
  </r>
  <r>
    <x v="4"/>
    <s v="4100"/>
    <x v="19"/>
    <x v="0"/>
    <x v="4"/>
    <x v="4"/>
    <n v="910"/>
    <x v="14"/>
    <n v="-32276"/>
  </r>
  <r>
    <x v="4"/>
    <s v="4100"/>
    <x v="19"/>
    <x v="1"/>
    <x v="0"/>
    <x v="0"/>
    <n v="600"/>
    <x v="0"/>
    <n v="6198"/>
  </r>
  <r>
    <x v="4"/>
    <s v="4100"/>
    <x v="19"/>
    <x v="1"/>
    <x v="0"/>
    <x v="0"/>
    <n v="610"/>
    <x v="1"/>
    <n v="-45442"/>
  </r>
  <r>
    <x v="4"/>
    <s v="4100"/>
    <x v="19"/>
    <x v="1"/>
    <x v="0"/>
    <x v="0"/>
    <n v="620"/>
    <x v="2"/>
    <n v="22775"/>
  </r>
  <r>
    <x v="4"/>
    <s v="4100"/>
    <x v="19"/>
    <x v="1"/>
    <x v="0"/>
    <x v="0"/>
    <n v="630"/>
    <x v="3"/>
    <n v="54880"/>
  </r>
  <r>
    <x v="4"/>
    <s v="4100"/>
    <x v="19"/>
    <x v="1"/>
    <x v="0"/>
    <x v="0"/>
    <n v="650"/>
    <x v="4"/>
    <n v="9114"/>
  </r>
  <r>
    <x v="4"/>
    <s v="4100"/>
    <x v="19"/>
    <x v="1"/>
    <x v="0"/>
    <x v="0"/>
    <n v="660"/>
    <x v="5"/>
    <n v="0"/>
  </r>
  <r>
    <x v="4"/>
    <s v="4100"/>
    <x v="19"/>
    <x v="1"/>
    <x v="1"/>
    <x v="1"/>
    <n v="670"/>
    <x v="6"/>
    <n v="-7976"/>
  </r>
  <r>
    <x v="4"/>
    <s v="4100"/>
    <x v="19"/>
    <x v="1"/>
    <x v="2"/>
    <x v="2"/>
    <n v="730"/>
    <x v="7"/>
    <n v="-70653"/>
  </r>
  <r>
    <x v="4"/>
    <s v="4100"/>
    <x v="19"/>
    <x v="1"/>
    <x v="2"/>
    <x v="2"/>
    <n v="740"/>
    <x v="8"/>
    <n v="73529"/>
  </r>
  <r>
    <x v="4"/>
    <s v="4100"/>
    <x v="19"/>
    <x v="1"/>
    <x v="3"/>
    <x v="3"/>
    <n v="830"/>
    <x v="11"/>
    <n v="206409"/>
  </r>
  <r>
    <x v="4"/>
    <s v="4100"/>
    <x v="19"/>
    <x v="1"/>
    <x v="3"/>
    <x v="3"/>
    <n v="840"/>
    <x v="12"/>
    <n v="-225876"/>
  </r>
  <r>
    <x v="4"/>
    <s v="4100"/>
    <x v="19"/>
    <x v="1"/>
    <x v="3"/>
    <x v="3"/>
    <n v="900"/>
    <x v="13"/>
    <n v="-55488"/>
  </r>
  <r>
    <x v="4"/>
    <s v="4100"/>
    <x v="19"/>
    <x v="1"/>
    <x v="4"/>
    <x v="4"/>
    <n v="910"/>
    <x v="14"/>
    <n v="-32530"/>
  </r>
  <r>
    <x v="4"/>
    <s v="4200"/>
    <x v="20"/>
    <x v="0"/>
    <x v="0"/>
    <x v="0"/>
    <n v="600"/>
    <x v="0"/>
    <n v="-200403"/>
  </r>
  <r>
    <x v="4"/>
    <s v="4200"/>
    <x v="20"/>
    <x v="0"/>
    <x v="0"/>
    <x v="0"/>
    <n v="610"/>
    <x v="1"/>
    <n v="5684"/>
  </r>
  <r>
    <x v="4"/>
    <s v="4200"/>
    <x v="20"/>
    <x v="0"/>
    <x v="0"/>
    <x v="0"/>
    <n v="620"/>
    <x v="2"/>
    <n v="68091"/>
  </r>
  <r>
    <x v="4"/>
    <s v="4200"/>
    <x v="20"/>
    <x v="0"/>
    <x v="0"/>
    <x v="0"/>
    <n v="630"/>
    <x v="3"/>
    <n v="53851"/>
  </r>
  <r>
    <x v="4"/>
    <s v="4200"/>
    <x v="20"/>
    <x v="0"/>
    <x v="0"/>
    <x v="0"/>
    <n v="650"/>
    <x v="4"/>
    <n v="105511"/>
  </r>
  <r>
    <x v="4"/>
    <s v="4200"/>
    <x v="20"/>
    <x v="0"/>
    <x v="0"/>
    <x v="0"/>
    <n v="660"/>
    <x v="5"/>
    <n v="1116"/>
  </r>
  <r>
    <x v="4"/>
    <s v="4200"/>
    <x v="20"/>
    <x v="0"/>
    <x v="1"/>
    <x v="1"/>
    <n v="670"/>
    <x v="6"/>
    <n v="42783"/>
  </r>
  <r>
    <x v="4"/>
    <s v="4200"/>
    <x v="20"/>
    <x v="0"/>
    <x v="2"/>
    <x v="2"/>
    <n v="730"/>
    <x v="7"/>
    <n v="-258554"/>
  </r>
  <r>
    <x v="4"/>
    <s v="4200"/>
    <x v="20"/>
    <x v="0"/>
    <x v="2"/>
    <x v="2"/>
    <n v="740"/>
    <x v="8"/>
    <n v="5892"/>
  </r>
  <r>
    <x v="4"/>
    <s v="4200"/>
    <x v="20"/>
    <x v="0"/>
    <x v="2"/>
    <x v="2"/>
    <n v="790"/>
    <x v="9"/>
    <n v="4667"/>
  </r>
  <r>
    <x v="4"/>
    <s v="4200"/>
    <x v="20"/>
    <x v="0"/>
    <x v="2"/>
    <x v="2"/>
    <n v="820"/>
    <x v="10"/>
    <n v="34906"/>
  </r>
  <r>
    <x v="4"/>
    <s v="4200"/>
    <x v="20"/>
    <x v="0"/>
    <x v="3"/>
    <x v="3"/>
    <n v="830"/>
    <x v="11"/>
    <n v="587145"/>
  </r>
  <r>
    <x v="4"/>
    <s v="4200"/>
    <x v="20"/>
    <x v="0"/>
    <x v="3"/>
    <x v="3"/>
    <n v="840"/>
    <x v="12"/>
    <n v="-250415"/>
  </r>
  <r>
    <x v="4"/>
    <s v="4200"/>
    <x v="20"/>
    <x v="0"/>
    <x v="3"/>
    <x v="3"/>
    <n v="900"/>
    <x v="13"/>
    <n v="-106498"/>
  </r>
  <r>
    <x v="4"/>
    <s v="4200"/>
    <x v="20"/>
    <x v="0"/>
    <x v="4"/>
    <x v="4"/>
    <n v="910"/>
    <x v="14"/>
    <n v="93776"/>
  </r>
  <r>
    <x v="4"/>
    <s v="4200"/>
    <x v="20"/>
    <x v="1"/>
    <x v="0"/>
    <x v="0"/>
    <n v="600"/>
    <x v="0"/>
    <n v="-347978"/>
  </r>
  <r>
    <x v="4"/>
    <s v="4200"/>
    <x v="20"/>
    <x v="1"/>
    <x v="0"/>
    <x v="0"/>
    <n v="610"/>
    <x v="1"/>
    <n v="-8879"/>
  </r>
  <r>
    <x v="4"/>
    <s v="4200"/>
    <x v="20"/>
    <x v="1"/>
    <x v="0"/>
    <x v="0"/>
    <n v="620"/>
    <x v="2"/>
    <n v="158336"/>
  </r>
  <r>
    <x v="4"/>
    <s v="4200"/>
    <x v="20"/>
    <x v="1"/>
    <x v="0"/>
    <x v="0"/>
    <n v="630"/>
    <x v="3"/>
    <n v="169871"/>
  </r>
  <r>
    <x v="4"/>
    <s v="4200"/>
    <x v="20"/>
    <x v="1"/>
    <x v="0"/>
    <x v="0"/>
    <n v="650"/>
    <x v="4"/>
    <n v="105511"/>
  </r>
  <r>
    <x v="4"/>
    <s v="4200"/>
    <x v="20"/>
    <x v="1"/>
    <x v="0"/>
    <x v="0"/>
    <n v="660"/>
    <x v="5"/>
    <n v="1116"/>
  </r>
  <r>
    <x v="4"/>
    <s v="4200"/>
    <x v="20"/>
    <x v="1"/>
    <x v="1"/>
    <x v="1"/>
    <n v="670"/>
    <x v="6"/>
    <n v="20375"/>
  </r>
  <r>
    <x v="4"/>
    <s v="4200"/>
    <x v="20"/>
    <x v="1"/>
    <x v="2"/>
    <x v="2"/>
    <n v="730"/>
    <x v="7"/>
    <n v="-292425"/>
  </r>
  <r>
    <x v="4"/>
    <s v="4200"/>
    <x v="20"/>
    <x v="1"/>
    <x v="2"/>
    <x v="2"/>
    <n v="740"/>
    <x v="8"/>
    <n v="288850"/>
  </r>
  <r>
    <x v="4"/>
    <s v="4200"/>
    <x v="20"/>
    <x v="1"/>
    <x v="2"/>
    <x v="2"/>
    <n v="790"/>
    <x v="9"/>
    <n v="4667"/>
  </r>
  <r>
    <x v="4"/>
    <s v="4200"/>
    <x v="20"/>
    <x v="1"/>
    <x v="2"/>
    <x v="2"/>
    <n v="820"/>
    <x v="10"/>
    <n v="-20681"/>
  </r>
  <r>
    <x v="4"/>
    <s v="4200"/>
    <x v="20"/>
    <x v="1"/>
    <x v="3"/>
    <x v="3"/>
    <n v="830"/>
    <x v="11"/>
    <n v="693145"/>
  </r>
  <r>
    <x v="4"/>
    <s v="4200"/>
    <x v="20"/>
    <x v="1"/>
    <x v="3"/>
    <x v="3"/>
    <n v="840"/>
    <x v="12"/>
    <n v="-694500"/>
  </r>
  <r>
    <x v="4"/>
    <s v="4200"/>
    <x v="20"/>
    <x v="1"/>
    <x v="3"/>
    <x v="3"/>
    <n v="900"/>
    <x v="13"/>
    <n v="-23606"/>
  </r>
  <r>
    <x v="4"/>
    <s v="4200"/>
    <x v="20"/>
    <x v="1"/>
    <x v="4"/>
    <x v="4"/>
    <n v="910"/>
    <x v="14"/>
    <n v="53802"/>
  </r>
  <r>
    <x v="4"/>
    <s v="4502"/>
    <x v="21"/>
    <x v="0"/>
    <x v="0"/>
    <x v="0"/>
    <n v="600"/>
    <x v="0"/>
    <n v="12755"/>
  </r>
  <r>
    <x v="4"/>
    <s v="4502"/>
    <x v="21"/>
    <x v="0"/>
    <x v="0"/>
    <x v="0"/>
    <n v="620"/>
    <x v="2"/>
    <n v="2669"/>
  </r>
  <r>
    <x v="4"/>
    <s v="4502"/>
    <x v="21"/>
    <x v="0"/>
    <x v="0"/>
    <x v="0"/>
    <n v="630"/>
    <x v="3"/>
    <n v="3897"/>
  </r>
  <r>
    <x v="4"/>
    <s v="4502"/>
    <x v="21"/>
    <x v="0"/>
    <x v="1"/>
    <x v="1"/>
    <n v="670"/>
    <x v="6"/>
    <n v="-2007"/>
  </r>
  <r>
    <x v="4"/>
    <s v="4502"/>
    <x v="21"/>
    <x v="0"/>
    <x v="2"/>
    <x v="2"/>
    <n v="730"/>
    <x v="7"/>
    <n v="-3772"/>
  </r>
  <r>
    <x v="4"/>
    <s v="4502"/>
    <x v="21"/>
    <x v="0"/>
    <x v="2"/>
    <x v="2"/>
    <n v="820"/>
    <x v="10"/>
    <n v="320"/>
  </r>
  <r>
    <x v="4"/>
    <s v="4502"/>
    <x v="21"/>
    <x v="0"/>
    <x v="3"/>
    <x v="3"/>
    <n v="840"/>
    <x v="12"/>
    <n v="-6910"/>
  </r>
  <r>
    <x v="4"/>
    <s v="4502"/>
    <x v="21"/>
    <x v="0"/>
    <x v="3"/>
    <x v="3"/>
    <n v="900"/>
    <x v="13"/>
    <n v="-282"/>
  </r>
  <r>
    <x v="4"/>
    <s v="4502"/>
    <x v="21"/>
    <x v="0"/>
    <x v="4"/>
    <x v="4"/>
    <n v="910"/>
    <x v="14"/>
    <n v="6670"/>
  </r>
  <r>
    <x v="4"/>
    <s v="4502"/>
    <x v="21"/>
    <x v="1"/>
    <x v="0"/>
    <x v="0"/>
    <n v="600"/>
    <x v="0"/>
    <n v="6166"/>
  </r>
  <r>
    <x v="4"/>
    <s v="4502"/>
    <x v="21"/>
    <x v="1"/>
    <x v="0"/>
    <x v="0"/>
    <n v="620"/>
    <x v="2"/>
    <n v="5921"/>
  </r>
  <r>
    <x v="4"/>
    <s v="4502"/>
    <x v="21"/>
    <x v="1"/>
    <x v="0"/>
    <x v="0"/>
    <n v="630"/>
    <x v="3"/>
    <n v="5335"/>
  </r>
  <r>
    <x v="4"/>
    <s v="4502"/>
    <x v="21"/>
    <x v="1"/>
    <x v="1"/>
    <x v="1"/>
    <n v="670"/>
    <x v="6"/>
    <n v="-1265"/>
  </r>
  <r>
    <x v="4"/>
    <s v="4502"/>
    <x v="21"/>
    <x v="1"/>
    <x v="2"/>
    <x v="2"/>
    <n v="730"/>
    <x v="7"/>
    <n v="-2317"/>
  </r>
  <r>
    <x v="4"/>
    <s v="4502"/>
    <x v="21"/>
    <x v="1"/>
    <x v="2"/>
    <x v="2"/>
    <n v="820"/>
    <x v="10"/>
    <n v="320"/>
  </r>
  <r>
    <x v="4"/>
    <s v="4502"/>
    <x v="21"/>
    <x v="1"/>
    <x v="3"/>
    <x v="3"/>
    <n v="840"/>
    <x v="12"/>
    <n v="-7390"/>
  </r>
  <r>
    <x v="4"/>
    <s v="4502"/>
    <x v="21"/>
    <x v="1"/>
    <x v="3"/>
    <x v="3"/>
    <n v="900"/>
    <x v="13"/>
    <n v="0"/>
  </r>
  <r>
    <x v="4"/>
    <s v="4502"/>
    <x v="21"/>
    <x v="1"/>
    <x v="4"/>
    <x v="4"/>
    <n v="910"/>
    <x v="14"/>
    <n v="6770"/>
  </r>
  <r>
    <x v="4"/>
    <s v="4604"/>
    <x v="22"/>
    <x v="0"/>
    <x v="0"/>
    <x v="0"/>
    <n v="600"/>
    <x v="0"/>
    <n v="-4312"/>
  </r>
  <r>
    <x v="4"/>
    <s v="4604"/>
    <x v="22"/>
    <x v="0"/>
    <x v="0"/>
    <x v="0"/>
    <n v="610"/>
    <x v="1"/>
    <n v="-593"/>
  </r>
  <r>
    <x v="4"/>
    <s v="4604"/>
    <x v="22"/>
    <x v="0"/>
    <x v="0"/>
    <x v="0"/>
    <n v="620"/>
    <x v="2"/>
    <n v="8695"/>
  </r>
  <r>
    <x v="4"/>
    <s v="4604"/>
    <x v="22"/>
    <x v="0"/>
    <x v="0"/>
    <x v="0"/>
    <n v="630"/>
    <x v="3"/>
    <n v="-1195"/>
  </r>
  <r>
    <x v="4"/>
    <s v="4604"/>
    <x v="22"/>
    <x v="0"/>
    <x v="0"/>
    <x v="0"/>
    <n v="660"/>
    <x v="5"/>
    <n v="5101"/>
  </r>
  <r>
    <x v="4"/>
    <s v="4604"/>
    <x v="22"/>
    <x v="0"/>
    <x v="1"/>
    <x v="1"/>
    <n v="670"/>
    <x v="6"/>
    <n v="-42"/>
  </r>
  <r>
    <x v="4"/>
    <s v="4604"/>
    <x v="22"/>
    <x v="0"/>
    <x v="2"/>
    <x v="2"/>
    <n v="730"/>
    <x v="7"/>
    <n v="-7065"/>
  </r>
  <r>
    <x v="4"/>
    <s v="4604"/>
    <x v="22"/>
    <x v="0"/>
    <x v="2"/>
    <x v="2"/>
    <n v="740"/>
    <x v="8"/>
    <n v="6700"/>
  </r>
  <r>
    <x v="4"/>
    <s v="4604"/>
    <x v="22"/>
    <x v="0"/>
    <x v="2"/>
    <x v="2"/>
    <n v="790"/>
    <x v="9"/>
    <n v="-4116"/>
  </r>
  <r>
    <x v="4"/>
    <s v="4604"/>
    <x v="22"/>
    <x v="0"/>
    <x v="2"/>
    <x v="2"/>
    <n v="820"/>
    <x v="10"/>
    <n v="6422"/>
  </r>
  <r>
    <x v="4"/>
    <s v="4604"/>
    <x v="22"/>
    <x v="0"/>
    <x v="3"/>
    <x v="3"/>
    <n v="830"/>
    <x v="11"/>
    <n v="32584"/>
  </r>
  <r>
    <x v="4"/>
    <s v="4604"/>
    <x v="22"/>
    <x v="0"/>
    <x v="3"/>
    <x v="3"/>
    <n v="840"/>
    <x v="12"/>
    <n v="-33571"/>
  </r>
  <r>
    <x v="4"/>
    <s v="4604"/>
    <x v="22"/>
    <x v="0"/>
    <x v="3"/>
    <x v="3"/>
    <n v="900"/>
    <x v="13"/>
    <n v="4899"/>
  </r>
  <r>
    <x v="4"/>
    <s v="4604"/>
    <x v="22"/>
    <x v="0"/>
    <x v="4"/>
    <x v="4"/>
    <n v="910"/>
    <x v="14"/>
    <n v="13507"/>
  </r>
  <r>
    <x v="4"/>
    <s v="4604"/>
    <x v="22"/>
    <x v="1"/>
    <x v="0"/>
    <x v="0"/>
    <n v="600"/>
    <x v="0"/>
    <n v="-5577"/>
  </r>
  <r>
    <x v="4"/>
    <s v="4604"/>
    <x v="22"/>
    <x v="1"/>
    <x v="0"/>
    <x v="0"/>
    <n v="610"/>
    <x v="1"/>
    <n v="-593"/>
  </r>
  <r>
    <x v="4"/>
    <s v="4604"/>
    <x v="22"/>
    <x v="1"/>
    <x v="0"/>
    <x v="0"/>
    <n v="620"/>
    <x v="2"/>
    <n v="14719"/>
  </r>
  <r>
    <x v="4"/>
    <s v="4604"/>
    <x v="22"/>
    <x v="1"/>
    <x v="0"/>
    <x v="0"/>
    <n v="630"/>
    <x v="3"/>
    <n v="6340"/>
  </r>
  <r>
    <x v="4"/>
    <s v="4604"/>
    <x v="22"/>
    <x v="1"/>
    <x v="0"/>
    <x v="0"/>
    <n v="660"/>
    <x v="5"/>
    <n v="5101"/>
  </r>
  <r>
    <x v="4"/>
    <s v="4604"/>
    <x v="22"/>
    <x v="1"/>
    <x v="1"/>
    <x v="1"/>
    <n v="670"/>
    <x v="6"/>
    <n v="2187"/>
  </r>
  <r>
    <x v="4"/>
    <s v="4604"/>
    <x v="22"/>
    <x v="1"/>
    <x v="2"/>
    <x v="2"/>
    <n v="730"/>
    <x v="7"/>
    <n v="-8320"/>
  </r>
  <r>
    <x v="4"/>
    <s v="4604"/>
    <x v="22"/>
    <x v="1"/>
    <x v="2"/>
    <x v="2"/>
    <n v="740"/>
    <x v="8"/>
    <n v="6700"/>
  </r>
  <r>
    <x v="4"/>
    <s v="4604"/>
    <x v="22"/>
    <x v="1"/>
    <x v="2"/>
    <x v="2"/>
    <n v="790"/>
    <x v="9"/>
    <n v="-4116"/>
  </r>
  <r>
    <x v="4"/>
    <s v="4604"/>
    <x v="22"/>
    <x v="1"/>
    <x v="2"/>
    <x v="2"/>
    <n v="820"/>
    <x v="10"/>
    <n v="0"/>
  </r>
  <r>
    <x v="4"/>
    <s v="4604"/>
    <x v="22"/>
    <x v="1"/>
    <x v="3"/>
    <x v="3"/>
    <n v="830"/>
    <x v="11"/>
    <n v="32584"/>
  </r>
  <r>
    <x v="4"/>
    <s v="4604"/>
    <x v="22"/>
    <x v="1"/>
    <x v="3"/>
    <x v="3"/>
    <n v="840"/>
    <x v="12"/>
    <n v="-35518"/>
  </r>
  <r>
    <x v="4"/>
    <s v="4604"/>
    <x v="22"/>
    <x v="1"/>
    <x v="3"/>
    <x v="3"/>
    <n v="900"/>
    <x v="13"/>
    <n v="0"/>
  </r>
  <r>
    <x v="4"/>
    <s v="4604"/>
    <x v="22"/>
    <x v="1"/>
    <x v="4"/>
    <x v="4"/>
    <n v="910"/>
    <x v="14"/>
    <n v="13507"/>
  </r>
  <r>
    <x v="4"/>
    <s v="4607"/>
    <x v="23"/>
    <x v="0"/>
    <x v="0"/>
    <x v="0"/>
    <n v="600"/>
    <x v="0"/>
    <n v="47895"/>
  </r>
  <r>
    <x v="4"/>
    <s v="4607"/>
    <x v="23"/>
    <x v="0"/>
    <x v="0"/>
    <x v="0"/>
    <n v="620"/>
    <x v="2"/>
    <n v="16708"/>
  </r>
  <r>
    <x v="4"/>
    <s v="4607"/>
    <x v="23"/>
    <x v="0"/>
    <x v="0"/>
    <x v="0"/>
    <n v="630"/>
    <x v="3"/>
    <n v="17104"/>
  </r>
  <r>
    <x v="4"/>
    <s v="4607"/>
    <x v="23"/>
    <x v="0"/>
    <x v="0"/>
    <x v="0"/>
    <n v="650"/>
    <x v="4"/>
    <n v="12814"/>
  </r>
  <r>
    <x v="4"/>
    <s v="4607"/>
    <x v="23"/>
    <x v="0"/>
    <x v="1"/>
    <x v="1"/>
    <n v="670"/>
    <x v="6"/>
    <n v="19792"/>
  </r>
  <r>
    <x v="4"/>
    <s v="4607"/>
    <x v="23"/>
    <x v="0"/>
    <x v="2"/>
    <x v="2"/>
    <n v="730"/>
    <x v="7"/>
    <n v="-18228"/>
  </r>
  <r>
    <x v="4"/>
    <s v="4607"/>
    <x v="23"/>
    <x v="0"/>
    <x v="2"/>
    <x v="2"/>
    <n v="740"/>
    <x v="8"/>
    <n v="21"/>
  </r>
  <r>
    <x v="4"/>
    <s v="4607"/>
    <x v="23"/>
    <x v="0"/>
    <x v="2"/>
    <x v="2"/>
    <n v="790"/>
    <x v="9"/>
    <n v="-7000"/>
  </r>
  <r>
    <x v="4"/>
    <s v="4607"/>
    <x v="23"/>
    <x v="0"/>
    <x v="2"/>
    <x v="2"/>
    <n v="820"/>
    <x v="10"/>
    <n v="83"/>
  </r>
  <r>
    <x v="4"/>
    <s v="4607"/>
    <x v="23"/>
    <x v="0"/>
    <x v="3"/>
    <x v="3"/>
    <n v="830"/>
    <x v="11"/>
    <n v="3238"/>
  </r>
  <r>
    <x v="4"/>
    <s v="4607"/>
    <x v="23"/>
    <x v="0"/>
    <x v="3"/>
    <x v="3"/>
    <n v="840"/>
    <x v="12"/>
    <n v="-30881"/>
  </r>
  <r>
    <x v="4"/>
    <s v="4607"/>
    <x v="23"/>
    <x v="0"/>
    <x v="3"/>
    <x v="3"/>
    <n v="900"/>
    <x v="13"/>
    <n v="-32351"/>
  </r>
  <r>
    <x v="4"/>
    <s v="4607"/>
    <x v="23"/>
    <x v="0"/>
    <x v="4"/>
    <x v="4"/>
    <n v="910"/>
    <x v="14"/>
    <n v="29195"/>
  </r>
  <r>
    <x v="4"/>
    <s v="4607"/>
    <x v="23"/>
    <x v="1"/>
    <x v="0"/>
    <x v="0"/>
    <n v="600"/>
    <x v="0"/>
    <n v="-10276"/>
  </r>
  <r>
    <x v="4"/>
    <s v="4607"/>
    <x v="23"/>
    <x v="1"/>
    <x v="0"/>
    <x v="0"/>
    <n v="620"/>
    <x v="2"/>
    <n v="35360"/>
  </r>
  <r>
    <x v="4"/>
    <s v="4607"/>
    <x v="23"/>
    <x v="1"/>
    <x v="0"/>
    <x v="0"/>
    <n v="630"/>
    <x v="3"/>
    <n v="46567"/>
  </r>
  <r>
    <x v="4"/>
    <s v="4607"/>
    <x v="23"/>
    <x v="1"/>
    <x v="0"/>
    <x v="0"/>
    <n v="650"/>
    <x v="4"/>
    <n v="12814"/>
  </r>
  <r>
    <x v="4"/>
    <s v="4607"/>
    <x v="23"/>
    <x v="1"/>
    <x v="1"/>
    <x v="1"/>
    <n v="670"/>
    <x v="6"/>
    <n v="22759"/>
  </r>
  <r>
    <x v="4"/>
    <s v="4607"/>
    <x v="23"/>
    <x v="1"/>
    <x v="2"/>
    <x v="2"/>
    <n v="730"/>
    <x v="7"/>
    <n v="-36280"/>
  </r>
  <r>
    <x v="4"/>
    <s v="4607"/>
    <x v="23"/>
    <x v="1"/>
    <x v="2"/>
    <x v="2"/>
    <n v="740"/>
    <x v="8"/>
    <n v="21"/>
  </r>
  <r>
    <x v="4"/>
    <s v="4607"/>
    <x v="23"/>
    <x v="1"/>
    <x v="2"/>
    <x v="2"/>
    <n v="790"/>
    <x v="9"/>
    <n v="3000"/>
  </r>
  <r>
    <x v="4"/>
    <s v="4607"/>
    <x v="23"/>
    <x v="1"/>
    <x v="2"/>
    <x v="2"/>
    <n v="820"/>
    <x v="10"/>
    <n v="83"/>
  </r>
  <r>
    <x v="4"/>
    <s v="4607"/>
    <x v="23"/>
    <x v="1"/>
    <x v="3"/>
    <x v="3"/>
    <n v="830"/>
    <x v="11"/>
    <n v="3238"/>
  </r>
  <r>
    <x v="4"/>
    <s v="4607"/>
    <x v="23"/>
    <x v="1"/>
    <x v="3"/>
    <x v="3"/>
    <n v="840"/>
    <x v="12"/>
    <n v="-52547"/>
  </r>
  <r>
    <x v="4"/>
    <s v="4607"/>
    <x v="23"/>
    <x v="1"/>
    <x v="3"/>
    <x v="3"/>
    <n v="900"/>
    <x v="13"/>
    <n v="2356"/>
  </r>
  <r>
    <x v="4"/>
    <s v="4607"/>
    <x v="23"/>
    <x v="1"/>
    <x v="4"/>
    <x v="4"/>
    <n v="910"/>
    <x v="14"/>
    <n v="27095"/>
  </r>
  <r>
    <x v="4"/>
    <s v="4803"/>
    <x v="24"/>
    <x v="0"/>
    <x v="0"/>
    <x v="0"/>
    <n v="600"/>
    <x v="0"/>
    <n v="2734"/>
  </r>
  <r>
    <x v="4"/>
    <s v="4803"/>
    <x v="24"/>
    <x v="0"/>
    <x v="0"/>
    <x v="0"/>
    <n v="620"/>
    <x v="2"/>
    <n v="7366"/>
  </r>
  <r>
    <x v="4"/>
    <s v="4803"/>
    <x v="24"/>
    <x v="0"/>
    <x v="0"/>
    <x v="0"/>
    <n v="630"/>
    <x v="3"/>
    <n v="1560"/>
  </r>
  <r>
    <x v="4"/>
    <s v="4803"/>
    <x v="24"/>
    <x v="0"/>
    <x v="1"/>
    <x v="1"/>
    <n v="670"/>
    <x v="6"/>
    <n v="15670"/>
  </r>
  <r>
    <x v="4"/>
    <s v="4803"/>
    <x v="24"/>
    <x v="0"/>
    <x v="2"/>
    <x v="2"/>
    <n v="730"/>
    <x v="7"/>
    <n v="-9062"/>
  </r>
  <r>
    <x v="4"/>
    <s v="4803"/>
    <x v="24"/>
    <x v="0"/>
    <x v="2"/>
    <x v="2"/>
    <n v="740"/>
    <x v="8"/>
    <n v="311"/>
  </r>
  <r>
    <x v="4"/>
    <s v="4803"/>
    <x v="24"/>
    <x v="0"/>
    <x v="2"/>
    <x v="2"/>
    <n v="790"/>
    <x v="9"/>
    <n v="-9500"/>
  </r>
  <r>
    <x v="4"/>
    <s v="4803"/>
    <x v="24"/>
    <x v="0"/>
    <x v="2"/>
    <x v="2"/>
    <n v="820"/>
    <x v="10"/>
    <n v="-458"/>
  </r>
  <r>
    <x v="4"/>
    <s v="4803"/>
    <x v="24"/>
    <x v="0"/>
    <x v="3"/>
    <x v="3"/>
    <n v="840"/>
    <x v="12"/>
    <n v="-5427"/>
  </r>
  <r>
    <x v="4"/>
    <s v="4803"/>
    <x v="24"/>
    <x v="0"/>
    <x v="3"/>
    <x v="3"/>
    <n v="900"/>
    <x v="13"/>
    <n v="-952"/>
  </r>
  <r>
    <x v="4"/>
    <s v="4803"/>
    <x v="24"/>
    <x v="0"/>
    <x v="4"/>
    <x v="4"/>
    <n v="910"/>
    <x v="14"/>
    <n v="2242"/>
  </r>
  <r>
    <x v="4"/>
    <s v="4803"/>
    <x v="24"/>
    <x v="1"/>
    <x v="0"/>
    <x v="0"/>
    <n v="600"/>
    <x v="0"/>
    <n v="-1277"/>
  </r>
  <r>
    <x v="4"/>
    <s v="4803"/>
    <x v="24"/>
    <x v="1"/>
    <x v="0"/>
    <x v="0"/>
    <n v="620"/>
    <x v="2"/>
    <n v="9994"/>
  </r>
  <r>
    <x v="4"/>
    <s v="4803"/>
    <x v="24"/>
    <x v="1"/>
    <x v="0"/>
    <x v="0"/>
    <n v="630"/>
    <x v="3"/>
    <n v="3542"/>
  </r>
  <r>
    <x v="4"/>
    <s v="4803"/>
    <x v="24"/>
    <x v="1"/>
    <x v="1"/>
    <x v="1"/>
    <n v="670"/>
    <x v="6"/>
    <n v="22979"/>
  </r>
  <r>
    <x v="4"/>
    <s v="4803"/>
    <x v="24"/>
    <x v="1"/>
    <x v="2"/>
    <x v="2"/>
    <n v="730"/>
    <x v="7"/>
    <n v="-10826"/>
  </r>
  <r>
    <x v="4"/>
    <s v="4803"/>
    <x v="24"/>
    <x v="1"/>
    <x v="2"/>
    <x v="2"/>
    <n v="740"/>
    <x v="8"/>
    <n v="311"/>
  </r>
  <r>
    <x v="4"/>
    <s v="4803"/>
    <x v="24"/>
    <x v="1"/>
    <x v="2"/>
    <x v="2"/>
    <n v="790"/>
    <x v="9"/>
    <n v="-9500"/>
  </r>
  <r>
    <x v="4"/>
    <s v="4803"/>
    <x v="24"/>
    <x v="1"/>
    <x v="2"/>
    <x v="2"/>
    <n v="820"/>
    <x v="10"/>
    <n v="-458"/>
  </r>
  <r>
    <x v="4"/>
    <s v="4803"/>
    <x v="24"/>
    <x v="1"/>
    <x v="3"/>
    <x v="3"/>
    <n v="840"/>
    <x v="12"/>
    <n v="-12523"/>
  </r>
  <r>
    <x v="4"/>
    <s v="4803"/>
    <x v="24"/>
    <x v="1"/>
    <x v="3"/>
    <x v="3"/>
    <n v="900"/>
    <x v="13"/>
    <n v="0"/>
  </r>
  <r>
    <x v="4"/>
    <s v="4803"/>
    <x v="24"/>
    <x v="1"/>
    <x v="4"/>
    <x v="4"/>
    <n v="910"/>
    <x v="14"/>
    <n v="2242"/>
  </r>
  <r>
    <x v="4"/>
    <s v="4901"/>
    <x v="25"/>
    <x v="0"/>
    <x v="0"/>
    <x v="0"/>
    <n v="600"/>
    <x v="0"/>
    <n v="3161"/>
  </r>
  <r>
    <x v="4"/>
    <s v="4901"/>
    <x v="25"/>
    <x v="0"/>
    <x v="0"/>
    <x v="0"/>
    <n v="620"/>
    <x v="2"/>
    <n v="1401"/>
  </r>
  <r>
    <x v="4"/>
    <s v="4901"/>
    <x v="25"/>
    <x v="0"/>
    <x v="0"/>
    <x v="0"/>
    <n v="630"/>
    <x v="3"/>
    <n v="0"/>
  </r>
  <r>
    <x v="4"/>
    <s v="4901"/>
    <x v="25"/>
    <x v="0"/>
    <x v="1"/>
    <x v="1"/>
    <n v="670"/>
    <x v="6"/>
    <n v="4988"/>
  </r>
  <r>
    <x v="4"/>
    <s v="4901"/>
    <x v="25"/>
    <x v="0"/>
    <x v="2"/>
    <x v="2"/>
    <n v="820"/>
    <x v="10"/>
    <n v="0"/>
  </r>
  <r>
    <x v="4"/>
    <s v="4901"/>
    <x v="25"/>
    <x v="0"/>
    <x v="3"/>
    <x v="3"/>
    <n v="900"/>
    <x v="13"/>
    <n v="-81"/>
  </r>
  <r>
    <x v="4"/>
    <s v="4901"/>
    <x v="25"/>
    <x v="0"/>
    <x v="4"/>
    <x v="4"/>
    <n v="910"/>
    <x v="14"/>
    <n v="9469"/>
  </r>
  <r>
    <x v="4"/>
    <s v="4901"/>
    <x v="25"/>
    <x v="1"/>
    <x v="0"/>
    <x v="0"/>
    <n v="600"/>
    <x v="0"/>
    <n v="2823"/>
  </r>
  <r>
    <x v="4"/>
    <s v="4901"/>
    <x v="25"/>
    <x v="1"/>
    <x v="0"/>
    <x v="0"/>
    <n v="620"/>
    <x v="2"/>
    <n v="1917"/>
  </r>
  <r>
    <x v="4"/>
    <s v="4901"/>
    <x v="25"/>
    <x v="1"/>
    <x v="0"/>
    <x v="0"/>
    <n v="630"/>
    <x v="3"/>
    <n v="0"/>
  </r>
  <r>
    <x v="4"/>
    <s v="4901"/>
    <x v="25"/>
    <x v="1"/>
    <x v="1"/>
    <x v="1"/>
    <n v="670"/>
    <x v="6"/>
    <n v="4994"/>
  </r>
  <r>
    <x v="4"/>
    <s v="4901"/>
    <x v="25"/>
    <x v="1"/>
    <x v="2"/>
    <x v="2"/>
    <n v="820"/>
    <x v="10"/>
    <n v="0"/>
  </r>
  <r>
    <x v="4"/>
    <s v="4901"/>
    <x v="25"/>
    <x v="1"/>
    <x v="3"/>
    <x v="3"/>
    <n v="900"/>
    <x v="13"/>
    <n v="-1"/>
  </r>
  <r>
    <x v="4"/>
    <s v="4901"/>
    <x v="25"/>
    <x v="1"/>
    <x v="4"/>
    <x v="4"/>
    <n v="910"/>
    <x v="14"/>
    <n v="9733"/>
  </r>
  <r>
    <x v="4"/>
    <s v="4902"/>
    <x v="26"/>
    <x v="0"/>
    <x v="0"/>
    <x v="0"/>
    <n v="600"/>
    <x v="0"/>
    <n v="7426"/>
  </r>
  <r>
    <x v="4"/>
    <s v="4902"/>
    <x v="26"/>
    <x v="0"/>
    <x v="0"/>
    <x v="0"/>
    <n v="620"/>
    <x v="2"/>
    <n v="4844"/>
  </r>
  <r>
    <x v="4"/>
    <s v="4902"/>
    <x v="26"/>
    <x v="0"/>
    <x v="0"/>
    <x v="0"/>
    <n v="630"/>
    <x v="3"/>
    <n v="403"/>
  </r>
  <r>
    <x v="4"/>
    <s v="4902"/>
    <x v="26"/>
    <x v="0"/>
    <x v="0"/>
    <x v="0"/>
    <n v="650"/>
    <x v="4"/>
    <m/>
  </r>
  <r>
    <x v="4"/>
    <s v="4902"/>
    <x v="26"/>
    <x v="0"/>
    <x v="1"/>
    <x v="1"/>
    <n v="670"/>
    <x v="6"/>
    <n v="-155"/>
  </r>
  <r>
    <x v="4"/>
    <s v="4902"/>
    <x v="26"/>
    <x v="0"/>
    <x v="2"/>
    <x v="2"/>
    <n v="790"/>
    <x v="9"/>
    <n v="-10000"/>
  </r>
  <r>
    <x v="4"/>
    <s v="4902"/>
    <x v="26"/>
    <x v="0"/>
    <x v="2"/>
    <x v="2"/>
    <n v="820"/>
    <x v="10"/>
    <n v="2457"/>
  </r>
  <r>
    <x v="4"/>
    <s v="4902"/>
    <x v="26"/>
    <x v="0"/>
    <x v="3"/>
    <x v="3"/>
    <n v="830"/>
    <x v="11"/>
    <n v="10000"/>
  </r>
  <r>
    <x v="4"/>
    <s v="4902"/>
    <x v="26"/>
    <x v="0"/>
    <x v="3"/>
    <x v="3"/>
    <n v="840"/>
    <x v="12"/>
    <n v="-2529"/>
  </r>
  <r>
    <x v="4"/>
    <s v="4902"/>
    <x v="26"/>
    <x v="0"/>
    <x v="3"/>
    <x v="3"/>
    <n v="900"/>
    <x v="13"/>
    <n v="-264"/>
  </r>
  <r>
    <x v="4"/>
    <s v="4902"/>
    <x v="26"/>
    <x v="0"/>
    <x v="4"/>
    <x v="4"/>
    <n v="910"/>
    <x v="14"/>
    <n v="12182"/>
  </r>
  <r>
    <x v="4"/>
    <s v="4902"/>
    <x v="26"/>
    <x v="1"/>
    <x v="0"/>
    <x v="0"/>
    <n v="600"/>
    <x v="0"/>
    <n v="8010"/>
  </r>
  <r>
    <x v="4"/>
    <s v="4902"/>
    <x v="26"/>
    <x v="1"/>
    <x v="0"/>
    <x v="0"/>
    <n v="620"/>
    <x v="2"/>
    <n v="7473"/>
  </r>
  <r>
    <x v="4"/>
    <s v="4902"/>
    <x v="26"/>
    <x v="1"/>
    <x v="0"/>
    <x v="0"/>
    <n v="630"/>
    <x v="3"/>
    <n v="2643"/>
  </r>
  <r>
    <x v="4"/>
    <s v="4902"/>
    <x v="26"/>
    <x v="1"/>
    <x v="0"/>
    <x v="0"/>
    <n v="650"/>
    <x v="4"/>
    <n v="-2129"/>
  </r>
  <r>
    <x v="4"/>
    <s v="4902"/>
    <x v="26"/>
    <x v="1"/>
    <x v="1"/>
    <x v="1"/>
    <n v="670"/>
    <x v="6"/>
    <n v="-212"/>
  </r>
  <r>
    <x v="4"/>
    <s v="4902"/>
    <x v="26"/>
    <x v="1"/>
    <x v="2"/>
    <x v="2"/>
    <n v="790"/>
    <x v="9"/>
    <n v="-10000"/>
  </r>
  <r>
    <x v="4"/>
    <s v="4902"/>
    <x v="26"/>
    <x v="1"/>
    <x v="2"/>
    <x v="2"/>
    <n v="820"/>
    <x v="10"/>
    <n v="0"/>
  </r>
  <r>
    <x v="4"/>
    <s v="4902"/>
    <x v="26"/>
    <x v="1"/>
    <x v="3"/>
    <x v="3"/>
    <n v="830"/>
    <x v="11"/>
    <n v="10000"/>
  </r>
  <r>
    <x v="4"/>
    <s v="4902"/>
    <x v="26"/>
    <x v="1"/>
    <x v="3"/>
    <x v="3"/>
    <n v="840"/>
    <x v="12"/>
    <n v="-3603"/>
  </r>
  <r>
    <x v="4"/>
    <s v="4902"/>
    <x v="26"/>
    <x v="1"/>
    <x v="3"/>
    <x v="3"/>
    <n v="900"/>
    <x v="13"/>
    <n v="0"/>
  </r>
  <r>
    <x v="4"/>
    <s v="4902"/>
    <x v="26"/>
    <x v="1"/>
    <x v="4"/>
    <x v="4"/>
    <n v="910"/>
    <x v="14"/>
    <n v="12182"/>
  </r>
  <r>
    <x v="4"/>
    <s v="4908"/>
    <x v="27"/>
    <x v="0"/>
    <x v="0"/>
    <x v="0"/>
    <n v="600"/>
    <x v="0"/>
    <n v="1545"/>
  </r>
  <r>
    <x v="4"/>
    <s v="4908"/>
    <x v="27"/>
    <x v="0"/>
    <x v="0"/>
    <x v="0"/>
    <n v="610"/>
    <x v="1"/>
    <n v="180"/>
  </r>
  <r>
    <x v="4"/>
    <s v="4908"/>
    <x v="27"/>
    <x v="0"/>
    <x v="0"/>
    <x v="0"/>
    <n v="620"/>
    <x v="2"/>
    <n v="2427"/>
  </r>
  <r>
    <x v="4"/>
    <s v="4908"/>
    <x v="27"/>
    <x v="0"/>
    <x v="0"/>
    <x v="0"/>
    <n v="630"/>
    <x v="3"/>
    <n v="152"/>
  </r>
  <r>
    <x v="4"/>
    <s v="4908"/>
    <x v="27"/>
    <x v="0"/>
    <x v="1"/>
    <x v="1"/>
    <n v="670"/>
    <x v="6"/>
    <n v="5978"/>
  </r>
  <r>
    <x v="4"/>
    <s v="4908"/>
    <x v="27"/>
    <x v="0"/>
    <x v="2"/>
    <x v="2"/>
    <n v="730"/>
    <x v="7"/>
    <n v="-4431"/>
  </r>
  <r>
    <x v="4"/>
    <s v="4908"/>
    <x v="27"/>
    <x v="0"/>
    <x v="2"/>
    <x v="2"/>
    <n v="740"/>
    <x v="8"/>
    <n v="400"/>
  </r>
  <r>
    <x v="4"/>
    <s v="4908"/>
    <x v="27"/>
    <x v="0"/>
    <x v="2"/>
    <x v="2"/>
    <n v="820"/>
    <x v="10"/>
    <n v="13"/>
  </r>
  <r>
    <x v="4"/>
    <s v="4908"/>
    <x v="27"/>
    <x v="0"/>
    <x v="3"/>
    <x v="3"/>
    <n v="840"/>
    <x v="12"/>
    <n v="-176"/>
  </r>
  <r>
    <x v="4"/>
    <s v="4908"/>
    <x v="27"/>
    <x v="0"/>
    <x v="3"/>
    <x v="3"/>
    <n v="900"/>
    <x v="13"/>
    <n v="-112"/>
  </r>
  <r>
    <x v="4"/>
    <s v="4908"/>
    <x v="27"/>
    <x v="0"/>
    <x v="4"/>
    <x v="4"/>
    <n v="910"/>
    <x v="14"/>
    <n v="5976"/>
  </r>
  <r>
    <x v="4"/>
    <s v="4908"/>
    <x v="27"/>
    <x v="1"/>
    <x v="0"/>
    <x v="0"/>
    <n v="600"/>
    <x v="0"/>
    <n v="1436"/>
  </r>
  <r>
    <x v="4"/>
    <s v="4908"/>
    <x v="27"/>
    <x v="1"/>
    <x v="0"/>
    <x v="0"/>
    <n v="610"/>
    <x v="1"/>
    <n v="180"/>
  </r>
  <r>
    <x v="4"/>
    <s v="4908"/>
    <x v="27"/>
    <x v="1"/>
    <x v="0"/>
    <x v="0"/>
    <n v="620"/>
    <x v="2"/>
    <n v="2432"/>
  </r>
  <r>
    <x v="4"/>
    <s v="4908"/>
    <x v="27"/>
    <x v="1"/>
    <x v="0"/>
    <x v="0"/>
    <n v="630"/>
    <x v="3"/>
    <n v="158"/>
  </r>
  <r>
    <x v="4"/>
    <s v="4908"/>
    <x v="27"/>
    <x v="1"/>
    <x v="1"/>
    <x v="1"/>
    <n v="670"/>
    <x v="6"/>
    <n v="5978"/>
  </r>
  <r>
    <x v="4"/>
    <s v="4908"/>
    <x v="27"/>
    <x v="1"/>
    <x v="2"/>
    <x v="2"/>
    <n v="730"/>
    <x v="7"/>
    <n v="-4431"/>
  </r>
  <r>
    <x v="4"/>
    <s v="4908"/>
    <x v="27"/>
    <x v="1"/>
    <x v="2"/>
    <x v="2"/>
    <n v="740"/>
    <x v="8"/>
    <n v="400"/>
  </r>
  <r>
    <x v="4"/>
    <s v="4908"/>
    <x v="27"/>
    <x v="1"/>
    <x v="2"/>
    <x v="2"/>
    <n v="820"/>
    <x v="10"/>
    <n v="-1"/>
  </r>
  <r>
    <x v="4"/>
    <s v="4908"/>
    <x v="27"/>
    <x v="1"/>
    <x v="3"/>
    <x v="3"/>
    <n v="840"/>
    <x v="12"/>
    <n v="-176"/>
  </r>
  <r>
    <x v="4"/>
    <s v="4908"/>
    <x v="27"/>
    <x v="1"/>
    <x v="3"/>
    <x v="3"/>
    <n v="900"/>
    <x v="13"/>
    <n v="0"/>
  </r>
  <r>
    <x v="4"/>
    <s v="4908"/>
    <x v="27"/>
    <x v="1"/>
    <x v="4"/>
    <x v="4"/>
    <n v="910"/>
    <x v="14"/>
    <n v="5976"/>
  </r>
  <r>
    <x v="4"/>
    <s v="4911"/>
    <x v="28"/>
    <x v="0"/>
    <x v="0"/>
    <x v="0"/>
    <n v="600"/>
    <x v="0"/>
    <n v="-3379"/>
  </r>
  <r>
    <x v="4"/>
    <s v="4911"/>
    <x v="28"/>
    <x v="0"/>
    <x v="0"/>
    <x v="0"/>
    <n v="610"/>
    <x v="1"/>
    <n v="35"/>
  </r>
  <r>
    <x v="4"/>
    <s v="4911"/>
    <x v="28"/>
    <x v="0"/>
    <x v="0"/>
    <x v="0"/>
    <n v="620"/>
    <x v="2"/>
    <n v="14852"/>
  </r>
  <r>
    <x v="4"/>
    <s v="4911"/>
    <x v="28"/>
    <x v="0"/>
    <x v="0"/>
    <x v="0"/>
    <n v="630"/>
    <x v="3"/>
    <n v="15017"/>
  </r>
  <r>
    <x v="4"/>
    <s v="4911"/>
    <x v="28"/>
    <x v="0"/>
    <x v="0"/>
    <x v="0"/>
    <n v="650"/>
    <x v="4"/>
    <n v="1753"/>
  </r>
  <r>
    <x v="4"/>
    <s v="4911"/>
    <x v="28"/>
    <x v="0"/>
    <x v="1"/>
    <x v="1"/>
    <n v="670"/>
    <x v="6"/>
    <n v="-4836"/>
  </r>
  <r>
    <x v="4"/>
    <s v="4911"/>
    <x v="28"/>
    <x v="0"/>
    <x v="2"/>
    <x v="2"/>
    <n v="740"/>
    <x v="8"/>
    <n v="25"/>
  </r>
  <r>
    <x v="4"/>
    <s v="4911"/>
    <x v="28"/>
    <x v="0"/>
    <x v="2"/>
    <x v="2"/>
    <n v="790"/>
    <x v="9"/>
    <n v="-122"/>
  </r>
  <r>
    <x v="4"/>
    <s v="4911"/>
    <x v="28"/>
    <x v="0"/>
    <x v="2"/>
    <x v="2"/>
    <n v="820"/>
    <x v="10"/>
    <n v="8241"/>
  </r>
  <r>
    <x v="4"/>
    <s v="4911"/>
    <x v="28"/>
    <x v="0"/>
    <x v="3"/>
    <x v="3"/>
    <n v="840"/>
    <x v="12"/>
    <n v="-21696"/>
  </r>
  <r>
    <x v="4"/>
    <s v="4911"/>
    <x v="28"/>
    <x v="0"/>
    <x v="3"/>
    <x v="3"/>
    <n v="900"/>
    <x v="13"/>
    <n v="-23315"/>
  </r>
  <r>
    <x v="4"/>
    <s v="4911"/>
    <x v="28"/>
    <x v="0"/>
    <x v="4"/>
    <x v="4"/>
    <n v="910"/>
    <x v="14"/>
    <n v="-13425"/>
  </r>
  <r>
    <x v="4"/>
    <s v="4911"/>
    <x v="28"/>
    <x v="1"/>
    <x v="0"/>
    <x v="0"/>
    <n v="600"/>
    <x v="0"/>
    <n v="-29757"/>
  </r>
  <r>
    <x v="4"/>
    <s v="4911"/>
    <x v="28"/>
    <x v="1"/>
    <x v="0"/>
    <x v="0"/>
    <n v="610"/>
    <x v="1"/>
    <n v="10002"/>
  </r>
  <r>
    <x v="4"/>
    <s v="4911"/>
    <x v="28"/>
    <x v="1"/>
    <x v="0"/>
    <x v="0"/>
    <n v="620"/>
    <x v="2"/>
    <n v="20305"/>
  </r>
  <r>
    <x v="4"/>
    <s v="4911"/>
    <x v="28"/>
    <x v="1"/>
    <x v="0"/>
    <x v="0"/>
    <n v="630"/>
    <x v="3"/>
    <n v="21901"/>
  </r>
  <r>
    <x v="4"/>
    <s v="4911"/>
    <x v="28"/>
    <x v="1"/>
    <x v="0"/>
    <x v="0"/>
    <n v="650"/>
    <x v="4"/>
    <n v="1753"/>
  </r>
  <r>
    <x v="4"/>
    <s v="4911"/>
    <x v="28"/>
    <x v="1"/>
    <x v="1"/>
    <x v="1"/>
    <n v="670"/>
    <x v="6"/>
    <n v="-4878"/>
  </r>
  <r>
    <x v="4"/>
    <s v="4911"/>
    <x v="28"/>
    <x v="1"/>
    <x v="2"/>
    <x v="2"/>
    <n v="740"/>
    <x v="8"/>
    <n v="12425"/>
  </r>
  <r>
    <x v="4"/>
    <s v="4911"/>
    <x v="28"/>
    <x v="1"/>
    <x v="2"/>
    <x v="2"/>
    <n v="790"/>
    <x v="9"/>
    <n v="-122"/>
  </r>
  <r>
    <x v="4"/>
    <s v="4911"/>
    <x v="28"/>
    <x v="1"/>
    <x v="2"/>
    <x v="2"/>
    <n v="820"/>
    <x v="10"/>
    <n v="88"/>
  </r>
  <r>
    <x v="4"/>
    <s v="4911"/>
    <x v="28"/>
    <x v="1"/>
    <x v="3"/>
    <x v="3"/>
    <n v="840"/>
    <x v="12"/>
    <n v="-45000"/>
  </r>
  <r>
    <x v="4"/>
    <s v="4911"/>
    <x v="28"/>
    <x v="1"/>
    <x v="3"/>
    <x v="3"/>
    <n v="900"/>
    <x v="13"/>
    <n v="-143"/>
  </r>
  <r>
    <x v="4"/>
    <s v="4911"/>
    <x v="28"/>
    <x v="1"/>
    <x v="4"/>
    <x v="4"/>
    <n v="910"/>
    <x v="14"/>
    <n v="-13426"/>
  </r>
  <r>
    <x v="4"/>
    <s v="5200"/>
    <x v="30"/>
    <x v="0"/>
    <x v="0"/>
    <x v="0"/>
    <n v="600"/>
    <x v="0"/>
    <n v="-54237"/>
  </r>
  <r>
    <x v="4"/>
    <s v="5200"/>
    <x v="30"/>
    <x v="0"/>
    <x v="0"/>
    <x v="0"/>
    <n v="610"/>
    <x v="1"/>
    <n v="-20402"/>
  </r>
  <r>
    <x v="4"/>
    <s v="5200"/>
    <x v="30"/>
    <x v="0"/>
    <x v="0"/>
    <x v="0"/>
    <n v="620"/>
    <x v="2"/>
    <n v="75394"/>
  </r>
  <r>
    <x v="4"/>
    <s v="5200"/>
    <x v="30"/>
    <x v="0"/>
    <x v="0"/>
    <x v="0"/>
    <n v="630"/>
    <x v="3"/>
    <n v="70191"/>
  </r>
  <r>
    <x v="4"/>
    <s v="5200"/>
    <x v="30"/>
    <x v="0"/>
    <x v="0"/>
    <x v="0"/>
    <n v="650"/>
    <x v="4"/>
    <n v="78718"/>
  </r>
  <r>
    <x v="4"/>
    <s v="5200"/>
    <x v="30"/>
    <x v="0"/>
    <x v="0"/>
    <x v="0"/>
    <n v="660"/>
    <x v="5"/>
    <n v="0"/>
  </r>
  <r>
    <x v="4"/>
    <s v="5200"/>
    <x v="30"/>
    <x v="0"/>
    <x v="1"/>
    <x v="1"/>
    <n v="670"/>
    <x v="6"/>
    <n v="27661"/>
  </r>
  <r>
    <x v="4"/>
    <s v="5200"/>
    <x v="30"/>
    <x v="0"/>
    <x v="2"/>
    <x v="2"/>
    <n v="730"/>
    <x v="7"/>
    <n v="-83672"/>
  </r>
  <r>
    <x v="4"/>
    <s v="5200"/>
    <x v="30"/>
    <x v="0"/>
    <x v="2"/>
    <x v="2"/>
    <n v="740"/>
    <x v="8"/>
    <n v="42245"/>
  </r>
  <r>
    <x v="4"/>
    <s v="5200"/>
    <x v="30"/>
    <x v="0"/>
    <x v="2"/>
    <x v="2"/>
    <n v="790"/>
    <x v="9"/>
    <n v="-14976"/>
  </r>
  <r>
    <x v="4"/>
    <s v="5200"/>
    <x v="30"/>
    <x v="0"/>
    <x v="2"/>
    <x v="2"/>
    <n v="820"/>
    <x v="10"/>
    <n v="43843"/>
  </r>
  <r>
    <x v="4"/>
    <s v="5200"/>
    <x v="30"/>
    <x v="0"/>
    <x v="3"/>
    <x v="3"/>
    <n v="830"/>
    <x v="11"/>
    <n v="130000"/>
  </r>
  <r>
    <x v="4"/>
    <s v="5200"/>
    <x v="30"/>
    <x v="0"/>
    <x v="3"/>
    <x v="3"/>
    <n v="840"/>
    <x v="12"/>
    <n v="-139712"/>
  </r>
  <r>
    <x v="4"/>
    <s v="5200"/>
    <x v="30"/>
    <x v="0"/>
    <x v="3"/>
    <x v="3"/>
    <n v="900"/>
    <x v="13"/>
    <n v="-17730"/>
  </r>
  <r>
    <x v="4"/>
    <s v="5200"/>
    <x v="30"/>
    <x v="0"/>
    <x v="4"/>
    <x v="4"/>
    <n v="910"/>
    <x v="14"/>
    <n v="137323"/>
  </r>
  <r>
    <x v="4"/>
    <s v="5200"/>
    <x v="30"/>
    <x v="1"/>
    <x v="0"/>
    <x v="0"/>
    <n v="600"/>
    <x v="0"/>
    <n v="-65122"/>
  </r>
  <r>
    <x v="4"/>
    <s v="5200"/>
    <x v="30"/>
    <x v="1"/>
    <x v="0"/>
    <x v="0"/>
    <n v="610"/>
    <x v="1"/>
    <n v="-37474"/>
  </r>
  <r>
    <x v="4"/>
    <s v="5200"/>
    <x v="30"/>
    <x v="1"/>
    <x v="0"/>
    <x v="0"/>
    <n v="620"/>
    <x v="2"/>
    <n v="150624"/>
  </r>
  <r>
    <x v="4"/>
    <s v="5200"/>
    <x v="30"/>
    <x v="1"/>
    <x v="0"/>
    <x v="0"/>
    <n v="630"/>
    <x v="3"/>
    <n v="178482"/>
  </r>
  <r>
    <x v="4"/>
    <s v="5200"/>
    <x v="30"/>
    <x v="1"/>
    <x v="0"/>
    <x v="0"/>
    <n v="650"/>
    <x v="4"/>
    <n v="46808"/>
  </r>
  <r>
    <x v="4"/>
    <s v="5200"/>
    <x v="30"/>
    <x v="1"/>
    <x v="0"/>
    <x v="0"/>
    <n v="660"/>
    <x v="5"/>
    <n v="0"/>
  </r>
  <r>
    <x v="4"/>
    <s v="5200"/>
    <x v="30"/>
    <x v="1"/>
    <x v="1"/>
    <x v="1"/>
    <n v="670"/>
    <x v="6"/>
    <n v="33537"/>
  </r>
  <r>
    <x v="4"/>
    <s v="5200"/>
    <x v="30"/>
    <x v="1"/>
    <x v="2"/>
    <x v="2"/>
    <n v="730"/>
    <x v="7"/>
    <n v="-209727"/>
  </r>
  <r>
    <x v="4"/>
    <s v="5200"/>
    <x v="30"/>
    <x v="1"/>
    <x v="2"/>
    <x v="2"/>
    <n v="740"/>
    <x v="8"/>
    <n v="119120"/>
  </r>
  <r>
    <x v="4"/>
    <s v="5200"/>
    <x v="30"/>
    <x v="1"/>
    <x v="2"/>
    <x v="2"/>
    <n v="790"/>
    <x v="9"/>
    <n v="-31299"/>
  </r>
  <r>
    <x v="4"/>
    <s v="5200"/>
    <x v="30"/>
    <x v="1"/>
    <x v="2"/>
    <x v="2"/>
    <n v="820"/>
    <x v="10"/>
    <n v="4277"/>
  </r>
  <r>
    <x v="4"/>
    <s v="5200"/>
    <x v="30"/>
    <x v="1"/>
    <x v="3"/>
    <x v="3"/>
    <n v="830"/>
    <x v="11"/>
    <n v="209849"/>
  </r>
  <r>
    <x v="4"/>
    <s v="5200"/>
    <x v="30"/>
    <x v="1"/>
    <x v="3"/>
    <x v="3"/>
    <n v="840"/>
    <x v="12"/>
    <n v="-261742"/>
  </r>
  <r>
    <x v="4"/>
    <s v="5200"/>
    <x v="30"/>
    <x v="1"/>
    <x v="3"/>
    <x v="3"/>
    <n v="900"/>
    <x v="13"/>
    <n v="3955"/>
  </r>
  <r>
    <x v="4"/>
    <s v="5200"/>
    <x v="30"/>
    <x v="1"/>
    <x v="4"/>
    <x v="4"/>
    <n v="910"/>
    <x v="14"/>
    <n v="141288"/>
  </r>
  <r>
    <x v="4"/>
    <s v="5508"/>
    <x v="27"/>
    <x v="0"/>
    <x v="0"/>
    <x v="0"/>
    <n v="600"/>
    <x v="0"/>
    <n v="48920"/>
  </r>
  <r>
    <x v="4"/>
    <s v="5508"/>
    <x v="27"/>
    <x v="0"/>
    <x v="0"/>
    <x v="0"/>
    <n v="610"/>
    <x v="1"/>
    <n v="-4307"/>
  </r>
  <r>
    <x v="4"/>
    <s v="5508"/>
    <x v="27"/>
    <x v="0"/>
    <x v="0"/>
    <x v="0"/>
    <n v="620"/>
    <x v="2"/>
    <n v="30001"/>
  </r>
  <r>
    <x v="4"/>
    <s v="5508"/>
    <x v="27"/>
    <x v="0"/>
    <x v="0"/>
    <x v="0"/>
    <n v="630"/>
    <x v="3"/>
    <n v="-4020"/>
  </r>
  <r>
    <x v="4"/>
    <s v="5508"/>
    <x v="27"/>
    <x v="0"/>
    <x v="0"/>
    <x v="0"/>
    <n v="650"/>
    <x v="4"/>
    <n v="3604"/>
  </r>
  <r>
    <x v="4"/>
    <s v="5508"/>
    <x v="27"/>
    <x v="0"/>
    <x v="0"/>
    <x v="0"/>
    <n v="660"/>
    <x v="5"/>
    <n v="8836"/>
  </r>
  <r>
    <x v="4"/>
    <s v="5508"/>
    <x v="27"/>
    <x v="0"/>
    <x v="1"/>
    <x v="1"/>
    <n v="670"/>
    <x v="6"/>
    <n v="-14906"/>
  </r>
  <r>
    <x v="4"/>
    <s v="5508"/>
    <x v="27"/>
    <x v="0"/>
    <x v="2"/>
    <x v="2"/>
    <n v="730"/>
    <x v="7"/>
    <n v="-57526"/>
  </r>
  <r>
    <x v="4"/>
    <s v="5508"/>
    <x v="27"/>
    <x v="0"/>
    <x v="2"/>
    <x v="2"/>
    <n v="740"/>
    <x v="8"/>
    <n v="7018"/>
  </r>
  <r>
    <x v="4"/>
    <s v="5508"/>
    <x v="27"/>
    <x v="0"/>
    <x v="2"/>
    <x v="2"/>
    <n v="790"/>
    <x v="9"/>
    <m/>
  </r>
  <r>
    <x v="4"/>
    <s v="5508"/>
    <x v="27"/>
    <x v="0"/>
    <x v="2"/>
    <x v="2"/>
    <n v="820"/>
    <x v="10"/>
    <n v="16578"/>
  </r>
  <r>
    <x v="4"/>
    <s v="5508"/>
    <x v="27"/>
    <x v="0"/>
    <x v="3"/>
    <x v="3"/>
    <n v="830"/>
    <x v="11"/>
    <n v="39000"/>
  </r>
  <r>
    <x v="4"/>
    <s v="5508"/>
    <x v="27"/>
    <x v="0"/>
    <x v="3"/>
    <x v="3"/>
    <n v="840"/>
    <x v="12"/>
    <n v="-22275"/>
  </r>
  <r>
    <x v="4"/>
    <s v="5508"/>
    <x v="27"/>
    <x v="0"/>
    <x v="3"/>
    <x v="3"/>
    <n v="900"/>
    <x v="13"/>
    <n v="-12924"/>
  </r>
  <r>
    <x v="4"/>
    <s v="5508"/>
    <x v="27"/>
    <x v="0"/>
    <x v="4"/>
    <x v="4"/>
    <n v="910"/>
    <x v="14"/>
    <n v="37999"/>
  </r>
  <r>
    <x v="4"/>
    <s v="5508"/>
    <x v="27"/>
    <x v="1"/>
    <x v="0"/>
    <x v="0"/>
    <n v="600"/>
    <x v="0"/>
    <n v="17571"/>
  </r>
  <r>
    <x v="4"/>
    <s v="5508"/>
    <x v="27"/>
    <x v="1"/>
    <x v="0"/>
    <x v="0"/>
    <n v="610"/>
    <x v="1"/>
    <n v="-5"/>
  </r>
  <r>
    <x v="4"/>
    <s v="5508"/>
    <x v="27"/>
    <x v="1"/>
    <x v="0"/>
    <x v="0"/>
    <n v="620"/>
    <x v="2"/>
    <n v="57410"/>
  </r>
  <r>
    <x v="4"/>
    <s v="5508"/>
    <x v="27"/>
    <x v="1"/>
    <x v="0"/>
    <x v="0"/>
    <n v="630"/>
    <x v="3"/>
    <n v="34344"/>
  </r>
  <r>
    <x v="4"/>
    <s v="5508"/>
    <x v="27"/>
    <x v="1"/>
    <x v="0"/>
    <x v="0"/>
    <n v="650"/>
    <x v="4"/>
    <n v="-14764"/>
  </r>
  <r>
    <x v="4"/>
    <s v="5508"/>
    <x v="27"/>
    <x v="1"/>
    <x v="0"/>
    <x v="0"/>
    <n v="660"/>
    <x v="5"/>
    <n v="0"/>
  </r>
  <r>
    <x v="4"/>
    <s v="5508"/>
    <x v="27"/>
    <x v="1"/>
    <x v="1"/>
    <x v="1"/>
    <n v="670"/>
    <x v="6"/>
    <n v="-12013"/>
  </r>
  <r>
    <x v="4"/>
    <s v="5508"/>
    <x v="27"/>
    <x v="1"/>
    <x v="2"/>
    <x v="2"/>
    <n v="730"/>
    <x v="7"/>
    <n v="-80963"/>
  </r>
  <r>
    <x v="4"/>
    <s v="5508"/>
    <x v="27"/>
    <x v="1"/>
    <x v="2"/>
    <x v="2"/>
    <n v="740"/>
    <x v="8"/>
    <n v="15055"/>
  </r>
  <r>
    <x v="4"/>
    <s v="5508"/>
    <x v="27"/>
    <x v="1"/>
    <x v="2"/>
    <x v="2"/>
    <n v="790"/>
    <x v="9"/>
    <n v="-7"/>
  </r>
  <r>
    <x v="4"/>
    <s v="5508"/>
    <x v="27"/>
    <x v="1"/>
    <x v="2"/>
    <x v="2"/>
    <n v="820"/>
    <x v="10"/>
    <n v="3187"/>
  </r>
  <r>
    <x v="4"/>
    <s v="5508"/>
    <x v="27"/>
    <x v="1"/>
    <x v="3"/>
    <x v="3"/>
    <n v="830"/>
    <x v="11"/>
    <n v="59300"/>
  </r>
  <r>
    <x v="4"/>
    <s v="5508"/>
    <x v="27"/>
    <x v="1"/>
    <x v="3"/>
    <x v="3"/>
    <n v="840"/>
    <x v="12"/>
    <n v="-41035"/>
  </r>
  <r>
    <x v="4"/>
    <s v="5508"/>
    <x v="27"/>
    <x v="1"/>
    <x v="3"/>
    <x v="3"/>
    <n v="900"/>
    <x v="13"/>
    <n v="-84"/>
  </r>
  <r>
    <x v="4"/>
    <s v="5508"/>
    <x v="27"/>
    <x v="1"/>
    <x v="4"/>
    <x v="4"/>
    <n v="910"/>
    <x v="14"/>
    <n v="37996"/>
  </r>
  <r>
    <x v="4"/>
    <s v="5604"/>
    <x v="31"/>
    <x v="0"/>
    <x v="0"/>
    <x v="0"/>
    <n v="600"/>
    <x v="0"/>
    <n v="1727"/>
  </r>
  <r>
    <x v="4"/>
    <s v="5604"/>
    <x v="31"/>
    <x v="0"/>
    <x v="0"/>
    <x v="0"/>
    <n v="610"/>
    <x v="1"/>
    <m/>
  </r>
  <r>
    <x v="4"/>
    <s v="5604"/>
    <x v="31"/>
    <x v="0"/>
    <x v="0"/>
    <x v="0"/>
    <n v="620"/>
    <x v="2"/>
    <n v="17702"/>
  </r>
  <r>
    <x v="4"/>
    <s v="5604"/>
    <x v="31"/>
    <x v="0"/>
    <x v="0"/>
    <x v="0"/>
    <n v="630"/>
    <x v="3"/>
    <n v="7013"/>
  </r>
  <r>
    <x v="4"/>
    <s v="5604"/>
    <x v="31"/>
    <x v="0"/>
    <x v="0"/>
    <x v="0"/>
    <n v="650"/>
    <x v="4"/>
    <n v="12497"/>
  </r>
  <r>
    <x v="4"/>
    <s v="5604"/>
    <x v="31"/>
    <x v="0"/>
    <x v="0"/>
    <x v="0"/>
    <n v="660"/>
    <x v="5"/>
    <m/>
  </r>
  <r>
    <x v="4"/>
    <s v="5604"/>
    <x v="31"/>
    <x v="0"/>
    <x v="1"/>
    <x v="1"/>
    <n v="670"/>
    <x v="6"/>
    <n v="12670"/>
  </r>
  <r>
    <x v="4"/>
    <s v="5604"/>
    <x v="31"/>
    <x v="0"/>
    <x v="2"/>
    <x v="2"/>
    <n v="730"/>
    <x v="7"/>
    <n v="-28603"/>
  </r>
  <r>
    <x v="4"/>
    <s v="5604"/>
    <x v="31"/>
    <x v="0"/>
    <x v="2"/>
    <x v="2"/>
    <n v="740"/>
    <x v="8"/>
    <n v="10979"/>
  </r>
  <r>
    <x v="4"/>
    <s v="5604"/>
    <x v="31"/>
    <x v="0"/>
    <x v="2"/>
    <x v="2"/>
    <n v="790"/>
    <x v="9"/>
    <n v="208"/>
  </r>
  <r>
    <x v="4"/>
    <s v="5604"/>
    <x v="31"/>
    <x v="0"/>
    <x v="2"/>
    <x v="2"/>
    <n v="820"/>
    <x v="10"/>
    <n v="11076"/>
  </r>
  <r>
    <x v="4"/>
    <s v="5604"/>
    <x v="31"/>
    <x v="0"/>
    <x v="3"/>
    <x v="3"/>
    <n v="830"/>
    <x v="11"/>
    <n v="1843"/>
  </r>
  <r>
    <x v="4"/>
    <s v="5604"/>
    <x v="31"/>
    <x v="0"/>
    <x v="3"/>
    <x v="3"/>
    <n v="840"/>
    <x v="12"/>
    <n v="-40310"/>
  </r>
  <r>
    <x v="4"/>
    <s v="5604"/>
    <x v="31"/>
    <x v="0"/>
    <x v="3"/>
    <x v="3"/>
    <n v="900"/>
    <x v="13"/>
    <n v="-46401"/>
  </r>
  <r>
    <x v="4"/>
    <s v="5604"/>
    <x v="31"/>
    <x v="0"/>
    <x v="4"/>
    <x v="4"/>
    <n v="910"/>
    <x v="14"/>
    <n v="-39599"/>
  </r>
  <r>
    <x v="4"/>
    <s v="5604"/>
    <x v="31"/>
    <x v="1"/>
    <x v="0"/>
    <x v="0"/>
    <n v="600"/>
    <x v="0"/>
    <n v="-32103"/>
  </r>
  <r>
    <x v="4"/>
    <s v="5604"/>
    <x v="31"/>
    <x v="1"/>
    <x v="0"/>
    <x v="0"/>
    <n v="610"/>
    <x v="1"/>
    <n v="-5310"/>
  </r>
  <r>
    <x v="4"/>
    <s v="5604"/>
    <x v="31"/>
    <x v="1"/>
    <x v="0"/>
    <x v="0"/>
    <n v="620"/>
    <x v="2"/>
    <n v="43103"/>
  </r>
  <r>
    <x v="4"/>
    <s v="5604"/>
    <x v="31"/>
    <x v="1"/>
    <x v="0"/>
    <x v="0"/>
    <n v="630"/>
    <x v="3"/>
    <n v="39676"/>
  </r>
  <r>
    <x v="4"/>
    <s v="5604"/>
    <x v="31"/>
    <x v="1"/>
    <x v="0"/>
    <x v="0"/>
    <n v="650"/>
    <x v="4"/>
    <n v="12497"/>
  </r>
  <r>
    <x v="4"/>
    <s v="5604"/>
    <x v="31"/>
    <x v="1"/>
    <x v="0"/>
    <x v="0"/>
    <n v="660"/>
    <x v="5"/>
    <n v="0"/>
  </r>
  <r>
    <x v="4"/>
    <s v="5604"/>
    <x v="31"/>
    <x v="1"/>
    <x v="1"/>
    <x v="1"/>
    <n v="670"/>
    <x v="6"/>
    <n v="11135"/>
  </r>
  <r>
    <x v="4"/>
    <s v="5604"/>
    <x v="31"/>
    <x v="1"/>
    <x v="2"/>
    <x v="2"/>
    <n v="730"/>
    <x v="7"/>
    <n v="-61587"/>
  </r>
  <r>
    <x v="4"/>
    <s v="5604"/>
    <x v="31"/>
    <x v="1"/>
    <x v="2"/>
    <x v="2"/>
    <n v="740"/>
    <x v="8"/>
    <n v="33301"/>
  </r>
  <r>
    <x v="4"/>
    <s v="5604"/>
    <x v="31"/>
    <x v="1"/>
    <x v="2"/>
    <x v="2"/>
    <n v="790"/>
    <x v="9"/>
    <n v="208"/>
  </r>
  <r>
    <x v="4"/>
    <s v="5604"/>
    <x v="31"/>
    <x v="1"/>
    <x v="2"/>
    <x v="2"/>
    <n v="820"/>
    <x v="10"/>
    <n v="405"/>
  </r>
  <r>
    <x v="4"/>
    <s v="5604"/>
    <x v="31"/>
    <x v="1"/>
    <x v="3"/>
    <x v="3"/>
    <n v="830"/>
    <x v="11"/>
    <n v="9147"/>
  </r>
  <r>
    <x v="4"/>
    <s v="5604"/>
    <x v="31"/>
    <x v="1"/>
    <x v="3"/>
    <x v="3"/>
    <n v="840"/>
    <x v="12"/>
    <n v="-69768"/>
  </r>
  <r>
    <x v="4"/>
    <s v="5604"/>
    <x v="31"/>
    <x v="1"/>
    <x v="3"/>
    <x v="3"/>
    <n v="900"/>
    <x v="13"/>
    <n v="-1468"/>
  </r>
  <r>
    <x v="4"/>
    <s v="5604"/>
    <x v="31"/>
    <x v="1"/>
    <x v="4"/>
    <x v="4"/>
    <n v="910"/>
    <x v="14"/>
    <n v="-20764"/>
  </r>
  <r>
    <x v="4"/>
    <s v="5609"/>
    <x v="32"/>
    <x v="0"/>
    <x v="0"/>
    <x v="0"/>
    <n v="600"/>
    <x v="0"/>
    <n v="78230"/>
  </r>
  <r>
    <x v="4"/>
    <s v="5609"/>
    <x v="32"/>
    <x v="0"/>
    <x v="0"/>
    <x v="0"/>
    <n v="620"/>
    <x v="2"/>
    <n v="9966"/>
  </r>
  <r>
    <x v="4"/>
    <s v="5609"/>
    <x v="32"/>
    <x v="0"/>
    <x v="0"/>
    <x v="0"/>
    <n v="630"/>
    <x v="3"/>
    <n v="4146"/>
  </r>
  <r>
    <x v="4"/>
    <s v="5609"/>
    <x v="32"/>
    <x v="0"/>
    <x v="0"/>
    <x v="0"/>
    <n v="650"/>
    <x v="4"/>
    <n v="10974"/>
  </r>
  <r>
    <x v="4"/>
    <s v="5609"/>
    <x v="32"/>
    <x v="0"/>
    <x v="0"/>
    <x v="0"/>
    <n v="660"/>
    <x v="5"/>
    <n v="4382"/>
  </r>
  <r>
    <x v="4"/>
    <s v="5609"/>
    <x v="32"/>
    <x v="0"/>
    <x v="1"/>
    <x v="1"/>
    <n v="670"/>
    <x v="6"/>
    <n v="-12346"/>
  </r>
  <r>
    <x v="4"/>
    <s v="5609"/>
    <x v="32"/>
    <x v="0"/>
    <x v="2"/>
    <x v="2"/>
    <n v="730"/>
    <x v="7"/>
    <n v="-13336"/>
  </r>
  <r>
    <x v="4"/>
    <s v="5609"/>
    <x v="32"/>
    <x v="0"/>
    <x v="2"/>
    <x v="2"/>
    <n v="740"/>
    <x v="8"/>
    <n v="1913"/>
  </r>
  <r>
    <x v="4"/>
    <s v="5609"/>
    <x v="32"/>
    <x v="0"/>
    <x v="2"/>
    <x v="2"/>
    <n v="820"/>
    <x v="10"/>
    <n v="7555"/>
  </r>
  <r>
    <x v="4"/>
    <s v="5609"/>
    <x v="32"/>
    <x v="0"/>
    <x v="3"/>
    <x v="3"/>
    <n v="840"/>
    <x v="12"/>
    <n v="-13781"/>
  </r>
  <r>
    <x v="4"/>
    <s v="5609"/>
    <x v="32"/>
    <x v="0"/>
    <x v="3"/>
    <x v="3"/>
    <n v="900"/>
    <x v="13"/>
    <n v="21108"/>
  </r>
  <r>
    <x v="4"/>
    <s v="5609"/>
    <x v="32"/>
    <x v="0"/>
    <x v="4"/>
    <x v="4"/>
    <n v="910"/>
    <x v="14"/>
    <n v="98811"/>
  </r>
  <r>
    <x v="4"/>
    <s v="5609"/>
    <x v="32"/>
    <x v="1"/>
    <x v="0"/>
    <x v="0"/>
    <n v="600"/>
    <x v="0"/>
    <n v="67200"/>
  </r>
  <r>
    <x v="4"/>
    <s v="5609"/>
    <x v="32"/>
    <x v="1"/>
    <x v="0"/>
    <x v="0"/>
    <n v="620"/>
    <x v="2"/>
    <n v="21695"/>
  </r>
  <r>
    <x v="4"/>
    <s v="5609"/>
    <x v="32"/>
    <x v="1"/>
    <x v="0"/>
    <x v="0"/>
    <n v="630"/>
    <x v="3"/>
    <n v="20266"/>
  </r>
  <r>
    <x v="4"/>
    <s v="5609"/>
    <x v="32"/>
    <x v="1"/>
    <x v="0"/>
    <x v="0"/>
    <n v="650"/>
    <x v="4"/>
    <n v="10974"/>
  </r>
  <r>
    <x v="4"/>
    <s v="5609"/>
    <x v="32"/>
    <x v="1"/>
    <x v="0"/>
    <x v="0"/>
    <n v="660"/>
    <x v="5"/>
    <n v="4529"/>
  </r>
  <r>
    <x v="4"/>
    <s v="5609"/>
    <x v="32"/>
    <x v="1"/>
    <x v="1"/>
    <x v="1"/>
    <n v="670"/>
    <x v="6"/>
    <n v="4016"/>
  </r>
  <r>
    <x v="4"/>
    <s v="5609"/>
    <x v="32"/>
    <x v="1"/>
    <x v="2"/>
    <x v="2"/>
    <n v="730"/>
    <x v="7"/>
    <n v="-13471"/>
  </r>
  <r>
    <x v="4"/>
    <s v="5609"/>
    <x v="32"/>
    <x v="1"/>
    <x v="2"/>
    <x v="2"/>
    <n v="740"/>
    <x v="8"/>
    <n v="60"/>
  </r>
  <r>
    <x v="4"/>
    <s v="5609"/>
    <x v="32"/>
    <x v="1"/>
    <x v="2"/>
    <x v="2"/>
    <n v="820"/>
    <x v="10"/>
    <n v="166"/>
  </r>
  <r>
    <x v="4"/>
    <s v="5609"/>
    <x v="32"/>
    <x v="1"/>
    <x v="3"/>
    <x v="3"/>
    <n v="840"/>
    <x v="12"/>
    <n v="-21584"/>
  </r>
  <r>
    <x v="4"/>
    <s v="5609"/>
    <x v="32"/>
    <x v="1"/>
    <x v="3"/>
    <x v="3"/>
    <n v="900"/>
    <x v="13"/>
    <n v="0"/>
  </r>
  <r>
    <x v="4"/>
    <s v="5609"/>
    <x v="32"/>
    <x v="1"/>
    <x v="4"/>
    <x v="4"/>
    <n v="910"/>
    <x v="14"/>
    <n v="93851"/>
  </r>
  <r>
    <x v="4"/>
    <s v="5611"/>
    <x v="33"/>
    <x v="0"/>
    <x v="0"/>
    <x v="0"/>
    <n v="600"/>
    <x v="0"/>
    <n v="6102"/>
  </r>
  <r>
    <x v="4"/>
    <s v="5611"/>
    <x v="33"/>
    <x v="0"/>
    <x v="0"/>
    <x v="0"/>
    <n v="620"/>
    <x v="2"/>
    <n v="517"/>
  </r>
  <r>
    <x v="4"/>
    <s v="5611"/>
    <x v="33"/>
    <x v="0"/>
    <x v="1"/>
    <x v="1"/>
    <n v="670"/>
    <x v="6"/>
    <n v="2152"/>
  </r>
  <r>
    <x v="4"/>
    <s v="5611"/>
    <x v="33"/>
    <x v="0"/>
    <x v="2"/>
    <x v="2"/>
    <n v="730"/>
    <x v="7"/>
    <n v="-6148"/>
  </r>
  <r>
    <x v="4"/>
    <s v="5611"/>
    <x v="33"/>
    <x v="0"/>
    <x v="2"/>
    <x v="2"/>
    <n v="820"/>
    <x v="10"/>
    <n v="2280"/>
  </r>
  <r>
    <x v="4"/>
    <s v="5611"/>
    <x v="33"/>
    <x v="0"/>
    <x v="4"/>
    <x v="4"/>
    <n v="910"/>
    <x v="14"/>
    <n v="4903"/>
  </r>
  <r>
    <x v="4"/>
    <s v="5611"/>
    <x v="33"/>
    <x v="1"/>
    <x v="0"/>
    <x v="0"/>
    <n v="600"/>
    <x v="0"/>
    <n v="6102"/>
  </r>
  <r>
    <x v="4"/>
    <s v="5611"/>
    <x v="33"/>
    <x v="1"/>
    <x v="0"/>
    <x v="0"/>
    <n v="620"/>
    <x v="2"/>
    <n v="517"/>
  </r>
  <r>
    <x v="4"/>
    <s v="5611"/>
    <x v="33"/>
    <x v="1"/>
    <x v="1"/>
    <x v="1"/>
    <n v="670"/>
    <x v="6"/>
    <n v="2152"/>
  </r>
  <r>
    <x v="4"/>
    <s v="5611"/>
    <x v="33"/>
    <x v="1"/>
    <x v="2"/>
    <x v="2"/>
    <n v="730"/>
    <x v="7"/>
    <n v="-6148"/>
  </r>
  <r>
    <x v="4"/>
    <s v="5611"/>
    <x v="33"/>
    <x v="1"/>
    <x v="2"/>
    <x v="2"/>
    <n v="820"/>
    <x v="10"/>
    <n v="2280"/>
  </r>
  <r>
    <x v="4"/>
    <s v="5611"/>
    <x v="33"/>
    <x v="1"/>
    <x v="4"/>
    <x v="4"/>
    <n v="910"/>
    <x v="14"/>
    <n v="4903"/>
  </r>
  <r>
    <x v="4"/>
    <s v="5612"/>
    <x v="31"/>
    <x v="0"/>
    <x v="0"/>
    <x v="0"/>
    <n v="600"/>
    <x v="0"/>
    <n v="30742"/>
  </r>
  <r>
    <x v="4"/>
    <s v="5612"/>
    <x v="31"/>
    <x v="0"/>
    <x v="0"/>
    <x v="0"/>
    <n v="610"/>
    <x v="1"/>
    <m/>
  </r>
  <r>
    <x v="4"/>
    <s v="5612"/>
    <x v="31"/>
    <x v="0"/>
    <x v="0"/>
    <x v="0"/>
    <n v="620"/>
    <x v="2"/>
    <n v="4365"/>
  </r>
  <r>
    <x v="4"/>
    <s v="5612"/>
    <x v="31"/>
    <x v="0"/>
    <x v="0"/>
    <x v="0"/>
    <n v="630"/>
    <x v="3"/>
    <n v="2432"/>
  </r>
  <r>
    <x v="4"/>
    <s v="5612"/>
    <x v="31"/>
    <x v="0"/>
    <x v="0"/>
    <x v="0"/>
    <n v="650"/>
    <x v="4"/>
    <m/>
  </r>
  <r>
    <x v="4"/>
    <s v="5612"/>
    <x v="31"/>
    <x v="0"/>
    <x v="1"/>
    <x v="1"/>
    <n v="670"/>
    <x v="6"/>
    <n v="24356"/>
  </r>
  <r>
    <x v="4"/>
    <s v="5612"/>
    <x v="31"/>
    <x v="0"/>
    <x v="2"/>
    <x v="2"/>
    <n v="730"/>
    <x v="7"/>
    <n v="-4995"/>
  </r>
  <r>
    <x v="4"/>
    <s v="5612"/>
    <x v="31"/>
    <x v="0"/>
    <x v="2"/>
    <x v="2"/>
    <n v="740"/>
    <x v="8"/>
    <m/>
  </r>
  <r>
    <x v="4"/>
    <s v="5612"/>
    <x v="31"/>
    <x v="0"/>
    <x v="2"/>
    <x v="2"/>
    <n v="790"/>
    <x v="9"/>
    <n v="2049"/>
  </r>
  <r>
    <x v="4"/>
    <s v="5612"/>
    <x v="31"/>
    <x v="0"/>
    <x v="2"/>
    <x v="2"/>
    <n v="820"/>
    <x v="10"/>
    <n v="4412"/>
  </r>
  <r>
    <x v="4"/>
    <s v="5612"/>
    <x v="31"/>
    <x v="0"/>
    <x v="3"/>
    <x v="3"/>
    <n v="840"/>
    <x v="12"/>
    <n v="-2555"/>
  </r>
  <r>
    <x v="4"/>
    <s v="5612"/>
    <x v="31"/>
    <x v="0"/>
    <x v="3"/>
    <x v="3"/>
    <n v="900"/>
    <x v="13"/>
    <n v="-1855"/>
  </r>
  <r>
    <x v="4"/>
    <s v="5612"/>
    <x v="31"/>
    <x v="0"/>
    <x v="4"/>
    <x v="4"/>
    <n v="910"/>
    <x v="14"/>
    <n v="58951"/>
  </r>
  <r>
    <x v="4"/>
    <s v="5612"/>
    <x v="31"/>
    <x v="1"/>
    <x v="0"/>
    <x v="0"/>
    <n v="600"/>
    <x v="0"/>
    <n v="31545"/>
  </r>
  <r>
    <x v="4"/>
    <s v="5612"/>
    <x v="31"/>
    <x v="1"/>
    <x v="0"/>
    <x v="0"/>
    <n v="610"/>
    <x v="1"/>
    <n v="14"/>
  </r>
  <r>
    <x v="4"/>
    <s v="5612"/>
    <x v="31"/>
    <x v="1"/>
    <x v="0"/>
    <x v="0"/>
    <n v="620"/>
    <x v="2"/>
    <n v="4396"/>
  </r>
  <r>
    <x v="4"/>
    <s v="5612"/>
    <x v="31"/>
    <x v="1"/>
    <x v="0"/>
    <x v="0"/>
    <n v="630"/>
    <x v="3"/>
    <n v="433"/>
  </r>
  <r>
    <x v="4"/>
    <s v="5612"/>
    <x v="31"/>
    <x v="1"/>
    <x v="0"/>
    <x v="0"/>
    <n v="650"/>
    <x v="4"/>
    <n v="-145"/>
  </r>
  <r>
    <x v="4"/>
    <s v="5612"/>
    <x v="31"/>
    <x v="1"/>
    <x v="1"/>
    <x v="1"/>
    <n v="670"/>
    <x v="6"/>
    <n v="24895"/>
  </r>
  <r>
    <x v="4"/>
    <s v="5612"/>
    <x v="31"/>
    <x v="1"/>
    <x v="2"/>
    <x v="2"/>
    <n v="730"/>
    <x v="7"/>
    <n v="-4995"/>
  </r>
  <r>
    <x v="4"/>
    <s v="5612"/>
    <x v="31"/>
    <x v="1"/>
    <x v="2"/>
    <x v="2"/>
    <n v="740"/>
    <x v="8"/>
    <n v="506"/>
  </r>
  <r>
    <x v="4"/>
    <s v="5612"/>
    <x v="31"/>
    <x v="1"/>
    <x v="2"/>
    <x v="2"/>
    <n v="790"/>
    <x v="9"/>
    <n v="2049"/>
  </r>
  <r>
    <x v="4"/>
    <s v="5612"/>
    <x v="31"/>
    <x v="1"/>
    <x v="2"/>
    <x v="2"/>
    <n v="820"/>
    <x v="10"/>
    <n v="4412"/>
  </r>
  <r>
    <x v="4"/>
    <s v="5612"/>
    <x v="31"/>
    <x v="1"/>
    <x v="3"/>
    <x v="3"/>
    <n v="840"/>
    <x v="12"/>
    <n v="-3539"/>
  </r>
  <r>
    <x v="4"/>
    <s v="5612"/>
    <x v="31"/>
    <x v="1"/>
    <x v="3"/>
    <x v="3"/>
    <n v="900"/>
    <x v="13"/>
    <n v="0"/>
  </r>
  <r>
    <x v="4"/>
    <s v="5612"/>
    <x v="31"/>
    <x v="1"/>
    <x v="4"/>
    <x v="4"/>
    <n v="910"/>
    <x v="14"/>
    <n v="59571"/>
  </r>
  <r>
    <x v="4"/>
    <s v="6000"/>
    <x v="34"/>
    <x v="0"/>
    <x v="0"/>
    <x v="0"/>
    <n v="600"/>
    <x v="0"/>
    <n v="-737012"/>
  </r>
  <r>
    <x v="4"/>
    <s v="6000"/>
    <x v="34"/>
    <x v="0"/>
    <x v="0"/>
    <x v="0"/>
    <n v="610"/>
    <x v="1"/>
    <n v="-39334"/>
  </r>
  <r>
    <x v="4"/>
    <s v="6000"/>
    <x v="34"/>
    <x v="0"/>
    <x v="0"/>
    <x v="0"/>
    <n v="620"/>
    <x v="2"/>
    <n v="388099"/>
  </r>
  <r>
    <x v="4"/>
    <s v="6000"/>
    <x v="34"/>
    <x v="0"/>
    <x v="0"/>
    <x v="0"/>
    <n v="630"/>
    <x v="3"/>
    <n v="310812"/>
  </r>
  <r>
    <x v="4"/>
    <s v="6000"/>
    <x v="34"/>
    <x v="0"/>
    <x v="0"/>
    <x v="0"/>
    <n v="650"/>
    <x v="4"/>
    <n v="564413"/>
  </r>
  <r>
    <x v="4"/>
    <s v="6000"/>
    <x v="34"/>
    <x v="0"/>
    <x v="0"/>
    <x v="0"/>
    <n v="660"/>
    <x v="5"/>
    <m/>
  </r>
  <r>
    <x v="4"/>
    <s v="6000"/>
    <x v="34"/>
    <x v="0"/>
    <x v="1"/>
    <x v="1"/>
    <n v="670"/>
    <x v="6"/>
    <n v="-38420"/>
  </r>
  <r>
    <x v="4"/>
    <s v="6000"/>
    <x v="34"/>
    <x v="0"/>
    <x v="2"/>
    <x v="2"/>
    <n v="730"/>
    <x v="7"/>
    <n v="-921169"/>
  </r>
  <r>
    <x v="4"/>
    <s v="6000"/>
    <x v="34"/>
    <x v="0"/>
    <x v="2"/>
    <x v="2"/>
    <n v="740"/>
    <x v="8"/>
    <n v="41847"/>
  </r>
  <r>
    <x v="4"/>
    <s v="6000"/>
    <x v="34"/>
    <x v="0"/>
    <x v="2"/>
    <x v="2"/>
    <n v="790"/>
    <x v="9"/>
    <n v="-7698"/>
  </r>
  <r>
    <x v="4"/>
    <s v="6000"/>
    <x v="34"/>
    <x v="0"/>
    <x v="2"/>
    <x v="2"/>
    <n v="820"/>
    <x v="10"/>
    <n v="-136169"/>
  </r>
  <r>
    <x v="4"/>
    <s v="6000"/>
    <x v="34"/>
    <x v="0"/>
    <x v="3"/>
    <x v="3"/>
    <n v="830"/>
    <x v="11"/>
    <n v="10878"/>
  </r>
  <r>
    <x v="4"/>
    <s v="6000"/>
    <x v="34"/>
    <x v="0"/>
    <x v="3"/>
    <x v="3"/>
    <n v="840"/>
    <x v="12"/>
    <n v="-152887"/>
  </r>
  <r>
    <x v="4"/>
    <s v="6000"/>
    <x v="34"/>
    <x v="0"/>
    <x v="3"/>
    <x v="3"/>
    <n v="900"/>
    <x v="13"/>
    <n v="563558"/>
  </r>
  <r>
    <x v="4"/>
    <s v="6000"/>
    <x v="34"/>
    <x v="0"/>
    <x v="4"/>
    <x v="4"/>
    <n v="910"/>
    <x v="14"/>
    <n v="-153082"/>
  </r>
  <r>
    <x v="4"/>
    <s v="6000"/>
    <x v="34"/>
    <x v="1"/>
    <x v="0"/>
    <x v="0"/>
    <n v="600"/>
    <x v="0"/>
    <n v="-355906"/>
  </r>
  <r>
    <x v="4"/>
    <s v="6000"/>
    <x v="34"/>
    <x v="1"/>
    <x v="0"/>
    <x v="0"/>
    <n v="610"/>
    <x v="1"/>
    <n v="-39447"/>
  </r>
  <r>
    <x v="4"/>
    <s v="6000"/>
    <x v="34"/>
    <x v="1"/>
    <x v="0"/>
    <x v="0"/>
    <n v="620"/>
    <x v="2"/>
    <n v="913401"/>
  </r>
  <r>
    <x v="4"/>
    <s v="6000"/>
    <x v="34"/>
    <x v="1"/>
    <x v="0"/>
    <x v="0"/>
    <n v="630"/>
    <x v="3"/>
    <n v="913034"/>
  </r>
  <r>
    <x v="4"/>
    <s v="6000"/>
    <x v="34"/>
    <x v="1"/>
    <x v="0"/>
    <x v="0"/>
    <n v="650"/>
    <x v="4"/>
    <n v="640942"/>
  </r>
  <r>
    <x v="4"/>
    <s v="6000"/>
    <x v="34"/>
    <x v="1"/>
    <x v="0"/>
    <x v="0"/>
    <n v="660"/>
    <x v="5"/>
    <n v="-670843"/>
  </r>
  <r>
    <x v="4"/>
    <s v="6000"/>
    <x v="34"/>
    <x v="1"/>
    <x v="1"/>
    <x v="1"/>
    <n v="670"/>
    <x v="6"/>
    <n v="-64351"/>
  </r>
  <r>
    <x v="4"/>
    <s v="6000"/>
    <x v="34"/>
    <x v="1"/>
    <x v="2"/>
    <x v="2"/>
    <n v="730"/>
    <x v="7"/>
    <n v="-1565992"/>
  </r>
  <r>
    <x v="4"/>
    <s v="6000"/>
    <x v="34"/>
    <x v="1"/>
    <x v="2"/>
    <x v="2"/>
    <n v="740"/>
    <x v="8"/>
    <n v="42384"/>
  </r>
  <r>
    <x v="4"/>
    <s v="6000"/>
    <x v="34"/>
    <x v="1"/>
    <x v="2"/>
    <x v="2"/>
    <n v="790"/>
    <x v="9"/>
    <n v="-187419"/>
  </r>
  <r>
    <x v="4"/>
    <s v="6000"/>
    <x v="34"/>
    <x v="1"/>
    <x v="2"/>
    <x v="2"/>
    <n v="820"/>
    <x v="10"/>
    <n v="-63374"/>
  </r>
  <r>
    <x v="4"/>
    <s v="6000"/>
    <x v="34"/>
    <x v="1"/>
    <x v="3"/>
    <x v="3"/>
    <n v="830"/>
    <x v="11"/>
    <n v="659238"/>
  </r>
  <r>
    <x v="4"/>
    <s v="6000"/>
    <x v="34"/>
    <x v="1"/>
    <x v="3"/>
    <x v="3"/>
    <n v="840"/>
    <x v="12"/>
    <n v="-662381"/>
  </r>
  <r>
    <x v="4"/>
    <s v="6000"/>
    <x v="34"/>
    <x v="1"/>
    <x v="3"/>
    <x v="3"/>
    <n v="900"/>
    <x v="13"/>
    <n v="245506"/>
  </r>
  <r>
    <x v="4"/>
    <s v="6000"/>
    <x v="34"/>
    <x v="1"/>
    <x v="4"/>
    <x v="4"/>
    <n v="910"/>
    <x v="14"/>
    <n v="-195208"/>
  </r>
  <r>
    <x v="4"/>
    <s v="6100"/>
    <x v="35"/>
    <x v="0"/>
    <x v="0"/>
    <x v="0"/>
    <n v="600"/>
    <x v="0"/>
    <n v="7952"/>
  </r>
  <r>
    <x v="4"/>
    <s v="6100"/>
    <x v="35"/>
    <x v="0"/>
    <x v="0"/>
    <x v="0"/>
    <n v="610"/>
    <x v="1"/>
    <n v="-61779"/>
  </r>
  <r>
    <x v="4"/>
    <s v="6100"/>
    <x v="35"/>
    <x v="0"/>
    <x v="0"/>
    <x v="0"/>
    <n v="620"/>
    <x v="2"/>
    <n v="48288"/>
  </r>
  <r>
    <x v="4"/>
    <s v="6100"/>
    <x v="35"/>
    <x v="0"/>
    <x v="0"/>
    <x v="0"/>
    <n v="630"/>
    <x v="3"/>
    <n v="42773"/>
  </r>
  <r>
    <x v="4"/>
    <s v="6100"/>
    <x v="35"/>
    <x v="0"/>
    <x v="0"/>
    <x v="0"/>
    <n v="650"/>
    <x v="4"/>
    <n v="105818"/>
  </r>
  <r>
    <x v="4"/>
    <s v="6100"/>
    <x v="35"/>
    <x v="0"/>
    <x v="0"/>
    <x v="0"/>
    <n v="660"/>
    <x v="5"/>
    <n v="-7431"/>
  </r>
  <r>
    <x v="4"/>
    <s v="6100"/>
    <x v="35"/>
    <x v="0"/>
    <x v="1"/>
    <x v="1"/>
    <n v="670"/>
    <x v="6"/>
    <n v="-36643"/>
  </r>
  <r>
    <x v="4"/>
    <s v="6100"/>
    <x v="35"/>
    <x v="0"/>
    <x v="2"/>
    <x v="2"/>
    <n v="730"/>
    <x v="7"/>
    <n v="-95773"/>
  </r>
  <r>
    <x v="4"/>
    <s v="6100"/>
    <x v="35"/>
    <x v="0"/>
    <x v="2"/>
    <x v="2"/>
    <n v="740"/>
    <x v="8"/>
    <n v="149505"/>
  </r>
  <r>
    <x v="4"/>
    <s v="6100"/>
    <x v="35"/>
    <x v="0"/>
    <x v="2"/>
    <x v="2"/>
    <n v="790"/>
    <x v="9"/>
    <n v="-74110"/>
  </r>
  <r>
    <x v="4"/>
    <s v="6100"/>
    <x v="35"/>
    <x v="0"/>
    <x v="2"/>
    <x v="2"/>
    <n v="820"/>
    <x v="10"/>
    <n v="18716"/>
  </r>
  <r>
    <x v="4"/>
    <s v="6100"/>
    <x v="35"/>
    <x v="0"/>
    <x v="3"/>
    <x v="3"/>
    <n v="830"/>
    <x v="11"/>
    <n v="12536"/>
  </r>
  <r>
    <x v="4"/>
    <s v="6100"/>
    <x v="35"/>
    <x v="0"/>
    <x v="3"/>
    <x v="3"/>
    <n v="840"/>
    <x v="12"/>
    <n v="-136733"/>
  </r>
  <r>
    <x v="4"/>
    <s v="6100"/>
    <x v="35"/>
    <x v="0"/>
    <x v="3"/>
    <x v="3"/>
    <n v="900"/>
    <x v="13"/>
    <n v="1091"/>
  </r>
  <r>
    <x v="4"/>
    <s v="6100"/>
    <x v="35"/>
    <x v="0"/>
    <x v="4"/>
    <x v="4"/>
    <n v="910"/>
    <x v="14"/>
    <n v="-25790"/>
  </r>
  <r>
    <x v="4"/>
    <s v="6100"/>
    <x v="35"/>
    <x v="1"/>
    <x v="0"/>
    <x v="0"/>
    <n v="600"/>
    <x v="0"/>
    <n v="-187078"/>
  </r>
  <r>
    <x v="4"/>
    <s v="6100"/>
    <x v="35"/>
    <x v="1"/>
    <x v="0"/>
    <x v="0"/>
    <n v="610"/>
    <x v="1"/>
    <n v="-66629"/>
  </r>
  <r>
    <x v="4"/>
    <s v="6100"/>
    <x v="35"/>
    <x v="1"/>
    <x v="0"/>
    <x v="0"/>
    <n v="620"/>
    <x v="2"/>
    <n v="188934"/>
  </r>
  <r>
    <x v="4"/>
    <s v="6100"/>
    <x v="35"/>
    <x v="1"/>
    <x v="0"/>
    <x v="0"/>
    <n v="630"/>
    <x v="3"/>
    <n v="341599"/>
  </r>
  <r>
    <x v="4"/>
    <s v="6100"/>
    <x v="35"/>
    <x v="1"/>
    <x v="0"/>
    <x v="0"/>
    <n v="650"/>
    <x v="4"/>
    <n v="118361"/>
  </r>
  <r>
    <x v="4"/>
    <s v="6100"/>
    <x v="35"/>
    <x v="1"/>
    <x v="0"/>
    <x v="0"/>
    <n v="660"/>
    <x v="5"/>
    <n v="-122862"/>
  </r>
  <r>
    <x v="4"/>
    <s v="6100"/>
    <x v="35"/>
    <x v="1"/>
    <x v="1"/>
    <x v="1"/>
    <n v="670"/>
    <x v="6"/>
    <n v="-19162"/>
  </r>
  <r>
    <x v="4"/>
    <s v="6100"/>
    <x v="35"/>
    <x v="1"/>
    <x v="2"/>
    <x v="2"/>
    <n v="730"/>
    <x v="7"/>
    <n v="-310058"/>
  </r>
  <r>
    <x v="4"/>
    <s v="6100"/>
    <x v="35"/>
    <x v="1"/>
    <x v="2"/>
    <x v="2"/>
    <n v="740"/>
    <x v="8"/>
    <n v="232097"/>
  </r>
  <r>
    <x v="4"/>
    <s v="6100"/>
    <x v="35"/>
    <x v="1"/>
    <x v="2"/>
    <x v="2"/>
    <n v="790"/>
    <x v="9"/>
    <n v="-74110"/>
  </r>
  <r>
    <x v="4"/>
    <s v="6100"/>
    <x v="35"/>
    <x v="1"/>
    <x v="2"/>
    <x v="2"/>
    <n v="820"/>
    <x v="10"/>
    <n v="15949"/>
  </r>
  <r>
    <x v="4"/>
    <s v="6100"/>
    <x v="35"/>
    <x v="1"/>
    <x v="3"/>
    <x v="3"/>
    <n v="830"/>
    <x v="11"/>
    <n v="208129"/>
  </r>
  <r>
    <x v="4"/>
    <s v="6100"/>
    <x v="35"/>
    <x v="1"/>
    <x v="3"/>
    <x v="3"/>
    <n v="840"/>
    <x v="12"/>
    <n v="-507372"/>
  </r>
  <r>
    <x v="4"/>
    <s v="6100"/>
    <x v="35"/>
    <x v="1"/>
    <x v="3"/>
    <x v="3"/>
    <n v="900"/>
    <x v="13"/>
    <n v="23916"/>
  </r>
  <r>
    <x v="4"/>
    <s v="6100"/>
    <x v="35"/>
    <x v="1"/>
    <x v="4"/>
    <x v="4"/>
    <n v="910"/>
    <x v="14"/>
    <n v="-158286"/>
  </r>
  <r>
    <x v="4"/>
    <s v="6250"/>
    <x v="29"/>
    <x v="0"/>
    <x v="0"/>
    <x v="0"/>
    <n v="600"/>
    <x v="0"/>
    <n v="89058"/>
  </r>
  <r>
    <x v="4"/>
    <s v="6250"/>
    <x v="29"/>
    <x v="0"/>
    <x v="0"/>
    <x v="0"/>
    <n v="610"/>
    <x v="1"/>
    <n v="-6551"/>
  </r>
  <r>
    <x v="4"/>
    <s v="6250"/>
    <x v="29"/>
    <x v="0"/>
    <x v="0"/>
    <x v="0"/>
    <n v="620"/>
    <x v="2"/>
    <n v="40238"/>
  </r>
  <r>
    <x v="4"/>
    <s v="6250"/>
    <x v="29"/>
    <x v="0"/>
    <x v="0"/>
    <x v="0"/>
    <n v="630"/>
    <x v="3"/>
    <n v="36767"/>
  </r>
  <r>
    <x v="4"/>
    <s v="6250"/>
    <x v="29"/>
    <x v="0"/>
    <x v="0"/>
    <x v="0"/>
    <n v="650"/>
    <x v="4"/>
    <n v="79588"/>
  </r>
  <r>
    <x v="4"/>
    <s v="6250"/>
    <x v="29"/>
    <x v="0"/>
    <x v="0"/>
    <x v="0"/>
    <n v="660"/>
    <x v="5"/>
    <m/>
  </r>
  <r>
    <x v="4"/>
    <s v="6250"/>
    <x v="29"/>
    <x v="0"/>
    <x v="1"/>
    <x v="1"/>
    <n v="670"/>
    <x v="6"/>
    <n v="2136"/>
  </r>
  <r>
    <x v="4"/>
    <s v="6250"/>
    <x v="29"/>
    <x v="0"/>
    <x v="2"/>
    <x v="2"/>
    <n v="730"/>
    <x v="7"/>
    <n v="-104777"/>
  </r>
  <r>
    <x v="4"/>
    <s v="6250"/>
    <x v="29"/>
    <x v="0"/>
    <x v="2"/>
    <x v="2"/>
    <n v="740"/>
    <x v="8"/>
    <n v="14200"/>
  </r>
  <r>
    <x v="4"/>
    <s v="6250"/>
    <x v="29"/>
    <x v="0"/>
    <x v="2"/>
    <x v="2"/>
    <n v="790"/>
    <x v="9"/>
    <n v="-435"/>
  </r>
  <r>
    <x v="4"/>
    <s v="6250"/>
    <x v="29"/>
    <x v="0"/>
    <x v="2"/>
    <x v="2"/>
    <n v="820"/>
    <x v="10"/>
    <n v="424671"/>
  </r>
  <r>
    <x v="4"/>
    <s v="6250"/>
    <x v="29"/>
    <x v="0"/>
    <x v="3"/>
    <x v="3"/>
    <n v="840"/>
    <x v="12"/>
    <n v="-194779"/>
  </r>
  <r>
    <x v="4"/>
    <s v="6250"/>
    <x v="29"/>
    <x v="0"/>
    <x v="3"/>
    <x v="3"/>
    <n v="900"/>
    <x v="13"/>
    <n v="-103038"/>
  </r>
  <r>
    <x v="4"/>
    <s v="6250"/>
    <x v="29"/>
    <x v="0"/>
    <x v="4"/>
    <x v="4"/>
    <n v="910"/>
    <x v="14"/>
    <n v="277078"/>
  </r>
  <r>
    <x v="4"/>
    <s v="6250"/>
    <x v="29"/>
    <x v="1"/>
    <x v="0"/>
    <x v="0"/>
    <n v="600"/>
    <x v="0"/>
    <n v="8252"/>
  </r>
  <r>
    <x v="4"/>
    <s v="6250"/>
    <x v="29"/>
    <x v="1"/>
    <x v="0"/>
    <x v="0"/>
    <n v="610"/>
    <x v="1"/>
    <n v="-9072"/>
  </r>
  <r>
    <x v="4"/>
    <s v="6250"/>
    <x v="29"/>
    <x v="1"/>
    <x v="0"/>
    <x v="0"/>
    <n v="620"/>
    <x v="2"/>
    <n v="80065"/>
  </r>
  <r>
    <x v="4"/>
    <s v="6250"/>
    <x v="29"/>
    <x v="1"/>
    <x v="0"/>
    <x v="0"/>
    <n v="630"/>
    <x v="3"/>
    <n v="83505"/>
  </r>
  <r>
    <x v="4"/>
    <s v="6250"/>
    <x v="29"/>
    <x v="1"/>
    <x v="0"/>
    <x v="0"/>
    <n v="650"/>
    <x v="4"/>
    <n v="82603"/>
  </r>
  <r>
    <x v="4"/>
    <s v="6250"/>
    <x v="29"/>
    <x v="1"/>
    <x v="0"/>
    <x v="0"/>
    <n v="660"/>
    <x v="5"/>
    <n v="0"/>
  </r>
  <r>
    <x v="4"/>
    <s v="6250"/>
    <x v="29"/>
    <x v="1"/>
    <x v="1"/>
    <x v="1"/>
    <n v="670"/>
    <x v="6"/>
    <n v="-3464"/>
  </r>
  <r>
    <x v="4"/>
    <s v="6250"/>
    <x v="29"/>
    <x v="1"/>
    <x v="2"/>
    <x v="2"/>
    <n v="730"/>
    <x v="7"/>
    <n v="-141141"/>
  </r>
  <r>
    <x v="4"/>
    <s v="6250"/>
    <x v="29"/>
    <x v="1"/>
    <x v="2"/>
    <x v="2"/>
    <n v="740"/>
    <x v="8"/>
    <n v="28890"/>
  </r>
  <r>
    <x v="4"/>
    <s v="6250"/>
    <x v="29"/>
    <x v="1"/>
    <x v="2"/>
    <x v="2"/>
    <n v="790"/>
    <x v="9"/>
    <n v="-435"/>
  </r>
  <r>
    <x v="4"/>
    <s v="6250"/>
    <x v="29"/>
    <x v="1"/>
    <x v="2"/>
    <x v="2"/>
    <n v="820"/>
    <x v="10"/>
    <n v="387456"/>
  </r>
  <r>
    <x v="4"/>
    <s v="6250"/>
    <x v="29"/>
    <x v="1"/>
    <x v="3"/>
    <x v="3"/>
    <n v="840"/>
    <x v="12"/>
    <n v="-227481"/>
  </r>
  <r>
    <x v="4"/>
    <s v="6250"/>
    <x v="29"/>
    <x v="1"/>
    <x v="3"/>
    <x v="3"/>
    <n v="900"/>
    <x v="13"/>
    <n v="-11244"/>
  </r>
  <r>
    <x v="4"/>
    <s v="6250"/>
    <x v="29"/>
    <x v="1"/>
    <x v="4"/>
    <x v="4"/>
    <n v="910"/>
    <x v="14"/>
    <n v="277934"/>
  </r>
  <r>
    <x v="4"/>
    <s v="6400"/>
    <x v="36"/>
    <x v="0"/>
    <x v="0"/>
    <x v="0"/>
    <n v="600"/>
    <x v="0"/>
    <n v="57959"/>
  </r>
  <r>
    <x v="4"/>
    <s v="6400"/>
    <x v="36"/>
    <x v="0"/>
    <x v="0"/>
    <x v="0"/>
    <n v="610"/>
    <x v="1"/>
    <m/>
  </r>
  <r>
    <x v="4"/>
    <s v="6400"/>
    <x v="36"/>
    <x v="0"/>
    <x v="0"/>
    <x v="0"/>
    <n v="620"/>
    <x v="2"/>
    <n v="33044"/>
  </r>
  <r>
    <x v="4"/>
    <s v="6400"/>
    <x v="36"/>
    <x v="0"/>
    <x v="0"/>
    <x v="0"/>
    <n v="630"/>
    <x v="3"/>
    <n v="23779"/>
  </r>
  <r>
    <x v="4"/>
    <s v="6400"/>
    <x v="36"/>
    <x v="0"/>
    <x v="0"/>
    <x v="0"/>
    <n v="650"/>
    <x v="4"/>
    <n v="33975"/>
  </r>
  <r>
    <x v="4"/>
    <s v="6400"/>
    <x v="36"/>
    <x v="0"/>
    <x v="0"/>
    <x v="0"/>
    <n v="660"/>
    <x v="5"/>
    <m/>
  </r>
  <r>
    <x v="4"/>
    <s v="6400"/>
    <x v="36"/>
    <x v="0"/>
    <x v="1"/>
    <x v="1"/>
    <n v="670"/>
    <x v="6"/>
    <n v="6640"/>
  </r>
  <r>
    <x v="4"/>
    <s v="6400"/>
    <x v="36"/>
    <x v="0"/>
    <x v="2"/>
    <x v="2"/>
    <n v="730"/>
    <x v="7"/>
    <n v="-40940"/>
  </r>
  <r>
    <x v="4"/>
    <s v="6400"/>
    <x v="36"/>
    <x v="0"/>
    <x v="2"/>
    <x v="2"/>
    <n v="740"/>
    <x v="8"/>
    <m/>
  </r>
  <r>
    <x v="4"/>
    <s v="6400"/>
    <x v="36"/>
    <x v="0"/>
    <x v="2"/>
    <x v="2"/>
    <n v="790"/>
    <x v="9"/>
    <n v="-2951"/>
  </r>
  <r>
    <x v="4"/>
    <s v="6400"/>
    <x v="36"/>
    <x v="0"/>
    <x v="2"/>
    <x v="2"/>
    <n v="820"/>
    <x v="10"/>
    <n v="8764"/>
  </r>
  <r>
    <x v="4"/>
    <s v="6400"/>
    <x v="36"/>
    <x v="0"/>
    <x v="3"/>
    <x v="3"/>
    <n v="830"/>
    <x v="11"/>
    <n v="2648"/>
  </r>
  <r>
    <x v="4"/>
    <s v="6400"/>
    <x v="36"/>
    <x v="0"/>
    <x v="3"/>
    <x v="3"/>
    <n v="840"/>
    <x v="12"/>
    <n v="-46578"/>
  </r>
  <r>
    <x v="4"/>
    <s v="6400"/>
    <x v="36"/>
    <x v="0"/>
    <x v="3"/>
    <x v="3"/>
    <n v="900"/>
    <x v="13"/>
    <n v="-35108"/>
  </r>
  <r>
    <x v="4"/>
    <s v="6400"/>
    <x v="36"/>
    <x v="0"/>
    <x v="4"/>
    <x v="4"/>
    <n v="910"/>
    <x v="14"/>
    <n v="41232"/>
  </r>
  <r>
    <x v="4"/>
    <s v="6400"/>
    <x v="36"/>
    <x v="1"/>
    <x v="0"/>
    <x v="0"/>
    <n v="600"/>
    <x v="0"/>
    <n v="71052"/>
  </r>
  <r>
    <x v="4"/>
    <s v="6400"/>
    <x v="36"/>
    <x v="1"/>
    <x v="0"/>
    <x v="0"/>
    <n v="610"/>
    <x v="1"/>
    <n v="-15547"/>
  </r>
  <r>
    <x v="4"/>
    <s v="6400"/>
    <x v="36"/>
    <x v="1"/>
    <x v="0"/>
    <x v="0"/>
    <n v="620"/>
    <x v="2"/>
    <n v="67641"/>
  </r>
  <r>
    <x v="4"/>
    <s v="6400"/>
    <x v="36"/>
    <x v="1"/>
    <x v="0"/>
    <x v="0"/>
    <n v="630"/>
    <x v="3"/>
    <n v="65264"/>
  </r>
  <r>
    <x v="4"/>
    <s v="6400"/>
    <x v="36"/>
    <x v="1"/>
    <x v="0"/>
    <x v="0"/>
    <n v="650"/>
    <x v="4"/>
    <n v="33975"/>
  </r>
  <r>
    <x v="4"/>
    <s v="6400"/>
    <x v="36"/>
    <x v="1"/>
    <x v="0"/>
    <x v="0"/>
    <n v="660"/>
    <x v="5"/>
    <n v="-17952"/>
  </r>
  <r>
    <x v="4"/>
    <s v="6400"/>
    <x v="36"/>
    <x v="1"/>
    <x v="1"/>
    <x v="1"/>
    <n v="670"/>
    <x v="6"/>
    <n v="5477"/>
  </r>
  <r>
    <x v="4"/>
    <s v="6400"/>
    <x v="36"/>
    <x v="1"/>
    <x v="2"/>
    <x v="2"/>
    <n v="730"/>
    <x v="7"/>
    <n v="-118390"/>
  </r>
  <r>
    <x v="4"/>
    <s v="6400"/>
    <x v="36"/>
    <x v="1"/>
    <x v="2"/>
    <x v="2"/>
    <n v="740"/>
    <x v="8"/>
    <n v="75855"/>
  </r>
  <r>
    <x v="4"/>
    <s v="6400"/>
    <x v="36"/>
    <x v="1"/>
    <x v="2"/>
    <x v="2"/>
    <n v="790"/>
    <x v="9"/>
    <n v="-2951"/>
  </r>
  <r>
    <x v="4"/>
    <s v="6400"/>
    <x v="36"/>
    <x v="1"/>
    <x v="2"/>
    <x v="2"/>
    <n v="820"/>
    <x v="10"/>
    <n v="2340"/>
  </r>
  <r>
    <x v="4"/>
    <s v="6400"/>
    <x v="36"/>
    <x v="1"/>
    <x v="3"/>
    <x v="3"/>
    <n v="830"/>
    <x v="11"/>
    <n v="9923"/>
  </r>
  <r>
    <x v="4"/>
    <s v="6400"/>
    <x v="36"/>
    <x v="1"/>
    <x v="3"/>
    <x v="3"/>
    <n v="840"/>
    <x v="12"/>
    <n v="-135455"/>
  </r>
  <r>
    <x v="4"/>
    <s v="6400"/>
    <x v="36"/>
    <x v="1"/>
    <x v="3"/>
    <x v="3"/>
    <n v="900"/>
    <x v="13"/>
    <n v="0"/>
  </r>
  <r>
    <x v="4"/>
    <s v="6400"/>
    <x v="36"/>
    <x v="1"/>
    <x v="4"/>
    <x v="4"/>
    <n v="910"/>
    <x v="14"/>
    <n v="41232"/>
  </r>
  <r>
    <x v="4"/>
    <s v="6501"/>
    <x v="34"/>
    <x v="0"/>
    <x v="0"/>
    <x v="0"/>
    <n v="600"/>
    <x v="0"/>
    <n v="-3322"/>
  </r>
  <r>
    <x v="4"/>
    <s v="6501"/>
    <x v="34"/>
    <x v="0"/>
    <x v="0"/>
    <x v="0"/>
    <n v="620"/>
    <x v="2"/>
    <n v="3756"/>
  </r>
  <r>
    <x v="4"/>
    <s v="6501"/>
    <x v="34"/>
    <x v="0"/>
    <x v="0"/>
    <x v="0"/>
    <n v="630"/>
    <x v="3"/>
    <n v="1132"/>
  </r>
  <r>
    <x v="4"/>
    <s v="6501"/>
    <x v="34"/>
    <x v="0"/>
    <x v="1"/>
    <x v="1"/>
    <n v="670"/>
    <x v="6"/>
    <n v="28513"/>
  </r>
  <r>
    <x v="4"/>
    <s v="6501"/>
    <x v="34"/>
    <x v="0"/>
    <x v="2"/>
    <x v="2"/>
    <n v="730"/>
    <x v="7"/>
    <n v="-39201"/>
  </r>
  <r>
    <x v="4"/>
    <s v="6501"/>
    <x v="34"/>
    <x v="0"/>
    <x v="2"/>
    <x v="2"/>
    <n v="790"/>
    <x v="9"/>
    <n v="-7"/>
  </r>
  <r>
    <x v="4"/>
    <s v="6501"/>
    <x v="34"/>
    <x v="0"/>
    <x v="2"/>
    <x v="2"/>
    <n v="820"/>
    <x v="10"/>
    <n v="5000"/>
  </r>
  <r>
    <x v="4"/>
    <s v="6501"/>
    <x v="34"/>
    <x v="0"/>
    <x v="3"/>
    <x v="3"/>
    <n v="830"/>
    <x v="11"/>
    <n v="4125"/>
  </r>
  <r>
    <x v="4"/>
    <s v="6501"/>
    <x v="34"/>
    <x v="0"/>
    <x v="3"/>
    <x v="3"/>
    <n v="840"/>
    <x v="12"/>
    <n v="-1569"/>
  </r>
  <r>
    <x v="4"/>
    <s v="6501"/>
    <x v="34"/>
    <x v="0"/>
    <x v="3"/>
    <x v="3"/>
    <n v="900"/>
    <x v="13"/>
    <n v="6323"/>
  </r>
  <r>
    <x v="4"/>
    <s v="6501"/>
    <x v="34"/>
    <x v="0"/>
    <x v="4"/>
    <x v="4"/>
    <n v="910"/>
    <x v="14"/>
    <n v="4750"/>
  </r>
  <r>
    <x v="4"/>
    <s v="6501"/>
    <x v="34"/>
    <x v="1"/>
    <x v="0"/>
    <x v="0"/>
    <n v="600"/>
    <x v="0"/>
    <n v="-1924"/>
  </r>
  <r>
    <x v="4"/>
    <s v="6501"/>
    <x v="34"/>
    <x v="1"/>
    <x v="0"/>
    <x v="0"/>
    <n v="620"/>
    <x v="2"/>
    <n v="6242"/>
  </r>
  <r>
    <x v="4"/>
    <s v="6501"/>
    <x v="34"/>
    <x v="1"/>
    <x v="0"/>
    <x v="0"/>
    <n v="630"/>
    <x v="3"/>
    <n v="1133"/>
  </r>
  <r>
    <x v="4"/>
    <s v="6501"/>
    <x v="34"/>
    <x v="1"/>
    <x v="1"/>
    <x v="1"/>
    <n v="670"/>
    <x v="6"/>
    <n v="27724"/>
  </r>
  <r>
    <x v="4"/>
    <s v="6501"/>
    <x v="34"/>
    <x v="1"/>
    <x v="2"/>
    <x v="2"/>
    <n v="730"/>
    <x v="7"/>
    <n v="-44190"/>
  </r>
  <r>
    <x v="4"/>
    <s v="6501"/>
    <x v="34"/>
    <x v="1"/>
    <x v="2"/>
    <x v="2"/>
    <n v="790"/>
    <x v="9"/>
    <n v="-7"/>
  </r>
  <r>
    <x v="4"/>
    <s v="6501"/>
    <x v="34"/>
    <x v="1"/>
    <x v="2"/>
    <x v="2"/>
    <n v="820"/>
    <x v="10"/>
    <n v="5000"/>
  </r>
  <r>
    <x v="4"/>
    <s v="6501"/>
    <x v="34"/>
    <x v="1"/>
    <x v="3"/>
    <x v="3"/>
    <n v="830"/>
    <x v="11"/>
    <n v="4125"/>
  </r>
  <r>
    <x v="4"/>
    <s v="6501"/>
    <x v="34"/>
    <x v="1"/>
    <x v="3"/>
    <x v="3"/>
    <n v="840"/>
    <x v="12"/>
    <n v="-1569"/>
  </r>
  <r>
    <x v="4"/>
    <s v="6501"/>
    <x v="34"/>
    <x v="1"/>
    <x v="3"/>
    <x v="3"/>
    <n v="900"/>
    <x v="13"/>
    <n v="8218"/>
  </r>
  <r>
    <x v="4"/>
    <s v="6501"/>
    <x v="34"/>
    <x v="1"/>
    <x v="4"/>
    <x v="4"/>
    <n v="910"/>
    <x v="14"/>
    <n v="4752"/>
  </r>
  <r>
    <x v="4"/>
    <s v="6506"/>
    <x v="38"/>
    <x v="0"/>
    <x v="0"/>
    <x v="0"/>
    <n v="600"/>
    <x v="0"/>
    <n v="5533"/>
  </r>
  <r>
    <x v="4"/>
    <s v="6506"/>
    <x v="38"/>
    <x v="0"/>
    <x v="0"/>
    <x v="0"/>
    <n v="620"/>
    <x v="2"/>
    <n v="2496"/>
  </r>
  <r>
    <x v="4"/>
    <s v="6506"/>
    <x v="38"/>
    <x v="0"/>
    <x v="0"/>
    <x v="0"/>
    <n v="630"/>
    <x v="3"/>
    <n v="-648"/>
  </r>
  <r>
    <x v="4"/>
    <s v="6506"/>
    <x v="38"/>
    <x v="0"/>
    <x v="0"/>
    <x v="0"/>
    <n v="660"/>
    <x v="5"/>
    <n v="240"/>
  </r>
  <r>
    <x v="4"/>
    <s v="6506"/>
    <x v="38"/>
    <x v="0"/>
    <x v="1"/>
    <x v="1"/>
    <n v="670"/>
    <x v="6"/>
    <n v="-5187"/>
  </r>
  <r>
    <x v="4"/>
    <s v="6506"/>
    <x v="38"/>
    <x v="0"/>
    <x v="2"/>
    <x v="2"/>
    <n v="730"/>
    <x v="7"/>
    <n v="-198"/>
  </r>
  <r>
    <x v="4"/>
    <s v="6506"/>
    <x v="38"/>
    <x v="0"/>
    <x v="2"/>
    <x v="2"/>
    <n v="790"/>
    <x v="9"/>
    <n v="-434"/>
  </r>
  <r>
    <x v="4"/>
    <s v="6506"/>
    <x v="38"/>
    <x v="0"/>
    <x v="4"/>
    <x v="4"/>
    <n v="910"/>
    <x v="14"/>
    <n v="1802"/>
  </r>
  <r>
    <x v="4"/>
    <s v="6506"/>
    <x v="38"/>
    <x v="1"/>
    <x v="0"/>
    <x v="0"/>
    <n v="600"/>
    <x v="0"/>
    <n v="5533"/>
  </r>
  <r>
    <x v="4"/>
    <s v="6506"/>
    <x v="38"/>
    <x v="1"/>
    <x v="0"/>
    <x v="0"/>
    <n v="620"/>
    <x v="2"/>
    <n v="2496"/>
  </r>
  <r>
    <x v="4"/>
    <s v="6506"/>
    <x v="38"/>
    <x v="1"/>
    <x v="0"/>
    <x v="0"/>
    <n v="630"/>
    <x v="3"/>
    <n v="-648"/>
  </r>
  <r>
    <x v="4"/>
    <s v="6506"/>
    <x v="38"/>
    <x v="1"/>
    <x v="0"/>
    <x v="0"/>
    <n v="660"/>
    <x v="5"/>
    <n v="240"/>
  </r>
  <r>
    <x v="4"/>
    <s v="6506"/>
    <x v="38"/>
    <x v="1"/>
    <x v="1"/>
    <x v="1"/>
    <n v="670"/>
    <x v="6"/>
    <n v="-5187"/>
  </r>
  <r>
    <x v="4"/>
    <s v="6506"/>
    <x v="38"/>
    <x v="1"/>
    <x v="2"/>
    <x v="2"/>
    <n v="730"/>
    <x v="7"/>
    <n v="-198"/>
  </r>
  <r>
    <x v="4"/>
    <s v="6506"/>
    <x v="38"/>
    <x v="1"/>
    <x v="2"/>
    <x v="2"/>
    <n v="790"/>
    <x v="9"/>
    <n v="-434"/>
  </r>
  <r>
    <x v="4"/>
    <s v="6506"/>
    <x v="38"/>
    <x v="1"/>
    <x v="4"/>
    <x v="4"/>
    <n v="910"/>
    <x v="14"/>
    <n v="1802"/>
  </r>
  <r>
    <x v="4"/>
    <s v="6513"/>
    <x v="37"/>
    <x v="0"/>
    <x v="0"/>
    <x v="0"/>
    <n v="600"/>
    <x v="0"/>
    <n v="604"/>
  </r>
  <r>
    <x v="4"/>
    <s v="6513"/>
    <x v="37"/>
    <x v="0"/>
    <x v="0"/>
    <x v="0"/>
    <n v="620"/>
    <x v="2"/>
    <n v="17993"/>
  </r>
  <r>
    <x v="4"/>
    <s v="6513"/>
    <x v="37"/>
    <x v="0"/>
    <x v="0"/>
    <x v="0"/>
    <n v="630"/>
    <x v="3"/>
    <n v="11568"/>
  </r>
  <r>
    <x v="4"/>
    <s v="6513"/>
    <x v="37"/>
    <x v="0"/>
    <x v="0"/>
    <x v="0"/>
    <n v="650"/>
    <x v="4"/>
    <m/>
  </r>
  <r>
    <x v="4"/>
    <s v="6513"/>
    <x v="37"/>
    <x v="0"/>
    <x v="0"/>
    <x v="0"/>
    <n v="660"/>
    <x v="5"/>
    <m/>
  </r>
  <r>
    <x v="4"/>
    <s v="6513"/>
    <x v="37"/>
    <x v="0"/>
    <x v="1"/>
    <x v="1"/>
    <n v="670"/>
    <x v="6"/>
    <n v="10600"/>
  </r>
  <r>
    <x v="4"/>
    <s v="6513"/>
    <x v="37"/>
    <x v="0"/>
    <x v="2"/>
    <x v="2"/>
    <n v="730"/>
    <x v="7"/>
    <n v="-220936"/>
  </r>
  <r>
    <x v="4"/>
    <s v="6513"/>
    <x v="37"/>
    <x v="0"/>
    <x v="2"/>
    <x v="2"/>
    <n v="790"/>
    <x v="9"/>
    <n v="-375"/>
  </r>
  <r>
    <x v="4"/>
    <s v="6513"/>
    <x v="37"/>
    <x v="0"/>
    <x v="2"/>
    <x v="2"/>
    <n v="820"/>
    <x v="10"/>
    <n v="1949"/>
  </r>
  <r>
    <x v="4"/>
    <s v="6513"/>
    <x v="37"/>
    <x v="0"/>
    <x v="3"/>
    <x v="3"/>
    <n v="830"/>
    <x v="11"/>
    <n v="142890"/>
  </r>
  <r>
    <x v="4"/>
    <s v="6513"/>
    <x v="37"/>
    <x v="0"/>
    <x v="3"/>
    <x v="3"/>
    <n v="840"/>
    <x v="12"/>
    <n v="-8461"/>
  </r>
  <r>
    <x v="4"/>
    <s v="6513"/>
    <x v="37"/>
    <x v="0"/>
    <x v="3"/>
    <x v="3"/>
    <n v="900"/>
    <x v="13"/>
    <n v="44947"/>
  </r>
  <r>
    <x v="4"/>
    <s v="6513"/>
    <x v="37"/>
    <x v="0"/>
    <x v="4"/>
    <x v="4"/>
    <n v="910"/>
    <x v="14"/>
    <n v="779"/>
  </r>
  <r>
    <x v="4"/>
    <s v="6513"/>
    <x v="37"/>
    <x v="1"/>
    <x v="0"/>
    <x v="0"/>
    <n v="600"/>
    <x v="0"/>
    <n v="-9075"/>
  </r>
  <r>
    <x v="4"/>
    <s v="6513"/>
    <x v="37"/>
    <x v="1"/>
    <x v="0"/>
    <x v="0"/>
    <n v="620"/>
    <x v="2"/>
    <n v="22482"/>
  </r>
  <r>
    <x v="4"/>
    <s v="6513"/>
    <x v="37"/>
    <x v="1"/>
    <x v="0"/>
    <x v="0"/>
    <n v="630"/>
    <x v="3"/>
    <n v="20195"/>
  </r>
  <r>
    <x v="4"/>
    <s v="6513"/>
    <x v="37"/>
    <x v="1"/>
    <x v="0"/>
    <x v="0"/>
    <n v="650"/>
    <x v="4"/>
    <n v="-617"/>
  </r>
  <r>
    <x v="4"/>
    <s v="6513"/>
    <x v="37"/>
    <x v="1"/>
    <x v="0"/>
    <x v="0"/>
    <n v="660"/>
    <x v="5"/>
    <n v="0"/>
  </r>
  <r>
    <x v="4"/>
    <s v="6513"/>
    <x v="37"/>
    <x v="1"/>
    <x v="1"/>
    <x v="1"/>
    <n v="670"/>
    <x v="6"/>
    <n v="10732"/>
  </r>
  <r>
    <x v="4"/>
    <s v="6513"/>
    <x v="37"/>
    <x v="1"/>
    <x v="2"/>
    <x v="2"/>
    <n v="730"/>
    <x v="7"/>
    <n v="-224366"/>
  </r>
  <r>
    <x v="4"/>
    <s v="6513"/>
    <x v="37"/>
    <x v="1"/>
    <x v="2"/>
    <x v="2"/>
    <n v="790"/>
    <x v="9"/>
    <n v="-375"/>
  </r>
  <r>
    <x v="4"/>
    <s v="6513"/>
    <x v="37"/>
    <x v="1"/>
    <x v="2"/>
    <x v="2"/>
    <n v="820"/>
    <x v="10"/>
    <n v="400"/>
  </r>
  <r>
    <x v="4"/>
    <s v="6513"/>
    <x v="37"/>
    <x v="1"/>
    <x v="3"/>
    <x v="3"/>
    <n v="830"/>
    <x v="11"/>
    <n v="142890"/>
  </r>
  <r>
    <x v="4"/>
    <s v="6513"/>
    <x v="37"/>
    <x v="1"/>
    <x v="3"/>
    <x v="3"/>
    <n v="840"/>
    <x v="12"/>
    <n v="-9396"/>
  </r>
  <r>
    <x v="4"/>
    <s v="6513"/>
    <x v="37"/>
    <x v="1"/>
    <x v="3"/>
    <x v="3"/>
    <n v="900"/>
    <x v="13"/>
    <n v="47911"/>
  </r>
  <r>
    <x v="4"/>
    <s v="6513"/>
    <x v="37"/>
    <x v="1"/>
    <x v="4"/>
    <x v="4"/>
    <n v="910"/>
    <x v="14"/>
    <n v="781"/>
  </r>
  <r>
    <x v="4"/>
    <s v="6514"/>
    <x v="38"/>
    <x v="0"/>
    <x v="0"/>
    <x v="0"/>
    <n v="600"/>
    <x v="0"/>
    <n v="19670"/>
  </r>
  <r>
    <x v="4"/>
    <s v="6514"/>
    <x v="38"/>
    <x v="0"/>
    <x v="0"/>
    <x v="0"/>
    <n v="620"/>
    <x v="2"/>
    <n v="7112"/>
  </r>
  <r>
    <x v="4"/>
    <s v="6514"/>
    <x v="38"/>
    <x v="0"/>
    <x v="0"/>
    <x v="0"/>
    <n v="630"/>
    <x v="3"/>
    <n v="1442"/>
  </r>
  <r>
    <x v="4"/>
    <s v="6514"/>
    <x v="38"/>
    <x v="0"/>
    <x v="0"/>
    <x v="0"/>
    <n v="660"/>
    <x v="5"/>
    <m/>
  </r>
  <r>
    <x v="4"/>
    <s v="6514"/>
    <x v="38"/>
    <x v="0"/>
    <x v="1"/>
    <x v="1"/>
    <n v="670"/>
    <x v="6"/>
    <n v="4223"/>
  </r>
  <r>
    <x v="4"/>
    <s v="6514"/>
    <x v="38"/>
    <x v="0"/>
    <x v="2"/>
    <x v="2"/>
    <n v="730"/>
    <x v="7"/>
    <n v="-19842"/>
  </r>
  <r>
    <x v="4"/>
    <s v="6514"/>
    <x v="38"/>
    <x v="0"/>
    <x v="2"/>
    <x v="2"/>
    <n v="790"/>
    <x v="9"/>
    <n v="-1646"/>
  </r>
  <r>
    <x v="4"/>
    <s v="6514"/>
    <x v="38"/>
    <x v="0"/>
    <x v="2"/>
    <x v="2"/>
    <n v="820"/>
    <x v="10"/>
    <n v="306"/>
  </r>
  <r>
    <x v="4"/>
    <s v="6514"/>
    <x v="38"/>
    <x v="0"/>
    <x v="3"/>
    <x v="3"/>
    <n v="830"/>
    <x v="11"/>
    <n v="20000"/>
  </r>
  <r>
    <x v="4"/>
    <s v="6514"/>
    <x v="38"/>
    <x v="0"/>
    <x v="3"/>
    <x v="3"/>
    <n v="840"/>
    <x v="12"/>
    <n v="-1789"/>
  </r>
  <r>
    <x v="4"/>
    <s v="6514"/>
    <x v="38"/>
    <x v="0"/>
    <x v="3"/>
    <x v="3"/>
    <n v="900"/>
    <x v="13"/>
    <m/>
  </r>
  <r>
    <x v="4"/>
    <s v="6514"/>
    <x v="38"/>
    <x v="0"/>
    <x v="4"/>
    <x v="4"/>
    <n v="910"/>
    <x v="14"/>
    <n v="29476"/>
  </r>
  <r>
    <x v="4"/>
    <s v="6514"/>
    <x v="38"/>
    <x v="1"/>
    <x v="0"/>
    <x v="0"/>
    <n v="600"/>
    <x v="0"/>
    <n v="19270"/>
  </r>
  <r>
    <x v="4"/>
    <s v="6514"/>
    <x v="38"/>
    <x v="1"/>
    <x v="0"/>
    <x v="0"/>
    <n v="620"/>
    <x v="2"/>
    <n v="7424"/>
  </r>
  <r>
    <x v="4"/>
    <s v="6514"/>
    <x v="38"/>
    <x v="1"/>
    <x v="0"/>
    <x v="0"/>
    <n v="630"/>
    <x v="3"/>
    <n v="1861"/>
  </r>
  <r>
    <x v="4"/>
    <s v="6514"/>
    <x v="38"/>
    <x v="1"/>
    <x v="0"/>
    <x v="0"/>
    <n v="660"/>
    <x v="5"/>
    <n v="0"/>
  </r>
  <r>
    <x v="4"/>
    <s v="6514"/>
    <x v="38"/>
    <x v="1"/>
    <x v="1"/>
    <x v="1"/>
    <n v="670"/>
    <x v="6"/>
    <n v="4198"/>
  </r>
  <r>
    <x v="4"/>
    <s v="6514"/>
    <x v="38"/>
    <x v="1"/>
    <x v="2"/>
    <x v="2"/>
    <n v="730"/>
    <x v="7"/>
    <n v="-19842"/>
  </r>
  <r>
    <x v="4"/>
    <s v="6514"/>
    <x v="38"/>
    <x v="1"/>
    <x v="2"/>
    <x v="2"/>
    <n v="790"/>
    <x v="9"/>
    <n v="-1646"/>
  </r>
  <r>
    <x v="4"/>
    <s v="6514"/>
    <x v="38"/>
    <x v="1"/>
    <x v="2"/>
    <x v="2"/>
    <n v="820"/>
    <x v="10"/>
    <n v="0"/>
  </r>
  <r>
    <x v="4"/>
    <s v="6514"/>
    <x v="38"/>
    <x v="1"/>
    <x v="3"/>
    <x v="3"/>
    <n v="830"/>
    <x v="11"/>
    <n v="20000"/>
  </r>
  <r>
    <x v="4"/>
    <s v="6514"/>
    <x v="38"/>
    <x v="1"/>
    <x v="3"/>
    <x v="3"/>
    <n v="840"/>
    <x v="12"/>
    <n v="-1789"/>
  </r>
  <r>
    <x v="4"/>
    <s v="6514"/>
    <x v="38"/>
    <x v="1"/>
    <x v="3"/>
    <x v="3"/>
    <n v="900"/>
    <x v="13"/>
    <n v="0"/>
  </r>
  <r>
    <x v="4"/>
    <s v="6514"/>
    <x v="38"/>
    <x v="1"/>
    <x v="4"/>
    <x v="4"/>
    <n v="910"/>
    <x v="14"/>
    <n v="29476"/>
  </r>
  <r>
    <x v="4"/>
    <s v="6601"/>
    <x v="39"/>
    <x v="0"/>
    <x v="0"/>
    <x v="0"/>
    <n v="600"/>
    <x v="0"/>
    <n v="20214"/>
  </r>
  <r>
    <x v="4"/>
    <s v="6601"/>
    <x v="39"/>
    <x v="0"/>
    <x v="0"/>
    <x v="0"/>
    <n v="610"/>
    <x v="1"/>
    <m/>
  </r>
  <r>
    <x v="4"/>
    <s v="6601"/>
    <x v="39"/>
    <x v="0"/>
    <x v="0"/>
    <x v="0"/>
    <n v="620"/>
    <x v="2"/>
    <n v="8022"/>
  </r>
  <r>
    <x v="4"/>
    <s v="6601"/>
    <x v="39"/>
    <x v="0"/>
    <x v="0"/>
    <x v="0"/>
    <n v="630"/>
    <x v="3"/>
    <n v="584"/>
  </r>
  <r>
    <x v="4"/>
    <s v="6601"/>
    <x v="39"/>
    <x v="0"/>
    <x v="1"/>
    <x v="1"/>
    <n v="670"/>
    <x v="6"/>
    <n v="1964"/>
  </r>
  <r>
    <x v="4"/>
    <s v="6601"/>
    <x v="39"/>
    <x v="0"/>
    <x v="2"/>
    <x v="2"/>
    <n v="730"/>
    <x v="7"/>
    <n v="-1762"/>
  </r>
  <r>
    <x v="4"/>
    <s v="6601"/>
    <x v="39"/>
    <x v="0"/>
    <x v="2"/>
    <x v="2"/>
    <n v="740"/>
    <x v="8"/>
    <m/>
  </r>
  <r>
    <x v="4"/>
    <s v="6601"/>
    <x v="39"/>
    <x v="0"/>
    <x v="2"/>
    <x v="2"/>
    <n v="820"/>
    <x v="10"/>
    <n v="1234"/>
  </r>
  <r>
    <x v="4"/>
    <s v="6601"/>
    <x v="39"/>
    <x v="0"/>
    <x v="3"/>
    <x v="3"/>
    <n v="840"/>
    <x v="12"/>
    <n v="-3650"/>
  </r>
  <r>
    <x v="4"/>
    <s v="6601"/>
    <x v="39"/>
    <x v="0"/>
    <x v="3"/>
    <x v="3"/>
    <n v="900"/>
    <x v="13"/>
    <n v="7877"/>
  </r>
  <r>
    <x v="4"/>
    <s v="6601"/>
    <x v="39"/>
    <x v="0"/>
    <x v="4"/>
    <x v="4"/>
    <n v="910"/>
    <x v="14"/>
    <n v="34483"/>
  </r>
  <r>
    <x v="4"/>
    <s v="6601"/>
    <x v="39"/>
    <x v="1"/>
    <x v="0"/>
    <x v="0"/>
    <n v="600"/>
    <x v="0"/>
    <n v="24163"/>
  </r>
  <r>
    <x v="4"/>
    <s v="6601"/>
    <x v="39"/>
    <x v="1"/>
    <x v="0"/>
    <x v="0"/>
    <n v="610"/>
    <x v="1"/>
    <n v="-6320"/>
  </r>
  <r>
    <x v="4"/>
    <s v="6601"/>
    <x v="39"/>
    <x v="1"/>
    <x v="0"/>
    <x v="0"/>
    <n v="620"/>
    <x v="2"/>
    <n v="8855"/>
  </r>
  <r>
    <x v="4"/>
    <s v="6601"/>
    <x v="39"/>
    <x v="1"/>
    <x v="0"/>
    <x v="0"/>
    <n v="630"/>
    <x v="3"/>
    <n v="2253"/>
  </r>
  <r>
    <x v="4"/>
    <s v="6601"/>
    <x v="39"/>
    <x v="1"/>
    <x v="1"/>
    <x v="1"/>
    <n v="670"/>
    <x v="6"/>
    <n v="1960"/>
  </r>
  <r>
    <x v="4"/>
    <s v="6601"/>
    <x v="39"/>
    <x v="1"/>
    <x v="2"/>
    <x v="2"/>
    <n v="730"/>
    <x v="7"/>
    <n v="-1762"/>
  </r>
  <r>
    <x v="4"/>
    <s v="6601"/>
    <x v="39"/>
    <x v="1"/>
    <x v="2"/>
    <x v="2"/>
    <n v="740"/>
    <x v="8"/>
    <n v="12326"/>
  </r>
  <r>
    <x v="4"/>
    <s v="6601"/>
    <x v="39"/>
    <x v="1"/>
    <x v="2"/>
    <x v="2"/>
    <n v="820"/>
    <x v="10"/>
    <n v="0"/>
  </r>
  <r>
    <x v="4"/>
    <s v="6601"/>
    <x v="39"/>
    <x v="1"/>
    <x v="3"/>
    <x v="3"/>
    <n v="840"/>
    <x v="12"/>
    <n v="-6991"/>
  </r>
  <r>
    <x v="4"/>
    <s v="6601"/>
    <x v="39"/>
    <x v="1"/>
    <x v="3"/>
    <x v="3"/>
    <n v="900"/>
    <x v="13"/>
    <n v="1"/>
  </r>
  <r>
    <x v="4"/>
    <s v="6601"/>
    <x v="39"/>
    <x v="1"/>
    <x v="4"/>
    <x v="4"/>
    <n v="910"/>
    <x v="14"/>
    <n v="34485"/>
  </r>
  <r>
    <x v="4"/>
    <s v="6602"/>
    <x v="40"/>
    <x v="0"/>
    <x v="0"/>
    <x v="0"/>
    <n v="600"/>
    <x v="0"/>
    <n v="7863"/>
  </r>
  <r>
    <x v="4"/>
    <s v="6602"/>
    <x v="40"/>
    <x v="0"/>
    <x v="0"/>
    <x v="0"/>
    <n v="620"/>
    <x v="2"/>
    <n v="13137"/>
  </r>
  <r>
    <x v="4"/>
    <s v="6602"/>
    <x v="40"/>
    <x v="0"/>
    <x v="0"/>
    <x v="0"/>
    <n v="630"/>
    <x v="3"/>
    <n v="3165"/>
  </r>
  <r>
    <x v="4"/>
    <s v="6602"/>
    <x v="40"/>
    <x v="0"/>
    <x v="0"/>
    <x v="0"/>
    <n v="650"/>
    <x v="4"/>
    <n v="1657"/>
  </r>
  <r>
    <x v="4"/>
    <s v="6602"/>
    <x v="40"/>
    <x v="0"/>
    <x v="0"/>
    <x v="0"/>
    <n v="660"/>
    <x v="5"/>
    <n v="-10349"/>
  </r>
  <r>
    <x v="4"/>
    <s v="6602"/>
    <x v="40"/>
    <x v="0"/>
    <x v="1"/>
    <x v="1"/>
    <n v="670"/>
    <x v="6"/>
    <n v="-5860"/>
  </r>
  <r>
    <x v="4"/>
    <s v="6602"/>
    <x v="40"/>
    <x v="0"/>
    <x v="2"/>
    <x v="2"/>
    <n v="730"/>
    <x v="7"/>
    <n v="-16894"/>
  </r>
  <r>
    <x v="4"/>
    <s v="6602"/>
    <x v="40"/>
    <x v="0"/>
    <x v="2"/>
    <x v="2"/>
    <n v="790"/>
    <x v="9"/>
    <n v="850"/>
  </r>
  <r>
    <x v="4"/>
    <s v="6602"/>
    <x v="40"/>
    <x v="0"/>
    <x v="2"/>
    <x v="2"/>
    <n v="820"/>
    <x v="10"/>
    <n v="-7061"/>
  </r>
  <r>
    <x v="4"/>
    <s v="6602"/>
    <x v="40"/>
    <x v="0"/>
    <x v="3"/>
    <x v="3"/>
    <n v="830"/>
    <x v="11"/>
    <n v="10000"/>
  </r>
  <r>
    <x v="4"/>
    <s v="6602"/>
    <x v="40"/>
    <x v="0"/>
    <x v="3"/>
    <x v="3"/>
    <n v="840"/>
    <x v="12"/>
    <n v="-6222"/>
  </r>
  <r>
    <x v="4"/>
    <s v="6602"/>
    <x v="40"/>
    <x v="0"/>
    <x v="3"/>
    <x v="3"/>
    <n v="900"/>
    <x v="13"/>
    <n v="1033"/>
  </r>
  <r>
    <x v="4"/>
    <s v="6602"/>
    <x v="40"/>
    <x v="0"/>
    <x v="4"/>
    <x v="4"/>
    <n v="910"/>
    <x v="14"/>
    <n v="-8681"/>
  </r>
  <r>
    <x v="4"/>
    <s v="6602"/>
    <x v="40"/>
    <x v="1"/>
    <x v="0"/>
    <x v="0"/>
    <n v="600"/>
    <x v="0"/>
    <n v="155"/>
  </r>
  <r>
    <x v="4"/>
    <s v="6602"/>
    <x v="40"/>
    <x v="1"/>
    <x v="0"/>
    <x v="0"/>
    <n v="620"/>
    <x v="2"/>
    <n v="17704"/>
  </r>
  <r>
    <x v="4"/>
    <s v="6602"/>
    <x v="40"/>
    <x v="1"/>
    <x v="0"/>
    <x v="0"/>
    <n v="630"/>
    <x v="3"/>
    <n v="11596"/>
  </r>
  <r>
    <x v="4"/>
    <s v="6602"/>
    <x v="40"/>
    <x v="1"/>
    <x v="0"/>
    <x v="0"/>
    <n v="650"/>
    <x v="4"/>
    <n v="1657"/>
  </r>
  <r>
    <x v="4"/>
    <s v="6602"/>
    <x v="40"/>
    <x v="1"/>
    <x v="0"/>
    <x v="0"/>
    <n v="660"/>
    <x v="5"/>
    <n v="-10349"/>
  </r>
  <r>
    <x v="4"/>
    <s v="6602"/>
    <x v="40"/>
    <x v="1"/>
    <x v="1"/>
    <x v="1"/>
    <n v="670"/>
    <x v="6"/>
    <n v="-5719"/>
  </r>
  <r>
    <x v="4"/>
    <s v="6602"/>
    <x v="40"/>
    <x v="1"/>
    <x v="2"/>
    <x v="2"/>
    <n v="730"/>
    <x v="7"/>
    <n v="-16894"/>
  </r>
  <r>
    <x v="4"/>
    <s v="6602"/>
    <x v="40"/>
    <x v="1"/>
    <x v="2"/>
    <x v="2"/>
    <n v="790"/>
    <x v="9"/>
    <n v="850"/>
  </r>
  <r>
    <x v="4"/>
    <s v="6602"/>
    <x v="40"/>
    <x v="1"/>
    <x v="2"/>
    <x v="2"/>
    <n v="820"/>
    <x v="10"/>
    <n v="-10000"/>
  </r>
  <r>
    <x v="4"/>
    <s v="6602"/>
    <x v="40"/>
    <x v="1"/>
    <x v="3"/>
    <x v="3"/>
    <n v="830"/>
    <x v="11"/>
    <n v="10000"/>
  </r>
  <r>
    <x v="4"/>
    <s v="6602"/>
    <x v="40"/>
    <x v="1"/>
    <x v="3"/>
    <x v="3"/>
    <n v="840"/>
    <x v="12"/>
    <n v="-7681"/>
  </r>
  <r>
    <x v="4"/>
    <s v="6602"/>
    <x v="40"/>
    <x v="1"/>
    <x v="3"/>
    <x v="3"/>
    <n v="900"/>
    <x v="13"/>
    <n v="0"/>
  </r>
  <r>
    <x v="4"/>
    <s v="6602"/>
    <x v="40"/>
    <x v="1"/>
    <x v="4"/>
    <x v="4"/>
    <n v="910"/>
    <x v="14"/>
    <n v="-8681"/>
  </r>
  <r>
    <x v="4"/>
    <s v="6607"/>
    <x v="41"/>
    <x v="0"/>
    <x v="0"/>
    <x v="0"/>
    <n v="600"/>
    <x v="0"/>
    <n v="5669"/>
  </r>
  <r>
    <x v="4"/>
    <s v="6607"/>
    <x v="41"/>
    <x v="0"/>
    <x v="0"/>
    <x v="0"/>
    <n v="620"/>
    <x v="2"/>
    <n v="9615"/>
  </r>
  <r>
    <x v="4"/>
    <s v="6607"/>
    <x v="41"/>
    <x v="0"/>
    <x v="0"/>
    <x v="0"/>
    <n v="630"/>
    <x v="3"/>
    <n v="4221"/>
  </r>
  <r>
    <x v="4"/>
    <s v="6607"/>
    <x v="41"/>
    <x v="0"/>
    <x v="0"/>
    <x v="0"/>
    <n v="650"/>
    <x v="4"/>
    <n v="3237"/>
  </r>
  <r>
    <x v="4"/>
    <s v="6607"/>
    <x v="41"/>
    <x v="0"/>
    <x v="0"/>
    <x v="0"/>
    <n v="660"/>
    <x v="5"/>
    <m/>
  </r>
  <r>
    <x v="4"/>
    <s v="6607"/>
    <x v="41"/>
    <x v="0"/>
    <x v="1"/>
    <x v="1"/>
    <n v="670"/>
    <x v="6"/>
    <n v="731"/>
  </r>
  <r>
    <x v="4"/>
    <s v="6607"/>
    <x v="41"/>
    <x v="0"/>
    <x v="2"/>
    <x v="2"/>
    <n v="790"/>
    <x v="9"/>
    <n v="2740"/>
  </r>
  <r>
    <x v="4"/>
    <s v="6607"/>
    <x v="41"/>
    <x v="0"/>
    <x v="2"/>
    <x v="2"/>
    <n v="820"/>
    <x v="10"/>
    <n v="5311"/>
  </r>
  <r>
    <x v="4"/>
    <s v="6607"/>
    <x v="41"/>
    <x v="0"/>
    <x v="3"/>
    <x v="3"/>
    <n v="840"/>
    <x v="12"/>
    <n v="-2622"/>
  </r>
  <r>
    <x v="4"/>
    <s v="6607"/>
    <x v="41"/>
    <x v="0"/>
    <x v="3"/>
    <x v="3"/>
    <n v="900"/>
    <x v="13"/>
    <n v="5789"/>
  </r>
  <r>
    <x v="4"/>
    <s v="6607"/>
    <x v="41"/>
    <x v="0"/>
    <x v="4"/>
    <x v="4"/>
    <n v="910"/>
    <x v="14"/>
    <n v="34691"/>
  </r>
  <r>
    <x v="4"/>
    <s v="6607"/>
    <x v="41"/>
    <x v="1"/>
    <x v="0"/>
    <x v="0"/>
    <n v="600"/>
    <x v="0"/>
    <n v="26416"/>
  </r>
  <r>
    <x v="4"/>
    <s v="6607"/>
    <x v="41"/>
    <x v="1"/>
    <x v="0"/>
    <x v="0"/>
    <n v="620"/>
    <x v="2"/>
    <n v="11402"/>
  </r>
  <r>
    <x v="4"/>
    <s v="6607"/>
    <x v="41"/>
    <x v="1"/>
    <x v="0"/>
    <x v="0"/>
    <n v="630"/>
    <x v="3"/>
    <n v="6569"/>
  </r>
  <r>
    <x v="4"/>
    <s v="6607"/>
    <x v="41"/>
    <x v="1"/>
    <x v="0"/>
    <x v="0"/>
    <n v="650"/>
    <x v="4"/>
    <n v="3237"/>
  </r>
  <r>
    <x v="4"/>
    <s v="6607"/>
    <x v="41"/>
    <x v="1"/>
    <x v="0"/>
    <x v="0"/>
    <n v="660"/>
    <x v="5"/>
    <n v="-13643"/>
  </r>
  <r>
    <x v="4"/>
    <s v="6607"/>
    <x v="41"/>
    <x v="1"/>
    <x v="1"/>
    <x v="1"/>
    <n v="670"/>
    <x v="6"/>
    <n v="-1991"/>
  </r>
  <r>
    <x v="4"/>
    <s v="6607"/>
    <x v="41"/>
    <x v="1"/>
    <x v="2"/>
    <x v="2"/>
    <n v="790"/>
    <x v="9"/>
    <n v="2740"/>
  </r>
  <r>
    <x v="4"/>
    <s v="6607"/>
    <x v="41"/>
    <x v="1"/>
    <x v="2"/>
    <x v="2"/>
    <n v="820"/>
    <x v="10"/>
    <n v="2997"/>
  </r>
  <r>
    <x v="4"/>
    <s v="6607"/>
    <x v="41"/>
    <x v="1"/>
    <x v="3"/>
    <x v="3"/>
    <n v="840"/>
    <x v="12"/>
    <n v="-2622"/>
  </r>
  <r>
    <x v="4"/>
    <s v="6607"/>
    <x v="41"/>
    <x v="1"/>
    <x v="3"/>
    <x v="3"/>
    <n v="900"/>
    <x v="13"/>
    <n v="-440"/>
  </r>
  <r>
    <x v="4"/>
    <s v="6607"/>
    <x v="41"/>
    <x v="1"/>
    <x v="4"/>
    <x v="4"/>
    <n v="910"/>
    <x v="14"/>
    <n v="34665"/>
  </r>
  <r>
    <x v="4"/>
    <s v="6609"/>
    <x v="41"/>
    <x v="0"/>
    <x v="0"/>
    <x v="0"/>
    <n v="600"/>
    <x v="0"/>
    <n v="-11619"/>
  </r>
  <r>
    <x v="4"/>
    <s v="6609"/>
    <x v="41"/>
    <x v="0"/>
    <x v="0"/>
    <x v="0"/>
    <n v="620"/>
    <x v="2"/>
    <n v="2519"/>
  </r>
  <r>
    <x v="4"/>
    <s v="6609"/>
    <x v="41"/>
    <x v="0"/>
    <x v="0"/>
    <x v="0"/>
    <n v="630"/>
    <x v="3"/>
    <n v="5493"/>
  </r>
  <r>
    <x v="4"/>
    <s v="6609"/>
    <x v="41"/>
    <x v="0"/>
    <x v="0"/>
    <x v="0"/>
    <n v="660"/>
    <x v="5"/>
    <n v="-813"/>
  </r>
  <r>
    <x v="4"/>
    <s v="6609"/>
    <x v="41"/>
    <x v="0"/>
    <x v="1"/>
    <x v="1"/>
    <n v="670"/>
    <x v="6"/>
    <n v="3336"/>
  </r>
  <r>
    <x v="4"/>
    <s v="6609"/>
    <x v="41"/>
    <x v="0"/>
    <x v="2"/>
    <x v="2"/>
    <n v="730"/>
    <x v="7"/>
    <n v="-619"/>
  </r>
  <r>
    <x v="4"/>
    <s v="6609"/>
    <x v="41"/>
    <x v="0"/>
    <x v="2"/>
    <x v="2"/>
    <n v="790"/>
    <x v="9"/>
    <n v="-325"/>
  </r>
  <r>
    <x v="4"/>
    <s v="6609"/>
    <x v="41"/>
    <x v="0"/>
    <x v="3"/>
    <x v="3"/>
    <n v="830"/>
    <x v="11"/>
    <n v="11000"/>
  </r>
  <r>
    <x v="4"/>
    <s v="6609"/>
    <x v="41"/>
    <x v="0"/>
    <x v="3"/>
    <x v="3"/>
    <n v="840"/>
    <x v="12"/>
    <n v="-5466"/>
  </r>
  <r>
    <x v="4"/>
    <s v="6609"/>
    <x v="41"/>
    <x v="0"/>
    <x v="4"/>
    <x v="4"/>
    <n v="910"/>
    <x v="14"/>
    <n v="3506"/>
  </r>
  <r>
    <x v="4"/>
    <s v="6609"/>
    <x v="41"/>
    <x v="1"/>
    <x v="0"/>
    <x v="0"/>
    <n v="600"/>
    <x v="0"/>
    <n v="-11619"/>
  </r>
  <r>
    <x v="4"/>
    <s v="6609"/>
    <x v="41"/>
    <x v="1"/>
    <x v="0"/>
    <x v="0"/>
    <n v="620"/>
    <x v="2"/>
    <n v="2519"/>
  </r>
  <r>
    <x v="4"/>
    <s v="6609"/>
    <x v="41"/>
    <x v="1"/>
    <x v="0"/>
    <x v="0"/>
    <n v="630"/>
    <x v="3"/>
    <n v="5493"/>
  </r>
  <r>
    <x v="4"/>
    <s v="6609"/>
    <x v="41"/>
    <x v="1"/>
    <x v="0"/>
    <x v="0"/>
    <n v="660"/>
    <x v="5"/>
    <n v="-813"/>
  </r>
  <r>
    <x v="4"/>
    <s v="6609"/>
    <x v="41"/>
    <x v="1"/>
    <x v="1"/>
    <x v="1"/>
    <n v="670"/>
    <x v="6"/>
    <n v="3336"/>
  </r>
  <r>
    <x v="4"/>
    <s v="6609"/>
    <x v="41"/>
    <x v="1"/>
    <x v="2"/>
    <x v="2"/>
    <n v="730"/>
    <x v="7"/>
    <n v="-619"/>
  </r>
  <r>
    <x v="4"/>
    <s v="6609"/>
    <x v="41"/>
    <x v="1"/>
    <x v="2"/>
    <x v="2"/>
    <n v="790"/>
    <x v="9"/>
    <n v="-325"/>
  </r>
  <r>
    <x v="4"/>
    <s v="6609"/>
    <x v="41"/>
    <x v="1"/>
    <x v="3"/>
    <x v="3"/>
    <n v="830"/>
    <x v="11"/>
    <n v="11000"/>
  </r>
  <r>
    <x v="4"/>
    <s v="6609"/>
    <x v="41"/>
    <x v="1"/>
    <x v="3"/>
    <x v="3"/>
    <n v="840"/>
    <x v="12"/>
    <n v="-5466"/>
  </r>
  <r>
    <x v="4"/>
    <s v="6609"/>
    <x v="41"/>
    <x v="1"/>
    <x v="4"/>
    <x v="4"/>
    <n v="910"/>
    <x v="14"/>
    <n v="3506"/>
  </r>
  <r>
    <x v="4"/>
    <s v="6611"/>
    <x v="42"/>
    <x v="0"/>
    <x v="0"/>
    <x v="0"/>
    <n v="600"/>
    <x v="0"/>
    <n v="4606"/>
  </r>
  <r>
    <x v="4"/>
    <s v="6611"/>
    <x v="42"/>
    <x v="0"/>
    <x v="1"/>
    <x v="1"/>
    <n v="670"/>
    <x v="6"/>
    <n v="-193"/>
  </r>
  <r>
    <x v="4"/>
    <s v="6611"/>
    <x v="42"/>
    <x v="0"/>
    <x v="2"/>
    <x v="2"/>
    <n v="790"/>
    <x v="9"/>
    <n v="-217"/>
  </r>
  <r>
    <x v="4"/>
    <s v="6611"/>
    <x v="42"/>
    <x v="0"/>
    <x v="2"/>
    <x v="2"/>
    <n v="820"/>
    <x v="10"/>
    <n v="49"/>
  </r>
  <r>
    <x v="4"/>
    <s v="6611"/>
    <x v="42"/>
    <x v="0"/>
    <x v="4"/>
    <x v="4"/>
    <n v="910"/>
    <x v="14"/>
    <n v="4245"/>
  </r>
  <r>
    <x v="4"/>
    <s v="6611"/>
    <x v="42"/>
    <x v="1"/>
    <x v="0"/>
    <x v="0"/>
    <n v="600"/>
    <x v="0"/>
    <n v="4606"/>
  </r>
  <r>
    <x v="4"/>
    <s v="6611"/>
    <x v="42"/>
    <x v="1"/>
    <x v="1"/>
    <x v="1"/>
    <n v="670"/>
    <x v="6"/>
    <n v="-193"/>
  </r>
  <r>
    <x v="4"/>
    <s v="6611"/>
    <x v="42"/>
    <x v="1"/>
    <x v="2"/>
    <x v="2"/>
    <n v="790"/>
    <x v="9"/>
    <n v="-217"/>
  </r>
  <r>
    <x v="4"/>
    <s v="6611"/>
    <x v="42"/>
    <x v="1"/>
    <x v="2"/>
    <x v="2"/>
    <n v="820"/>
    <x v="10"/>
    <n v="49"/>
  </r>
  <r>
    <x v="4"/>
    <s v="6611"/>
    <x v="42"/>
    <x v="1"/>
    <x v="4"/>
    <x v="4"/>
    <n v="910"/>
    <x v="14"/>
    <n v="4245"/>
  </r>
  <r>
    <x v="4"/>
    <s v="6612"/>
    <x v="41"/>
    <x v="0"/>
    <x v="0"/>
    <x v="0"/>
    <n v="600"/>
    <x v="0"/>
    <n v="7672"/>
  </r>
  <r>
    <x v="4"/>
    <s v="6612"/>
    <x v="41"/>
    <x v="0"/>
    <x v="0"/>
    <x v="0"/>
    <n v="610"/>
    <x v="1"/>
    <n v="-7253"/>
  </r>
  <r>
    <x v="4"/>
    <s v="6612"/>
    <x v="41"/>
    <x v="0"/>
    <x v="0"/>
    <x v="0"/>
    <n v="620"/>
    <x v="2"/>
    <n v="12102"/>
  </r>
  <r>
    <x v="4"/>
    <s v="6612"/>
    <x v="41"/>
    <x v="0"/>
    <x v="0"/>
    <x v="0"/>
    <n v="630"/>
    <x v="3"/>
    <n v="1825"/>
  </r>
  <r>
    <x v="4"/>
    <s v="6612"/>
    <x v="41"/>
    <x v="0"/>
    <x v="0"/>
    <x v="0"/>
    <n v="660"/>
    <x v="5"/>
    <m/>
  </r>
  <r>
    <x v="4"/>
    <s v="6612"/>
    <x v="41"/>
    <x v="0"/>
    <x v="1"/>
    <x v="1"/>
    <n v="670"/>
    <x v="6"/>
    <n v="-14510"/>
  </r>
  <r>
    <x v="4"/>
    <s v="6612"/>
    <x v="41"/>
    <x v="0"/>
    <x v="2"/>
    <x v="2"/>
    <n v="730"/>
    <x v="7"/>
    <n v="-29489"/>
  </r>
  <r>
    <x v="4"/>
    <s v="6612"/>
    <x v="41"/>
    <x v="0"/>
    <x v="2"/>
    <x v="2"/>
    <n v="740"/>
    <x v="8"/>
    <n v="9928"/>
  </r>
  <r>
    <x v="4"/>
    <s v="6612"/>
    <x v="41"/>
    <x v="0"/>
    <x v="2"/>
    <x v="2"/>
    <n v="790"/>
    <x v="9"/>
    <n v="-10763"/>
  </r>
  <r>
    <x v="4"/>
    <s v="6612"/>
    <x v="41"/>
    <x v="0"/>
    <x v="2"/>
    <x v="2"/>
    <n v="820"/>
    <x v="10"/>
    <n v="833"/>
  </r>
  <r>
    <x v="4"/>
    <s v="6612"/>
    <x v="41"/>
    <x v="0"/>
    <x v="3"/>
    <x v="3"/>
    <n v="830"/>
    <x v="11"/>
    <n v="37000"/>
  </r>
  <r>
    <x v="4"/>
    <s v="6612"/>
    <x v="41"/>
    <x v="0"/>
    <x v="3"/>
    <x v="3"/>
    <n v="840"/>
    <x v="12"/>
    <n v="-4743"/>
  </r>
  <r>
    <x v="4"/>
    <s v="6612"/>
    <x v="41"/>
    <x v="0"/>
    <x v="3"/>
    <x v="3"/>
    <n v="900"/>
    <x v="13"/>
    <n v="24116"/>
  </r>
  <r>
    <x v="4"/>
    <s v="6612"/>
    <x v="41"/>
    <x v="0"/>
    <x v="4"/>
    <x v="4"/>
    <n v="910"/>
    <x v="14"/>
    <n v="26718"/>
  </r>
  <r>
    <x v="4"/>
    <s v="6612"/>
    <x v="41"/>
    <x v="1"/>
    <x v="0"/>
    <x v="0"/>
    <n v="600"/>
    <x v="0"/>
    <n v="5587"/>
  </r>
  <r>
    <x v="4"/>
    <s v="6612"/>
    <x v="41"/>
    <x v="1"/>
    <x v="0"/>
    <x v="0"/>
    <n v="610"/>
    <x v="1"/>
    <n v="-10258"/>
  </r>
  <r>
    <x v="4"/>
    <s v="6612"/>
    <x v="41"/>
    <x v="1"/>
    <x v="0"/>
    <x v="0"/>
    <n v="620"/>
    <x v="2"/>
    <n v="16354"/>
  </r>
  <r>
    <x v="4"/>
    <s v="6612"/>
    <x v="41"/>
    <x v="1"/>
    <x v="0"/>
    <x v="0"/>
    <n v="630"/>
    <x v="3"/>
    <n v="8955"/>
  </r>
  <r>
    <x v="4"/>
    <s v="6612"/>
    <x v="41"/>
    <x v="1"/>
    <x v="0"/>
    <x v="0"/>
    <n v="660"/>
    <x v="5"/>
    <n v="-3320"/>
  </r>
  <r>
    <x v="4"/>
    <s v="6612"/>
    <x v="41"/>
    <x v="1"/>
    <x v="1"/>
    <x v="1"/>
    <n v="670"/>
    <x v="6"/>
    <n v="-13231"/>
  </r>
  <r>
    <x v="4"/>
    <s v="6612"/>
    <x v="41"/>
    <x v="1"/>
    <x v="2"/>
    <x v="2"/>
    <n v="730"/>
    <x v="7"/>
    <n v="-53616"/>
  </r>
  <r>
    <x v="4"/>
    <s v="6612"/>
    <x v="41"/>
    <x v="1"/>
    <x v="2"/>
    <x v="2"/>
    <n v="740"/>
    <x v="8"/>
    <n v="23728"/>
  </r>
  <r>
    <x v="4"/>
    <s v="6612"/>
    <x v="41"/>
    <x v="1"/>
    <x v="2"/>
    <x v="2"/>
    <n v="790"/>
    <x v="9"/>
    <n v="-10763"/>
  </r>
  <r>
    <x v="4"/>
    <s v="6612"/>
    <x v="41"/>
    <x v="1"/>
    <x v="2"/>
    <x v="2"/>
    <n v="820"/>
    <x v="10"/>
    <n v="-2222"/>
  </r>
  <r>
    <x v="4"/>
    <s v="6612"/>
    <x v="41"/>
    <x v="1"/>
    <x v="3"/>
    <x v="3"/>
    <n v="830"/>
    <x v="11"/>
    <n v="64206"/>
  </r>
  <r>
    <x v="4"/>
    <s v="6612"/>
    <x v="41"/>
    <x v="1"/>
    <x v="3"/>
    <x v="3"/>
    <n v="840"/>
    <x v="12"/>
    <n v="-9167"/>
  </r>
  <r>
    <x v="4"/>
    <s v="6612"/>
    <x v="41"/>
    <x v="1"/>
    <x v="3"/>
    <x v="3"/>
    <n v="900"/>
    <x v="13"/>
    <n v="10491"/>
  </r>
  <r>
    <x v="4"/>
    <s v="6612"/>
    <x v="41"/>
    <x v="1"/>
    <x v="4"/>
    <x v="4"/>
    <n v="910"/>
    <x v="14"/>
    <n v="26744"/>
  </r>
  <r>
    <x v="4"/>
    <s v="6706"/>
    <x v="43"/>
    <x v="0"/>
    <x v="0"/>
    <x v="0"/>
    <n v="600"/>
    <x v="0"/>
    <n v="-1352"/>
  </r>
  <r>
    <x v="4"/>
    <s v="6706"/>
    <x v="43"/>
    <x v="0"/>
    <x v="0"/>
    <x v="0"/>
    <n v="610"/>
    <x v="1"/>
    <n v="407"/>
  </r>
  <r>
    <x v="4"/>
    <s v="6706"/>
    <x v="43"/>
    <x v="0"/>
    <x v="0"/>
    <x v="0"/>
    <n v="620"/>
    <x v="2"/>
    <n v="2274"/>
  </r>
  <r>
    <x v="4"/>
    <s v="6706"/>
    <x v="43"/>
    <x v="0"/>
    <x v="0"/>
    <x v="0"/>
    <n v="630"/>
    <x v="3"/>
    <n v="702"/>
  </r>
  <r>
    <x v="4"/>
    <s v="6706"/>
    <x v="43"/>
    <x v="0"/>
    <x v="1"/>
    <x v="1"/>
    <n v="670"/>
    <x v="6"/>
    <n v="4182"/>
  </r>
  <r>
    <x v="4"/>
    <s v="6706"/>
    <x v="43"/>
    <x v="0"/>
    <x v="2"/>
    <x v="2"/>
    <n v="790"/>
    <x v="9"/>
    <n v="-217"/>
  </r>
  <r>
    <x v="4"/>
    <s v="6706"/>
    <x v="43"/>
    <x v="0"/>
    <x v="3"/>
    <x v="3"/>
    <n v="840"/>
    <x v="12"/>
    <n v="-1990"/>
  </r>
  <r>
    <x v="4"/>
    <s v="6706"/>
    <x v="43"/>
    <x v="0"/>
    <x v="4"/>
    <x v="4"/>
    <n v="910"/>
    <x v="14"/>
    <n v="4006"/>
  </r>
  <r>
    <x v="4"/>
    <s v="6706"/>
    <x v="43"/>
    <x v="1"/>
    <x v="0"/>
    <x v="0"/>
    <n v="600"/>
    <x v="0"/>
    <n v="-1352"/>
  </r>
  <r>
    <x v="4"/>
    <s v="6706"/>
    <x v="43"/>
    <x v="1"/>
    <x v="0"/>
    <x v="0"/>
    <n v="610"/>
    <x v="1"/>
    <n v="407"/>
  </r>
  <r>
    <x v="4"/>
    <s v="6706"/>
    <x v="43"/>
    <x v="1"/>
    <x v="0"/>
    <x v="0"/>
    <n v="620"/>
    <x v="2"/>
    <n v="2274"/>
  </r>
  <r>
    <x v="4"/>
    <s v="6706"/>
    <x v="43"/>
    <x v="1"/>
    <x v="0"/>
    <x v="0"/>
    <n v="630"/>
    <x v="3"/>
    <n v="702"/>
  </r>
  <r>
    <x v="4"/>
    <s v="6706"/>
    <x v="43"/>
    <x v="1"/>
    <x v="1"/>
    <x v="1"/>
    <n v="670"/>
    <x v="6"/>
    <n v="4182"/>
  </r>
  <r>
    <x v="4"/>
    <s v="6706"/>
    <x v="43"/>
    <x v="1"/>
    <x v="2"/>
    <x v="2"/>
    <n v="790"/>
    <x v="9"/>
    <n v="-217"/>
  </r>
  <r>
    <x v="4"/>
    <s v="6706"/>
    <x v="43"/>
    <x v="1"/>
    <x v="3"/>
    <x v="3"/>
    <n v="840"/>
    <x v="12"/>
    <n v="-1990"/>
  </r>
  <r>
    <x v="4"/>
    <s v="6706"/>
    <x v="43"/>
    <x v="1"/>
    <x v="4"/>
    <x v="4"/>
    <n v="910"/>
    <x v="14"/>
    <n v="4006"/>
  </r>
  <r>
    <x v="4"/>
    <s v="6709"/>
    <x v="43"/>
    <x v="0"/>
    <x v="0"/>
    <x v="0"/>
    <n v="600"/>
    <x v="0"/>
    <n v="-10764"/>
  </r>
  <r>
    <x v="4"/>
    <s v="6709"/>
    <x v="43"/>
    <x v="0"/>
    <x v="0"/>
    <x v="0"/>
    <n v="610"/>
    <x v="1"/>
    <m/>
  </r>
  <r>
    <x v="4"/>
    <s v="6709"/>
    <x v="43"/>
    <x v="0"/>
    <x v="0"/>
    <x v="0"/>
    <n v="620"/>
    <x v="2"/>
    <n v="16552"/>
  </r>
  <r>
    <x v="4"/>
    <s v="6709"/>
    <x v="43"/>
    <x v="0"/>
    <x v="0"/>
    <x v="0"/>
    <n v="630"/>
    <x v="3"/>
    <n v="6983"/>
  </r>
  <r>
    <x v="4"/>
    <s v="6709"/>
    <x v="43"/>
    <x v="0"/>
    <x v="0"/>
    <x v="0"/>
    <n v="650"/>
    <x v="4"/>
    <n v="1717"/>
  </r>
  <r>
    <x v="4"/>
    <s v="6709"/>
    <x v="43"/>
    <x v="0"/>
    <x v="0"/>
    <x v="0"/>
    <n v="660"/>
    <x v="5"/>
    <n v="2481"/>
  </r>
  <r>
    <x v="4"/>
    <s v="6709"/>
    <x v="43"/>
    <x v="0"/>
    <x v="1"/>
    <x v="1"/>
    <n v="670"/>
    <x v="6"/>
    <n v="12701"/>
  </r>
  <r>
    <x v="4"/>
    <s v="6709"/>
    <x v="43"/>
    <x v="0"/>
    <x v="2"/>
    <x v="2"/>
    <n v="730"/>
    <x v="7"/>
    <n v="-12658"/>
  </r>
  <r>
    <x v="4"/>
    <s v="6709"/>
    <x v="43"/>
    <x v="0"/>
    <x v="2"/>
    <x v="2"/>
    <n v="740"/>
    <x v="8"/>
    <m/>
  </r>
  <r>
    <x v="4"/>
    <s v="6709"/>
    <x v="43"/>
    <x v="0"/>
    <x v="2"/>
    <x v="2"/>
    <n v="820"/>
    <x v="10"/>
    <n v="13142"/>
  </r>
  <r>
    <x v="4"/>
    <s v="6709"/>
    <x v="43"/>
    <x v="0"/>
    <x v="3"/>
    <x v="3"/>
    <n v="830"/>
    <x v="11"/>
    <n v="38794"/>
  </r>
  <r>
    <x v="4"/>
    <s v="6709"/>
    <x v="43"/>
    <x v="0"/>
    <x v="3"/>
    <x v="3"/>
    <n v="840"/>
    <x v="12"/>
    <n v="-50153"/>
  </r>
  <r>
    <x v="4"/>
    <s v="6709"/>
    <x v="43"/>
    <x v="0"/>
    <x v="3"/>
    <x v="3"/>
    <n v="900"/>
    <x v="13"/>
    <n v="-21963"/>
  </r>
  <r>
    <x v="4"/>
    <s v="6709"/>
    <x v="43"/>
    <x v="0"/>
    <x v="4"/>
    <x v="4"/>
    <n v="910"/>
    <x v="14"/>
    <n v="-3168"/>
  </r>
  <r>
    <x v="4"/>
    <s v="6709"/>
    <x v="43"/>
    <x v="1"/>
    <x v="0"/>
    <x v="0"/>
    <n v="600"/>
    <x v="0"/>
    <n v="-216449"/>
  </r>
  <r>
    <x v="4"/>
    <s v="6709"/>
    <x v="43"/>
    <x v="1"/>
    <x v="0"/>
    <x v="0"/>
    <n v="610"/>
    <x v="1"/>
    <n v="135"/>
  </r>
  <r>
    <x v="4"/>
    <s v="6709"/>
    <x v="43"/>
    <x v="1"/>
    <x v="0"/>
    <x v="0"/>
    <n v="620"/>
    <x v="2"/>
    <n v="38866"/>
  </r>
  <r>
    <x v="4"/>
    <s v="6709"/>
    <x v="43"/>
    <x v="1"/>
    <x v="0"/>
    <x v="0"/>
    <n v="630"/>
    <x v="3"/>
    <n v="32481"/>
  </r>
  <r>
    <x v="4"/>
    <s v="6709"/>
    <x v="43"/>
    <x v="1"/>
    <x v="0"/>
    <x v="0"/>
    <n v="650"/>
    <x v="4"/>
    <n v="152591"/>
  </r>
  <r>
    <x v="4"/>
    <s v="6709"/>
    <x v="43"/>
    <x v="1"/>
    <x v="0"/>
    <x v="0"/>
    <n v="660"/>
    <x v="5"/>
    <n v="2481"/>
  </r>
  <r>
    <x v="4"/>
    <s v="6709"/>
    <x v="43"/>
    <x v="1"/>
    <x v="1"/>
    <x v="1"/>
    <n v="670"/>
    <x v="6"/>
    <n v="15279"/>
  </r>
  <r>
    <x v="4"/>
    <s v="6709"/>
    <x v="43"/>
    <x v="1"/>
    <x v="2"/>
    <x v="2"/>
    <n v="730"/>
    <x v="7"/>
    <n v="-26037"/>
  </r>
  <r>
    <x v="4"/>
    <s v="6709"/>
    <x v="43"/>
    <x v="1"/>
    <x v="2"/>
    <x v="2"/>
    <n v="740"/>
    <x v="8"/>
    <n v="8383"/>
  </r>
  <r>
    <x v="4"/>
    <s v="6709"/>
    <x v="43"/>
    <x v="1"/>
    <x v="2"/>
    <x v="2"/>
    <n v="820"/>
    <x v="10"/>
    <n v="615"/>
  </r>
  <r>
    <x v="4"/>
    <s v="6709"/>
    <x v="43"/>
    <x v="1"/>
    <x v="3"/>
    <x v="3"/>
    <n v="830"/>
    <x v="11"/>
    <n v="38794"/>
  </r>
  <r>
    <x v="4"/>
    <s v="6709"/>
    <x v="43"/>
    <x v="1"/>
    <x v="3"/>
    <x v="3"/>
    <n v="840"/>
    <x v="12"/>
    <n v="-68229"/>
  </r>
  <r>
    <x v="4"/>
    <s v="6709"/>
    <x v="43"/>
    <x v="1"/>
    <x v="3"/>
    <x v="3"/>
    <n v="900"/>
    <x v="13"/>
    <n v="14913"/>
  </r>
  <r>
    <x v="4"/>
    <s v="6709"/>
    <x v="43"/>
    <x v="1"/>
    <x v="4"/>
    <x v="4"/>
    <n v="910"/>
    <x v="14"/>
    <n v="-6177"/>
  </r>
  <r>
    <x v="4"/>
    <s v="7000"/>
    <x v="44"/>
    <x v="0"/>
    <x v="0"/>
    <x v="0"/>
    <n v="600"/>
    <x v="0"/>
    <n v="-34216"/>
  </r>
  <r>
    <x v="4"/>
    <s v="7000"/>
    <x v="44"/>
    <x v="0"/>
    <x v="0"/>
    <x v="0"/>
    <n v="610"/>
    <x v="1"/>
    <m/>
  </r>
  <r>
    <x v="4"/>
    <s v="7000"/>
    <x v="44"/>
    <x v="0"/>
    <x v="0"/>
    <x v="0"/>
    <n v="620"/>
    <x v="2"/>
    <n v="14561"/>
  </r>
  <r>
    <x v="4"/>
    <s v="7000"/>
    <x v="44"/>
    <x v="0"/>
    <x v="0"/>
    <x v="0"/>
    <n v="630"/>
    <x v="3"/>
    <n v="14165"/>
  </r>
  <r>
    <x v="4"/>
    <s v="7000"/>
    <x v="44"/>
    <x v="0"/>
    <x v="0"/>
    <x v="0"/>
    <n v="650"/>
    <x v="4"/>
    <n v="-238"/>
  </r>
  <r>
    <x v="4"/>
    <s v="7000"/>
    <x v="44"/>
    <x v="0"/>
    <x v="0"/>
    <x v="0"/>
    <n v="660"/>
    <x v="5"/>
    <n v="644"/>
  </r>
  <r>
    <x v="4"/>
    <s v="7000"/>
    <x v="44"/>
    <x v="0"/>
    <x v="1"/>
    <x v="1"/>
    <n v="670"/>
    <x v="6"/>
    <n v="-11146"/>
  </r>
  <r>
    <x v="4"/>
    <s v="7000"/>
    <x v="44"/>
    <x v="0"/>
    <x v="2"/>
    <x v="2"/>
    <n v="730"/>
    <x v="7"/>
    <n v="-28291"/>
  </r>
  <r>
    <x v="4"/>
    <s v="7000"/>
    <x v="44"/>
    <x v="0"/>
    <x v="2"/>
    <x v="2"/>
    <n v="740"/>
    <x v="8"/>
    <m/>
  </r>
  <r>
    <x v="4"/>
    <s v="7000"/>
    <x v="44"/>
    <x v="0"/>
    <x v="2"/>
    <x v="2"/>
    <n v="790"/>
    <x v="9"/>
    <n v="-1500"/>
  </r>
  <r>
    <x v="4"/>
    <s v="7000"/>
    <x v="44"/>
    <x v="0"/>
    <x v="2"/>
    <x v="2"/>
    <n v="820"/>
    <x v="10"/>
    <n v="5484"/>
  </r>
  <r>
    <x v="4"/>
    <s v="7000"/>
    <x v="44"/>
    <x v="0"/>
    <x v="3"/>
    <x v="3"/>
    <n v="830"/>
    <x v="11"/>
    <n v="46330"/>
  </r>
  <r>
    <x v="4"/>
    <s v="7000"/>
    <x v="44"/>
    <x v="0"/>
    <x v="3"/>
    <x v="3"/>
    <n v="840"/>
    <x v="12"/>
    <n v="-19375"/>
  </r>
  <r>
    <x v="4"/>
    <s v="7000"/>
    <x v="44"/>
    <x v="0"/>
    <x v="3"/>
    <x v="3"/>
    <n v="900"/>
    <x v="13"/>
    <n v="23651"/>
  </r>
  <r>
    <x v="4"/>
    <s v="7000"/>
    <x v="44"/>
    <x v="0"/>
    <x v="4"/>
    <x v="4"/>
    <n v="910"/>
    <x v="14"/>
    <n v="10069"/>
  </r>
  <r>
    <x v="4"/>
    <s v="7000"/>
    <x v="44"/>
    <x v="1"/>
    <x v="0"/>
    <x v="0"/>
    <n v="600"/>
    <x v="0"/>
    <n v="-79613"/>
  </r>
  <r>
    <x v="4"/>
    <s v="7000"/>
    <x v="44"/>
    <x v="1"/>
    <x v="0"/>
    <x v="0"/>
    <n v="610"/>
    <x v="1"/>
    <n v="2202"/>
  </r>
  <r>
    <x v="4"/>
    <s v="7000"/>
    <x v="44"/>
    <x v="1"/>
    <x v="0"/>
    <x v="0"/>
    <n v="620"/>
    <x v="2"/>
    <n v="35604"/>
  </r>
  <r>
    <x v="4"/>
    <s v="7000"/>
    <x v="44"/>
    <x v="1"/>
    <x v="0"/>
    <x v="0"/>
    <n v="630"/>
    <x v="3"/>
    <n v="51091"/>
  </r>
  <r>
    <x v="4"/>
    <s v="7000"/>
    <x v="44"/>
    <x v="1"/>
    <x v="0"/>
    <x v="0"/>
    <n v="650"/>
    <x v="4"/>
    <n v="-238"/>
  </r>
  <r>
    <x v="4"/>
    <s v="7000"/>
    <x v="44"/>
    <x v="1"/>
    <x v="0"/>
    <x v="0"/>
    <n v="660"/>
    <x v="5"/>
    <n v="943"/>
  </r>
  <r>
    <x v="4"/>
    <s v="7000"/>
    <x v="44"/>
    <x v="1"/>
    <x v="1"/>
    <x v="1"/>
    <n v="670"/>
    <x v="6"/>
    <n v="-7674"/>
  </r>
  <r>
    <x v="4"/>
    <s v="7000"/>
    <x v="44"/>
    <x v="1"/>
    <x v="2"/>
    <x v="2"/>
    <n v="730"/>
    <x v="7"/>
    <n v="-66865"/>
  </r>
  <r>
    <x v="4"/>
    <s v="7000"/>
    <x v="44"/>
    <x v="1"/>
    <x v="2"/>
    <x v="2"/>
    <n v="740"/>
    <x v="8"/>
    <n v="3000"/>
  </r>
  <r>
    <x v="4"/>
    <s v="7000"/>
    <x v="44"/>
    <x v="1"/>
    <x v="2"/>
    <x v="2"/>
    <n v="790"/>
    <x v="9"/>
    <n v="-2029"/>
  </r>
  <r>
    <x v="4"/>
    <s v="7000"/>
    <x v="44"/>
    <x v="1"/>
    <x v="2"/>
    <x v="2"/>
    <n v="820"/>
    <x v="10"/>
    <n v="21"/>
  </r>
  <r>
    <x v="4"/>
    <s v="7000"/>
    <x v="44"/>
    <x v="1"/>
    <x v="3"/>
    <x v="3"/>
    <n v="830"/>
    <x v="11"/>
    <n v="108728"/>
  </r>
  <r>
    <x v="4"/>
    <s v="7000"/>
    <x v="44"/>
    <x v="1"/>
    <x v="3"/>
    <x v="3"/>
    <n v="840"/>
    <x v="12"/>
    <n v="-32527"/>
  </r>
  <r>
    <x v="4"/>
    <s v="7000"/>
    <x v="44"/>
    <x v="1"/>
    <x v="3"/>
    <x v="3"/>
    <n v="900"/>
    <x v="13"/>
    <n v="-2249"/>
  </r>
  <r>
    <x v="4"/>
    <s v="7000"/>
    <x v="44"/>
    <x v="1"/>
    <x v="4"/>
    <x v="4"/>
    <n v="910"/>
    <x v="14"/>
    <n v="10394"/>
  </r>
  <r>
    <x v="4"/>
    <s v="7300"/>
    <x v="45"/>
    <x v="0"/>
    <x v="0"/>
    <x v="0"/>
    <n v="600"/>
    <x v="0"/>
    <n v="463019"/>
  </r>
  <r>
    <x v="4"/>
    <s v="7300"/>
    <x v="45"/>
    <x v="0"/>
    <x v="0"/>
    <x v="0"/>
    <n v="610"/>
    <x v="1"/>
    <n v="-32893"/>
  </r>
  <r>
    <x v="4"/>
    <s v="7300"/>
    <x v="45"/>
    <x v="0"/>
    <x v="0"/>
    <x v="0"/>
    <n v="620"/>
    <x v="2"/>
    <n v="107821"/>
  </r>
  <r>
    <x v="4"/>
    <s v="7300"/>
    <x v="45"/>
    <x v="0"/>
    <x v="0"/>
    <x v="0"/>
    <n v="630"/>
    <x v="3"/>
    <n v="213861"/>
  </r>
  <r>
    <x v="4"/>
    <s v="7300"/>
    <x v="45"/>
    <x v="0"/>
    <x v="0"/>
    <x v="0"/>
    <n v="650"/>
    <x v="4"/>
    <n v="96651"/>
  </r>
  <r>
    <x v="4"/>
    <s v="7300"/>
    <x v="45"/>
    <x v="0"/>
    <x v="1"/>
    <x v="1"/>
    <n v="670"/>
    <x v="6"/>
    <n v="-79310"/>
  </r>
  <r>
    <x v="4"/>
    <s v="7300"/>
    <x v="45"/>
    <x v="0"/>
    <x v="2"/>
    <x v="2"/>
    <n v="730"/>
    <x v="7"/>
    <n v="-1067851"/>
  </r>
  <r>
    <x v="4"/>
    <s v="7300"/>
    <x v="45"/>
    <x v="0"/>
    <x v="2"/>
    <x v="2"/>
    <n v="740"/>
    <x v="8"/>
    <n v="58810"/>
  </r>
  <r>
    <x v="4"/>
    <s v="7300"/>
    <x v="45"/>
    <x v="0"/>
    <x v="2"/>
    <x v="2"/>
    <n v="790"/>
    <x v="9"/>
    <n v="-48828"/>
  </r>
  <r>
    <x v="4"/>
    <s v="7300"/>
    <x v="45"/>
    <x v="0"/>
    <x v="2"/>
    <x v="2"/>
    <n v="820"/>
    <x v="10"/>
    <n v="36340"/>
  </r>
  <r>
    <x v="4"/>
    <s v="7300"/>
    <x v="45"/>
    <x v="0"/>
    <x v="3"/>
    <x v="3"/>
    <n v="830"/>
    <x v="11"/>
    <n v="734678"/>
  </r>
  <r>
    <x v="4"/>
    <s v="7300"/>
    <x v="45"/>
    <x v="0"/>
    <x v="3"/>
    <x v="3"/>
    <n v="840"/>
    <x v="12"/>
    <n v="-137799"/>
  </r>
  <r>
    <x v="4"/>
    <s v="7300"/>
    <x v="45"/>
    <x v="0"/>
    <x v="3"/>
    <x v="3"/>
    <n v="900"/>
    <x v="13"/>
    <n v="-245594"/>
  </r>
  <r>
    <x v="4"/>
    <s v="7300"/>
    <x v="45"/>
    <x v="0"/>
    <x v="4"/>
    <x v="4"/>
    <n v="910"/>
    <x v="14"/>
    <n v="98905"/>
  </r>
  <r>
    <x v="4"/>
    <s v="7300"/>
    <x v="45"/>
    <x v="1"/>
    <x v="0"/>
    <x v="0"/>
    <n v="600"/>
    <x v="0"/>
    <n v="313785"/>
  </r>
  <r>
    <x v="4"/>
    <s v="7300"/>
    <x v="45"/>
    <x v="1"/>
    <x v="0"/>
    <x v="0"/>
    <n v="610"/>
    <x v="1"/>
    <n v="-74488"/>
  </r>
  <r>
    <x v="4"/>
    <s v="7300"/>
    <x v="45"/>
    <x v="1"/>
    <x v="0"/>
    <x v="0"/>
    <n v="620"/>
    <x v="2"/>
    <n v="258070"/>
  </r>
  <r>
    <x v="4"/>
    <s v="7300"/>
    <x v="45"/>
    <x v="1"/>
    <x v="0"/>
    <x v="0"/>
    <n v="630"/>
    <x v="3"/>
    <n v="459764"/>
  </r>
  <r>
    <x v="4"/>
    <s v="7300"/>
    <x v="45"/>
    <x v="1"/>
    <x v="0"/>
    <x v="0"/>
    <n v="650"/>
    <x v="4"/>
    <n v="107326"/>
  </r>
  <r>
    <x v="4"/>
    <s v="7300"/>
    <x v="45"/>
    <x v="1"/>
    <x v="1"/>
    <x v="1"/>
    <n v="670"/>
    <x v="6"/>
    <n v="-92357"/>
  </r>
  <r>
    <x v="4"/>
    <s v="7300"/>
    <x v="45"/>
    <x v="1"/>
    <x v="2"/>
    <x v="2"/>
    <n v="730"/>
    <x v="7"/>
    <n v="-1324876"/>
  </r>
  <r>
    <x v="4"/>
    <s v="7300"/>
    <x v="45"/>
    <x v="1"/>
    <x v="2"/>
    <x v="2"/>
    <n v="740"/>
    <x v="8"/>
    <n v="290606"/>
  </r>
  <r>
    <x v="4"/>
    <s v="7300"/>
    <x v="45"/>
    <x v="1"/>
    <x v="2"/>
    <x v="2"/>
    <n v="790"/>
    <x v="9"/>
    <n v="-48828"/>
  </r>
  <r>
    <x v="4"/>
    <s v="7300"/>
    <x v="45"/>
    <x v="1"/>
    <x v="2"/>
    <x v="2"/>
    <n v="820"/>
    <x v="10"/>
    <n v="-48422"/>
  </r>
  <r>
    <x v="4"/>
    <s v="7300"/>
    <x v="45"/>
    <x v="1"/>
    <x v="3"/>
    <x v="3"/>
    <n v="830"/>
    <x v="11"/>
    <n v="870586"/>
  </r>
  <r>
    <x v="4"/>
    <s v="7300"/>
    <x v="45"/>
    <x v="1"/>
    <x v="3"/>
    <x v="3"/>
    <n v="840"/>
    <x v="12"/>
    <n v="-425048"/>
  </r>
  <r>
    <x v="4"/>
    <s v="7300"/>
    <x v="45"/>
    <x v="1"/>
    <x v="3"/>
    <x v="3"/>
    <n v="900"/>
    <x v="13"/>
    <n v="-167890"/>
  </r>
  <r>
    <x v="4"/>
    <s v="7300"/>
    <x v="45"/>
    <x v="1"/>
    <x v="4"/>
    <x v="4"/>
    <n v="910"/>
    <x v="14"/>
    <n v="118228"/>
  </r>
  <r>
    <x v="4"/>
    <s v="7502"/>
    <x v="46"/>
    <x v="0"/>
    <x v="0"/>
    <x v="0"/>
    <n v="600"/>
    <x v="0"/>
    <n v="-833"/>
  </r>
  <r>
    <x v="4"/>
    <s v="7502"/>
    <x v="46"/>
    <x v="0"/>
    <x v="0"/>
    <x v="0"/>
    <n v="610"/>
    <x v="1"/>
    <n v="-21372"/>
  </r>
  <r>
    <x v="4"/>
    <s v="7502"/>
    <x v="46"/>
    <x v="0"/>
    <x v="0"/>
    <x v="0"/>
    <n v="620"/>
    <x v="2"/>
    <n v="16049"/>
  </r>
  <r>
    <x v="4"/>
    <s v="7502"/>
    <x v="46"/>
    <x v="0"/>
    <x v="0"/>
    <x v="0"/>
    <n v="630"/>
    <x v="3"/>
    <n v="13806"/>
  </r>
  <r>
    <x v="4"/>
    <s v="7502"/>
    <x v="46"/>
    <x v="0"/>
    <x v="0"/>
    <x v="0"/>
    <n v="650"/>
    <x v="4"/>
    <n v="5022"/>
  </r>
  <r>
    <x v="4"/>
    <s v="7502"/>
    <x v="46"/>
    <x v="0"/>
    <x v="1"/>
    <x v="1"/>
    <n v="670"/>
    <x v="6"/>
    <n v="10821"/>
  </r>
  <r>
    <x v="4"/>
    <s v="7502"/>
    <x v="46"/>
    <x v="0"/>
    <x v="2"/>
    <x v="2"/>
    <n v="730"/>
    <x v="7"/>
    <n v="-23596"/>
  </r>
  <r>
    <x v="4"/>
    <s v="7502"/>
    <x v="46"/>
    <x v="0"/>
    <x v="2"/>
    <x v="2"/>
    <n v="740"/>
    <x v="8"/>
    <m/>
  </r>
  <r>
    <x v="4"/>
    <s v="7502"/>
    <x v="46"/>
    <x v="0"/>
    <x v="2"/>
    <x v="2"/>
    <n v="790"/>
    <x v="9"/>
    <n v="35613"/>
  </r>
  <r>
    <x v="4"/>
    <s v="7502"/>
    <x v="46"/>
    <x v="0"/>
    <x v="2"/>
    <x v="2"/>
    <n v="820"/>
    <x v="10"/>
    <n v="7533"/>
  </r>
  <r>
    <x v="4"/>
    <s v="7502"/>
    <x v="46"/>
    <x v="0"/>
    <x v="3"/>
    <x v="3"/>
    <n v="830"/>
    <x v="11"/>
    <n v="134866"/>
  </r>
  <r>
    <x v="4"/>
    <s v="7502"/>
    <x v="46"/>
    <x v="0"/>
    <x v="3"/>
    <x v="3"/>
    <n v="840"/>
    <x v="12"/>
    <n v="-121955"/>
  </r>
  <r>
    <x v="4"/>
    <s v="7502"/>
    <x v="46"/>
    <x v="0"/>
    <x v="3"/>
    <x v="3"/>
    <n v="900"/>
    <x v="13"/>
    <n v="-64841"/>
  </r>
  <r>
    <x v="4"/>
    <s v="7502"/>
    <x v="46"/>
    <x v="0"/>
    <x v="4"/>
    <x v="4"/>
    <n v="910"/>
    <x v="14"/>
    <n v="-8887"/>
  </r>
  <r>
    <x v="4"/>
    <s v="7502"/>
    <x v="46"/>
    <x v="1"/>
    <x v="0"/>
    <x v="0"/>
    <n v="600"/>
    <x v="0"/>
    <n v="-45888"/>
  </r>
  <r>
    <x v="4"/>
    <s v="7502"/>
    <x v="46"/>
    <x v="1"/>
    <x v="0"/>
    <x v="0"/>
    <n v="610"/>
    <x v="1"/>
    <n v="-29533"/>
  </r>
  <r>
    <x v="4"/>
    <s v="7502"/>
    <x v="46"/>
    <x v="1"/>
    <x v="0"/>
    <x v="0"/>
    <n v="620"/>
    <x v="2"/>
    <n v="31441"/>
  </r>
  <r>
    <x v="4"/>
    <s v="7502"/>
    <x v="46"/>
    <x v="1"/>
    <x v="0"/>
    <x v="0"/>
    <n v="630"/>
    <x v="3"/>
    <n v="52113"/>
  </r>
  <r>
    <x v="4"/>
    <s v="7502"/>
    <x v="46"/>
    <x v="1"/>
    <x v="0"/>
    <x v="0"/>
    <n v="650"/>
    <x v="4"/>
    <n v="5022"/>
  </r>
  <r>
    <x v="4"/>
    <s v="7502"/>
    <x v="46"/>
    <x v="1"/>
    <x v="1"/>
    <x v="1"/>
    <n v="670"/>
    <x v="6"/>
    <n v="17751"/>
  </r>
  <r>
    <x v="4"/>
    <s v="7502"/>
    <x v="46"/>
    <x v="1"/>
    <x v="2"/>
    <x v="2"/>
    <n v="730"/>
    <x v="7"/>
    <n v="-68189"/>
  </r>
  <r>
    <x v="4"/>
    <s v="7502"/>
    <x v="46"/>
    <x v="1"/>
    <x v="2"/>
    <x v="2"/>
    <n v="740"/>
    <x v="8"/>
    <n v="59436"/>
  </r>
  <r>
    <x v="4"/>
    <s v="7502"/>
    <x v="46"/>
    <x v="1"/>
    <x v="2"/>
    <x v="2"/>
    <n v="790"/>
    <x v="9"/>
    <n v="35613"/>
  </r>
  <r>
    <x v="4"/>
    <s v="7502"/>
    <x v="46"/>
    <x v="1"/>
    <x v="2"/>
    <x v="2"/>
    <n v="820"/>
    <x v="10"/>
    <n v="204"/>
  </r>
  <r>
    <x v="4"/>
    <s v="7502"/>
    <x v="46"/>
    <x v="1"/>
    <x v="3"/>
    <x v="3"/>
    <n v="830"/>
    <x v="11"/>
    <n v="134866"/>
  </r>
  <r>
    <x v="4"/>
    <s v="7502"/>
    <x v="46"/>
    <x v="1"/>
    <x v="3"/>
    <x v="3"/>
    <n v="840"/>
    <x v="12"/>
    <n v="-200863"/>
  </r>
  <r>
    <x v="4"/>
    <s v="7502"/>
    <x v="46"/>
    <x v="1"/>
    <x v="3"/>
    <x v="3"/>
    <n v="900"/>
    <x v="13"/>
    <n v="-915"/>
  </r>
  <r>
    <x v="4"/>
    <s v="7502"/>
    <x v="46"/>
    <x v="1"/>
    <x v="4"/>
    <x v="4"/>
    <n v="910"/>
    <x v="14"/>
    <n v="-8942"/>
  </r>
  <r>
    <x v="4"/>
    <s v="7505"/>
    <x v="47"/>
    <x v="0"/>
    <x v="0"/>
    <x v="0"/>
    <n v="600"/>
    <x v="0"/>
    <n v="160294"/>
  </r>
  <r>
    <x v="4"/>
    <s v="7505"/>
    <x v="47"/>
    <x v="0"/>
    <x v="0"/>
    <x v="0"/>
    <n v="620"/>
    <x v="2"/>
    <n v="4248"/>
  </r>
  <r>
    <x v="4"/>
    <s v="7505"/>
    <x v="47"/>
    <x v="0"/>
    <x v="0"/>
    <x v="0"/>
    <n v="630"/>
    <x v="3"/>
    <n v="4514"/>
  </r>
  <r>
    <x v="4"/>
    <s v="7505"/>
    <x v="47"/>
    <x v="0"/>
    <x v="1"/>
    <x v="1"/>
    <n v="670"/>
    <x v="6"/>
    <n v="37021"/>
  </r>
  <r>
    <x v="4"/>
    <s v="7505"/>
    <x v="47"/>
    <x v="0"/>
    <x v="2"/>
    <x v="2"/>
    <n v="730"/>
    <x v="7"/>
    <n v="-8775"/>
  </r>
  <r>
    <x v="4"/>
    <s v="7505"/>
    <x v="47"/>
    <x v="0"/>
    <x v="2"/>
    <x v="2"/>
    <n v="790"/>
    <x v="9"/>
    <n v="-1757"/>
  </r>
  <r>
    <x v="4"/>
    <s v="7505"/>
    <x v="47"/>
    <x v="0"/>
    <x v="3"/>
    <x v="3"/>
    <n v="840"/>
    <x v="12"/>
    <n v="-15658"/>
  </r>
  <r>
    <x v="4"/>
    <s v="7505"/>
    <x v="47"/>
    <x v="0"/>
    <x v="3"/>
    <x v="3"/>
    <n v="900"/>
    <x v="13"/>
    <n v="-158"/>
  </r>
  <r>
    <x v="4"/>
    <s v="7505"/>
    <x v="47"/>
    <x v="0"/>
    <x v="4"/>
    <x v="4"/>
    <n v="910"/>
    <x v="14"/>
    <n v="179729"/>
  </r>
  <r>
    <x v="4"/>
    <s v="7505"/>
    <x v="47"/>
    <x v="1"/>
    <x v="0"/>
    <x v="0"/>
    <n v="600"/>
    <x v="0"/>
    <n v="159460"/>
  </r>
  <r>
    <x v="4"/>
    <s v="7505"/>
    <x v="47"/>
    <x v="1"/>
    <x v="0"/>
    <x v="0"/>
    <n v="620"/>
    <x v="2"/>
    <n v="4570"/>
  </r>
  <r>
    <x v="4"/>
    <s v="7505"/>
    <x v="47"/>
    <x v="1"/>
    <x v="0"/>
    <x v="0"/>
    <n v="630"/>
    <x v="3"/>
    <n v="5121"/>
  </r>
  <r>
    <x v="4"/>
    <s v="7505"/>
    <x v="47"/>
    <x v="1"/>
    <x v="1"/>
    <x v="1"/>
    <n v="670"/>
    <x v="6"/>
    <n v="37023"/>
  </r>
  <r>
    <x v="4"/>
    <s v="7505"/>
    <x v="47"/>
    <x v="1"/>
    <x v="2"/>
    <x v="2"/>
    <n v="730"/>
    <x v="7"/>
    <n v="-8775"/>
  </r>
  <r>
    <x v="4"/>
    <s v="7505"/>
    <x v="47"/>
    <x v="1"/>
    <x v="2"/>
    <x v="2"/>
    <n v="790"/>
    <x v="9"/>
    <n v="-1757"/>
  </r>
  <r>
    <x v="4"/>
    <s v="7505"/>
    <x v="47"/>
    <x v="1"/>
    <x v="3"/>
    <x v="3"/>
    <n v="840"/>
    <x v="12"/>
    <n v="-15913"/>
  </r>
  <r>
    <x v="4"/>
    <s v="7505"/>
    <x v="47"/>
    <x v="1"/>
    <x v="3"/>
    <x v="3"/>
    <n v="900"/>
    <x v="13"/>
    <n v="0"/>
  </r>
  <r>
    <x v="4"/>
    <s v="7505"/>
    <x v="47"/>
    <x v="1"/>
    <x v="4"/>
    <x v="4"/>
    <n v="910"/>
    <x v="14"/>
    <n v="179729"/>
  </r>
  <r>
    <x v="4"/>
    <s v="7509"/>
    <x v="44"/>
    <x v="0"/>
    <x v="0"/>
    <x v="0"/>
    <n v="600"/>
    <x v="0"/>
    <n v="19972"/>
  </r>
  <r>
    <x v="4"/>
    <s v="7509"/>
    <x v="44"/>
    <x v="0"/>
    <x v="0"/>
    <x v="0"/>
    <n v="620"/>
    <x v="2"/>
    <n v="3307"/>
  </r>
  <r>
    <x v="4"/>
    <s v="7509"/>
    <x v="44"/>
    <x v="0"/>
    <x v="0"/>
    <x v="0"/>
    <n v="630"/>
    <x v="3"/>
    <n v="-13"/>
  </r>
  <r>
    <x v="4"/>
    <s v="7509"/>
    <x v="44"/>
    <x v="0"/>
    <x v="0"/>
    <x v="0"/>
    <n v="650"/>
    <x v="4"/>
    <n v="981"/>
  </r>
  <r>
    <x v="4"/>
    <s v="7509"/>
    <x v="44"/>
    <x v="0"/>
    <x v="1"/>
    <x v="1"/>
    <n v="670"/>
    <x v="6"/>
    <n v="-27"/>
  </r>
  <r>
    <x v="4"/>
    <s v="7509"/>
    <x v="44"/>
    <x v="0"/>
    <x v="2"/>
    <x v="2"/>
    <n v="730"/>
    <x v="7"/>
    <n v="-2990"/>
  </r>
  <r>
    <x v="4"/>
    <s v="7509"/>
    <x v="44"/>
    <x v="0"/>
    <x v="2"/>
    <x v="2"/>
    <n v="820"/>
    <x v="10"/>
    <n v="557"/>
  </r>
  <r>
    <x v="4"/>
    <s v="7509"/>
    <x v="44"/>
    <x v="0"/>
    <x v="3"/>
    <x v="3"/>
    <n v="840"/>
    <x v="12"/>
    <n v="-1903"/>
  </r>
  <r>
    <x v="4"/>
    <s v="7509"/>
    <x v="44"/>
    <x v="0"/>
    <x v="3"/>
    <x v="3"/>
    <n v="900"/>
    <x v="13"/>
    <n v="-8285"/>
  </r>
  <r>
    <x v="4"/>
    <s v="7509"/>
    <x v="44"/>
    <x v="0"/>
    <x v="4"/>
    <x v="4"/>
    <n v="910"/>
    <x v="14"/>
    <n v="11599"/>
  </r>
  <r>
    <x v="4"/>
    <s v="7509"/>
    <x v="44"/>
    <x v="1"/>
    <x v="0"/>
    <x v="0"/>
    <n v="600"/>
    <x v="0"/>
    <n v="15398"/>
  </r>
  <r>
    <x v="4"/>
    <s v="7509"/>
    <x v="44"/>
    <x v="1"/>
    <x v="0"/>
    <x v="0"/>
    <n v="620"/>
    <x v="2"/>
    <n v="5581"/>
  </r>
  <r>
    <x v="4"/>
    <s v="7509"/>
    <x v="44"/>
    <x v="1"/>
    <x v="0"/>
    <x v="0"/>
    <n v="630"/>
    <x v="3"/>
    <n v="3519"/>
  </r>
  <r>
    <x v="4"/>
    <s v="7509"/>
    <x v="44"/>
    <x v="1"/>
    <x v="0"/>
    <x v="0"/>
    <n v="650"/>
    <x v="4"/>
    <n v="981"/>
  </r>
  <r>
    <x v="4"/>
    <s v="7509"/>
    <x v="44"/>
    <x v="1"/>
    <x v="1"/>
    <x v="1"/>
    <n v="670"/>
    <x v="6"/>
    <n v="610"/>
  </r>
  <r>
    <x v="4"/>
    <s v="7509"/>
    <x v="44"/>
    <x v="1"/>
    <x v="2"/>
    <x v="2"/>
    <n v="730"/>
    <x v="7"/>
    <n v="-9214"/>
  </r>
  <r>
    <x v="4"/>
    <s v="7509"/>
    <x v="44"/>
    <x v="1"/>
    <x v="2"/>
    <x v="2"/>
    <n v="820"/>
    <x v="10"/>
    <n v="-1562"/>
  </r>
  <r>
    <x v="4"/>
    <s v="7509"/>
    <x v="44"/>
    <x v="1"/>
    <x v="3"/>
    <x v="3"/>
    <n v="840"/>
    <x v="12"/>
    <n v="-3287"/>
  </r>
  <r>
    <x v="4"/>
    <s v="7509"/>
    <x v="44"/>
    <x v="1"/>
    <x v="3"/>
    <x v="3"/>
    <n v="900"/>
    <x v="13"/>
    <n v="-428"/>
  </r>
  <r>
    <x v="4"/>
    <s v="7509"/>
    <x v="44"/>
    <x v="1"/>
    <x v="4"/>
    <x v="4"/>
    <n v="910"/>
    <x v="14"/>
    <n v="11598"/>
  </r>
  <r>
    <x v="4"/>
    <s v="7613"/>
    <x v="45"/>
    <x v="0"/>
    <x v="0"/>
    <x v="0"/>
    <n v="600"/>
    <x v="0"/>
    <n v="339"/>
  </r>
  <r>
    <x v="4"/>
    <s v="7613"/>
    <x v="45"/>
    <x v="0"/>
    <x v="0"/>
    <x v="0"/>
    <n v="620"/>
    <x v="2"/>
    <n v="4912"/>
  </r>
  <r>
    <x v="4"/>
    <s v="7613"/>
    <x v="45"/>
    <x v="0"/>
    <x v="0"/>
    <x v="0"/>
    <n v="630"/>
    <x v="3"/>
    <n v="3227"/>
  </r>
  <r>
    <x v="4"/>
    <s v="7613"/>
    <x v="45"/>
    <x v="0"/>
    <x v="0"/>
    <x v="0"/>
    <n v="650"/>
    <x v="4"/>
    <n v="509"/>
  </r>
  <r>
    <x v="4"/>
    <s v="7613"/>
    <x v="45"/>
    <x v="0"/>
    <x v="1"/>
    <x v="1"/>
    <n v="670"/>
    <x v="6"/>
    <n v="-5501"/>
  </r>
  <r>
    <x v="4"/>
    <s v="7613"/>
    <x v="45"/>
    <x v="0"/>
    <x v="2"/>
    <x v="2"/>
    <n v="820"/>
    <x v="10"/>
    <n v="7689"/>
  </r>
  <r>
    <x v="4"/>
    <s v="7613"/>
    <x v="45"/>
    <x v="0"/>
    <x v="3"/>
    <x v="3"/>
    <n v="830"/>
    <x v="11"/>
    <n v="5000"/>
  </r>
  <r>
    <x v="4"/>
    <s v="7613"/>
    <x v="45"/>
    <x v="0"/>
    <x v="3"/>
    <x v="3"/>
    <n v="840"/>
    <x v="12"/>
    <n v="-7157"/>
  </r>
  <r>
    <x v="4"/>
    <s v="7613"/>
    <x v="45"/>
    <x v="0"/>
    <x v="3"/>
    <x v="3"/>
    <n v="900"/>
    <x v="13"/>
    <n v="-8845"/>
  </r>
  <r>
    <x v="4"/>
    <s v="7613"/>
    <x v="45"/>
    <x v="0"/>
    <x v="4"/>
    <x v="4"/>
    <n v="910"/>
    <x v="14"/>
    <n v="173"/>
  </r>
  <r>
    <x v="4"/>
    <s v="7613"/>
    <x v="45"/>
    <x v="1"/>
    <x v="0"/>
    <x v="0"/>
    <n v="600"/>
    <x v="0"/>
    <n v="-16334"/>
  </r>
  <r>
    <x v="4"/>
    <s v="7613"/>
    <x v="45"/>
    <x v="1"/>
    <x v="0"/>
    <x v="0"/>
    <n v="620"/>
    <x v="2"/>
    <n v="13543"/>
  </r>
  <r>
    <x v="4"/>
    <s v="7613"/>
    <x v="45"/>
    <x v="1"/>
    <x v="0"/>
    <x v="0"/>
    <n v="630"/>
    <x v="3"/>
    <n v="12626"/>
  </r>
  <r>
    <x v="4"/>
    <s v="7613"/>
    <x v="45"/>
    <x v="1"/>
    <x v="0"/>
    <x v="0"/>
    <n v="650"/>
    <x v="4"/>
    <n v="509"/>
  </r>
  <r>
    <x v="4"/>
    <s v="7613"/>
    <x v="45"/>
    <x v="1"/>
    <x v="1"/>
    <x v="1"/>
    <n v="670"/>
    <x v="6"/>
    <n v="-4794"/>
  </r>
  <r>
    <x v="4"/>
    <s v="7613"/>
    <x v="45"/>
    <x v="1"/>
    <x v="2"/>
    <x v="2"/>
    <n v="820"/>
    <x v="10"/>
    <n v="1514"/>
  </r>
  <r>
    <x v="4"/>
    <s v="7613"/>
    <x v="45"/>
    <x v="1"/>
    <x v="3"/>
    <x v="3"/>
    <n v="830"/>
    <x v="11"/>
    <n v="5000"/>
  </r>
  <r>
    <x v="4"/>
    <s v="7613"/>
    <x v="45"/>
    <x v="1"/>
    <x v="3"/>
    <x v="3"/>
    <n v="840"/>
    <x v="12"/>
    <n v="-9845"/>
  </r>
  <r>
    <x v="4"/>
    <s v="7613"/>
    <x v="45"/>
    <x v="1"/>
    <x v="3"/>
    <x v="3"/>
    <n v="900"/>
    <x v="13"/>
    <n v="-2046"/>
  </r>
  <r>
    <x v="4"/>
    <s v="7613"/>
    <x v="45"/>
    <x v="1"/>
    <x v="4"/>
    <x v="4"/>
    <n v="910"/>
    <x v="14"/>
    <n v="173"/>
  </r>
  <r>
    <x v="4"/>
    <s v="7617"/>
    <x v="44"/>
    <x v="0"/>
    <x v="0"/>
    <x v="0"/>
    <n v="600"/>
    <x v="0"/>
    <n v="-35475"/>
  </r>
  <r>
    <x v="4"/>
    <s v="7617"/>
    <x v="44"/>
    <x v="0"/>
    <x v="0"/>
    <x v="0"/>
    <n v="610"/>
    <x v="1"/>
    <m/>
  </r>
  <r>
    <x v="4"/>
    <s v="7617"/>
    <x v="44"/>
    <x v="0"/>
    <x v="0"/>
    <x v="0"/>
    <n v="620"/>
    <x v="2"/>
    <n v="15673"/>
  </r>
  <r>
    <x v="4"/>
    <s v="7617"/>
    <x v="44"/>
    <x v="0"/>
    <x v="0"/>
    <x v="0"/>
    <n v="630"/>
    <x v="3"/>
    <n v="21770"/>
  </r>
  <r>
    <x v="4"/>
    <s v="7617"/>
    <x v="44"/>
    <x v="0"/>
    <x v="0"/>
    <x v="0"/>
    <n v="650"/>
    <x v="4"/>
    <n v="0"/>
  </r>
  <r>
    <x v="4"/>
    <s v="7617"/>
    <x v="44"/>
    <x v="0"/>
    <x v="1"/>
    <x v="1"/>
    <n v="670"/>
    <x v="6"/>
    <n v="25169"/>
  </r>
  <r>
    <x v="4"/>
    <s v="7617"/>
    <x v="44"/>
    <x v="0"/>
    <x v="2"/>
    <x v="2"/>
    <n v="730"/>
    <x v="7"/>
    <n v="-14931"/>
  </r>
  <r>
    <x v="4"/>
    <s v="7617"/>
    <x v="44"/>
    <x v="0"/>
    <x v="2"/>
    <x v="2"/>
    <n v="740"/>
    <x v="8"/>
    <m/>
  </r>
  <r>
    <x v="4"/>
    <s v="7617"/>
    <x v="44"/>
    <x v="0"/>
    <x v="2"/>
    <x v="2"/>
    <n v="790"/>
    <x v="9"/>
    <n v="-10000"/>
  </r>
  <r>
    <x v="4"/>
    <s v="7617"/>
    <x v="44"/>
    <x v="0"/>
    <x v="2"/>
    <x v="2"/>
    <n v="820"/>
    <x v="10"/>
    <n v="4171"/>
  </r>
  <r>
    <x v="4"/>
    <s v="7617"/>
    <x v="44"/>
    <x v="0"/>
    <x v="3"/>
    <x v="3"/>
    <n v="830"/>
    <x v="11"/>
    <n v="101511"/>
  </r>
  <r>
    <x v="4"/>
    <s v="7617"/>
    <x v="44"/>
    <x v="0"/>
    <x v="3"/>
    <x v="3"/>
    <n v="840"/>
    <x v="12"/>
    <n v="-84579"/>
  </r>
  <r>
    <x v="4"/>
    <s v="7617"/>
    <x v="44"/>
    <x v="0"/>
    <x v="3"/>
    <x v="3"/>
    <n v="900"/>
    <x v="13"/>
    <n v="-25867"/>
  </r>
  <r>
    <x v="4"/>
    <s v="7617"/>
    <x v="44"/>
    <x v="0"/>
    <x v="4"/>
    <x v="4"/>
    <n v="910"/>
    <x v="14"/>
    <n v="-2558"/>
  </r>
  <r>
    <x v="4"/>
    <s v="7617"/>
    <x v="44"/>
    <x v="1"/>
    <x v="0"/>
    <x v="0"/>
    <n v="600"/>
    <x v="0"/>
    <n v="-44633"/>
  </r>
  <r>
    <x v="4"/>
    <s v="7617"/>
    <x v="44"/>
    <x v="1"/>
    <x v="0"/>
    <x v="0"/>
    <n v="610"/>
    <x v="1"/>
    <n v="-1206"/>
  </r>
  <r>
    <x v="4"/>
    <s v="7617"/>
    <x v="44"/>
    <x v="1"/>
    <x v="0"/>
    <x v="0"/>
    <n v="620"/>
    <x v="2"/>
    <n v="28151"/>
  </r>
  <r>
    <x v="4"/>
    <s v="7617"/>
    <x v="44"/>
    <x v="1"/>
    <x v="0"/>
    <x v="0"/>
    <n v="630"/>
    <x v="3"/>
    <n v="32372"/>
  </r>
  <r>
    <x v="4"/>
    <s v="7617"/>
    <x v="44"/>
    <x v="1"/>
    <x v="0"/>
    <x v="0"/>
    <n v="650"/>
    <x v="4"/>
    <n v="0"/>
  </r>
  <r>
    <x v="4"/>
    <s v="7617"/>
    <x v="44"/>
    <x v="1"/>
    <x v="1"/>
    <x v="1"/>
    <n v="670"/>
    <x v="6"/>
    <n v="17029"/>
  </r>
  <r>
    <x v="4"/>
    <s v="7617"/>
    <x v="44"/>
    <x v="1"/>
    <x v="2"/>
    <x v="2"/>
    <n v="730"/>
    <x v="7"/>
    <n v="-18708"/>
  </r>
  <r>
    <x v="4"/>
    <s v="7617"/>
    <x v="44"/>
    <x v="1"/>
    <x v="2"/>
    <x v="2"/>
    <n v="740"/>
    <x v="8"/>
    <n v="7286"/>
  </r>
  <r>
    <x v="4"/>
    <s v="7617"/>
    <x v="44"/>
    <x v="1"/>
    <x v="2"/>
    <x v="2"/>
    <n v="790"/>
    <x v="9"/>
    <n v="-10000"/>
  </r>
  <r>
    <x v="4"/>
    <s v="7617"/>
    <x v="44"/>
    <x v="1"/>
    <x v="2"/>
    <x v="2"/>
    <n v="820"/>
    <x v="10"/>
    <n v="-3060"/>
  </r>
  <r>
    <x v="4"/>
    <s v="7617"/>
    <x v="44"/>
    <x v="1"/>
    <x v="3"/>
    <x v="3"/>
    <n v="830"/>
    <x v="11"/>
    <n v="101511"/>
  </r>
  <r>
    <x v="4"/>
    <s v="7617"/>
    <x v="44"/>
    <x v="1"/>
    <x v="3"/>
    <x v="3"/>
    <n v="840"/>
    <x v="12"/>
    <n v="-103731"/>
  </r>
  <r>
    <x v="4"/>
    <s v="7617"/>
    <x v="44"/>
    <x v="1"/>
    <x v="3"/>
    <x v="3"/>
    <n v="900"/>
    <x v="13"/>
    <n v="-7573"/>
  </r>
  <r>
    <x v="4"/>
    <s v="7617"/>
    <x v="44"/>
    <x v="1"/>
    <x v="4"/>
    <x v="4"/>
    <n v="910"/>
    <x v="14"/>
    <n v="-2562"/>
  </r>
  <r>
    <x v="4"/>
    <s v="7620"/>
    <x v="44"/>
    <x v="0"/>
    <x v="0"/>
    <x v="0"/>
    <n v="600"/>
    <x v="0"/>
    <n v="237406"/>
  </r>
  <r>
    <x v="4"/>
    <s v="7620"/>
    <x v="44"/>
    <x v="0"/>
    <x v="0"/>
    <x v="0"/>
    <n v="610"/>
    <x v="1"/>
    <m/>
  </r>
  <r>
    <x v="4"/>
    <s v="7620"/>
    <x v="44"/>
    <x v="0"/>
    <x v="0"/>
    <x v="0"/>
    <n v="620"/>
    <x v="2"/>
    <n v="71321"/>
  </r>
  <r>
    <x v="4"/>
    <s v="7620"/>
    <x v="44"/>
    <x v="0"/>
    <x v="0"/>
    <x v="0"/>
    <n v="630"/>
    <x v="3"/>
    <n v="85316"/>
  </r>
  <r>
    <x v="4"/>
    <s v="7620"/>
    <x v="44"/>
    <x v="0"/>
    <x v="0"/>
    <x v="0"/>
    <n v="650"/>
    <x v="4"/>
    <n v="25930"/>
  </r>
  <r>
    <x v="4"/>
    <s v="7620"/>
    <x v="44"/>
    <x v="0"/>
    <x v="0"/>
    <x v="0"/>
    <n v="660"/>
    <x v="5"/>
    <n v="23420"/>
  </r>
  <r>
    <x v="4"/>
    <s v="7620"/>
    <x v="44"/>
    <x v="0"/>
    <x v="1"/>
    <x v="1"/>
    <n v="670"/>
    <x v="6"/>
    <n v="172609"/>
  </r>
  <r>
    <x v="4"/>
    <s v="7620"/>
    <x v="44"/>
    <x v="0"/>
    <x v="2"/>
    <x v="2"/>
    <n v="730"/>
    <x v="7"/>
    <n v="-630121"/>
  </r>
  <r>
    <x v="4"/>
    <s v="7620"/>
    <x v="44"/>
    <x v="0"/>
    <x v="2"/>
    <x v="2"/>
    <n v="740"/>
    <x v="8"/>
    <m/>
  </r>
  <r>
    <x v="4"/>
    <s v="7620"/>
    <x v="44"/>
    <x v="0"/>
    <x v="2"/>
    <x v="2"/>
    <n v="820"/>
    <x v="10"/>
    <n v="7533"/>
  </r>
  <r>
    <x v="4"/>
    <s v="7620"/>
    <x v="44"/>
    <x v="0"/>
    <x v="3"/>
    <x v="3"/>
    <n v="830"/>
    <x v="11"/>
    <m/>
  </r>
  <r>
    <x v="4"/>
    <s v="7620"/>
    <x v="44"/>
    <x v="0"/>
    <x v="3"/>
    <x v="3"/>
    <n v="840"/>
    <x v="12"/>
    <n v="-109791"/>
  </r>
  <r>
    <x v="4"/>
    <s v="7620"/>
    <x v="44"/>
    <x v="0"/>
    <x v="3"/>
    <x v="3"/>
    <n v="900"/>
    <x v="13"/>
    <n v="-78402"/>
  </r>
  <r>
    <x v="4"/>
    <s v="7620"/>
    <x v="44"/>
    <x v="0"/>
    <x v="4"/>
    <x v="4"/>
    <n v="910"/>
    <x v="14"/>
    <n v="-194779"/>
  </r>
  <r>
    <x v="4"/>
    <s v="7620"/>
    <x v="44"/>
    <x v="1"/>
    <x v="0"/>
    <x v="0"/>
    <n v="600"/>
    <x v="0"/>
    <n v="246462"/>
  </r>
  <r>
    <x v="4"/>
    <s v="7620"/>
    <x v="44"/>
    <x v="1"/>
    <x v="0"/>
    <x v="0"/>
    <n v="610"/>
    <x v="1"/>
    <n v="-42"/>
  </r>
  <r>
    <x v="4"/>
    <s v="7620"/>
    <x v="44"/>
    <x v="1"/>
    <x v="0"/>
    <x v="0"/>
    <n v="620"/>
    <x v="2"/>
    <n v="127190"/>
  </r>
  <r>
    <x v="4"/>
    <s v="7620"/>
    <x v="44"/>
    <x v="1"/>
    <x v="0"/>
    <x v="0"/>
    <n v="630"/>
    <x v="3"/>
    <n v="124845"/>
  </r>
  <r>
    <x v="4"/>
    <s v="7620"/>
    <x v="44"/>
    <x v="1"/>
    <x v="0"/>
    <x v="0"/>
    <n v="650"/>
    <x v="4"/>
    <n v="25930"/>
  </r>
  <r>
    <x v="4"/>
    <s v="7620"/>
    <x v="44"/>
    <x v="1"/>
    <x v="0"/>
    <x v="0"/>
    <n v="660"/>
    <x v="5"/>
    <n v="-27057"/>
  </r>
  <r>
    <x v="4"/>
    <s v="7620"/>
    <x v="44"/>
    <x v="1"/>
    <x v="1"/>
    <x v="1"/>
    <n v="670"/>
    <x v="6"/>
    <n v="100733"/>
  </r>
  <r>
    <x v="4"/>
    <s v="7620"/>
    <x v="44"/>
    <x v="1"/>
    <x v="2"/>
    <x v="2"/>
    <n v="730"/>
    <x v="7"/>
    <n v="-753188"/>
  </r>
  <r>
    <x v="4"/>
    <s v="7620"/>
    <x v="44"/>
    <x v="1"/>
    <x v="2"/>
    <x v="2"/>
    <n v="740"/>
    <x v="8"/>
    <n v="140"/>
  </r>
  <r>
    <x v="4"/>
    <s v="7620"/>
    <x v="44"/>
    <x v="1"/>
    <x v="2"/>
    <x v="2"/>
    <n v="820"/>
    <x v="10"/>
    <n v="1774"/>
  </r>
  <r>
    <x v="4"/>
    <s v="7620"/>
    <x v="44"/>
    <x v="1"/>
    <x v="3"/>
    <x v="3"/>
    <n v="830"/>
    <x v="11"/>
    <n v="170048"/>
  </r>
  <r>
    <x v="4"/>
    <s v="7620"/>
    <x v="44"/>
    <x v="1"/>
    <x v="3"/>
    <x v="3"/>
    <n v="840"/>
    <x v="12"/>
    <n v="-168665"/>
  </r>
  <r>
    <x v="4"/>
    <s v="7620"/>
    <x v="44"/>
    <x v="1"/>
    <x v="3"/>
    <x v="3"/>
    <n v="900"/>
    <x v="13"/>
    <n v="-5282"/>
  </r>
  <r>
    <x v="4"/>
    <s v="7620"/>
    <x v="44"/>
    <x v="1"/>
    <x v="4"/>
    <x v="4"/>
    <n v="910"/>
    <x v="14"/>
    <n v="-157112"/>
  </r>
  <r>
    <x v="4"/>
    <s v="8000"/>
    <x v="48"/>
    <x v="0"/>
    <x v="0"/>
    <x v="0"/>
    <n v="600"/>
    <x v="0"/>
    <n v="-97096"/>
  </r>
  <r>
    <x v="4"/>
    <s v="8000"/>
    <x v="48"/>
    <x v="0"/>
    <x v="0"/>
    <x v="0"/>
    <n v="610"/>
    <x v="1"/>
    <n v="-18850"/>
  </r>
  <r>
    <x v="4"/>
    <s v="8000"/>
    <x v="48"/>
    <x v="0"/>
    <x v="0"/>
    <x v="0"/>
    <n v="620"/>
    <x v="2"/>
    <n v="26156"/>
  </r>
  <r>
    <x v="4"/>
    <s v="8000"/>
    <x v="48"/>
    <x v="0"/>
    <x v="0"/>
    <x v="0"/>
    <n v="630"/>
    <x v="3"/>
    <n v="110500"/>
  </r>
  <r>
    <x v="4"/>
    <s v="8000"/>
    <x v="48"/>
    <x v="0"/>
    <x v="0"/>
    <x v="0"/>
    <n v="650"/>
    <x v="4"/>
    <n v="107039"/>
  </r>
  <r>
    <x v="4"/>
    <s v="8000"/>
    <x v="48"/>
    <x v="0"/>
    <x v="1"/>
    <x v="1"/>
    <n v="670"/>
    <x v="6"/>
    <n v="-1983"/>
  </r>
  <r>
    <x v="4"/>
    <s v="8000"/>
    <x v="48"/>
    <x v="0"/>
    <x v="2"/>
    <x v="2"/>
    <n v="730"/>
    <x v="7"/>
    <n v="-5337"/>
  </r>
  <r>
    <x v="4"/>
    <s v="8000"/>
    <x v="48"/>
    <x v="0"/>
    <x v="2"/>
    <x v="2"/>
    <n v="740"/>
    <x v="8"/>
    <n v="19623"/>
  </r>
  <r>
    <x v="4"/>
    <s v="8000"/>
    <x v="48"/>
    <x v="0"/>
    <x v="2"/>
    <x v="2"/>
    <n v="790"/>
    <x v="9"/>
    <n v="-5857"/>
  </r>
  <r>
    <x v="4"/>
    <s v="8000"/>
    <x v="48"/>
    <x v="0"/>
    <x v="2"/>
    <x v="2"/>
    <n v="820"/>
    <x v="10"/>
    <n v="-35375"/>
  </r>
  <r>
    <x v="4"/>
    <s v="8000"/>
    <x v="48"/>
    <x v="0"/>
    <x v="3"/>
    <x v="3"/>
    <n v="830"/>
    <x v="11"/>
    <n v="398052"/>
  </r>
  <r>
    <x v="4"/>
    <s v="8000"/>
    <x v="48"/>
    <x v="0"/>
    <x v="3"/>
    <x v="3"/>
    <n v="840"/>
    <x v="12"/>
    <n v="-322345"/>
  </r>
  <r>
    <x v="4"/>
    <s v="8000"/>
    <x v="48"/>
    <x v="0"/>
    <x v="3"/>
    <x v="3"/>
    <n v="900"/>
    <x v="13"/>
    <n v="-159232"/>
  </r>
  <r>
    <x v="4"/>
    <s v="8000"/>
    <x v="48"/>
    <x v="0"/>
    <x v="4"/>
    <x v="4"/>
    <n v="910"/>
    <x v="14"/>
    <n v="15295"/>
  </r>
  <r>
    <x v="4"/>
    <s v="8000"/>
    <x v="48"/>
    <x v="1"/>
    <x v="0"/>
    <x v="0"/>
    <n v="600"/>
    <x v="0"/>
    <n v="-305325"/>
  </r>
  <r>
    <x v="4"/>
    <s v="8000"/>
    <x v="48"/>
    <x v="1"/>
    <x v="0"/>
    <x v="0"/>
    <n v="610"/>
    <x v="1"/>
    <n v="-11841"/>
  </r>
  <r>
    <x v="4"/>
    <s v="8000"/>
    <x v="48"/>
    <x v="1"/>
    <x v="0"/>
    <x v="0"/>
    <n v="620"/>
    <x v="2"/>
    <n v="171070"/>
  </r>
  <r>
    <x v="4"/>
    <s v="8000"/>
    <x v="48"/>
    <x v="1"/>
    <x v="0"/>
    <x v="0"/>
    <n v="630"/>
    <x v="3"/>
    <n v="196410"/>
  </r>
  <r>
    <x v="4"/>
    <s v="8000"/>
    <x v="48"/>
    <x v="1"/>
    <x v="0"/>
    <x v="0"/>
    <n v="650"/>
    <x v="4"/>
    <n v="136439"/>
  </r>
  <r>
    <x v="4"/>
    <s v="8000"/>
    <x v="48"/>
    <x v="1"/>
    <x v="1"/>
    <x v="1"/>
    <n v="670"/>
    <x v="6"/>
    <n v="6093"/>
  </r>
  <r>
    <x v="4"/>
    <s v="8000"/>
    <x v="48"/>
    <x v="1"/>
    <x v="2"/>
    <x v="2"/>
    <n v="730"/>
    <x v="7"/>
    <n v="-45063"/>
  </r>
  <r>
    <x v="4"/>
    <s v="8000"/>
    <x v="48"/>
    <x v="1"/>
    <x v="2"/>
    <x v="2"/>
    <n v="740"/>
    <x v="8"/>
    <n v="83246"/>
  </r>
  <r>
    <x v="4"/>
    <s v="8000"/>
    <x v="48"/>
    <x v="1"/>
    <x v="2"/>
    <x v="2"/>
    <n v="790"/>
    <x v="9"/>
    <n v="-5857"/>
  </r>
  <r>
    <x v="4"/>
    <s v="8000"/>
    <x v="48"/>
    <x v="1"/>
    <x v="2"/>
    <x v="2"/>
    <n v="820"/>
    <x v="10"/>
    <n v="-35317"/>
  </r>
  <r>
    <x v="4"/>
    <s v="8000"/>
    <x v="48"/>
    <x v="1"/>
    <x v="3"/>
    <x v="3"/>
    <n v="830"/>
    <x v="11"/>
    <n v="398052"/>
  </r>
  <r>
    <x v="4"/>
    <s v="8000"/>
    <x v="48"/>
    <x v="1"/>
    <x v="3"/>
    <x v="3"/>
    <n v="840"/>
    <x v="12"/>
    <n v="-548774"/>
  </r>
  <r>
    <x v="4"/>
    <s v="8000"/>
    <x v="48"/>
    <x v="1"/>
    <x v="3"/>
    <x v="3"/>
    <n v="900"/>
    <x v="13"/>
    <n v="-23850"/>
  </r>
  <r>
    <x v="4"/>
    <s v="8000"/>
    <x v="48"/>
    <x v="1"/>
    <x v="4"/>
    <x v="4"/>
    <n v="910"/>
    <x v="14"/>
    <n v="15283"/>
  </r>
  <r>
    <x v="4"/>
    <s v="8200"/>
    <x v="49"/>
    <x v="0"/>
    <x v="0"/>
    <x v="0"/>
    <n v="600"/>
    <x v="0"/>
    <n v="43587"/>
  </r>
  <r>
    <x v="4"/>
    <s v="8200"/>
    <x v="49"/>
    <x v="0"/>
    <x v="0"/>
    <x v="0"/>
    <n v="610"/>
    <x v="1"/>
    <n v="118"/>
  </r>
  <r>
    <x v="4"/>
    <s v="8200"/>
    <x v="49"/>
    <x v="0"/>
    <x v="0"/>
    <x v="0"/>
    <n v="620"/>
    <x v="2"/>
    <n v="98571"/>
  </r>
  <r>
    <x v="4"/>
    <s v="8200"/>
    <x v="49"/>
    <x v="0"/>
    <x v="0"/>
    <x v="0"/>
    <n v="630"/>
    <x v="3"/>
    <n v="152465"/>
  </r>
  <r>
    <x v="4"/>
    <s v="8200"/>
    <x v="49"/>
    <x v="0"/>
    <x v="0"/>
    <x v="0"/>
    <n v="650"/>
    <x v="4"/>
    <n v="126372"/>
  </r>
  <r>
    <x v="4"/>
    <s v="8200"/>
    <x v="49"/>
    <x v="0"/>
    <x v="0"/>
    <x v="0"/>
    <n v="660"/>
    <x v="5"/>
    <m/>
  </r>
  <r>
    <x v="4"/>
    <s v="8200"/>
    <x v="49"/>
    <x v="0"/>
    <x v="1"/>
    <x v="1"/>
    <n v="670"/>
    <x v="6"/>
    <n v="-337614"/>
  </r>
  <r>
    <x v="4"/>
    <s v="8200"/>
    <x v="49"/>
    <x v="0"/>
    <x v="2"/>
    <x v="2"/>
    <n v="730"/>
    <x v="7"/>
    <n v="-778538"/>
  </r>
  <r>
    <x v="4"/>
    <s v="8200"/>
    <x v="49"/>
    <x v="0"/>
    <x v="2"/>
    <x v="2"/>
    <n v="740"/>
    <x v="8"/>
    <n v="70"/>
  </r>
  <r>
    <x v="4"/>
    <s v="8200"/>
    <x v="49"/>
    <x v="0"/>
    <x v="2"/>
    <x v="2"/>
    <n v="790"/>
    <x v="9"/>
    <n v="-1062"/>
  </r>
  <r>
    <x v="4"/>
    <s v="8200"/>
    <x v="49"/>
    <x v="0"/>
    <x v="2"/>
    <x v="2"/>
    <n v="820"/>
    <x v="10"/>
    <n v="-2841"/>
  </r>
  <r>
    <x v="4"/>
    <s v="8200"/>
    <x v="49"/>
    <x v="0"/>
    <x v="3"/>
    <x v="3"/>
    <n v="830"/>
    <x v="11"/>
    <n v="702580"/>
  </r>
  <r>
    <x v="4"/>
    <s v="8200"/>
    <x v="49"/>
    <x v="0"/>
    <x v="3"/>
    <x v="3"/>
    <n v="840"/>
    <x v="12"/>
    <n v="-212007"/>
  </r>
  <r>
    <x v="4"/>
    <s v="8200"/>
    <x v="49"/>
    <x v="0"/>
    <x v="3"/>
    <x v="3"/>
    <n v="900"/>
    <x v="13"/>
    <n v="98907"/>
  </r>
  <r>
    <x v="4"/>
    <s v="8200"/>
    <x v="49"/>
    <x v="0"/>
    <x v="4"/>
    <x v="4"/>
    <n v="910"/>
    <x v="14"/>
    <n v="-109392"/>
  </r>
  <r>
    <x v="4"/>
    <s v="8200"/>
    <x v="49"/>
    <x v="1"/>
    <x v="0"/>
    <x v="0"/>
    <n v="600"/>
    <x v="0"/>
    <n v="83595"/>
  </r>
  <r>
    <x v="4"/>
    <s v="8200"/>
    <x v="49"/>
    <x v="1"/>
    <x v="0"/>
    <x v="0"/>
    <n v="610"/>
    <x v="1"/>
    <n v="-2187"/>
  </r>
  <r>
    <x v="4"/>
    <s v="8200"/>
    <x v="49"/>
    <x v="1"/>
    <x v="0"/>
    <x v="0"/>
    <n v="620"/>
    <x v="2"/>
    <n v="203782"/>
  </r>
  <r>
    <x v="4"/>
    <s v="8200"/>
    <x v="49"/>
    <x v="1"/>
    <x v="0"/>
    <x v="0"/>
    <n v="630"/>
    <x v="3"/>
    <n v="250154"/>
  </r>
  <r>
    <x v="4"/>
    <s v="8200"/>
    <x v="49"/>
    <x v="1"/>
    <x v="0"/>
    <x v="0"/>
    <n v="650"/>
    <x v="4"/>
    <n v="129362"/>
  </r>
  <r>
    <x v="4"/>
    <s v="8200"/>
    <x v="49"/>
    <x v="1"/>
    <x v="0"/>
    <x v="0"/>
    <n v="660"/>
    <x v="5"/>
    <n v="-739"/>
  </r>
  <r>
    <x v="4"/>
    <s v="8200"/>
    <x v="49"/>
    <x v="1"/>
    <x v="1"/>
    <x v="1"/>
    <n v="670"/>
    <x v="6"/>
    <n v="-329647"/>
  </r>
  <r>
    <x v="4"/>
    <s v="8200"/>
    <x v="49"/>
    <x v="1"/>
    <x v="2"/>
    <x v="2"/>
    <n v="730"/>
    <x v="7"/>
    <n v="-1067136"/>
  </r>
  <r>
    <x v="4"/>
    <s v="8200"/>
    <x v="49"/>
    <x v="1"/>
    <x v="2"/>
    <x v="2"/>
    <n v="740"/>
    <x v="8"/>
    <n v="21470"/>
  </r>
  <r>
    <x v="4"/>
    <s v="8200"/>
    <x v="49"/>
    <x v="1"/>
    <x v="2"/>
    <x v="2"/>
    <n v="790"/>
    <x v="9"/>
    <n v="-1062"/>
  </r>
  <r>
    <x v="4"/>
    <s v="8200"/>
    <x v="49"/>
    <x v="1"/>
    <x v="2"/>
    <x v="2"/>
    <n v="820"/>
    <x v="10"/>
    <n v="-7262"/>
  </r>
  <r>
    <x v="4"/>
    <s v="8200"/>
    <x v="49"/>
    <x v="1"/>
    <x v="3"/>
    <x v="3"/>
    <n v="830"/>
    <x v="11"/>
    <n v="824890"/>
  </r>
  <r>
    <x v="4"/>
    <s v="8200"/>
    <x v="49"/>
    <x v="1"/>
    <x v="3"/>
    <x v="3"/>
    <n v="840"/>
    <x v="12"/>
    <n v="-268826"/>
  </r>
  <r>
    <x v="4"/>
    <s v="8200"/>
    <x v="49"/>
    <x v="1"/>
    <x v="3"/>
    <x v="3"/>
    <n v="900"/>
    <x v="13"/>
    <n v="-913"/>
  </r>
  <r>
    <x v="4"/>
    <s v="8200"/>
    <x v="49"/>
    <x v="1"/>
    <x v="4"/>
    <x v="4"/>
    <n v="910"/>
    <x v="14"/>
    <n v="-164519"/>
  </r>
  <r>
    <x v="4"/>
    <s v="8401"/>
    <x v="50"/>
    <x v="0"/>
    <x v="0"/>
    <x v="0"/>
    <n v="600"/>
    <x v="0"/>
    <n v="114517"/>
  </r>
  <r>
    <x v="4"/>
    <s v="8401"/>
    <x v="50"/>
    <x v="0"/>
    <x v="0"/>
    <x v="0"/>
    <n v="610"/>
    <x v="1"/>
    <m/>
  </r>
  <r>
    <x v="4"/>
    <s v="8401"/>
    <x v="50"/>
    <x v="0"/>
    <x v="0"/>
    <x v="0"/>
    <n v="620"/>
    <x v="2"/>
    <n v="37840"/>
  </r>
  <r>
    <x v="4"/>
    <s v="8401"/>
    <x v="50"/>
    <x v="0"/>
    <x v="0"/>
    <x v="0"/>
    <n v="630"/>
    <x v="3"/>
    <n v="43634"/>
  </r>
  <r>
    <x v="4"/>
    <s v="8401"/>
    <x v="50"/>
    <x v="0"/>
    <x v="0"/>
    <x v="0"/>
    <n v="650"/>
    <x v="4"/>
    <n v="27360"/>
  </r>
  <r>
    <x v="4"/>
    <s v="8401"/>
    <x v="50"/>
    <x v="0"/>
    <x v="1"/>
    <x v="1"/>
    <n v="670"/>
    <x v="6"/>
    <n v="53117"/>
  </r>
  <r>
    <x v="4"/>
    <s v="8401"/>
    <x v="50"/>
    <x v="0"/>
    <x v="2"/>
    <x v="2"/>
    <n v="730"/>
    <x v="7"/>
    <n v="-59249"/>
  </r>
  <r>
    <x v="4"/>
    <s v="8401"/>
    <x v="50"/>
    <x v="0"/>
    <x v="2"/>
    <x v="2"/>
    <n v="740"/>
    <x v="8"/>
    <m/>
  </r>
  <r>
    <x v="4"/>
    <s v="8401"/>
    <x v="50"/>
    <x v="0"/>
    <x v="2"/>
    <x v="2"/>
    <n v="790"/>
    <x v="9"/>
    <n v="-4250"/>
  </r>
  <r>
    <x v="4"/>
    <s v="8401"/>
    <x v="50"/>
    <x v="0"/>
    <x v="2"/>
    <x v="2"/>
    <n v="820"/>
    <x v="10"/>
    <n v="-93759"/>
  </r>
  <r>
    <x v="4"/>
    <s v="8401"/>
    <x v="50"/>
    <x v="0"/>
    <x v="3"/>
    <x v="3"/>
    <n v="840"/>
    <x v="12"/>
    <n v="-93048"/>
  </r>
  <r>
    <x v="4"/>
    <s v="8401"/>
    <x v="50"/>
    <x v="0"/>
    <x v="3"/>
    <x v="3"/>
    <n v="900"/>
    <x v="13"/>
    <n v="116561"/>
  </r>
  <r>
    <x v="4"/>
    <s v="8401"/>
    <x v="50"/>
    <x v="0"/>
    <x v="4"/>
    <x v="4"/>
    <n v="910"/>
    <x v="14"/>
    <n v="142723"/>
  </r>
  <r>
    <x v="4"/>
    <s v="8401"/>
    <x v="50"/>
    <x v="1"/>
    <x v="0"/>
    <x v="0"/>
    <n v="600"/>
    <x v="0"/>
    <n v="117649"/>
  </r>
  <r>
    <x v="4"/>
    <s v="8401"/>
    <x v="50"/>
    <x v="1"/>
    <x v="0"/>
    <x v="0"/>
    <n v="610"/>
    <x v="1"/>
    <n v="-5408"/>
  </r>
  <r>
    <x v="4"/>
    <s v="8401"/>
    <x v="50"/>
    <x v="1"/>
    <x v="0"/>
    <x v="0"/>
    <n v="620"/>
    <x v="2"/>
    <n v="55301"/>
  </r>
  <r>
    <x v="4"/>
    <s v="8401"/>
    <x v="50"/>
    <x v="1"/>
    <x v="0"/>
    <x v="0"/>
    <n v="630"/>
    <x v="3"/>
    <n v="67917"/>
  </r>
  <r>
    <x v="4"/>
    <s v="8401"/>
    <x v="50"/>
    <x v="1"/>
    <x v="0"/>
    <x v="0"/>
    <n v="650"/>
    <x v="4"/>
    <n v="27174"/>
  </r>
  <r>
    <x v="4"/>
    <s v="8401"/>
    <x v="50"/>
    <x v="1"/>
    <x v="1"/>
    <x v="1"/>
    <n v="670"/>
    <x v="6"/>
    <n v="75279"/>
  </r>
  <r>
    <x v="4"/>
    <s v="8401"/>
    <x v="50"/>
    <x v="1"/>
    <x v="2"/>
    <x v="2"/>
    <n v="730"/>
    <x v="7"/>
    <n v="-95268"/>
  </r>
  <r>
    <x v="4"/>
    <s v="8401"/>
    <x v="50"/>
    <x v="1"/>
    <x v="2"/>
    <x v="2"/>
    <n v="740"/>
    <x v="8"/>
    <n v="17600"/>
  </r>
  <r>
    <x v="4"/>
    <s v="8401"/>
    <x v="50"/>
    <x v="1"/>
    <x v="2"/>
    <x v="2"/>
    <n v="790"/>
    <x v="9"/>
    <n v="-4250"/>
  </r>
  <r>
    <x v="4"/>
    <s v="8401"/>
    <x v="50"/>
    <x v="1"/>
    <x v="2"/>
    <x v="2"/>
    <n v="820"/>
    <x v="10"/>
    <n v="28457"/>
  </r>
  <r>
    <x v="4"/>
    <s v="8401"/>
    <x v="50"/>
    <x v="1"/>
    <x v="3"/>
    <x v="3"/>
    <n v="840"/>
    <x v="12"/>
    <n v="-141633"/>
  </r>
  <r>
    <x v="4"/>
    <s v="8401"/>
    <x v="50"/>
    <x v="1"/>
    <x v="3"/>
    <x v="3"/>
    <n v="900"/>
    <x v="13"/>
    <n v="0"/>
  </r>
  <r>
    <x v="4"/>
    <s v="8401"/>
    <x v="50"/>
    <x v="1"/>
    <x v="4"/>
    <x v="4"/>
    <n v="910"/>
    <x v="14"/>
    <n v="142818"/>
  </r>
  <r>
    <x v="4"/>
    <s v="8508"/>
    <x v="51"/>
    <x v="0"/>
    <x v="0"/>
    <x v="0"/>
    <n v="600"/>
    <x v="0"/>
    <n v="-9958"/>
  </r>
  <r>
    <x v="4"/>
    <s v="8508"/>
    <x v="51"/>
    <x v="0"/>
    <x v="0"/>
    <x v="0"/>
    <n v="620"/>
    <x v="2"/>
    <n v="9752"/>
  </r>
  <r>
    <x v="4"/>
    <s v="8508"/>
    <x v="51"/>
    <x v="0"/>
    <x v="0"/>
    <x v="0"/>
    <n v="630"/>
    <x v="3"/>
    <n v="10210"/>
  </r>
  <r>
    <x v="4"/>
    <s v="8508"/>
    <x v="51"/>
    <x v="0"/>
    <x v="0"/>
    <x v="0"/>
    <n v="660"/>
    <x v="5"/>
    <m/>
  </r>
  <r>
    <x v="4"/>
    <s v="8508"/>
    <x v="51"/>
    <x v="0"/>
    <x v="1"/>
    <x v="1"/>
    <n v="670"/>
    <x v="6"/>
    <n v="11334"/>
  </r>
  <r>
    <x v="4"/>
    <s v="8508"/>
    <x v="51"/>
    <x v="0"/>
    <x v="2"/>
    <x v="2"/>
    <n v="730"/>
    <x v="7"/>
    <n v="-9034"/>
  </r>
  <r>
    <x v="4"/>
    <s v="8508"/>
    <x v="51"/>
    <x v="0"/>
    <x v="2"/>
    <x v="2"/>
    <n v="820"/>
    <x v="10"/>
    <n v="7561"/>
  </r>
  <r>
    <x v="4"/>
    <s v="8508"/>
    <x v="51"/>
    <x v="0"/>
    <x v="3"/>
    <x v="3"/>
    <n v="830"/>
    <x v="11"/>
    <n v="56867"/>
  </r>
  <r>
    <x v="4"/>
    <s v="8508"/>
    <x v="51"/>
    <x v="0"/>
    <x v="3"/>
    <x v="3"/>
    <n v="840"/>
    <x v="12"/>
    <n v="-63767"/>
  </r>
  <r>
    <x v="4"/>
    <s v="8508"/>
    <x v="51"/>
    <x v="0"/>
    <x v="3"/>
    <x v="3"/>
    <n v="900"/>
    <x v="13"/>
    <n v="-17239"/>
  </r>
  <r>
    <x v="4"/>
    <s v="8508"/>
    <x v="51"/>
    <x v="0"/>
    <x v="4"/>
    <x v="4"/>
    <n v="910"/>
    <x v="14"/>
    <n v="-4274"/>
  </r>
  <r>
    <x v="4"/>
    <s v="8508"/>
    <x v="51"/>
    <x v="1"/>
    <x v="0"/>
    <x v="0"/>
    <n v="600"/>
    <x v="0"/>
    <n v="-16429"/>
  </r>
  <r>
    <x v="4"/>
    <s v="8508"/>
    <x v="51"/>
    <x v="1"/>
    <x v="0"/>
    <x v="0"/>
    <n v="620"/>
    <x v="2"/>
    <n v="13308"/>
  </r>
  <r>
    <x v="4"/>
    <s v="8508"/>
    <x v="51"/>
    <x v="1"/>
    <x v="0"/>
    <x v="0"/>
    <n v="630"/>
    <x v="3"/>
    <n v="16311"/>
  </r>
  <r>
    <x v="4"/>
    <s v="8508"/>
    <x v="51"/>
    <x v="1"/>
    <x v="0"/>
    <x v="0"/>
    <n v="660"/>
    <x v="5"/>
    <n v="0"/>
  </r>
  <r>
    <x v="4"/>
    <s v="8508"/>
    <x v="51"/>
    <x v="1"/>
    <x v="1"/>
    <x v="1"/>
    <n v="670"/>
    <x v="6"/>
    <n v="11255"/>
  </r>
  <r>
    <x v="4"/>
    <s v="8508"/>
    <x v="51"/>
    <x v="1"/>
    <x v="2"/>
    <x v="2"/>
    <n v="730"/>
    <x v="7"/>
    <n v="-10353"/>
  </r>
  <r>
    <x v="4"/>
    <s v="8508"/>
    <x v="51"/>
    <x v="1"/>
    <x v="2"/>
    <x v="2"/>
    <n v="820"/>
    <x v="10"/>
    <n v="738"/>
  </r>
  <r>
    <x v="4"/>
    <s v="8508"/>
    <x v="51"/>
    <x v="1"/>
    <x v="3"/>
    <x v="3"/>
    <n v="830"/>
    <x v="11"/>
    <n v="56867"/>
  </r>
  <r>
    <x v="4"/>
    <s v="8508"/>
    <x v="51"/>
    <x v="1"/>
    <x v="3"/>
    <x v="3"/>
    <n v="840"/>
    <x v="12"/>
    <n v="-69802"/>
  </r>
  <r>
    <x v="4"/>
    <s v="8508"/>
    <x v="51"/>
    <x v="1"/>
    <x v="3"/>
    <x v="3"/>
    <n v="900"/>
    <x v="13"/>
    <n v="-6169"/>
  </r>
  <r>
    <x v="4"/>
    <s v="8508"/>
    <x v="51"/>
    <x v="1"/>
    <x v="4"/>
    <x v="4"/>
    <n v="910"/>
    <x v="14"/>
    <n v="-4274"/>
  </r>
  <r>
    <x v="4"/>
    <s v="8509"/>
    <x v="52"/>
    <x v="0"/>
    <x v="0"/>
    <x v="0"/>
    <n v="600"/>
    <x v="0"/>
    <n v="19457"/>
  </r>
  <r>
    <x v="4"/>
    <s v="8509"/>
    <x v="52"/>
    <x v="0"/>
    <x v="0"/>
    <x v="0"/>
    <n v="610"/>
    <x v="1"/>
    <n v="-2002"/>
  </r>
  <r>
    <x v="4"/>
    <s v="8509"/>
    <x v="52"/>
    <x v="0"/>
    <x v="0"/>
    <x v="0"/>
    <n v="620"/>
    <x v="2"/>
    <n v="6845"/>
  </r>
  <r>
    <x v="4"/>
    <s v="8509"/>
    <x v="52"/>
    <x v="0"/>
    <x v="0"/>
    <x v="0"/>
    <n v="630"/>
    <x v="3"/>
    <n v="2946"/>
  </r>
  <r>
    <x v="4"/>
    <s v="8509"/>
    <x v="52"/>
    <x v="0"/>
    <x v="0"/>
    <x v="0"/>
    <n v="660"/>
    <x v="5"/>
    <m/>
  </r>
  <r>
    <x v="4"/>
    <s v="8509"/>
    <x v="52"/>
    <x v="0"/>
    <x v="1"/>
    <x v="1"/>
    <n v="670"/>
    <x v="6"/>
    <n v="4615"/>
  </r>
  <r>
    <x v="4"/>
    <s v="8509"/>
    <x v="52"/>
    <x v="0"/>
    <x v="2"/>
    <x v="2"/>
    <n v="730"/>
    <x v="7"/>
    <n v="-49541"/>
  </r>
  <r>
    <x v="4"/>
    <s v="8509"/>
    <x v="52"/>
    <x v="0"/>
    <x v="2"/>
    <x v="2"/>
    <n v="740"/>
    <x v="8"/>
    <n v="3000"/>
  </r>
  <r>
    <x v="4"/>
    <s v="8509"/>
    <x v="52"/>
    <x v="0"/>
    <x v="2"/>
    <x v="2"/>
    <n v="820"/>
    <x v="10"/>
    <n v="5840"/>
  </r>
  <r>
    <x v="4"/>
    <s v="8509"/>
    <x v="52"/>
    <x v="0"/>
    <x v="3"/>
    <x v="3"/>
    <n v="830"/>
    <x v="11"/>
    <n v="66637"/>
  </r>
  <r>
    <x v="4"/>
    <s v="8509"/>
    <x v="52"/>
    <x v="0"/>
    <x v="3"/>
    <x v="3"/>
    <n v="840"/>
    <x v="12"/>
    <n v="-62631"/>
  </r>
  <r>
    <x v="4"/>
    <s v="8509"/>
    <x v="52"/>
    <x v="0"/>
    <x v="3"/>
    <x v="3"/>
    <n v="900"/>
    <x v="13"/>
    <n v="-3320"/>
  </r>
  <r>
    <x v="4"/>
    <s v="8509"/>
    <x v="52"/>
    <x v="0"/>
    <x v="4"/>
    <x v="4"/>
    <n v="910"/>
    <x v="14"/>
    <n v="-8154"/>
  </r>
  <r>
    <x v="4"/>
    <s v="8509"/>
    <x v="52"/>
    <x v="1"/>
    <x v="0"/>
    <x v="0"/>
    <n v="600"/>
    <x v="0"/>
    <n v="6213"/>
  </r>
  <r>
    <x v="4"/>
    <s v="8509"/>
    <x v="52"/>
    <x v="1"/>
    <x v="0"/>
    <x v="0"/>
    <n v="610"/>
    <x v="1"/>
    <n v="-2002"/>
  </r>
  <r>
    <x v="4"/>
    <s v="8509"/>
    <x v="52"/>
    <x v="1"/>
    <x v="0"/>
    <x v="0"/>
    <n v="620"/>
    <x v="2"/>
    <n v="16092"/>
  </r>
  <r>
    <x v="4"/>
    <s v="8509"/>
    <x v="52"/>
    <x v="1"/>
    <x v="0"/>
    <x v="0"/>
    <n v="630"/>
    <x v="3"/>
    <n v="14421"/>
  </r>
  <r>
    <x v="4"/>
    <s v="8509"/>
    <x v="52"/>
    <x v="1"/>
    <x v="0"/>
    <x v="0"/>
    <n v="660"/>
    <x v="5"/>
    <n v="0"/>
  </r>
  <r>
    <x v="4"/>
    <s v="8509"/>
    <x v="52"/>
    <x v="1"/>
    <x v="1"/>
    <x v="1"/>
    <n v="670"/>
    <x v="6"/>
    <n v="4171"/>
  </r>
  <r>
    <x v="4"/>
    <s v="8509"/>
    <x v="52"/>
    <x v="1"/>
    <x v="2"/>
    <x v="2"/>
    <n v="730"/>
    <x v="7"/>
    <n v="-49541"/>
  </r>
  <r>
    <x v="4"/>
    <s v="8509"/>
    <x v="52"/>
    <x v="1"/>
    <x v="2"/>
    <x v="2"/>
    <n v="740"/>
    <x v="8"/>
    <n v="3000"/>
  </r>
  <r>
    <x v="4"/>
    <s v="8509"/>
    <x v="52"/>
    <x v="1"/>
    <x v="2"/>
    <x v="2"/>
    <n v="820"/>
    <x v="10"/>
    <n v="-2400"/>
  </r>
  <r>
    <x v="4"/>
    <s v="8509"/>
    <x v="52"/>
    <x v="1"/>
    <x v="3"/>
    <x v="3"/>
    <n v="830"/>
    <x v="11"/>
    <n v="66637"/>
  </r>
  <r>
    <x v="4"/>
    <s v="8509"/>
    <x v="52"/>
    <x v="1"/>
    <x v="3"/>
    <x v="3"/>
    <n v="840"/>
    <x v="12"/>
    <n v="-64743"/>
  </r>
  <r>
    <x v="4"/>
    <s v="8509"/>
    <x v="52"/>
    <x v="1"/>
    <x v="3"/>
    <x v="3"/>
    <n v="900"/>
    <x v="13"/>
    <n v="0"/>
  </r>
  <r>
    <x v="4"/>
    <s v="8509"/>
    <x v="52"/>
    <x v="1"/>
    <x v="4"/>
    <x v="4"/>
    <n v="910"/>
    <x v="14"/>
    <n v="-8152"/>
  </r>
  <r>
    <x v="4"/>
    <s v="8610"/>
    <x v="53"/>
    <x v="0"/>
    <x v="0"/>
    <x v="0"/>
    <n v="600"/>
    <x v="0"/>
    <n v="-158985"/>
  </r>
  <r>
    <x v="4"/>
    <s v="8610"/>
    <x v="53"/>
    <x v="0"/>
    <x v="0"/>
    <x v="0"/>
    <n v="620"/>
    <x v="2"/>
    <n v="3131"/>
  </r>
  <r>
    <x v="4"/>
    <s v="8610"/>
    <x v="53"/>
    <x v="0"/>
    <x v="0"/>
    <x v="0"/>
    <n v="630"/>
    <x v="3"/>
    <n v="1517"/>
  </r>
  <r>
    <x v="4"/>
    <s v="8610"/>
    <x v="53"/>
    <x v="0"/>
    <x v="0"/>
    <x v="0"/>
    <n v="660"/>
    <x v="5"/>
    <n v="194278"/>
  </r>
  <r>
    <x v="4"/>
    <s v="8610"/>
    <x v="53"/>
    <x v="0"/>
    <x v="1"/>
    <x v="1"/>
    <n v="670"/>
    <x v="6"/>
    <n v="-15789"/>
  </r>
  <r>
    <x v="4"/>
    <s v="8610"/>
    <x v="53"/>
    <x v="0"/>
    <x v="2"/>
    <x v="2"/>
    <n v="730"/>
    <x v="7"/>
    <n v="-25283"/>
  </r>
  <r>
    <x v="4"/>
    <s v="8610"/>
    <x v="53"/>
    <x v="0"/>
    <x v="2"/>
    <x v="2"/>
    <n v="740"/>
    <x v="8"/>
    <n v="-1793"/>
  </r>
  <r>
    <x v="4"/>
    <s v="8610"/>
    <x v="53"/>
    <x v="0"/>
    <x v="2"/>
    <x v="2"/>
    <n v="820"/>
    <x v="10"/>
    <n v="8529"/>
  </r>
  <r>
    <x v="4"/>
    <s v="8610"/>
    <x v="53"/>
    <x v="0"/>
    <x v="3"/>
    <x v="3"/>
    <n v="840"/>
    <x v="12"/>
    <n v="-8435"/>
  </r>
  <r>
    <x v="4"/>
    <s v="8610"/>
    <x v="53"/>
    <x v="0"/>
    <x v="3"/>
    <x v="3"/>
    <n v="900"/>
    <x v="13"/>
    <n v="547"/>
  </r>
  <r>
    <x v="4"/>
    <s v="8610"/>
    <x v="53"/>
    <x v="0"/>
    <x v="4"/>
    <x v="4"/>
    <n v="910"/>
    <x v="14"/>
    <n v="-2283"/>
  </r>
  <r>
    <x v="4"/>
    <s v="8610"/>
    <x v="53"/>
    <x v="1"/>
    <x v="0"/>
    <x v="0"/>
    <n v="600"/>
    <x v="0"/>
    <n v="-158516"/>
  </r>
  <r>
    <x v="4"/>
    <s v="8610"/>
    <x v="53"/>
    <x v="1"/>
    <x v="0"/>
    <x v="0"/>
    <n v="620"/>
    <x v="2"/>
    <n v="3482"/>
  </r>
  <r>
    <x v="4"/>
    <s v="8610"/>
    <x v="53"/>
    <x v="1"/>
    <x v="0"/>
    <x v="0"/>
    <n v="630"/>
    <x v="3"/>
    <n v="2054"/>
  </r>
  <r>
    <x v="4"/>
    <s v="8610"/>
    <x v="53"/>
    <x v="1"/>
    <x v="0"/>
    <x v="0"/>
    <n v="660"/>
    <x v="5"/>
    <n v="194278"/>
  </r>
  <r>
    <x v="4"/>
    <s v="8610"/>
    <x v="53"/>
    <x v="1"/>
    <x v="1"/>
    <x v="1"/>
    <n v="670"/>
    <x v="6"/>
    <n v="-16060"/>
  </r>
  <r>
    <x v="4"/>
    <s v="8610"/>
    <x v="53"/>
    <x v="1"/>
    <x v="2"/>
    <x v="2"/>
    <n v="730"/>
    <x v="7"/>
    <n v="-25473"/>
  </r>
  <r>
    <x v="4"/>
    <s v="8610"/>
    <x v="53"/>
    <x v="1"/>
    <x v="2"/>
    <x v="2"/>
    <n v="740"/>
    <x v="8"/>
    <n v="-1793"/>
  </r>
  <r>
    <x v="4"/>
    <s v="8610"/>
    <x v="53"/>
    <x v="1"/>
    <x v="2"/>
    <x v="2"/>
    <n v="820"/>
    <x v="10"/>
    <n v="8181"/>
  </r>
  <r>
    <x v="4"/>
    <s v="8610"/>
    <x v="53"/>
    <x v="1"/>
    <x v="3"/>
    <x v="3"/>
    <n v="840"/>
    <x v="12"/>
    <n v="-8435"/>
  </r>
  <r>
    <x v="4"/>
    <s v="8610"/>
    <x v="53"/>
    <x v="1"/>
    <x v="3"/>
    <x v="3"/>
    <n v="900"/>
    <x v="13"/>
    <n v="0"/>
  </r>
  <r>
    <x v="4"/>
    <s v="8610"/>
    <x v="53"/>
    <x v="1"/>
    <x v="4"/>
    <x v="4"/>
    <n v="910"/>
    <x v="14"/>
    <n v="-2282"/>
  </r>
  <r>
    <x v="4"/>
    <s v="8613"/>
    <x v="54"/>
    <x v="0"/>
    <x v="0"/>
    <x v="0"/>
    <n v="600"/>
    <x v="0"/>
    <n v="80001"/>
  </r>
  <r>
    <x v="4"/>
    <s v="8613"/>
    <x v="54"/>
    <x v="0"/>
    <x v="0"/>
    <x v="0"/>
    <n v="610"/>
    <x v="1"/>
    <n v="-1848"/>
  </r>
  <r>
    <x v="4"/>
    <s v="8613"/>
    <x v="54"/>
    <x v="0"/>
    <x v="0"/>
    <x v="0"/>
    <n v="620"/>
    <x v="2"/>
    <n v="41630"/>
  </r>
  <r>
    <x v="4"/>
    <s v="8613"/>
    <x v="54"/>
    <x v="0"/>
    <x v="0"/>
    <x v="0"/>
    <n v="630"/>
    <x v="3"/>
    <n v="8706"/>
  </r>
  <r>
    <x v="4"/>
    <s v="8613"/>
    <x v="54"/>
    <x v="0"/>
    <x v="0"/>
    <x v="0"/>
    <n v="650"/>
    <x v="4"/>
    <n v="5017"/>
  </r>
  <r>
    <x v="4"/>
    <s v="8613"/>
    <x v="54"/>
    <x v="0"/>
    <x v="1"/>
    <x v="1"/>
    <n v="670"/>
    <x v="6"/>
    <n v="18046"/>
  </r>
  <r>
    <x v="4"/>
    <s v="8613"/>
    <x v="54"/>
    <x v="0"/>
    <x v="2"/>
    <x v="2"/>
    <n v="730"/>
    <x v="7"/>
    <n v="-82115"/>
  </r>
  <r>
    <x v="4"/>
    <s v="8613"/>
    <x v="54"/>
    <x v="0"/>
    <x v="2"/>
    <x v="2"/>
    <n v="740"/>
    <x v="8"/>
    <n v="2450"/>
  </r>
  <r>
    <x v="4"/>
    <s v="8613"/>
    <x v="54"/>
    <x v="0"/>
    <x v="2"/>
    <x v="2"/>
    <n v="790"/>
    <x v="9"/>
    <n v="0"/>
  </r>
  <r>
    <x v="4"/>
    <s v="8613"/>
    <x v="54"/>
    <x v="0"/>
    <x v="2"/>
    <x v="2"/>
    <n v="820"/>
    <x v="10"/>
    <n v="16536"/>
  </r>
  <r>
    <x v="4"/>
    <s v="8613"/>
    <x v="54"/>
    <x v="0"/>
    <x v="3"/>
    <x v="3"/>
    <n v="830"/>
    <x v="11"/>
    <n v="175528"/>
  </r>
  <r>
    <x v="4"/>
    <s v="8613"/>
    <x v="54"/>
    <x v="0"/>
    <x v="3"/>
    <x v="3"/>
    <n v="840"/>
    <x v="12"/>
    <n v="-215514"/>
  </r>
  <r>
    <x v="4"/>
    <s v="8613"/>
    <x v="54"/>
    <x v="0"/>
    <x v="3"/>
    <x v="3"/>
    <n v="900"/>
    <x v="13"/>
    <n v="-1311"/>
  </r>
  <r>
    <x v="4"/>
    <s v="8613"/>
    <x v="54"/>
    <x v="0"/>
    <x v="4"/>
    <x v="4"/>
    <n v="910"/>
    <x v="14"/>
    <n v="47126"/>
  </r>
  <r>
    <x v="4"/>
    <s v="8613"/>
    <x v="54"/>
    <x v="1"/>
    <x v="0"/>
    <x v="0"/>
    <n v="600"/>
    <x v="0"/>
    <n v="46144"/>
  </r>
  <r>
    <x v="4"/>
    <s v="8613"/>
    <x v="54"/>
    <x v="1"/>
    <x v="0"/>
    <x v="0"/>
    <n v="610"/>
    <x v="1"/>
    <n v="-4850"/>
  </r>
  <r>
    <x v="4"/>
    <s v="8613"/>
    <x v="54"/>
    <x v="1"/>
    <x v="0"/>
    <x v="0"/>
    <n v="620"/>
    <x v="2"/>
    <n v="59069"/>
  </r>
  <r>
    <x v="4"/>
    <s v="8613"/>
    <x v="54"/>
    <x v="1"/>
    <x v="0"/>
    <x v="0"/>
    <n v="630"/>
    <x v="3"/>
    <n v="36306"/>
  </r>
  <r>
    <x v="4"/>
    <s v="8613"/>
    <x v="54"/>
    <x v="1"/>
    <x v="0"/>
    <x v="0"/>
    <n v="650"/>
    <x v="4"/>
    <n v="4434"/>
  </r>
  <r>
    <x v="4"/>
    <s v="8613"/>
    <x v="54"/>
    <x v="1"/>
    <x v="1"/>
    <x v="1"/>
    <n v="670"/>
    <x v="6"/>
    <n v="17477"/>
  </r>
  <r>
    <x v="4"/>
    <s v="8613"/>
    <x v="54"/>
    <x v="1"/>
    <x v="2"/>
    <x v="2"/>
    <n v="730"/>
    <x v="7"/>
    <n v="-88973"/>
  </r>
  <r>
    <x v="4"/>
    <s v="8613"/>
    <x v="54"/>
    <x v="1"/>
    <x v="2"/>
    <x v="2"/>
    <n v="740"/>
    <x v="8"/>
    <n v="29600"/>
  </r>
  <r>
    <x v="4"/>
    <s v="8613"/>
    <x v="54"/>
    <x v="1"/>
    <x v="2"/>
    <x v="2"/>
    <n v="790"/>
    <x v="9"/>
    <n v="0"/>
  </r>
  <r>
    <x v="4"/>
    <s v="8613"/>
    <x v="54"/>
    <x v="1"/>
    <x v="2"/>
    <x v="2"/>
    <n v="820"/>
    <x v="10"/>
    <n v="162"/>
  </r>
  <r>
    <x v="4"/>
    <s v="8613"/>
    <x v="54"/>
    <x v="1"/>
    <x v="3"/>
    <x v="3"/>
    <n v="830"/>
    <x v="11"/>
    <n v="175528"/>
  </r>
  <r>
    <x v="4"/>
    <s v="8613"/>
    <x v="54"/>
    <x v="1"/>
    <x v="3"/>
    <x v="3"/>
    <n v="840"/>
    <x v="12"/>
    <n v="-227775"/>
  </r>
  <r>
    <x v="4"/>
    <s v="8613"/>
    <x v="54"/>
    <x v="1"/>
    <x v="3"/>
    <x v="3"/>
    <n v="900"/>
    <x v="13"/>
    <n v="-1"/>
  </r>
  <r>
    <x v="4"/>
    <s v="8613"/>
    <x v="54"/>
    <x v="1"/>
    <x v="4"/>
    <x v="4"/>
    <n v="910"/>
    <x v="14"/>
    <n v="47121"/>
  </r>
  <r>
    <x v="4"/>
    <s v="8614"/>
    <x v="55"/>
    <x v="0"/>
    <x v="0"/>
    <x v="0"/>
    <n v="600"/>
    <x v="0"/>
    <n v="37209"/>
  </r>
  <r>
    <x v="4"/>
    <s v="8614"/>
    <x v="55"/>
    <x v="0"/>
    <x v="0"/>
    <x v="0"/>
    <n v="610"/>
    <x v="1"/>
    <n v="-4318"/>
  </r>
  <r>
    <x v="4"/>
    <s v="8614"/>
    <x v="55"/>
    <x v="0"/>
    <x v="0"/>
    <x v="0"/>
    <n v="620"/>
    <x v="2"/>
    <n v="28496"/>
  </r>
  <r>
    <x v="4"/>
    <s v="8614"/>
    <x v="55"/>
    <x v="0"/>
    <x v="0"/>
    <x v="0"/>
    <n v="630"/>
    <x v="3"/>
    <n v="21367"/>
  </r>
  <r>
    <x v="4"/>
    <s v="8614"/>
    <x v="55"/>
    <x v="0"/>
    <x v="0"/>
    <x v="0"/>
    <n v="650"/>
    <x v="4"/>
    <n v="1448"/>
  </r>
  <r>
    <x v="4"/>
    <s v="8614"/>
    <x v="55"/>
    <x v="0"/>
    <x v="0"/>
    <x v="0"/>
    <n v="660"/>
    <x v="5"/>
    <m/>
  </r>
  <r>
    <x v="4"/>
    <s v="8614"/>
    <x v="55"/>
    <x v="0"/>
    <x v="1"/>
    <x v="1"/>
    <n v="670"/>
    <x v="6"/>
    <n v="40705"/>
  </r>
  <r>
    <x v="4"/>
    <s v="8614"/>
    <x v="55"/>
    <x v="0"/>
    <x v="2"/>
    <x v="2"/>
    <n v="730"/>
    <x v="7"/>
    <n v="-194495"/>
  </r>
  <r>
    <x v="4"/>
    <s v="8614"/>
    <x v="55"/>
    <x v="0"/>
    <x v="2"/>
    <x v="2"/>
    <n v="740"/>
    <x v="8"/>
    <n v="8700"/>
  </r>
  <r>
    <x v="4"/>
    <s v="8614"/>
    <x v="55"/>
    <x v="0"/>
    <x v="2"/>
    <x v="2"/>
    <n v="790"/>
    <x v="9"/>
    <n v="-60"/>
  </r>
  <r>
    <x v="4"/>
    <s v="8614"/>
    <x v="55"/>
    <x v="0"/>
    <x v="2"/>
    <x v="2"/>
    <n v="820"/>
    <x v="10"/>
    <n v="7912"/>
  </r>
  <r>
    <x v="4"/>
    <s v="8614"/>
    <x v="55"/>
    <x v="0"/>
    <x v="3"/>
    <x v="3"/>
    <n v="830"/>
    <x v="11"/>
    <n v="72869"/>
  </r>
  <r>
    <x v="4"/>
    <s v="8614"/>
    <x v="55"/>
    <x v="0"/>
    <x v="3"/>
    <x v="3"/>
    <n v="840"/>
    <x v="12"/>
    <n v="-46003"/>
  </r>
  <r>
    <x v="4"/>
    <s v="8614"/>
    <x v="55"/>
    <x v="0"/>
    <x v="3"/>
    <x v="3"/>
    <n v="900"/>
    <x v="13"/>
    <n v="15989"/>
  </r>
  <r>
    <x v="4"/>
    <s v="8614"/>
    <x v="55"/>
    <x v="0"/>
    <x v="4"/>
    <x v="4"/>
    <n v="910"/>
    <x v="14"/>
    <n v="-10181"/>
  </r>
  <r>
    <x v="4"/>
    <s v="8614"/>
    <x v="55"/>
    <x v="1"/>
    <x v="0"/>
    <x v="0"/>
    <n v="600"/>
    <x v="0"/>
    <n v="43198"/>
  </r>
  <r>
    <x v="4"/>
    <s v="8614"/>
    <x v="55"/>
    <x v="1"/>
    <x v="0"/>
    <x v="0"/>
    <n v="610"/>
    <x v="1"/>
    <n v="-4318"/>
  </r>
  <r>
    <x v="4"/>
    <s v="8614"/>
    <x v="55"/>
    <x v="1"/>
    <x v="0"/>
    <x v="0"/>
    <n v="620"/>
    <x v="2"/>
    <n v="36393"/>
  </r>
  <r>
    <x v="4"/>
    <s v="8614"/>
    <x v="55"/>
    <x v="1"/>
    <x v="0"/>
    <x v="0"/>
    <n v="630"/>
    <x v="3"/>
    <n v="38788"/>
  </r>
  <r>
    <x v="4"/>
    <s v="8614"/>
    <x v="55"/>
    <x v="1"/>
    <x v="0"/>
    <x v="0"/>
    <n v="650"/>
    <x v="4"/>
    <n v="1448"/>
  </r>
  <r>
    <x v="4"/>
    <s v="8614"/>
    <x v="55"/>
    <x v="1"/>
    <x v="0"/>
    <x v="0"/>
    <n v="660"/>
    <x v="5"/>
    <n v="0"/>
  </r>
  <r>
    <x v="4"/>
    <s v="8614"/>
    <x v="55"/>
    <x v="1"/>
    <x v="1"/>
    <x v="1"/>
    <n v="670"/>
    <x v="6"/>
    <n v="37655"/>
  </r>
  <r>
    <x v="4"/>
    <s v="8614"/>
    <x v="55"/>
    <x v="1"/>
    <x v="2"/>
    <x v="2"/>
    <n v="730"/>
    <x v="7"/>
    <n v="-194085"/>
  </r>
  <r>
    <x v="4"/>
    <s v="8614"/>
    <x v="55"/>
    <x v="1"/>
    <x v="2"/>
    <x v="2"/>
    <n v="740"/>
    <x v="8"/>
    <n v="19464"/>
  </r>
  <r>
    <x v="4"/>
    <s v="8614"/>
    <x v="55"/>
    <x v="1"/>
    <x v="2"/>
    <x v="2"/>
    <n v="790"/>
    <x v="9"/>
    <n v="-60"/>
  </r>
  <r>
    <x v="4"/>
    <s v="8614"/>
    <x v="55"/>
    <x v="1"/>
    <x v="2"/>
    <x v="2"/>
    <n v="820"/>
    <x v="10"/>
    <n v="2332"/>
  </r>
  <r>
    <x v="4"/>
    <s v="8614"/>
    <x v="55"/>
    <x v="1"/>
    <x v="3"/>
    <x v="3"/>
    <n v="830"/>
    <x v="11"/>
    <n v="72869"/>
  </r>
  <r>
    <x v="4"/>
    <s v="8614"/>
    <x v="55"/>
    <x v="1"/>
    <x v="3"/>
    <x v="3"/>
    <n v="840"/>
    <x v="12"/>
    <n v="-48002"/>
  </r>
  <r>
    <x v="4"/>
    <s v="8614"/>
    <x v="55"/>
    <x v="1"/>
    <x v="3"/>
    <x v="3"/>
    <n v="900"/>
    <x v="13"/>
    <n v="-333"/>
  </r>
  <r>
    <x v="4"/>
    <s v="8614"/>
    <x v="55"/>
    <x v="1"/>
    <x v="4"/>
    <x v="4"/>
    <n v="910"/>
    <x v="14"/>
    <n v="5349"/>
  </r>
  <r>
    <x v="4"/>
    <s v="8710"/>
    <x v="57"/>
    <x v="0"/>
    <x v="0"/>
    <x v="0"/>
    <n v="600"/>
    <x v="0"/>
    <n v="46345"/>
  </r>
  <r>
    <x v="4"/>
    <s v="8710"/>
    <x v="57"/>
    <x v="0"/>
    <x v="0"/>
    <x v="0"/>
    <n v="610"/>
    <x v="1"/>
    <n v="-39776"/>
  </r>
  <r>
    <x v="4"/>
    <s v="8710"/>
    <x v="57"/>
    <x v="0"/>
    <x v="0"/>
    <x v="0"/>
    <n v="620"/>
    <x v="2"/>
    <n v="7125"/>
  </r>
  <r>
    <x v="4"/>
    <s v="8710"/>
    <x v="57"/>
    <x v="0"/>
    <x v="0"/>
    <x v="0"/>
    <n v="630"/>
    <x v="3"/>
    <n v="17915"/>
  </r>
  <r>
    <x v="4"/>
    <s v="8710"/>
    <x v="57"/>
    <x v="0"/>
    <x v="0"/>
    <x v="0"/>
    <n v="650"/>
    <x v="4"/>
    <m/>
  </r>
  <r>
    <x v="4"/>
    <s v="8710"/>
    <x v="57"/>
    <x v="0"/>
    <x v="0"/>
    <x v="0"/>
    <n v="660"/>
    <x v="5"/>
    <m/>
  </r>
  <r>
    <x v="4"/>
    <s v="8710"/>
    <x v="57"/>
    <x v="0"/>
    <x v="1"/>
    <x v="1"/>
    <n v="670"/>
    <x v="6"/>
    <n v="845"/>
  </r>
  <r>
    <x v="4"/>
    <s v="8710"/>
    <x v="57"/>
    <x v="0"/>
    <x v="2"/>
    <x v="2"/>
    <n v="730"/>
    <x v="7"/>
    <n v="-30351"/>
  </r>
  <r>
    <x v="4"/>
    <s v="8710"/>
    <x v="57"/>
    <x v="0"/>
    <x v="2"/>
    <x v="2"/>
    <n v="740"/>
    <x v="8"/>
    <m/>
  </r>
  <r>
    <x v="4"/>
    <s v="8710"/>
    <x v="57"/>
    <x v="0"/>
    <x v="2"/>
    <x v="2"/>
    <n v="790"/>
    <x v="9"/>
    <n v="55606"/>
  </r>
  <r>
    <x v="4"/>
    <s v="8710"/>
    <x v="57"/>
    <x v="0"/>
    <x v="2"/>
    <x v="2"/>
    <n v="820"/>
    <x v="10"/>
    <n v="5501"/>
  </r>
  <r>
    <x v="4"/>
    <s v="8710"/>
    <x v="57"/>
    <x v="0"/>
    <x v="3"/>
    <x v="3"/>
    <n v="840"/>
    <x v="12"/>
    <n v="-17745"/>
  </r>
  <r>
    <x v="4"/>
    <s v="8710"/>
    <x v="57"/>
    <x v="0"/>
    <x v="3"/>
    <x v="3"/>
    <n v="900"/>
    <x v="13"/>
    <n v="-31839"/>
  </r>
  <r>
    <x v="4"/>
    <s v="8710"/>
    <x v="57"/>
    <x v="0"/>
    <x v="4"/>
    <x v="4"/>
    <n v="910"/>
    <x v="14"/>
    <n v="13626"/>
  </r>
  <r>
    <x v="4"/>
    <s v="8710"/>
    <x v="57"/>
    <x v="1"/>
    <x v="0"/>
    <x v="0"/>
    <n v="600"/>
    <x v="0"/>
    <n v="9042"/>
  </r>
  <r>
    <x v="4"/>
    <s v="8710"/>
    <x v="57"/>
    <x v="1"/>
    <x v="0"/>
    <x v="0"/>
    <n v="610"/>
    <x v="1"/>
    <n v="-38922"/>
  </r>
  <r>
    <x v="4"/>
    <s v="8710"/>
    <x v="57"/>
    <x v="1"/>
    <x v="0"/>
    <x v="0"/>
    <n v="620"/>
    <x v="2"/>
    <n v="22925"/>
  </r>
  <r>
    <x v="4"/>
    <s v="8710"/>
    <x v="57"/>
    <x v="1"/>
    <x v="0"/>
    <x v="0"/>
    <n v="630"/>
    <x v="3"/>
    <n v="40986"/>
  </r>
  <r>
    <x v="4"/>
    <s v="8710"/>
    <x v="57"/>
    <x v="1"/>
    <x v="0"/>
    <x v="0"/>
    <n v="650"/>
    <x v="4"/>
    <n v="-572"/>
  </r>
  <r>
    <x v="4"/>
    <s v="8710"/>
    <x v="57"/>
    <x v="1"/>
    <x v="0"/>
    <x v="0"/>
    <n v="660"/>
    <x v="5"/>
    <n v="0"/>
  </r>
  <r>
    <x v="4"/>
    <s v="8710"/>
    <x v="57"/>
    <x v="1"/>
    <x v="1"/>
    <x v="1"/>
    <n v="670"/>
    <x v="6"/>
    <n v="-48"/>
  </r>
  <r>
    <x v="4"/>
    <s v="8710"/>
    <x v="57"/>
    <x v="1"/>
    <x v="2"/>
    <x v="2"/>
    <n v="730"/>
    <x v="7"/>
    <n v="-44831"/>
  </r>
  <r>
    <x v="4"/>
    <s v="8710"/>
    <x v="57"/>
    <x v="1"/>
    <x v="2"/>
    <x v="2"/>
    <n v="740"/>
    <x v="8"/>
    <n v="2088"/>
  </r>
  <r>
    <x v="4"/>
    <s v="8710"/>
    <x v="57"/>
    <x v="1"/>
    <x v="2"/>
    <x v="2"/>
    <n v="790"/>
    <x v="9"/>
    <n v="55606"/>
  </r>
  <r>
    <x v="4"/>
    <s v="8710"/>
    <x v="57"/>
    <x v="1"/>
    <x v="2"/>
    <x v="2"/>
    <n v="820"/>
    <x v="10"/>
    <n v="0"/>
  </r>
  <r>
    <x v="4"/>
    <s v="8710"/>
    <x v="57"/>
    <x v="1"/>
    <x v="3"/>
    <x v="3"/>
    <n v="840"/>
    <x v="12"/>
    <n v="-30047"/>
  </r>
  <r>
    <x v="4"/>
    <s v="8710"/>
    <x v="57"/>
    <x v="1"/>
    <x v="3"/>
    <x v="3"/>
    <n v="900"/>
    <x v="13"/>
    <n v="0"/>
  </r>
  <r>
    <x v="4"/>
    <s v="8710"/>
    <x v="57"/>
    <x v="1"/>
    <x v="4"/>
    <x v="4"/>
    <n v="910"/>
    <x v="14"/>
    <n v="16227"/>
  </r>
  <r>
    <x v="4"/>
    <s v="8716"/>
    <x v="58"/>
    <x v="0"/>
    <x v="0"/>
    <x v="0"/>
    <n v="600"/>
    <x v="0"/>
    <n v="-70115"/>
  </r>
  <r>
    <x v="4"/>
    <s v="8716"/>
    <x v="58"/>
    <x v="0"/>
    <x v="0"/>
    <x v="0"/>
    <n v="610"/>
    <x v="1"/>
    <n v="-21103"/>
  </r>
  <r>
    <x v="4"/>
    <s v="8716"/>
    <x v="58"/>
    <x v="0"/>
    <x v="0"/>
    <x v="0"/>
    <n v="620"/>
    <x v="2"/>
    <n v="34825"/>
  </r>
  <r>
    <x v="4"/>
    <s v="8716"/>
    <x v="58"/>
    <x v="0"/>
    <x v="0"/>
    <x v="0"/>
    <n v="630"/>
    <x v="3"/>
    <n v="41584"/>
  </r>
  <r>
    <x v="4"/>
    <s v="8716"/>
    <x v="58"/>
    <x v="0"/>
    <x v="0"/>
    <x v="0"/>
    <n v="650"/>
    <x v="4"/>
    <n v="38722"/>
  </r>
  <r>
    <x v="4"/>
    <s v="8716"/>
    <x v="58"/>
    <x v="0"/>
    <x v="1"/>
    <x v="1"/>
    <n v="670"/>
    <x v="6"/>
    <n v="95463"/>
  </r>
  <r>
    <x v="4"/>
    <s v="8716"/>
    <x v="58"/>
    <x v="0"/>
    <x v="2"/>
    <x v="2"/>
    <n v="730"/>
    <x v="7"/>
    <n v="-204280"/>
  </r>
  <r>
    <x v="4"/>
    <s v="8716"/>
    <x v="58"/>
    <x v="0"/>
    <x v="2"/>
    <x v="2"/>
    <n v="740"/>
    <x v="8"/>
    <n v="34000"/>
  </r>
  <r>
    <x v="4"/>
    <s v="8716"/>
    <x v="58"/>
    <x v="0"/>
    <x v="2"/>
    <x v="2"/>
    <n v="790"/>
    <x v="9"/>
    <n v="-5634"/>
  </r>
  <r>
    <x v="4"/>
    <s v="8716"/>
    <x v="58"/>
    <x v="0"/>
    <x v="2"/>
    <x v="2"/>
    <n v="820"/>
    <x v="10"/>
    <n v="7149"/>
  </r>
  <r>
    <x v="4"/>
    <s v="8716"/>
    <x v="58"/>
    <x v="0"/>
    <x v="3"/>
    <x v="3"/>
    <n v="830"/>
    <x v="11"/>
    <n v="82600"/>
  </r>
  <r>
    <x v="4"/>
    <s v="8716"/>
    <x v="58"/>
    <x v="0"/>
    <x v="3"/>
    <x v="3"/>
    <n v="840"/>
    <x v="12"/>
    <n v="-71159"/>
  </r>
  <r>
    <x v="4"/>
    <s v="8716"/>
    <x v="58"/>
    <x v="0"/>
    <x v="3"/>
    <x v="3"/>
    <n v="900"/>
    <x v="13"/>
    <n v="37896"/>
  </r>
  <r>
    <x v="4"/>
    <s v="8716"/>
    <x v="58"/>
    <x v="0"/>
    <x v="4"/>
    <x v="4"/>
    <n v="910"/>
    <x v="14"/>
    <n v="-52"/>
  </r>
  <r>
    <x v="4"/>
    <s v="8716"/>
    <x v="58"/>
    <x v="1"/>
    <x v="0"/>
    <x v="0"/>
    <n v="600"/>
    <x v="0"/>
    <n v="-77178"/>
  </r>
  <r>
    <x v="4"/>
    <s v="8716"/>
    <x v="58"/>
    <x v="1"/>
    <x v="0"/>
    <x v="0"/>
    <n v="610"/>
    <x v="1"/>
    <n v="-25208"/>
  </r>
  <r>
    <x v="4"/>
    <s v="8716"/>
    <x v="58"/>
    <x v="1"/>
    <x v="0"/>
    <x v="0"/>
    <n v="620"/>
    <x v="2"/>
    <n v="45687"/>
  </r>
  <r>
    <x v="4"/>
    <s v="8716"/>
    <x v="58"/>
    <x v="1"/>
    <x v="0"/>
    <x v="0"/>
    <n v="630"/>
    <x v="3"/>
    <n v="55237"/>
  </r>
  <r>
    <x v="4"/>
    <s v="8716"/>
    <x v="58"/>
    <x v="1"/>
    <x v="0"/>
    <x v="0"/>
    <n v="650"/>
    <x v="4"/>
    <n v="38722"/>
  </r>
  <r>
    <x v="4"/>
    <s v="8716"/>
    <x v="58"/>
    <x v="1"/>
    <x v="1"/>
    <x v="1"/>
    <n v="670"/>
    <x v="6"/>
    <n v="97429"/>
  </r>
  <r>
    <x v="4"/>
    <s v="8716"/>
    <x v="58"/>
    <x v="1"/>
    <x v="2"/>
    <x v="2"/>
    <n v="730"/>
    <x v="7"/>
    <n v="-264186"/>
  </r>
  <r>
    <x v="4"/>
    <s v="8716"/>
    <x v="58"/>
    <x v="1"/>
    <x v="2"/>
    <x v="2"/>
    <n v="740"/>
    <x v="8"/>
    <n v="45865"/>
  </r>
  <r>
    <x v="4"/>
    <s v="8716"/>
    <x v="58"/>
    <x v="1"/>
    <x v="2"/>
    <x v="2"/>
    <n v="790"/>
    <x v="9"/>
    <n v="-5634"/>
  </r>
  <r>
    <x v="4"/>
    <s v="8716"/>
    <x v="58"/>
    <x v="1"/>
    <x v="2"/>
    <x v="2"/>
    <n v="820"/>
    <x v="10"/>
    <n v="2841"/>
  </r>
  <r>
    <x v="4"/>
    <s v="8716"/>
    <x v="58"/>
    <x v="1"/>
    <x v="3"/>
    <x v="3"/>
    <n v="830"/>
    <x v="11"/>
    <n v="82600"/>
  </r>
  <r>
    <x v="4"/>
    <s v="8716"/>
    <x v="58"/>
    <x v="1"/>
    <x v="3"/>
    <x v="3"/>
    <n v="840"/>
    <x v="12"/>
    <n v="-88213"/>
  </r>
  <r>
    <x v="4"/>
    <s v="8716"/>
    <x v="58"/>
    <x v="1"/>
    <x v="3"/>
    <x v="3"/>
    <n v="900"/>
    <x v="13"/>
    <n v="91986"/>
  </r>
  <r>
    <x v="4"/>
    <s v="8716"/>
    <x v="58"/>
    <x v="1"/>
    <x v="4"/>
    <x v="4"/>
    <n v="910"/>
    <x v="14"/>
    <n v="-52"/>
  </r>
  <r>
    <x v="4"/>
    <s v="8717"/>
    <x v="59"/>
    <x v="0"/>
    <x v="0"/>
    <x v="0"/>
    <n v="600"/>
    <x v="0"/>
    <n v="153119"/>
  </r>
  <r>
    <x v="4"/>
    <s v="8717"/>
    <x v="59"/>
    <x v="0"/>
    <x v="0"/>
    <x v="0"/>
    <n v="610"/>
    <x v="1"/>
    <n v="-148800"/>
  </r>
  <r>
    <x v="4"/>
    <s v="8717"/>
    <x v="59"/>
    <x v="0"/>
    <x v="0"/>
    <x v="0"/>
    <n v="620"/>
    <x v="2"/>
    <n v="45122"/>
  </r>
  <r>
    <x v="4"/>
    <s v="8717"/>
    <x v="59"/>
    <x v="0"/>
    <x v="0"/>
    <x v="0"/>
    <n v="630"/>
    <x v="3"/>
    <n v="26600"/>
  </r>
  <r>
    <x v="4"/>
    <s v="8717"/>
    <x v="59"/>
    <x v="0"/>
    <x v="0"/>
    <x v="0"/>
    <n v="650"/>
    <x v="4"/>
    <n v="28943"/>
  </r>
  <r>
    <x v="4"/>
    <s v="8717"/>
    <x v="59"/>
    <x v="0"/>
    <x v="0"/>
    <x v="0"/>
    <n v="660"/>
    <x v="5"/>
    <n v="40534"/>
  </r>
  <r>
    <x v="4"/>
    <s v="8717"/>
    <x v="59"/>
    <x v="0"/>
    <x v="1"/>
    <x v="1"/>
    <n v="670"/>
    <x v="6"/>
    <n v="-6139"/>
  </r>
  <r>
    <x v="4"/>
    <s v="8717"/>
    <x v="59"/>
    <x v="0"/>
    <x v="2"/>
    <x v="2"/>
    <n v="730"/>
    <x v="7"/>
    <n v="-149751"/>
  </r>
  <r>
    <x v="4"/>
    <s v="8717"/>
    <x v="59"/>
    <x v="0"/>
    <x v="2"/>
    <x v="2"/>
    <n v="740"/>
    <x v="8"/>
    <n v="170450"/>
  </r>
  <r>
    <x v="4"/>
    <s v="8717"/>
    <x v="59"/>
    <x v="0"/>
    <x v="2"/>
    <x v="2"/>
    <n v="790"/>
    <x v="9"/>
    <n v="1945"/>
  </r>
  <r>
    <x v="4"/>
    <s v="8717"/>
    <x v="59"/>
    <x v="0"/>
    <x v="2"/>
    <x v="2"/>
    <n v="820"/>
    <x v="10"/>
    <n v="-167334"/>
  </r>
  <r>
    <x v="4"/>
    <s v="8717"/>
    <x v="59"/>
    <x v="0"/>
    <x v="3"/>
    <x v="3"/>
    <n v="830"/>
    <x v="11"/>
    <n v="61336"/>
  </r>
  <r>
    <x v="4"/>
    <s v="8717"/>
    <x v="59"/>
    <x v="0"/>
    <x v="3"/>
    <x v="3"/>
    <n v="840"/>
    <x v="12"/>
    <n v="-110721"/>
  </r>
  <r>
    <x v="4"/>
    <s v="8717"/>
    <x v="59"/>
    <x v="0"/>
    <x v="3"/>
    <x v="3"/>
    <n v="900"/>
    <x v="13"/>
    <n v="-13836"/>
  </r>
  <r>
    <x v="4"/>
    <s v="8717"/>
    <x v="59"/>
    <x v="0"/>
    <x v="4"/>
    <x v="4"/>
    <n v="910"/>
    <x v="14"/>
    <n v="-68532"/>
  </r>
  <r>
    <x v="4"/>
    <s v="8717"/>
    <x v="59"/>
    <x v="1"/>
    <x v="0"/>
    <x v="0"/>
    <n v="600"/>
    <x v="0"/>
    <n v="178020"/>
  </r>
  <r>
    <x v="4"/>
    <s v="8717"/>
    <x v="59"/>
    <x v="1"/>
    <x v="0"/>
    <x v="0"/>
    <n v="610"/>
    <x v="1"/>
    <n v="-148800"/>
  </r>
  <r>
    <x v="4"/>
    <s v="8717"/>
    <x v="59"/>
    <x v="1"/>
    <x v="0"/>
    <x v="0"/>
    <n v="620"/>
    <x v="2"/>
    <n v="74579"/>
  </r>
  <r>
    <x v="4"/>
    <s v="8717"/>
    <x v="59"/>
    <x v="1"/>
    <x v="0"/>
    <x v="0"/>
    <n v="630"/>
    <x v="3"/>
    <n v="51621"/>
  </r>
  <r>
    <x v="4"/>
    <s v="8717"/>
    <x v="59"/>
    <x v="1"/>
    <x v="0"/>
    <x v="0"/>
    <n v="650"/>
    <x v="4"/>
    <n v="31449"/>
  </r>
  <r>
    <x v="4"/>
    <s v="8717"/>
    <x v="59"/>
    <x v="1"/>
    <x v="0"/>
    <x v="0"/>
    <n v="660"/>
    <x v="5"/>
    <n v="40534"/>
  </r>
  <r>
    <x v="4"/>
    <s v="8717"/>
    <x v="59"/>
    <x v="1"/>
    <x v="1"/>
    <x v="1"/>
    <n v="670"/>
    <x v="6"/>
    <n v="-16755"/>
  </r>
  <r>
    <x v="4"/>
    <s v="8717"/>
    <x v="59"/>
    <x v="1"/>
    <x v="2"/>
    <x v="2"/>
    <n v="730"/>
    <x v="7"/>
    <n v="-297619"/>
  </r>
  <r>
    <x v="4"/>
    <s v="8717"/>
    <x v="59"/>
    <x v="1"/>
    <x v="2"/>
    <x v="2"/>
    <n v="740"/>
    <x v="8"/>
    <n v="170450"/>
  </r>
  <r>
    <x v="4"/>
    <s v="8717"/>
    <x v="59"/>
    <x v="1"/>
    <x v="2"/>
    <x v="2"/>
    <n v="790"/>
    <x v="9"/>
    <n v="1945"/>
  </r>
  <r>
    <x v="4"/>
    <s v="8717"/>
    <x v="59"/>
    <x v="1"/>
    <x v="2"/>
    <x v="2"/>
    <n v="820"/>
    <x v="10"/>
    <n v="-166524"/>
  </r>
  <r>
    <x v="4"/>
    <s v="8717"/>
    <x v="59"/>
    <x v="1"/>
    <x v="3"/>
    <x v="3"/>
    <n v="830"/>
    <x v="11"/>
    <n v="111336"/>
  </r>
  <r>
    <x v="4"/>
    <s v="8717"/>
    <x v="59"/>
    <x v="1"/>
    <x v="3"/>
    <x v="3"/>
    <n v="840"/>
    <x v="12"/>
    <n v="-128111"/>
  </r>
  <r>
    <x v="4"/>
    <s v="8717"/>
    <x v="59"/>
    <x v="1"/>
    <x v="3"/>
    <x v="3"/>
    <n v="900"/>
    <x v="13"/>
    <n v="12662"/>
  </r>
  <r>
    <x v="4"/>
    <s v="8717"/>
    <x v="59"/>
    <x v="1"/>
    <x v="4"/>
    <x v="4"/>
    <n v="910"/>
    <x v="14"/>
    <n v="-85213"/>
  </r>
  <r>
    <x v="4"/>
    <s v="8719"/>
    <x v="60"/>
    <x v="0"/>
    <x v="0"/>
    <x v="0"/>
    <n v="600"/>
    <x v="0"/>
    <n v="259271"/>
  </r>
  <r>
    <x v="4"/>
    <s v="8719"/>
    <x v="60"/>
    <x v="0"/>
    <x v="0"/>
    <x v="0"/>
    <n v="610"/>
    <x v="1"/>
    <n v="-14247"/>
  </r>
  <r>
    <x v="4"/>
    <s v="8719"/>
    <x v="60"/>
    <x v="0"/>
    <x v="0"/>
    <x v="0"/>
    <n v="620"/>
    <x v="2"/>
    <n v="5716"/>
  </r>
  <r>
    <x v="4"/>
    <s v="8719"/>
    <x v="60"/>
    <x v="0"/>
    <x v="0"/>
    <x v="0"/>
    <n v="630"/>
    <x v="3"/>
    <n v="-2495"/>
  </r>
  <r>
    <x v="4"/>
    <s v="8719"/>
    <x v="60"/>
    <x v="0"/>
    <x v="0"/>
    <x v="0"/>
    <n v="650"/>
    <x v="4"/>
    <n v="-153033"/>
  </r>
  <r>
    <x v="4"/>
    <s v="8719"/>
    <x v="60"/>
    <x v="0"/>
    <x v="0"/>
    <x v="0"/>
    <n v="660"/>
    <x v="5"/>
    <m/>
  </r>
  <r>
    <x v="4"/>
    <s v="8719"/>
    <x v="60"/>
    <x v="0"/>
    <x v="1"/>
    <x v="1"/>
    <n v="670"/>
    <x v="6"/>
    <n v="-35790"/>
  </r>
  <r>
    <x v="4"/>
    <s v="8719"/>
    <x v="60"/>
    <x v="0"/>
    <x v="2"/>
    <x v="2"/>
    <n v="730"/>
    <x v="7"/>
    <n v="-26953"/>
  </r>
  <r>
    <x v="4"/>
    <s v="8719"/>
    <x v="60"/>
    <x v="0"/>
    <x v="2"/>
    <x v="2"/>
    <n v="740"/>
    <x v="8"/>
    <n v="255449"/>
  </r>
  <r>
    <x v="4"/>
    <s v="8719"/>
    <x v="60"/>
    <x v="0"/>
    <x v="2"/>
    <x v="2"/>
    <n v="790"/>
    <x v="9"/>
    <n v="-52750"/>
  </r>
  <r>
    <x v="4"/>
    <s v="8719"/>
    <x v="60"/>
    <x v="0"/>
    <x v="2"/>
    <x v="2"/>
    <n v="820"/>
    <x v="10"/>
    <n v="17081"/>
  </r>
  <r>
    <x v="4"/>
    <s v="8719"/>
    <x v="60"/>
    <x v="0"/>
    <x v="3"/>
    <x v="3"/>
    <n v="840"/>
    <x v="12"/>
    <n v="-5445"/>
  </r>
  <r>
    <x v="4"/>
    <s v="8719"/>
    <x v="60"/>
    <x v="0"/>
    <x v="3"/>
    <x v="3"/>
    <n v="900"/>
    <x v="13"/>
    <n v="-94787"/>
  </r>
  <r>
    <x v="4"/>
    <s v="8719"/>
    <x v="60"/>
    <x v="0"/>
    <x v="4"/>
    <x v="4"/>
    <n v="910"/>
    <x v="14"/>
    <n v="152017"/>
  </r>
  <r>
    <x v="4"/>
    <s v="8719"/>
    <x v="60"/>
    <x v="1"/>
    <x v="0"/>
    <x v="0"/>
    <n v="600"/>
    <x v="0"/>
    <n v="238566"/>
  </r>
  <r>
    <x v="4"/>
    <s v="8719"/>
    <x v="60"/>
    <x v="1"/>
    <x v="0"/>
    <x v="0"/>
    <n v="610"/>
    <x v="1"/>
    <n v="-19295"/>
  </r>
  <r>
    <x v="4"/>
    <s v="8719"/>
    <x v="60"/>
    <x v="1"/>
    <x v="0"/>
    <x v="0"/>
    <n v="620"/>
    <x v="2"/>
    <n v="11982"/>
  </r>
  <r>
    <x v="4"/>
    <s v="8719"/>
    <x v="60"/>
    <x v="1"/>
    <x v="0"/>
    <x v="0"/>
    <n v="630"/>
    <x v="3"/>
    <n v="10208"/>
  </r>
  <r>
    <x v="4"/>
    <s v="8719"/>
    <x v="60"/>
    <x v="1"/>
    <x v="0"/>
    <x v="0"/>
    <n v="650"/>
    <x v="4"/>
    <n v="-153033"/>
  </r>
  <r>
    <x v="4"/>
    <s v="8719"/>
    <x v="60"/>
    <x v="1"/>
    <x v="0"/>
    <x v="0"/>
    <n v="660"/>
    <x v="5"/>
    <n v="-2834"/>
  </r>
  <r>
    <x v="4"/>
    <s v="8719"/>
    <x v="60"/>
    <x v="1"/>
    <x v="1"/>
    <x v="1"/>
    <n v="670"/>
    <x v="6"/>
    <n v="-37803"/>
  </r>
  <r>
    <x v="4"/>
    <s v="8719"/>
    <x v="60"/>
    <x v="1"/>
    <x v="2"/>
    <x v="2"/>
    <n v="730"/>
    <x v="7"/>
    <n v="-101035"/>
  </r>
  <r>
    <x v="4"/>
    <s v="8719"/>
    <x v="60"/>
    <x v="1"/>
    <x v="2"/>
    <x v="2"/>
    <n v="740"/>
    <x v="8"/>
    <n v="270524"/>
  </r>
  <r>
    <x v="4"/>
    <s v="8719"/>
    <x v="60"/>
    <x v="1"/>
    <x v="2"/>
    <x v="2"/>
    <n v="790"/>
    <x v="9"/>
    <n v="-52750"/>
  </r>
  <r>
    <x v="4"/>
    <s v="8719"/>
    <x v="60"/>
    <x v="1"/>
    <x v="2"/>
    <x v="2"/>
    <n v="820"/>
    <x v="10"/>
    <n v="1586"/>
  </r>
  <r>
    <x v="4"/>
    <s v="8719"/>
    <x v="60"/>
    <x v="1"/>
    <x v="3"/>
    <x v="3"/>
    <n v="840"/>
    <x v="12"/>
    <n v="-14100"/>
  </r>
  <r>
    <x v="4"/>
    <s v="8719"/>
    <x v="60"/>
    <x v="1"/>
    <x v="3"/>
    <x v="3"/>
    <n v="900"/>
    <x v="13"/>
    <n v="-1"/>
  </r>
  <r>
    <x v="4"/>
    <s v="8719"/>
    <x v="60"/>
    <x v="1"/>
    <x v="4"/>
    <x v="4"/>
    <n v="910"/>
    <x v="14"/>
    <n v="152015"/>
  </r>
  <r>
    <x v="4"/>
    <s v="8720"/>
    <x v="61"/>
    <x v="0"/>
    <x v="0"/>
    <x v="0"/>
    <n v="600"/>
    <x v="0"/>
    <n v="74939"/>
  </r>
  <r>
    <x v="4"/>
    <s v="8720"/>
    <x v="61"/>
    <x v="0"/>
    <x v="0"/>
    <x v="0"/>
    <n v="610"/>
    <x v="1"/>
    <n v="-46380"/>
  </r>
  <r>
    <x v="4"/>
    <s v="8720"/>
    <x v="61"/>
    <x v="0"/>
    <x v="0"/>
    <x v="0"/>
    <n v="620"/>
    <x v="2"/>
    <n v="10594"/>
  </r>
  <r>
    <x v="4"/>
    <s v="8720"/>
    <x v="61"/>
    <x v="0"/>
    <x v="0"/>
    <x v="0"/>
    <n v="630"/>
    <x v="3"/>
    <n v="-156"/>
  </r>
  <r>
    <x v="4"/>
    <s v="8720"/>
    <x v="61"/>
    <x v="0"/>
    <x v="0"/>
    <x v="0"/>
    <n v="650"/>
    <x v="4"/>
    <m/>
  </r>
  <r>
    <x v="4"/>
    <s v="8720"/>
    <x v="61"/>
    <x v="0"/>
    <x v="0"/>
    <x v="0"/>
    <n v="660"/>
    <x v="5"/>
    <m/>
  </r>
  <r>
    <x v="4"/>
    <s v="8720"/>
    <x v="61"/>
    <x v="0"/>
    <x v="1"/>
    <x v="1"/>
    <n v="670"/>
    <x v="6"/>
    <n v="-3090"/>
  </r>
  <r>
    <x v="4"/>
    <s v="8720"/>
    <x v="61"/>
    <x v="0"/>
    <x v="2"/>
    <x v="2"/>
    <n v="730"/>
    <x v="7"/>
    <n v="-5894"/>
  </r>
  <r>
    <x v="4"/>
    <s v="8720"/>
    <x v="61"/>
    <x v="0"/>
    <x v="2"/>
    <x v="2"/>
    <n v="740"/>
    <x v="8"/>
    <m/>
  </r>
  <r>
    <x v="4"/>
    <s v="8720"/>
    <x v="61"/>
    <x v="0"/>
    <x v="2"/>
    <x v="2"/>
    <n v="790"/>
    <x v="9"/>
    <n v="63839"/>
  </r>
  <r>
    <x v="4"/>
    <s v="8720"/>
    <x v="61"/>
    <x v="0"/>
    <x v="2"/>
    <x v="2"/>
    <n v="820"/>
    <x v="10"/>
    <n v="-40684"/>
  </r>
  <r>
    <x v="4"/>
    <s v="8720"/>
    <x v="61"/>
    <x v="0"/>
    <x v="3"/>
    <x v="3"/>
    <n v="840"/>
    <x v="12"/>
    <n v="-23489"/>
  </r>
  <r>
    <x v="4"/>
    <s v="8720"/>
    <x v="61"/>
    <x v="0"/>
    <x v="3"/>
    <x v="3"/>
    <n v="900"/>
    <x v="13"/>
    <n v="-18803"/>
  </r>
  <r>
    <x v="4"/>
    <s v="8720"/>
    <x v="61"/>
    <x v="0"/>
    <x v="4"/>
    <x v="4"/>
    <n v="910"/>
    <x v="14"/>
    <n v="10876"/>
  </r>
  <r>
    <x v="4"/>
    <s v="8720"/>
    <x v="61"/>
    <x v="1"/>
    <x v="0"/>
    <x v="0"/>
    <n v="600"/>
    <x v="0"/>
    <n v="82570"/>
  </r>
  <r>
    <x v="4"/>
    <s v="8720"/>
    <x v="61"/>
    <x v="1"/>
    <x v="0"/>
    <x v="0"/>
    <n v="610"/>
    <x v="1"/>
    <n v="-58485"/>
  </r>
  <r>
    <x v="4"/>
    <s v="8720"/>
    <x v="61"/>
    <x v="1"/>
    <x v="0"/>
    <x v="0"/>
    <n v="620"/>
    <x v="2"/>
    <n v="13542"/>
  </r>
  <r>
    <x v="4"/>
    <s v="8720"/>
    <x v="61"/>
    <x v="1"/>
    <x v="0"/>
    <x v="0"/>
    <n v="630"/>
    <x v="3"/>
    <n v="3729"/>
  </r>
  <r>
    <x v="4"/>
    <s v="8720"/>
    <x v="61"/>
    <x v="1"/>
    <x v="0"/>
    <x v="0"/>
    <n v="650"/>
    <x v="4"/>
    <n v="-588"/>
  </r>
  <r>
    <x v="4"/>
    <s v="8720"/>
    <x v="61"/>
    <x v="1"/>
    <x v="0"/>
    <x v="0"/>
    <n v="660"/>
    <x v="5"/>
    <n v="0"/>
  </r>
  <r>
    <x v="4"/>
    <s v="8720"/>
    <x v="61"/>
    <x v="1"/>
    <x v="1"/>
    <x v="1"/>
    <n v="670"/>
    <x v="6"/>
    <n v="-4809"/>
  </r>
  <r>
    <x v="4"/>
    <s v="8720"/>
    <x v="61"/>
    <x v="1"/>
    <x v="2"/>
    <x v="2"/>
    <n v="730"/>
    <x v="7"/>
    <n v="-8498"/>
  </r>
  <r>
    <x v="4"/>
    <s v="8720"/>
    <x v="61"/>
    <x v="1"/>
    <x v="2"/>
    <x v="2"/>
    <n v="740"/>
    <x v="8"/>
    <n v="22744"/>
  </r>
  <r>
    <x v="4"/>
    <s v="8720"/>
    <x v="61"/>
    <x v="1"/>
    <x v="2"/>
    <x v="2"/>
    <n v="790"/>
    <x v="9"/>
    <n v="63839"/>
  </r>
  <r>
    <x v="4"/>
    <s v="8720"/>
    <x v="61"/>
    <x v="1"/>
    <x v="2"/>
    <x v="2"/>
    <n v="820"/>
    <x v="10"/>
    <n v="-63768"/>
  </r>
  <r>
    <x v="4"/>
    <s v="8720"/>
    <x v="61"/>
    <x v="1"/>
    <x v="3"/>
    <x v="3"/>
    <n v="840"/>
    <x v="12"/>
    <n v="-23883"/>
  </r>
  <r>
    <x v="4"/>
    <s v="8720"/>
    <x v="61"/>
    <x v="1"/>
    <x v="3"/>
    <x v="3"/>
    <n v="900"/>
    <x v="13"/>
    <n v="-15163"/>
  </r>
  <r>
    <x v="4"/>
    <s v="8720"/>
    <x v="61"/>
    <x v="1"/>
    <x v="4"/>
    <x v="4"/>
    <n v="910"/>
    <x v="14"/>
    <n v="11230"/>
  </r>
  <r>
    <x v="4"/>
    <s v="8721"/>
    <x v="62"/>
    <x v="0"/>
    <x v="0"/>
    <x v="0"/>
    <n v="600"/>
    <x v="0"/>
    <n v="12078"/>
  </r>
  <r>
    <x v="4"/>
    <s v="8721"/>
    <x v="62"/>
    <x v="0"/>
    <x v="0"/>
    <x v="0"/>
    <n v="610"/>
    <x v="1"/>
    <n v="-7184"/>
  </r>
  <r>
    <x v="4"/>
    <s v="8721"/>
    <x v="62"/>
    <x v="0"/>
    <x v="0"/>
    <x v="0"/>
    <n v="620"/>
    <x v="2"/>
    <n v="11984"/>
  </r>
  <r>
    <x v="4"/>
    <s v="8721"/>
    <x v="62"/>
    <x v="0"/>
    <x v="0"/>
    <x v="0"/>
    <n v="630"/>
    <x v="3"/>
    <n v="10243"/>
  </r>
  <r>
    <x v="4"/>
    <s v="8721"/>
    <x v="62"/>
    <x v="0"/>
    <x v="0"/>
    <x v="0"/>
    <n v="650"/>
    <x v="4"/>
    <m/>
  </r>
  <r>
    <x v="4"/>
    <s v="8721"/>
    <x v="62"/>
    <x v="0"/>
    <x v="1"/>
    <x v="1"/>
    <n v="670"/>
    <x v="6"/>
    <n v="-1687"/>
  </r>
  <r>
    <x v="4"/>
    <s v="8721"/>
    <x v="62"/>
    <x v="0"/>
    <x v="2"/>
    <x v="2"/>
    <n v="730"/>
    <x v="7"/>
    <n v="-42411"/>
  </r>
  <r>
    <x v="4"/>
    <s v="8721"/>
    <x v="62"/>
    <x v="0"/>
    <x v="2"/>
    <x v="2"/>
    <n v="740"/>
    <x v="8"/>
    <n v="7184"/>
  </r>
  <r>
    <x v="4"/>
    <s v="8721"/>
    <x v="62"/>
    <x v="0"/>
    <x v="2"/>
    <x v="2"/>
    <n v="790"/>
    <x v="9"/>
    <n v="-637"/>
  </r>
  <r>
    <x v="4"/>
    <s v="8721"/>
    <x v="62"/>
    <x v="0"/>
    <x v="2"/>
    <x v="2"/>
    <n v="820"/>
    <x v="10"/>
    <n v="8490"/>
  </r>
  <r>
    <x v="4"/>
    <s v="8721"/>
    <x v="62"/>
    <x v="0"/>
    <x v="3"/>
    <x v="3"/>
    <n v="830"/>
    <x v="11"/>
    <n v="20000"/>
  </r>
  <r>
    <x v="4"/>
    <s v="8721"/>
    <x v="62"/>
    <x v="0"/>
    <x v="3"/>
    <x v="3"/>
    <n v="840"/>
    <x v="12"/>
    <n v="-22528"/>
  </r>
  <r>
    <x v="4"/>
    <s v="8721"/>
    <x v="62"/>
    <x v="0"/>
    <x v="3"/>
    <x v="3"/>
    <n v="900"/>
    <x v="13"/>
    <n v="-11106"/>
  </r>
  <r>
    <x v="4"/>
    <s v="8721"/>
    <x v="62"/>
    <x v="0"/>
    <x v="4"/>
    <x v="4"/>
    <n v="910"/>
    <x v="14"/>
    <n v="-15574"/>
  </r>
  <r>
    <x v="4"/>
    <s v="8721"/>
    <x v="62"/>
    <x v="1"/>
    <x v="0"/>
    <x v="0"/>
    <n v="600"/>
    <x v="0"/>
    <n v="-4473"/>
  </r>
  <r>
    <x v="4"/>
    <s v="8721"/>
    <x v="62"/>
    <x v="1"/>
    <x v="0"/>
    <x v="0"/>
    <n v="610"/>
    <x v="1"/>
    <n v="-7184"/>
  </r>
  <r>
    <x v="4"/>
    <s v="8721"/>
    <x v="62"/>
    <x v="1"/>
    <x v="0"/>
    <x v="0"/>
    <n v="620"/>
    <x v="2"/>
    <n v="25346"/>
  </r>
  <r>
    <x v="4"/>
    <s v="8721"/>
    <x v="62"/>
    <x v="1"/>
    <x v="0"/>
    <x v="0"/>
    <n v="630"/>
    <x v="3"/>
    <n v="29982"/>
  </r>
  <r>
    <x v="4"/>
    <s v="8721"/>
    <x v="62"/>
    <x v="1"/>
    <x v="0"/>
    <x v="0"/>
    <n v="650"/>
    <x v="4"/>
    <n v="-12082"/>
  </r>
  <r>
    <x v="4"/>
    <s v="8721"/>
    <x v="62"/>
    <x v="1"/>
    <x v="1"/>
    <x v="1"/>
    <n v="670"/>
    <x v="6"/>
    <n v="881"/>
  </r>
  <r>
    <x v="4"/>
    <s v="8721"/>
    <x v="62"/>
    <x v="1"/>
    <x v="2"/>
    <x v="2"/>
    <n v="730"/>
    <x v="7"/>
    <n v="-71067"/>
  </r>
  <r>
    <x v="4"/>
    <s v="8721"/>
    <x v="62"/>
    <x v="1"/>
    <x v="2"/>
    <x v="2"/>
    <n v="740"/>
    <x v="8"/>
    <n v="7184"/>
  </r>
  <r>
    <x v="4"/>
    <s v="8721"/>
    <x v="62"/>
    <x v="1"/>
    <x v="2"/>
    <x v="2"/>
    <n v="790"/>
    <x v="9"/>
    <n v="-637"/>
  </r>
  <r>
    <x v="4"/>
    <s v="8721"/>
    <x v="62"/>
    <x v="1"/>
    <x v="2"/>
    <x v="2"/>
    <n v="820"/>
    <x v="10"/>
    <n v="145"/>
  </r>
  <r>
    <x v="4"/>
    <s v="8721"/>
    <x v="62"/>
    <x v="1"/>
    <x v="3"/>
    <x v="3"/>
    <n v="830"/>
    <x v="11"/>
    <n v="54000"/>
  </r>
  <r>
    <x v="4"/>
    <s v="8721"/>
    <x v="62"/>
    <x v="1"/>
    <x v="3"/>
    <x v="3"/>
    <n v="840"/>
    <x v="12"/>
    <n v="-71945"/>
  </r>
  <r>
    <x v="4"/>
    <s v="8721"/>
    <x v="62"/>
    <x v="1"/>
    <x v="3"/>
    <x v="3"/>
    <n v="900"/>
    <x v="13"/>
    <n v="34753"/>
  </r>
  <r>
    <x v="4"/>
    <s v="8721"/>
    <x v="62"/>
    <x v="1"/>
    <x v="4"/>
    <x v="4"/>
    <n v="910"/>
    <x v="14"/>
    <n v="-15097"/>
  </r>
  <r>
    <x v="4"/>
    <s v="8722"/>
    <x v="56"/>
    <x v="0"/>
    <x v="0"/>
    <x v="0"/>
    <n v="600"/>
    <x v="0"/>
    <n v="13479"/>
  </r>
  <r>
    <x v="4"/>
    <s v="8722"/>
    <x v="56"/>
    <x v="0"/>
    <x v="0"/>
    <x v="0"/>
    <n v="620"/>
    <x v="2"/>
    <n v="6410"/>
  </r>
  <r>
    <x v="4"/>
    <s v="8722"/>
    <x v="56"/>
    <x v="0"/>
    <x v="0"/>
    <x v="0"/>
    <n v="630"/>
    <x v="3"/>
    <n v="1081"/>
  </r>
  <r>
    <x v="4"/>
    <s v="8722"/>
    <x v="56"/>
    <x v="0"/>
    <x v="1"/>
    <x v="1"/>
    <n v="670"/>
    <x v="6"/>
    <n v="9291"/>
  </r>
  <r>
    <x v="4"/>
    <s v="8722"/>
    <x v="56"/>
    <x v="0"/>
    <x v="2"/>
    <x v="2"/>
    <n v="730"/>
    <x v="7"/>
    <n v="-15621"/>
  </r>
  <r>
    <x v="4"/>
    <s v="8722"/>
    <x v="56"/>
    <x v="0"/>
    <x v="2"/>
    <x v="2"/>
    <n v="790"/>
    <x v="9"/>
    <n v="-280"/>
  </r>
  <r>
    <x v="4"/>
    <s v="8722"/>
    <x v="56"/>
    <x v="0"/>
    <x v="2"/>
    <x v="2"/>
    <n v="820"/>
    <x v="10"/>
    <n v="1247"/>
  </r>
  <r>
    <x v="4"/>
    <s v="8722"/>
    <x v="56"/>
    <x v="0"/>
    <x v="3"/>
    <x v="3"/>
    <n v="830"/>
    <x v="11"/>
    <n v="23388"/>
  </r>
  <r>
    <x v="4"/>
    <s v="8722"/>
    <x v="56"/>
    <x v="0"/>
    <x v="3"/>
    <x v="3"/>
    <n v="840"/>
    <x v="12"/>
    <n v="-26975"/>
  </r>
  <r>
    <x v="4"/>
    <s v="8722"/>
    <x v="56"/>
    <x v="0"/>
    <x v="3"/>
    <x v="3"/>
    <n v="900"/>
    <x v="13"/>
    <n v="-9187"/>
  </r>
  <r>
    <x v="4"/>
    <s v="8722"/>
    <x v="56"/>
    <x v="0"/>
    <x v="4"/>
    <x v="4"/>
    <n v="910"/>
    <x v="14"/>
    <n v="2833"/>
  </r>
  <r>
    <x v="4"/>
    <s v="8722"/>
    <x v="56"/>
    <x v="1"/>
    <x v="0"/>
    <x v="0"/>
    <n v="600"/>
    <x v="0"/>
    <n v="6772"/>
  </r>
  <r>
    <x v="4"/>
    <s v="8722"/>
    <x v="56"/>
    <x v="1"/>
    <x v="0"/>
    <x v="0"/>
    <n v="620"/>
    <x v="2"/>
    <n v="8319"/>
  </r>
  <r>
    <x v="4"/>
    <s v="8722"/>
    <x v="56"/>
    <x v="1"/>
    <x v="0"/>
    <x v="0"/>
    <n v="630"/>
    <x v="3"/>
    <n v="5362"/>
  </r>
  <r>
    <x v="4"/>
    <s v="8722"/>
    <x v="56"/>
    <x v="1"/>
    <x v="1"/>
    <x v="1"/>
    <n v="670"/>
    <x v="6"/>
    <n v="8470"/>
  </r>
  <r>
    <x v="4"/>
    <s v="8722"/>
    <x v="56"/>
    <x v="1"/>
    <x v="2"/>
    <x v="2"/>
    <n v="730"/>
    <x v="7"/>
    <n v="-41641"/>
  </r>
  <r>
    <x v="4"/>
    <s v="8722"/>
    <x v="56"/>
    <x v="1"/>
    <x v="2"/>
    <x v="2"/>
    <n v="790"/>
    <x v="9"/>
    <n v="-280"/>
  </r>
  <r>
    <x v="4"/>
    <s v="8722"/>
    <x v="56"/>
    <x v="1"/>
    <x v="2"/>
    <x v="2"/>
    <n v="820"/>
    <x v="10"/>
    <n v="0"/>
  </r>
  <r>
    <x v="4"/>
    <s v="8722"/>
    <x v="56"/>
    <x v="1"/>
    <x v="3"/>
    <x v="3"/>
    <n v="830"/>
    <x v="11"/>
    <n v="42032"/>
  </r>
  <r>
    <x v="4"/>
    <s v="8722"/>
    <x v="56"/>
    <x v="1"/>
    <x v="3"/>
    <x v="3"/>
    <n v="840"/>
    <x v="12"/>
    <n v="-27913"/>
  </r>
  <r>
    <x v="4"/>
    <s v="8722"/>
    <x v="56"/>
    <x v="1"/>
    <x v="3"/>
    <x v="3"/>
    <n v="900"/>
    <x v="13"/>
    <n v="0"/>
  </r>
  <r>
    <x v="4"/>
    <s v="8722"/>
    <x v="56"/>
    <x v="1"/>
    <x v="4"/>
    <x v="4"/>
    <n v="910"/>
    <x v="14"/>
    <n v="1121"/>
  </r>
  <r>
    <x v="5"/>
    <s v="0000"/>
    <x v="0"/>
    <x v="0"/>
    <x v="0"/>
    <x v="0"/>
    <n v="600"/>
    <x v="0"/>
    <n v="22468053"/>
  </r>
  <r>
    <x v="5"/>
    <s v="0000"/>
    <x v="0"/>
    <x v="0"/>
    <x v="0"/>
    <x v="0"/>
    <n v="610"/>
    <x v="1"/>
    <n v="-17514991"/>
  </r>
  <r>
    <x v="5"/>
    <s v="0000"/>
    <x v="0"/>
    <x v="0"/>
    <x v="0"/>
    <x v="0"/>
    <n v="620"/>
    <x v="2"/>
    <n v="2282676"/>
  </r>
  <r>
    <x v="5"/>
    <s v="0000"/>
    <x v="0"/>
    <x v="0"/>
    <x v="0"/>
    <x v="0"/>
    <n v="630"/>
    <x v="3"/>
    <n v="-281954"/>
  </r>
  <r>
    <x v="5"/>
    <s v="0000"/>
    <x v="0"/>
    <x v="0"/>
    <x v="0"/>
    <x v="0"/>
    <n v="650"/>
    <x v="4"/>
    <n v="1078250"/>
  </r>
  <r>
    <x v="5"/>
    <s v="0000"/>
    <x v="0"/>
    <x v="0"/>
    <x v="0"/>
    <x v="0"/>
    <n v="660"/>
    <x v="5"/>
    <n v="822"/>
  </r>
  <r>
    <x v="5"/>
    <s v="0000"/>
    <x v="0"/>
    <x v="0"/>
    <x v="1"/>
    <x v="1"/>
    <n v="670"/>
    <x v="6"/>
    <n v="-294319"/>
  </r>
  <r>
    <x v="5"/>
    <s v="0000"/>
    <x v="0"/>
    <x v="0"/>
    <x v="2"/>
    <x v="2"/>
    <n v="730"/>
    <x v="7"/>
    <n v="-7886167"/>
  </r>
  <r>
    <x v="5"/>
    <s v="0000"/>
    <x v="0"/>
    <x v="0"/>
    <x v="2"/>
    <x v="2"/>
    <n v="740"/>
    <x v="8"/>
    <n v="10077069"/>
  </r>
  <r>
    <x v="5"/>
    <s v="0000"/>
    <x v="0"/>
    <x v="0"/>
    <x v="2"/>
    <x v="2"/>
    <n v="790"/>
    <x v="9"/>
    <n v="26944636"/>
  </r>
  <r>
    <x v="5"/>
    <s v="0000"/>
    <x v="0"/>
    <x v="0"/>
    <x v="2"/>
    <x v="2"/>
    <n v="820"/>
    <x v="10"/>
    <n v="-50913"/>
  </r>
  <r>
    <x v="5"/>
    <s v="0000"/>
    <x v="0"/>
    <x v="0"/>
    <x v="3"/>
    <x v="3"/>
    <n v="830"/>
    <x v="11"/>
    <m/>
  </r>
  <r>
    <x v="5"/>
    <s v="0000"/>
    <x v="0"/>
    <x v="0"/>
    <x v="3"/>
    <x v="3"/>
    <n v="840"/>
    <x v="12"/>
    <n v="-25469171"/>
  </r>
  <r>
    <x v="5"/>
    <s v="0000"/>
    <x v="0"/>
    <x v="0"/>
    <x v="3"/>
    <x v="3"/>
    <n v="900"/>
    <x v="13"/>
    <n v="222232"/>
  </r>
  <r>
    <x v="5"/>
    <s v="0000"/>
    <x v="0"/>
    <x v="0"/>
    <x v="4"/>
    <x v="4"/>
    <n v="910"/>
    <x v="14"/>
    <n v="11576223"/>
  </r>
  <r>
    <x v="5"/>
    <s v="0000"/>
    <x v="0"/>
    <x v="1"/>
    <x v="0"/>
    <x v="0"/>
    <n v="600"/>
    <x v="0"/>
    <n v="16929204"/>
  </r>
  <r>
    <x v="5"/>
    <s v="0000"/>
    <x v="0"/>
    <x v="1"/>
    <x v="0"/>
    <x v="0"/>
    <n v="610"/>
    <x v="1"/>
    <n v="-7836067"/>
  </r>
  <r>
    <x v="5"/>
    <s v="0000"/>
    <x v="0"/>
    <x v="1"/>
    <x v="0"/>
    <x v="0"/>
    <n v="620"/>
    <x v="2"/>
    <n v="9537816"/>
  </r>
  <r>
    <x v="5"/>
    <s v="0000"/>
    <x v="0"/>
    <x v="1"/>
    <x v="0"/>
    <x v="0"/>
    <n v="630"/>
    <x v="3"/>
    <n v="-5760602"/>
  </r>
  <r>
    <x v="5"/>
    <s v="0000"/>
    <x v="0"/>
    <x v="1"/>
    <x v="0"/>
    <x v="0"/>
    <n v="650"/>
    <x v="4"/>
    <n v="1134569"/>
  </r>
  <r>
    <x v="5"/>
    <s v="0000"/>
    <x v="0"/>
    <x v="1"/>
    <x v="0"/>
    <x v="0"/>
    <n v="660"/>
    <x v="5"/>
    <n v="2458397"/>
  </r>
  <r>
    <x v="5"/>
    <s v="0000"/>
    <x v="0"/>
    <x v="1"/>
    <x v="1"/>
    <x v="1"/>
    <n v="670"/>
    <x v="6"/>
    <n v="-1364139"/>
  </r>
  <r>
    <x v="5"/>
    <s v="0000"/>
    <x v="0"/>
    <x v="1"/>
    <x v="2"/>
    <x v="2"/>
    <n v="730"/>
    <x v="7"/>
    <n v="-29754383"/>
  </r>
  <r>
    <x v="5"/>
    <s v="0000"/>
    <x v="0"/>
    <x v="1"/>
    <x v="2"/>
    <x v="2"/>
    <n v="740"/>
    <x v="8"/>
    <n v="10438114"/>
  </r>
  <r>
    <x v="5"/>
    <s v="0000"/>
    <x v="0"/>
    <x v="1"/>
    <x v="2"/>
    <x v="2"/>
    <n v="790"/>
    <x v="9"/>
    <n v="17471854"/>
  </r>
  <r>
    <x v="5"/>
    <s v="0000"/>
    <x v="0"/>
    <x v="1"/>
    <x v="2"/>
    <x v="2"/>
    <n v="820"/>
    <x v="10"/>
    <n v="-9447627"/>
  </r>
  <r>
    <x v="5"/>
    <s v="0000"/>
    <x v="0"/>
    <x v="1"/>
    <x v="3"/>
    <x v="3"/>
    <n v="830"/>
    <x v="11"/>
    <n v="34262309"/>
  </r>
  <r>
    <x v="5"/>
    <s v="0000"/>
    <x v="0"/>
    <x v="1"/>
    <x v="3"/>
    <x v="3"/>
    <n v="840"/>
    <x v="12"/>
    <n v="-23661298"/>
  </r>
  <r>
    <x v="5"/>
    <s v="0000"/>
    <x v="0"/>
    <x v="1"/>
    <x v="3"/>
    <x v="3"/>
    <n v="900"/>
    <x v="13"/>
    <n v="928371"/>
  </r>
  <r>
    <x v="5"/>
    <s v="0000"/>
    <x v="0"/>
    <x v="1"/>
    <x v="4"/>
    <x v="4"/>
    <n v="910"/>
    <x v="14"/>
    <n v="15336518"/>
  </r>
  <r>
    <x v="5"/>
    <s v="1000"/>
    <x v="1"/>
    <x v="0"/>
    <x v="0"/>
    <x v="0"/>
    <n v="600"/>
    <x v="0"/>
    <n v="3126506"/>
  </r>
  <r>
    <x v="5"/>
    <s v="1000"/>
    <x v="1"/>
    <x v="0"/>
    <x v="0"/>
    <x v="0"/>
    <n v="610"/>
    <x v="1"/>
    <n v="-2229428"/>
  </r>
  <r>
    <x v="5"/>
    <s v="1000"/>
    <x v="1"/>
    <x v="0"/>
    <x v="0"/>
    <x v="0"/>
    <n v="620"/>
    <x v="2"/>
    <n v="457096"/>
  </r>
  <r>
    <x v="5"/>
    <s v="1000"/>
    <x v="1"/>
    <x v="0"/>
    <x v="0"/>
    <x v="0"/>
    <n v="630"/>
    <x v="3"/>
    <n v="-146072"/>
  </r>
  <r>
    <x v="5"/>
    <s v="1000"/>
    <x v="1"/>
    <x v="0"/>
    <x v="0"/>
    <x v="0"/>
    <n v="650"/>
    <x v="4"/>
    <n v="344306"/>
  </r>
  <r>
    <x v="5"/>
    <s v="1000"/>
    <x v="1"/>
    <x v="0"/>
    <x v="0"/>
    <x v="0"/>
    <n v="660"/>
    <x v="5"/>
    <m/>
  </r>
  <r>
    <x v="5"/>
    <s v="1000"/>
    <x v="1"/>
    <x v="0"/>
    <x v="1"/>
    <x v="1"/>
    <n v="670"/>
    <x v="6"/>
    <n v="-580672"/>
  </r>
  <r>
    <x v="5"/>
    <s v="1000"/>
    <x v="1"/>
    <x v="0"/>
    <x v="2"/>
    <x v="2"/>
    <n v="730"/>
    <x v="7"/>
    <n v="-2364809"/>
  </r>
  <r>
    <x v="5"/>
    <s v="1000"/>
    <x v="1"/>
    <x v="0"/>
    <x v="2"/>
    <x v="2"/>
    <n v="740"/>
    <x v="8"/>
    <m/>
  </r>
  <r>
    <x v="5"/>
    <s v="1000"/>
    <x v="1"/>
    <x v="0"/>
    <x v="2"/>
    <x v="2"/>
    <n v="790"/>
    <x v="9"/>
    <n v="-11784"/>
  </r>
  <r>
    <x v="5"/>
    <s v="1000"/>
    <x v="1"/>
    <x v="0"/>
    <x v="2"/>
    <x v="2"/>
    <n v="820"/>
    <x v="10"/>
    <n v="-492121"/>
  </r>
  <r>
    <x v="5"/>
    <s v="1000"/>
    <x v="1"/>
    <x v="0"/>
    <x v="3"/>
    <x v="3"/>
    <n v="830"/>
    <x v="11"/>
    <n v="1610000"/>
  </r>
  <r>
    <x v="5"/>
    <s v="1000"/>
    <x v="1"/>
    <x v="0"/>
    <x v="3"/>
    <x v="3"/>
    <n v="840"/>
    <x v="12"/>
    <n v="-860386"/>
  </r>
  <r>
    <x v="5"/>
    <s v="1000"/>
    <x v="1"/>
    <x v="0"/>
    <x v="3"/>
    <x v="3"/>
    <n v="900"/>
    <x v="13"/>
    <n v="1111486"/>
  </r>
  <r>
    <x v="5"/>
    <s v="1000"/>
    <x v="1"/>
    <x v="0"/>
    <x v="4"/>
    <x v="4"/>
    <n v="910"/>
    <x v="14"/>
    <n v="-35878"/>
  </r>
  <r>
    <x v="5"/>
    <s v="1000"/>
    <x v="1"/>
    <x v="1"/>
    <x v="0"/>
    <x v="0"/>
    <n v="600"/>
    <x v="0"/>
    <n v="2851849"/>
  </r>
  <r>
    <x v="5"/>
    <s v="1000"/>
    <x v="1"/>
    <x v="1"/>
    <x v="0"/>
    <x v="0"/>
    <n v="610"/>
    <x v="1"/>
    <n v="-2234059"/>
  </r>
  <r>
    <x v="5"/>
    <s v="1000"/>
    <x v="1"/>
    <x v="1"/>
    <x v="0"/>
    <x v="0"/>
    <n v="620"/>
    <x v="2"/>
    <n v="871428"/>
  </r>
  <r>
    <x v="5"/>
    <s v="1000"/>
    <x v="1"/>
    <x v="1"/>
    <x v="0"/>
    <x v="0"/>
    <n v="630"/>
    <x v="3"/>
    <n v="228517"/>
  </r>
  <r>
    <x v="5"/>
    <s v="1000"/>
    <x v="1"/>
    <x v="1"/>
    <x v="0"/>
    <x v="0"/>
    <n v="650"/>
    <x v="4"/>
    <n v="344306"/>
  </r>
  <r>
    <x v="5"/>
    <s v="1000"/>
    <x v="1"/>
    <x v="1"/>
    <x v="0"/>
    <x v="0"/>
    <n v="660"/>
    <x v="5"/>
    <n v="-5614"/>
  </r>
  <r>
    <x v="5"/>
    <s v="1000"/>
    <x v="1"/>
    <x v="1"/>
    <x v="1"/>
    <x v="1"/>
    <n v="670"/>
    <x v="6"/>
    <n v="-423765"/>
  </r>
  <r>
    <x v="5"/>
    <s v="1000"/>
    <x v="1"/>
    <x v="1"/>
    <x v="2"/>
    <x v="2"/>
    <n v="730"/>
    <x v="7"/>
    <n v="-10178586"/>
  </r>
  <r>
    <x v="5"/>
    <s v="1000"/>
    <x v="1"/>
    <x v="1"/>
    <x v="2"/>
    <x v="2"/>
    <n v="740"/>
    <x v="8"/>
    <n v="5659199"/>
  </r>
  <r>
    <x v="5"/>
    <s v="1000"/>
    <x v="1"/>
    <x v="1"/>
    <x v="2"/>
    <x v="2"/>
    <n v="790"/>
    <x v="9"/>
    <n v="73081"/>
  </r>
  <r>
    <x v="5"/>
    <s v="1000"/>
    <x v="1"/>
    <x v="1"/>
    <x v="2"/>
    <x v="2"/>
    <n v="820"/>
    <x v="10"/>
    <n v="-492121"/>
  </r>
  <r>
    <x v="5"/>
    <s v="1000"/>
    <x v="1"/>
    <x v="1"/>
    <x v="3"/>
    <x v="3"/>
    <n v="830"/>
    <x v="11"/>
    <n v="1915861"/>
  </r>
  <r>
    <x v="5"/>
    <s v="1000"/>
    <x v="1"/>
    <x v="1"/>
    <x v="3"/>
    <x v="3"/>
    <n v="840"/>
    <x v="12"/>
    <n v="-957159"/>
  </r>
  <r>
    <x v="5"/>
    <s v="1000"/>
    <x v="1"/>
    <x v="1"/>
    <x v="3"/>
    <x v="3"/>
    <n v="900"/>
    <x v="13"/>
    <n v="2322176"/>
  </r>
  <r>
    <x v="5"/>
    <s v="1000"/>
    <x v="1"/>
    <x v="1"/>
    <x v="4"/>
    <x v="4"/>
    <n v="910"/>
    <x v="14"/>
    <n v="-24887"/>
  </r>
  <r>
    <x v="5"/>
    <s v="1100"/>
    <x v="2"/>
    <x v="0"/>
    <x v="0"/>
    <x v="0"/>
    <n v="600"/>
    <x v="0"/>
    <n v="400763"/>
  </r>
  <r>
    <x v="5"/>
    <s v="1100"/>
    <x v="2"/>
    <x v="0"/>
    <x v="0"/>
    <x v="0"/>
    <n v="620"/>
    <x v="2"/>
    <n v="60711"/>
  </r>
  <r>
    <x v="5"/>
    <s v="1100"/>
    <x v="2"/>
    <x v="0"/>
    <x v="0"/>
    <x v="0"/>
    <n v="630"/>
    <x v="3"/>
    <n v="-8472"/>
  </r>
  <r>
    <x v="5"/>
    <s v="1100"/>
    <x v="2"/>
    <x v="0"/>
    <x v="0"/>
    <x v="0"/>
    <n v="650"/>
    <x v="4"/>
    <n v="74834"/>
  </r>
  <r>
    <x v="5"/>
    <s v="1100"/>
    <x v="2"/>
    <x v="0"/>
    <x v="0"/>
    <x v="0"/>
    <n v="660"/>
    <x v="5"/>
    <n v="-3218"/>
  </r>
  <r>
    <x v="5"/>
    <s v="1100"/>
    <x v="2"/>
    <x v="0"/>
    <x v="1"/>
    <x v="1"/>
    <n v="670"/>
    <x v="6"/>
    <n v="22162"/>
  </r>
  <r>
    <x v="5"/>
    <s v="1100"/>
    <x v="2"/>
    <x v="0"/>
    <x v="2"/>
    <x v="2"/>
    <n v="730"/>
    <x v="7"/>
    <n v="-292466"/>
  </r>
  <r>
    <x v="5"/>
    <s v="1100"/>
    <x v="2"/>
    <x v="0"/>
    <x v="2"/>
    <x v="2"/>
    <n v="790"/>
    <x v="9"/>
    <n v="-86"/>
  </r>
  <r>
    <x v="5"/>
    <s v="1100"/>
    <x v="2"/>
    <x v="0"/>
    <x v="2"/>
    <x v="2"/>
    <n v="820"/>
    <x v="10"/>
    <n v="119694"/>
  </r>
  <r>
    <x v="5"/>
    <s v="1100"/>
    <x v="2"/>
    <x v="0"/>
    <x v="3"/>
    <x v="3"/>
    <n v="840"/>
    <x v="12"/>
    <n v="-53940"/>
  </r>
  <r>
    <x v="5"/>
    <s v="1100"/>
    <x v="2"/>
    <x v="0"/>
    <x v="3"/>
    <x v="3"/>
    <n v="900"/>
    <x v="13"/>
    <n v="-74138"/>
  </r>
  <r>
    <x v="5"/>
    <s v="1100"/>
    <x v="2"/>
    <x v="0"/>
    <x v="4"/>
    <x v="4"/>
    <n v="910"/>
    <x v="14"/>
    <n v="245844"/>
  </r>
  <r>
    <x v="5"/>
    <s v="1100"/>
    <x v="2"/>
    <x v="1"/>
    <x v="0"/>
    <x v="0"/>
    <n v="600"/>
    <x v="0"/>
    <n v="293887"/>
  </r>
  <r>
    <x v="5"/>
    <s v="1100"/>
    <x v="2"/>
    <x v="1"/>
    <x v="0"/>
    <x v="0"/>
    <n v="620"/>
    <x v="2"/>
    <n v="109016"/>
  </r>
  <r>
    <x v="5"/>
    <s v="1100"/>
    <x v="2"/>
    <x v="1"/>
    <x v="0"/>
    <x v="0"/>
    <n v="630"/>
    <x v="3"/>
    <n v="20786"/>
  </r>
  <r>
    <x v="5"/>
    <s v="1100"/>
    <x v="2"/>
    <x v="1"/>
    <x v="0"/>
    <x v="0"/>
    <n v="650"/>
    <x v="4"/>
    <n v="79119"/>
  </r>
  <r>
    <x v="5"/>
    <s v="1100"/>
    <x v="2"/>
    <x v="1"/>
    <x v="0"/>
    <x v="0"/>
    <n v="660"/>
    <x v="5"/>
    <n v="-3138"/>
  </r>
  <r>
    <x v="5"/>
    <s v="1100"/>
    <x v="2"/>
    <x v="1"/>
    <x v="1"/>
    <x v="1"/>
    <n v="670"/>
    <x v="6"/>
    <n v="14506"/>
  </r>
  <r>
    <x v="5"/>
    <s v="1100"/>
    <x v="2"/>
    <x v="1"/>
    <x v="2"/>
    <x v="2"/>
    <n v="730"/>
    <x v="7"/>
    <n v="-304536"/>
  </r>
  <r>
    <x v="5"/>
    <s v="1100"/>
    <x v="2"/>
    <x v="1"/>
    <x v="2"/>
    <x v="2"/>
    <n v="790"/>
    <x v="9"/>
    <n v="-86"/>
  </r>
  <r>
    <x v="5"/>
    <s v="1100"/>
    <x v="2"/>
    <x v="1"/>
    <x v="2"/>
    <x v="2"/>
    <n v="820"/>
    <x v="10"/>
    <n v="83994"/>
  </r>
  <r>
    <x v="5"/>
    <s v="1100"/>
    <x v="2"/>
    <x v="1"/>
    <x v="3"/>
    <x v="3"/>
    <n v="840"/>
    <x v="12"/>
    <n v="-54927"/>
  </r>
  <r>
    <x v="5"/>
    <s v="1100"/>
    <x v="2"/>
    <x v="1"/>
    <x v="3"/>
    <x v="3"/>
    <n v="900"/>
    <x v="13"/>
    <n v="11519"/>
  </r>
  <r>
    <x v="5"/>
    <s v="1100"/>
    <x v="2"/>
    <x v="1"/>
    <x v="4"/>
    <x v="4"/>
    <n v="910"/>
    <x v="14"/>
    <n v="250140"/>
  </r>
  <r>
    <x v="5"/>
    <s v="1300"/>
    <x v="3"/>
    <x v="0"/>
    <x v="0"/>
    <x v="0"/>
    <n v="600"/>
    <x v="0"/>
    <n v="1164071"/>
  </r>
  <r>
    <x v="5"/>
    <s v="1300"/>
    <x v="3"/>
    <x v="0"/>
    <x v="0"/>
    <x v="0"/>
    <n v="610"/>
    <x v="1"/>
    <n v="-473411"/>
  </r>
  <r>
    <x v="5"/>
    <s v="1300"/>
    <x v="3"/>
    <x v="0"/>
    <x v="0"/>
    <x v="0"/>
    <n v="620"/>
    <x v="2"/>
    <n v="259701"/>
  </r>
  <r>
    <x v="5"/>
    <s v="1300"/>
    <x v="3"/>
    <x v="0"/>
    <x v="0"/>
    <x v="0"/>
    <n v="630"/>
    <x v="3"/>
    <n v="-50684"/>
  </r>
  <r>
    <x v="5"/>
    <s v="1300"/>
    <x v="3"/>
    <x v="0"/>
    <x v="0"/>
    <x v="0"/>
    <n v="650"/>
    <x v="4"/>
    <n v="71491"/>
  </r>
  <r>
    <x v="5"/>
    <s v="1300"/>
    <x v="3"/>
    <x v="0"/>
    <x v="1"/>
    <x v="1"/>
    <n v="670"/>
    <x v="6"/>
    <n v="-166332"/>
  </r>
  <r>
    <x v="5"/>
    <s v="1300"/>
    <x v="3"/>
    <x v="0"/>
    <x v="2"/>
    <x v="2"/>
    <n v="730"/>
    <x v="7"/>
    <n v="-311277"/>
  </r>
  <r>
    <x v="5"/>
    <s v="1300"/>
    <x v="3"/>
    <x v="0"/>
    <x v="2"/>
    <x v="2"/>
    <n v="740"/>
    <x v="8"/>
    <n v="727681"/>
  </r>
  <r>
    <x v="5"/>
    <s v="1300"/>
    <x v="3"/>
    <x v="0"/>
    <x v="2"/>
    <x v="2"/>
    <n v="790"/>
    <x v="9"/>
    <n v="-7964"/>
  </r>
  <r>
    <x v="5"/>
    <s v="1300"/>
    <x v="3"/>
    <x v="0"/>
    <x v="2"/>
    <x v="2"/>
    <n v="820"/>
    <x v="10"/>
    <n v="-602613"/>
  </r>
  <r>
    <x v="5"/>
    <s v="1300"/>
    <x v="3"/>
    <x v="0"/>
    <x v="3"/>
    <x v="3"/>
    <n v="840"/>
    <x v="12"/>
    <n v="-456382"/>
  </r>
  <r>
    <x v="5"/>
    <s v="1300"/>
    <x v="3"/>
    <x v="0"/>
    <x v="3"/>
    <x v="3"/>
    <n v="900"/>
    <x v="13"/>
    <n v="262851"/>
  </r>
  <r>
    <x v="5"/>
    <s v="1300"/>
    <x v="3"/>
    <x v="0"/>
    <x v="4"/>
    <x v="4"/>
    <n v="910"/>
    <x v="14"/>
    <n v="417132"/>
  </r>
  <r>
    <x v="5"/>
    <s v="1300"/>
    <x v="3"/>
    <x v="1"/>
    <x v="0"/>
    <x v="0"/>
    <n v="600"/>
    <x v="0"/>
    <n v="1225158"/>
  </r>
  <r>
    <x v="5"/>
    <s v="1300"/>
    <x v="3"/>
    <x v="1"/>
    <x v="0"/>
    <x v="0"/>
    <n v="610"/>
    <x v="1"/>
    <n v="-474721"/>
  </r>
  <r>
    <x v="5"/>
    <s v="1300"/>
    <x v="3"/>
    <x v="1"/>
    <x v="0"/>
    <x v="0"/>
    <n v="620"/>
    <x v="2"/>
    <n v="319594"/>
  </r>
  <r>
    <x v="5"/>
    <s v="1300"/>
    <x v="3"/>
    <x v="1"/>
    <x v="0"/>
    <x v="0"/>
    <n v="630"/>
    <x v="3"/>
    <n v="36581"/>
  </r>
  <r>
    <x v="5"/>
    <s v="1300"/>
    <x v="3"/>
    <x v="1"/>
    <x v="0"/>
    <x v="0"/>
    <n v="650"/>
    <x v="4"/>
    <n v="71491"/>
  </r>
  <r>
    <x v="5"/>
    <s v="1300"/>
    <x v="3"/>
    <x v="1"/>
    <x v="1"/>
    <x v="1"/>
    <n v="670"/>
    <x v="6"/>
    <n v="-166189"/>
  </r>
  <r>
    <x v="5"/>
    <s v="1300"/>
    <x v="3"/>
    <x v="1"/>
    <x v="2"/>
    <x v="2"/>
    <n v="730"/>
    <x v="7"/>
    <n v="-459691"/>
  </r>
  <r>
    <x v="5"/>
    <s v="1300"/>
    <x v="3"/>
    <x v="1"/>
    <x v="2"/>
    <x v="2"/>
    <n v="740"/>
    <x v="8"/>
    <n v="737587"/>
  </r>
  <r>
    <x v="5"/>
    <s v="1300"/>
    <x v="3"/>
    <x v="1"/>
    <x v="2"/>
    <x v="2"/>
    <n v="790"/>
    <x v="9"/>
    <n v="-7964"/>
  </r>
  <r>
    <x v="5"/>
    <s v="1300"/>
    <x v="3"/>
    <x v="1"/>
    <x v="2"/>
    <x v="2"/>
    <n v="820"/>
    <x v="10"/>
    <n v="-648529"/>
  </r>
  <r>
    <x v="5"/>
    <s v="1300"/>
    <x v="3"/>
    <x v="1"/>
    <x v="3"/>
    <x v="3"/>
    <n v="840"/>
    <x v="12"/>
    <n v="-469147"/>
  </r>
  <r>
    <x v="5"/>
    <s v="1300"/>
    <x v="3"/>
    <x v="1"/>
    <x v="3"/>
    <x v="3"/>
    <n v="900"/>
    <x v="13"/>
    <n v="252961"/>
  </r>
  <r>
    <x v="5"/>
    <s v="1300"/>
    <x v="3"/>
    <x v="1"/>
    <x v="4"/>
    <x v="4"/>
    <n v="910"/>
    <x v="14"/>
    <n v="417131"/>
  </r>
  <r>
    <x v="5"/>
    <s v="1400"/>
    <x v="4"/>
    <x v="0"/>
    <x v="0"/>
    <x v="0"/>
    <n v="600"/>
    <x v="0"/>
    <n v="663656"/>
  </r>
  <r>
    <x v="5"/>
    <s v="1400"/>
    <x v="4"/>
    <x v="0"/>
    <x v="0"/>
    <x v="0"/>
    <n v="610"/>
    <x v="1"/>
    <n v="14817"/>
  </r>
  <r>
    <x v="5"/>
    <s v="1400"/>
    <x v="4"/>
    <x v="0"/>
    <x v="0"/>
    <x v="0"/>
    <n v="620"/>
    <x v="2"/>
    <n v="524369"/>
  </r>
  <r>
    <x v="5"/>
    <s v="1400"/>
    <x v="4"/>
    <x v="0"/>
    <x v="0"/>
    <x v="0"/>
    <n v="630"/>
    <x v="3"/>
    <n v="-335844"/>
  </r>
  <r>
    <x v="5"/>
    <s v="1400"/>
    <x v="4"/>
    <x v="0"/>
    <x v="0"/>
    <x v="0"/>
    <n v="650"/>
    <x v="4"/>
    <n v="361664"/>
  </r>
  <r>
    <x v="5"/>
    <s v="1400"/>
    <x v="4"/>
    <x v="0"/>
    <x v="1"/>
    <x v="1"/>
    <n v="670"/>
    <x v="6"/>
    <n v="-1049381"/>
  </r>
  <r>
    <x v="5"/>
    <s v="1400"/>
    <x v="4"/>
    <x v="0"/>
    <x v="2"/>
    <x v="2"/>
    <n v="730"/>
    <x v="7"/>
    <n v="-2780980"/>
  </r>
  <r>
    <x v="5"/>
    <s v="1400"/>
    <x v="4"/>
    <x v="0"/>
    <x v="2"/>
    <x v="2"/>
    <n v="740"/>
    <x v="8"/>
    <n v="59076"/>
  </r>
  <r>
    <x v="5"/>
    <s v="1400"/>
    <x v="4"/>
    <x v="0"/>
    <x v="2"/>
    <x v="2"/>
    <n v="790"/>
    <x v="9"/>
    <n v="-24250"/>
  </r>
  <r>
    <x v="5"/>
    <s v="1400"/>
    <x v="4"/>
    <x v="0"/>
    <x v="2"/>
    <x v="2"/>
    <n v="820"/>
    <x v="10"/>
    <n v="35871"/>
  </r>
  <r>
    <x v="5"/>
    <s v="1400"/>
    <x v="4"/>
    <x v="0"/>
    <x v="3"/>
    <x v="3"/>
    <n v="830"/>
    <x v="11"/>
    <n v="1074187"/>
  </r>
  <r>
    <x v="5"/>
    <s v="1400"/>
    <x v="4"/>
    <x v="0"/>
    <x v="3"/>
    <x v="3"/>
    <n v="840"/>
    <x v="12"/>
    <n v="-1103886"/>
  </r>
  <r>
    <x v="5"/>
    <s v="1400"/>
    <x v="4"/>
    <x v="0"/>
    <x v="3"/>
    <x v="3"/>
    <n v="900"/>
    <x v="13"/>
    <n v="2564957"/>
  </r>
  <r>
    <x v="5"/>
    <s v="1400"/>
    <x v="4"/>
    <x v="0"/>
    <x v="4"/>
    <x v="4"/>
    <n v="910"/>
    <x v="14"/>
    <n v="4256"/>
  </r>
  <r>
    <x v="5"/>
    <s v="1400"/>
    <x v="4"/>
    <x v="1"/>
    <x v="0"/>
    <x v="0"/>
    <n v="600"/>
    <x v="0"/>
    <n v="1099167"/>
  </r>
  <r>
    <x v="5"/>
    <s v="1400"/>
    <x v="4"/>
    <x v="1"/>
    <x v="0"/>
    <x v="0"/>
    <n v="610"/>
    <x v="1"/>
    <n v="-13038"/>
  </r>
  <r>
    <x v="5"/>
    <s v="1400"/>
    <x v="4"/>
    <x v="1"/>
    <x v="0"/>
    <x v="0"/>
    <n v="620"/>
    <x v="2"/>
    <n v="765471"/>
  </r>
  <r>
    <x v="5"/>
    <s v="1400"/>
    <x v="4"/>
    <x v="1"/>
    <x v="0"/>
    <x v="0"/>
    <n v="630"/>
    <x v="3"/>
    <n v="-242269"/>
  </r>
  <r>
    <x v="5"/>
    <s v="1400"/>
    <x v="4"/>
    <x v="1"/>
    <x v="0"/>
    <x v="0"/>
    <n v="650"/>
    <x v="4"/>
    <n v="369152"/>
  </r>
  <r>
    <x v="5"/>
    <s v="1400"/>
    <x v="4"/>
    <x v="1"/>
    <x v="1"/>
    <x v="1"/>
    <n v="670"/>
    <x v="6"/>
    <n v="-2002932"/>
  </r>
  <r>
    <x v="5"/>
    <s v="1400"/>
    <x v="4"/>
    <x v="1"/>
    <x v="2"/>
    <x v="2"/>
    <n v="730"/>
    <x v="7"/>
    <n v="-3534912"/>
  </r>
  <r>
    <x v="5"/>
    <s v="1400"/>
    <x v="4"/>
    <x v="1"/>
    <x v="2"/>
    <x v="2"/>
    <n v="740"/>
    <x v="8"/>
    <n v="98076"/>
  </r>
  <r>
    <x v="5"/>
    <s v="1400"/>
    <x v="4"/>
    <x v="1"/>
    <x v="2"/>
    <x v="2"/>
    <n v="790"/>
    <x v="9"/>
    <n v="-3259"/>
  </r>
  <r>
    <x v="5"/>
    <s v="1400"/>
    <x v="4"/>
    <x v="1"/>
    <x v="2"/>
    <x v="2"/>
    <n v="820"/>
    <x v="10"/>
    <n v="52395"/>
  </r>
  <r>
    <x v="5"/>
    <s v="1400"/>
    <x v="4"/>
    <x v="1"/>
    <x v="3"/>
    <x v="3"/>
    <n v="830"/>
    <x v="11"/>
    <n v="2023027"/>
  </r>
  <r>
    <x v="5"/>
    <s v="1400"/>
    <x v="4"/>
    <x v="1"/>
    <x v="3"/>
    <x v="3"/>
    <n v="840"/>
    <x v="12"/>
    <n v="-1219598"/>
  </r>
  <r>
    <x v="5"/>
    <s v="1400"/>
    <x v="4"/>
    <x v="1"/>
    <x v="3"/>
    <x v="3"/>
    <n v="900"/>
    <x v="13"/>
    <n v="2709554"/>
  </r>
  <r>
    <x v="5"/>
    <s v="1400"/>
    <x v="4"/>
    <x v="1"/>
    <x v="4"/>
    <x v="4"/>
    <n v="910"/>
    <x v="14"/>
    <n v="100834"/>
  </r>
  <r>
    <x v="5"/>
    <s v="1603"/>
    <x v="3"/>
    <x v="0"/>
    <x v="0"/>
    <x v="0"/>
    <n v="600"/>
    <x v="0"/>
    <n v="392560"/>
  </r>
  <r>
    <x v="5"/>
    <s v="1603"/>
    <x v="3"/>
    <x v="0"/>
    <x v="0"/>
    <x v="0"/>
    <n v="610"/>
    <x v="1"/>
    <n v="-493769"/>
  </r>
  <r>
    <x v="5"/>
    <s v="1603"/>
    <x v="3"/>
    <x v="0"/>
    <x v="0"/>
    <x v="0"/>
    <n v="620"/>
    <x v="2"/>
    <n v="43754"/>
  </r>
  <r>
    <x v="5"/>
    <s v="1603"/>
    <x v="3"/>
    <x v="0"/>
    <x v="0"/>
    <x v="0"/>
    <n v="630"/>
    <x v="3"/>
    <n v="-5412"/>
  </r>
  <r>
    <x v="5"/>
    <s v="1603"/>
    <x v="3"/>
    <x v="0"/>
    <x v="0"/>
    <x v="0"/>
    <n v="650"/>
    <x v="4"/>
    <n v="12320"/>
  </r>
  <r>
    <x v="5"/>
    <s v="1603"/>
    <x v="3"/>
    <x v="0"/>
    <x v="1"/>
    <x v="1"/>
    <n v="670"/>
    <x v="6"/>
    <n v="8244"/>
  </r>
  <r>
    <x v="5"/>
    <s v="1603"/>
    <x v="3"/>
    <x v="0"/>
    <x v="2"/>
    <x v="2"/>
    <n v="730"/>
    <x v="7"/>
    <n v="-183420"/>
  </r>
  <r>
    <x v="5"/>
    <s v="1603"/>
    <x v="3"/>
    <x v="0"/>
    <x v="2"/>
    <x v="2"/>
    <n v="740"/>
    <x v="8"/>
    <n v="785747"/>
  </r>
  <r>
    <x v="5"/>
    <s v="1603"/>
    <x v="3"/>
    <x v="0"/>
    <x v="2"/>
    <x v="2"/>
    <n v="790"/>
    <x v="9"/>
    <n v="-460380"/>
  </r>
  <r>
    <x v="5"/>
    <s v="1603"/>
    <x v="3"/>
    <x v="0"/>
    <x v="2"/>
    <x v="2"/>
    <n v="820"/>
    <x v="10"/>
    <n v="46357"/>
  </r>
  <r>
    <x v="5"/>
    <s v="1603"/>
    <x v="3"/>
    <x v="0"/>
    <x v="3"/>
    <x v="3"/>
    <n v="840"/>
    <x v="12"/>
    <n v="-85894"/>
  </r>
  <r>
    <x v="5"/>
    <s v="1603"/>
    <x v="3"/>
    <x v="0"/>
    <x v="3"/>
    <x v="3"/>
    <n v="900"/>
    <x v="13"/>
    <n v="78044"/>
  </r>
  <r>
    <x v="5"/>
    <s v="1603"/>
    <x v="3"/>
    <x v="0"/>
    <x v="4"/>
    <x v="4"/>
    <n v="910"/>
    <x v="14"/>
    <n v="138151"/>
  </r>
  <r>
    <x v="5"/>
    <s v="1603"/>
    <x v="3"/>
    <x v="1"/>
    <x v="0"/>
    <x v="0"/>
    <n v="600"/>
    <x v="0"/>
    <n v="395181"/>
  </r>
  <r>
    <x v="5"/>
    <s v="1603"/>
    <x v="3"/>
    <x v="1"/>
    <x v="0"/>
    <x v="0"/>
    <n v="610"/>
    <x v="1"/>
    <n v="-481301"/>
  </r>
  <r>
    <x v="5"/>
    <s v="1603"/>
    <x v="3"/>
    <x v="1"/>
    <x v="0"/>
    <x v="0"/>
    <n v="620"/>
    <x v="2"/>
    <n v="43754"/>
  </r>
  <r>
    <x v="5"/>
    <s v="1603"/>
    <x v="3"/>
    <x v="1"/>
    <x v="0"/>
    <x v="0"/>
    <n v="630"/>
    <x v="3"/>
    <n v="-5412"/>
  </r>
  <r>
    <x v="5"/>
    <s v="1603"/>
    <x v="3"/>
    <x v="1"/>
    <x v="0"/>
    <x v="0"/>
    <n v="650"/>
    <x v="4"/>
    <n v="12320"/>
  </r>
  <r>
    <x v="5"/>
    <s v="1603"/>
    <x v="3"/>
    <x v="1"/>
    <x v="1"/>
    <x v="1"/>
    <n v="670"/>
    <x v="6"/>
    <n v="8244"/>
  </r>
  <r>
    <x v="5"/>
    <s v="1603"/>
    <x v="3"/>
    <x v="1"/>
    <x v="2"/>
    <x v="2"/>
    <n v="730"/>
    <x v="7"/>
    <n v="-183420"/>
  </r>
  <r>
    <x v="5"/>
    <s v="1603"/>
    <x v="3"/>
    <x v="1"/>
    <x v="2"/>
    <x v="2"/>
    <n v="740"/>
    <x v="8"/>
    <n v="853247"/>
  </r>
  <r>
    <x v="5"/>
    <s v="1603"/>
    <x v="3"/>
    <x v="1"/>
    <x v="2"/>
    <x v="2"/>
    <n v="790"/>
    <x v="9"/>
    <n v="-460380"/>
  </r>
  <r>
    <x v="5"/>
    <s v="1603"/>
    <x v="3"/>
    <x v="1"/>
    <x v="2"/>
    <x v="2"/>
    <n v="820"/>
    <x v="10"/>
    <n v="-12368"/>
  </r>
  <r>
    <x v="5"/>
    <s v="1603"/>
    <x v="3"/>
    <x v="1"/>
    <x v="3"/>
    <x v="3"/>
    <n v="840"/>
    <x v="12"/>
    <n v="-85894"/>
  </r>
  <r>
    <x v="5"/>
    <s v="1603"/>
    <x v="3"/>
    <x v="1"/>
    <x v="3"/>
    <x v="3"/>
    <n v="900"/>
    <x v="13"/>
    <n v="54180"/>
  </r>
  <r>
    <x v="5"/>
    <s v="1603"/>
    <x v="3"/>
    <x v="1"/>
    <x v="4"/>
    <x v="4"/>
    <n v="910"/>
    <x v="14"/>
    <n v="138151"/>
  </r>
  <r>
    <x v="5"/>
    <s v="1604"/>
    <x v="5"/>
    <x v="0"/>
    <x v="0"/>
    <x v="0"/>
    <n v="600"/>
    <x v="0"/>
    <n v="563587"/>
  </r>
  <r>
    <x v="5"/>
    <s v="1604"/>
    <x v="5"/>
    <x v="0"/>
    <x v="0"/>
    <x v="0"/>
    <n v="610"/>
    <x v="1"/>
    <n v="-287641"/>
  </r>
  <r>
    <x v="5"/>
    <s v="1604"/>
    <x v="5"/>
    <x v="0"/>
    <x v="0"/>
    <x v="0"/>
    <n v="620"/>
    <x v="2"/>
    <n v="101533"/>
  </r>
  <r>
    <x v="5"/>
    <s v="1604"/>
    <x v="5"/>
    <x v="0"/>
    <x v="0"/>
    <x v="0"/>
    <n v="630"/>
    <x v="3"/>
    <n v="28794"/>
  </r>
  <r>
    <x v="5"/>
    <s v="1604"/>
    <x v="5"/>
    <x v="0"/>
    <x v="0"/>
    <x v="0"/>
    <n v="650"/>
    <x v="4"/>
    <n v="93993"/>
  </r>
  <r>
    <x v="5"/>
    <s v="1604"/>
    <x v="5"/>
    <x v="0"/>
    <x v="0"/>
    <x v="0"/>
    <n v="660"/>
    <x v="5"/>
    <m/>
  </r>
  <r>
    <x v="5"/>
    <s v="1604"/>
    <x v="5"/>
    <x v="0"/>
    <x v="1"/>
    <x v="1"/>
    <n v="670"/>
    <x v="6"/>
    <n v="-189281"/>
  </r>
  <r>
    <x v="5"/>
    <s v="1604"/>
    <x v="5"/>
    <x v="0"/>
    <x v="2"/>
    <x v="2"/>
    <n v="730"/>
    <x v="7"/>
    <n v="-469120"/>
  </r>
  <r>
    <x v="5"/>
    <s v="1604"/>
    <x v="5"/>
    <x v="0"/>
    <x v="2"/>
    <x v="2"/>
    <n v="740"/>
    <x v="8"/>
    <n v="287641"/>
  </r>
  <r>
    <x v="5"/>
    <s v="1604"/>
    <x v="5"/>
    <x v="0"/>
    <x v="2"/>
    <x v="2"/>
    <n v="790"/>
    <x v="9"/>
    <n v="0"/>
  </r>
  <r>
    <x v="5"/>
    <s v="1604"/>
    <x v="5"/>
    <x v="0"/>
    <x v="2"/>
    <x v="2"/>
    <n v="820"/>
    <x v="10"/>
    <n v="-22955"/>
  </r>
  <r>
    <x v="5"/>
    <s v="1604"/>
    <x v="5"/>
    <x v="0"/>
    <x v="3"/>
    <x v="3"/>
    <n v="830"/>
    <x v="11"/>
    <n v="-22569"/>
  </r>
  <r>
    <x v="5"/>
    <s v="1604"/>
    <x v="5"/>
    <x v="0"/>
    <x v="3"/>
    <x v="3"/>
    <n v="840"/>
    <x v="12"/>
    <n v="-231623"/>
  </r>
  <r>
    <x v="5"/>
    <s v="1604"/>
    <x v="5"/>
    <x v="0"/>
    <x v="3"/>
    <x v="3"/>
    <n v="900"/>
    <x v="13"/>
    <n v="-236660"/>
  </r>
  <r>
    <x v="5"/>
    <s v="1604"/>
    <x v="5"/>
    <x v="0"/>
    <x v="4"/>
    <x v="4"/>
    <n v="910"/>
    <x v="14"/>
    <n v="-384301"/>
  </r>
  <r>
    <x v="5"/>
    <s v="1604"/>
    <x v="5"/>
    <x v="1"/>
    <x v="0"/>
    <x v="0"/>
    <n v="600"/>
    <x v="0"/>
    <n v="542907"/>
  </r>
  <r>
    <x v="5"/>
    <s v="1604"/>
    <x v="5"/>
    <x v="1"/>
    <x v="0"/>
    <x v="0"/>
    <n v="610"/>
    <x v="1"/>
    <n v="-287641"/>
  </r>
  <r>
    <x v="5"/>
    <s v="1604"/>
    <x v="5"/>
    <x v="1"/>
    <x v="0"/>
    <x v="0"/>
    <n v="620"/>
    <x v="2"/>
    <n v="164219"/>
  </r>
  <r>
    <x v="5"/>
    <s v="1604"/>
    <x v="5"/>
    <x v="1"/>
    <x v="0"/>
    <x v="0"/>
    <n v="630"/>
    <x v="3"/>
    <n v="84900"/>
  </r>
  <r>
    <x v="5"/>
    <s v="1604"/>
    <x v="5"/>
    <x v="1"/>
    <x v="0"/>
    <x v="0"/>
    <n v="650"/>
    <x v="4"/>
    <n v="93993"/>
  </r>
  <r>
    <x v="5"/>
    <s v="1604"/>
    <x v="5"/>
    <x v="1"/>
    <x v="0"/>
    <x v="0"/>
    <n v="660"/>
    <x v="5"/>
    <n v="2089"/>
  </r>
  <r>
    <x v="5"/>
    <s v="1604"/>
    <x v="5"/>
    <x v="1"/>
    <x v="1"/>
    <x v="1"/>
    <n v="670"/>
    <x v="6"/>
    <n v="-184252"/>
  </r>
  <r>
    <x v="5"/>
    <s v="1604"/>
    <x v="5"/>
    <x v="1"/>
    <x v="2"/>
    <x v="2"/>
    <n v="730"/>
    <x v="7"/>
    <n v="-618356"/>
  </r>
  <r>
    <x v="5"/>
    <s v="1604"/>
    <x v="5"/>
    <x v="1"/>
    <x v="2"/>
    <x v="2"/>
    <n v="740"/>
    <x v="8"/>
    <n v="287641"/>
  </r>
  <r>
    <x v="5"/>
    <s v="1604"/>
    <x v="5"/>
    <x v="1"/>
    <x v="2"/>
    <x v="2"/>
    <n v="790"/>
    <x v="9"/>
    <n v="0"/>
  </r>
  <r>
    <x v="5"/>
    <s v="1604"/>
    <x v="5"/>
    <x v="1"/>
    <x v="2"/>
    <x v="2"/>
    <n v="820"/>
    <x v="10"/>
    <n v="-30417"/>
  </r>
  <r>
    <x v="5"/>
    <s v="1604"/>
    <x v="5"/>
    <x v="1"/>
    <x v="3"/>
    <x v="3"/>
    <n v="830"/>
    <x v="11"/>
    <n v="0"/>
  </r>
  <r>
    <x v="5"/>
    <s v="1604"/>
    <x v="5"/>
    <x v="1"/>
    <x v="3"/>
    <x v="3"/>
    <n v="840"/>
    <x v="12"/>
    <n v="-257223"/>
  </r>
  <r>
    <x v="5"/>
    <s v="1604"/>
    <x v="5"/>
    <x v="1"/>
    <x v="3"/>
    <x v="3"/>
    <n v="900"/>
    <x v="13"/>
    <n v="-182162"/>
  </r>
  <r>
    <x v="5"/>
    <s v="1604"/>
    <x v="5"/>
    <x v="1"/>
    <x v="4"/>
    <x v="4"/>
    <n v="910"/>
    <x v="14"/>
    <n v="-384302"/>
  </r>
  <r>
    <x v="5"/>
    <s v="1606"/>
    <x v="6"/>
    <x v="0"/>
    <x v="0"/>
    <x v="0"/>
    <n v="600"/>
    <x v="0"/>
    <n v="37783"/>
  </r>
  <r>
    <x v="5"/>
    <s v="1606"/>
    <x v="6"/>
    <x v="0"/>
    <x v="0"/>
    <x v="0"/>
    <n v="620"/>
    <x v="2"/>
    <n v="1783"/>
  </r>
  <r>
    <x v="5"/>
    <s v="1606"/>
    <x v="6"/>
    <x v="0"/>
    <x v="0"/>
    <x v="0"/>
    <n v="630"/>
    <x v="3"/>
    <n v="292"/>
  </r>
  <r>
    <x v="5"/>
    <s v="1606"/>
    <x v="6"/>
    <x v="0"/>
    <x v="1"/>
    <x v="1"/>
    <n v="670"/>
    <x v="6"/>
    <n v="7577"/>
  </r>
  <r>
    <x v="5"/>
    <s v="1606"/>
    <x v="6"/>
    <x v="0"/>
    <x v="2"/>
    <x v="2"/>
    <n v="730"/>
    <x v="7"/>
    <n v="-6000"/>
  </r>
  <r>
    <x v="5"/>
    <s v="1606"/>
    <x v="6"/>
    <x v="0"/>
    <x v="2"/>
    <x v="2"/>
    <n v="820"/>
    <x v="10"/>
    <n v="885"/>
  </r>
  <r>
    <x v="5"/>
    <s v="1606"/>
    <x v="6"/>
    <x v="0"/>
    <x v="3"/>
    <x v="3"/>
    <n v="840"/>
    <x v="12"/>
    <n v="-1974"/>
  </r>
  <r>
    <x v="5"/>
    <s v="1606"/>
    <x v="6"/>
    <x v="0"/>
    <x v="4"/>
    <x v="4"/>
    <n v="910"/>
    <x v="14"/>
    <n v="40346"/>
  </r>
  <r>
    <x v="5"/>
    <s v="1606"/>
    <x v="6"/>
    <x v="1"/>
    <x v="0"/>
    <x v="0"/>
    <n v="600"/>
    <x v="0"/>
    <n v="37783"/>
  </r>
  <r>
    <x v="5"/>
    <s v="1606"/>
    <x v="6"/>
    <x v="1"/>
    <x v="0"/>
    <x v="0"/>
    <n v="620"/>
    <x v="2"/>
    <n v="1783"/>
  </r>
  <r>
    <x v="5"/>
    <s v="1606"/>
    <x v="6"/>
    <x v="1"/>
    <x v="0"/>
    <x v="0"/>
    <n v="630"/>
    <x v="3"/>
    <n v="292"/>
  </r>
  <r>
    <x v="5"/>
    <s v="1606"/>
    <x v="6"/>
    <x v="1"/>
    <x v="1"/>
    <x v="1"/>
    <n v="670"/>
    <x v="6"/>
    <n v="7577"/>
  </r>
  <r>
    <x v="5"/>
    <s v="1606"/>
    <x v="6"/>
    <x v="1"/>
    <x v="2"/>
    <x v="2"/>
    <n v="730"/>
    <x v="7"/>
    <n v="-6000"/>
  </r>
  <r>
    <x v="5"/>
    <s v="1606"/>
    <x v="6"/>
    <x v="1"/>
    <x v="2"/>
    <x v="2"/>
    <n v="820"/>
    <x v="10"/>
    <n v="885"/>
  </r>
  <r>
    <x v="5"/>
    <s v="1606"/>
    <x v="6"/>
    <x v="1"/>
    <x v="3"/>
    <x v="3"/>
    <n v="840"/>
    <x v="12"/>
    <n v="-1974"/>
  </r>
  <r>
    <x v="5"/>
    <s v="1606"/>
    <x v="6"/>
    <x v="1"/>
    <x v="4"/>
    <x v="4"/>
    <n v="910"/>
    <x v="14"/>
    <n v="40346"/>
  </r>
  <r>
    <x v="5"/>
    <s v="2000"/>
    <x v="7"/>
    <x v="0"/>
    <x v="0"/>
    <x v="0"/>
    <n v="600"/>
    <x v="0"/>
    <n v="2022862"/>
  </r>
  <r>
    <x v="5"/>
    <s v="2000"/>
    <x v="7"/>
    <x v="0"/>
    <x v="0"/>
    <x v="0"/>
    <n v="610"/>
    <x v="1"/>
    <n v="-2186403"/>
  </r>
  <r>
    <x v="5"/>
    <s v="2000"/>
    <x v="7"/>
    <x v="0"/>
    <x v="0"/>
    <x v="0"/>
    <n v="620"/>
    <x v="2"/>
    <n v="57662"/>
  </r>
  <r>
    <x v="5"/>
    <s v="2000"/>
    <x v="7"/>
    <x v="0"/>
    <x v="0"/>
    <x v="0"/>
    <n v="630"/>
    <x v="3"/>
    <n v="-123865"/>
  </r>
  <r>
    <x v="5"/>
    <s v="2000"/>
    <x v="7"/>
    <x v="0"/>
    <x v="0"/>
    <x v="0"/>
    <n v="650"/>
    <x v="4"/>
    <n v="188599"/>
  </r>
  <r>
    <x v="5"/>
    <s v="2000"/>
    <x v="7"/>
    <x v="0"/>
    <x v="0"/>
    <x v="0"/>
    <n v="660"/>
    <x v="5"/>
    <m/>
  </r>
  <r>
    <x v="5"/>
    <s v="2000"/>
    <x v="7"/>
    <x v="0"/>
    <x v="1"/>
    <x v="1"/>
    <n v="670"/>
    <x v="6"/>
    <n v="38802"/>
  </r>
  <r>
    <x v="5"/>
    <s v="2000"/>
    <x v="7"/>
    <x v="0"/>
    <x v="2"/>
    <x v="2"/>
    <n v="730"/>
    <x v="7"/>
    <n v="-335210"/>
  </r>
  <r>
    <x v="5"/>
    <s v="2000"/>
    <x v="7"/>
    <x v="0"/>
    <x v="2"/>
    <x v="2"/>
    <n v="740"/>
    <x v="8"/>
    <n v="74781"/>
  </r>
  <r>
    <x v="5"/>
    <s v="2000"/>
    <x v="7"/>
    <x v="0"/>
    <x v="2"/>
    <x v="2"/>
    <n v="790"/>
    <x v="9"/>
    <n v="-5115693"/>
  </r>
  <r>
    <x v="5"/>
    <s v="2000"/>
    <x v="7"/>
    <x v="0"/>
    <x v="2"/>
    <x v="2"/>
    <n v="820"/>
    <x v="10"/>
    <n v="7387462"/>
  </r>
  <r>
    <x v="5"/>
    <s v="2000"/>
    <x v="7"/>
    <x v="0"/>
    <x v="3"/>
    <x v="3"/>
    <n v="830"/>
    <x v="11"/>
    <n v="4930605"/>
  </r>
  <r>
    <x v="5"/>
    <s v="2000"/>
    <x v="7"/>
    <x v="0"/>
    <x v="3"/>
    <x v="3"/>
    <n v="840"/>
    <x v="12"/>
    <n v="-5074899"/>
  </r>
  <r>
    <x v="5"/>
    <s v="2000"/>
    <x v="7"/>
    <x v="0"/>
    <x v="3"/>
    <x v="3"/>
    <n v="900"/>
    <x v="13"/>
    <n v="-31"/>
  </r>
  <r>
    <x v="5"/>
    <s v="2000"/>
    <x v="7"/>
    <x v="0"/>
    <x v="4"/>
    <x v="4"/>
    <n v="910"/>
    <x v="14"/>
    <n v="1864672"/>
  </r>
  <r>
    <x v="5"/>
    <s v="2000"/>
    <x v="7"/>
    <x v="1"/>
    <x v="0"/>
    <x v="0"/>
    <n v="600"/>
    <x v="0"/>
    <n v="2492698"/>
  </r>
  <r>
    <x v="5"/>
    <s v="2000"/>
    <x v="7"/>
    <x v="1"/>
    <x v="0"/>
    <x v="0"/>
    <n v="610"/>
    <x v="1"/>
    <n v="-88555"/>
  </r>
  <r>
    <x v="5"/>
    <s v="2000"/>
    <x v="7"/>
    <x v="1"/>
    <x v="0"/>
    <x v="0"/>
    <n v="620"/>
    <x v="2"/>
    <n v="135156"/>
  </r>
  <r>
    <x v="5"/>
    <s v="2000"/>
    <x v="7"/>
    <x v="1"/>
    <x v="0"/>
    <x v="0"/>
    <n v="630"/>
    <x v="3"/>
    <n v="20243"/>
  </r>
  <r>
    <x v="5"/>
    <s v="2000"/>
    <x v="7"/>
    <x v="1"/>
    <x v="0"/>
    <x v="0"/>
    <n v="650"/>
    <x v="4"/>
    <n v="136917"/>
  </r>
  <r>
    <x v="5"/>
    <s v="2000"/>
    <x v="7"/>
    <x v="1"/>
    <x v="0"/>
    <x v="0"/>
    <n v="660"/>
    <x v="5"/>
    <n v="-1673278"/>
  </r>
  <r>
    <x v="5"/>
    <s v="2000"/>
    <x v="7"/>
    <x v="1"/>
    <x v="1"/>
    <x v="1"/>
    <n v="670"/>
    <x v="6"/>
    <n v="-1329106"/>
  </r>
  <r>
    <x v="5"/>
    <s v="2000"/>
    <x v="7"/>
    <x v="1"/>
    <x v="2"/>
    <x v="2"/>
    <n v="730"/>
    <x v="7"/>
    <n v="-621552"/>
  </r>
  <r>
    <x v="5"/>
    <s v="2000"/>
    <x v="7"/>
    <x v="1"/>
    <x v="2"/>
    <x v="2"/>
    <n v="740"/>
    <x v="8"/>
    <n v="173282"/>
  </r>
  <r>
    <x v="5"/>
    <s v="2000"/>
    <x v="7"/>
    <x v="1"/>
    <x v="2"/>
    <x v="2"/>
    <n v="790"/>
    <x v="9"/>
    <n v="-4953108"/>
  </r>
  <r>
    <x v="5"/>
    <s v="2000"/>
    <x v="7"/>
    <x v="1"/>
    <x v="2"/>
    <x v="2"/>
    <n v="820"/>
    <x v="10"/>
    <n v="7506707"/>
  </r>
  <r>
    <x v="5"/>
    <s v="2000"/>
    <x v="7"/>
    <x v="1"/>
    <x v="3"/>
    <x v="3"/>
    <n v="830"/>
    <x v="11"/>
    <n v="5317835"/>
  </r>
  <r>
    <x v="5"/>
    <s v="2000"/>
    <x v="7"/>
    <x v="1"/>
    <x v="3"/>
    <x v="3"/>
    <n v="840"/>
    <x v="12"/>
    <n v="-5428343"/>
  </r>
  <r>
    <x v="5"/>
    <s v="2000"/>
    <x v="7"/>
    <x v="1"/>
    <x v="3"/>
    <x v="3"/>
    <n v="900"/>
    <x v="13"/>
    <n v="184002"/>
  </r>
  <r>
    <x v="5"/>
    <s v="2000"/>
    <x v="7"/>
    <x v="1"/>
    <x v="4"/>
    <x v="4"/>
    <n v="910"/>
    <x v="14"/>
    <n v="1872898"/>
  </r>
  <r>
    <x v="5"/>
    <s v="2300"/>
    <x v="8"/>
    <x v="0"/>
    <x v="0"/>
    <x v="0"/>
    <n v="600"/>
    <x v="0"/>
    <n v="3188765"/>
  </r>
  <r>
    <x v="5"/>
    <s v="2300"/>
    <x v="8"/>
    <x v="0"/>
    <x v="0"/>
    <x v="0"/>
    <n v="610"/>
    <x v="1"/>
    <n v="-10905"/>
  </r>
  <r>
    <x v="5"/>
    <s v="2300"/>
    <x v="8"/>
    <x v="0"/>
    <x v="0"/>
    <x v="0"/>
    <n v="620"/>
    <x v="2"/>
    <n v="75018"/>
  </r>
  <r>
    <x v="5"/>
    <s v="2300"/>
    <x v="8"/>
    <x v="0"/>
    <x v="0"/>
    <x v="0"/>
    <n v="630"/>
    <x v="3"/>
    <n v="36992"/>
  </r>
  <r>
    <x v="5"/>
    <s v="2300"/>
    <x v="8"/>
    <x v="0"/>
    <x v="0"/>
    <x v="0"/>
    <n v="650"/>
    <x v="4"/>
    <n v="37084"/>
  </r>
  <r>
    <x v="5"/>
    <s v="2300"/>
    <x v="8"/>
    <x v="0"/>
    <x v="0"/>
    <x v="0"/>
    <n v="660"/>
    <x v="5"/>
    <n v="-3262062"/>
  </r>
  <r>
    <x v="5"/>
    <s v="2300"/>
    <x v="8"/>
    <x v="0"/>
    <x v="1"/>
    <x v="1"/>
    <n v="670"/>
    <x v="6"/>
    <n v="419912"/>
  </r>
  <r>
    <x v="5"/>
    <s v="2300"/>
    <x v="8"/>
    <x v="0"/>
    <x v="2"/>
    <x v="2"/>
    <n v="730"/>
    <x v="7"/>
    <n v="-539684"/>
  </r>
  <r>
    <x v="5"/>
    <s v="2300"/>
    <x v="8"/>
    <x v="0"/>
    <x v="2"/>
    <x v="2"/>
    <n v="740"/>
    <x v="8"/>
    <n v="24000"/>
  </r>
  <r>
    <x v="5"/>
    <s v="2300"/>
    <x v="8"/>
    <x v="0"/>
    <x v="2"/>
    <x v="2"/>
    <n v="790"/>
    <x v="9"/>
    <n v="4282149"/>
  </r>
  <r>
    <x v="5"/>
    <s v="2300"/>
    <x v="8"/>
    <x v="0"/>
    <x v="2"/>
    <x v="2"/>
    <n v="820"/>
    <x v="10"/>
    <n v="15599"/>
  </r>
  <r>
    <x v="5"/>
    <s v="2300"/>
    <x v="8"/>
    <x v="0"/>
    <x v="3"/>
    <x v="3"/>
    <n v="830"/>
    <x v="11"/>
    <n v="62301"/>
  </r>
  <r>
    <x v="5"/>
    <s v="2300"/>
    <x v="8"/>
    <x v="0"/>
    <x v="3"/>
    <x v="3"/>
    <n v="840"/>
    <x v="12"/>
    <n v="-103983"/>
  </r>
  <r>
    <x v="5"/>
    <s v="2300"/>
    <x v="8"/>
    <x v="0"/>
    <x v="3"/>
    <x v="3"/>
    <n v="900"/>
    <x v="13"/>
    <n v="-143581"/>
  </r>
  <r>
    <x v="5"/>
    <s v="2300"/>
    <x v="8"/>
    <x v="0"/>
    <x v="4"/>
    <x v="4"/>
    <n v="910"/>
    <x v="14"/>
    <n v="4081605"/>
  </r>
  <r>
    <x v="5"/>
    <s v="2300"/>
    <x v="8"/>
    <x v="1"/>
    <x v="0"/>
    <x v="0"/>
    <n v="600"/>
    <x v="0"/>
    <n v="3184817"/>
  </r>
  <r>
    <x v="5"/>
    <s v="2300"/>
    <x v="8"/>
    <x v="1"/>
    <x v="0"/>
    <x v="0"/>
    <n v="610"/>
    <x v="1"/>
    <n v="-10905"/>
  </r>
  <r>
    <x v="5"/>
    <s v="2300"/>
    <x v="8"/>
    <x v="1"/>
    <x v="0"/>
    <x v="0"/>
    <n v="620"/>
    <x v="2"/>
    <n v="130550"/>
  </r>
  <r>
    <x v="5"/>
    <s v="2300"/>
    <x v="8"/>
    <x v="1"/>
    <x v="0"/>
    <x v="0"/>
    <n v="630"/>
    <x v="3"/>
    <n v="70571"/>
  </r>
  <r>
    <x v="5"/>
    <s v="2300"/>
    <x v="8"/>
    <x v="1"/>
    <x v="0"/>
    <x v="0"/>
    <n v="650"/>
    <x v="4"/>
    <n v="39473"/>
  </r>
  <r>
    <x v="5"/>
    <s v="2300"/>
    <x v="8"/>
    <x v="1"/>
    <x v="0"/>
    <x v="0"/>
    <n v="660"/>
    <x v="5"/>
    <n v="-3262062"/>
  </r>
  <r>
    <x v="5"/>
    <s v="2300"/>
    <x v="8"/>
    <x v="1"/>
    <x v="1"/>
    <x v="1"/>
    <n v="670"/>
    <x v="6"/>
    <n v="411884"/>
  </r>
  <r>
    <x v="5"/>
    <s v="2300"/>
    <x v="8"/>
    <x v="1"/>
    <x v="2"/>
    <x v="2"/>
    <n v="730"/>
    <x v="7"/>
    <n v="-692814"/>
  </r>
  <r>
    <x v="5"/>
    <s v="2300"/>
    <x v="8"/>
    <x v="1"/>
    <x v="2"/>
    <x v="2"/>
    <n v="740"/>
    <x v="8"/>
    <n v="24000"/>
  </r>
  <r>
    <x v="5"/>
    <s v="2300"/>
    <x v="8"/>
    <x v="1"/>
    <x v="2"/>
    <x v="2"/>
    <n v="790"/>
    <x v="9"/>
    <n v="4282149"/>
  </r>
  <r>
    <x v="5"/>
    <s v="2300"/>
    <x v="8"/>
    <x v="1"/>
    <x v="2"/>
    <x v="2"/>
    <n v="820"/>
    <x v="10"/>
    <n v="15705"/>
  </r>
  <r>
    <x v="5"/>
    <s v="2300"/>
    <x v="8"/>
    <x v="1"/>
    <x v="3"/>
    <x v="3"/>
    <n v="830"/>
    <x v="11"/>
    <n v="96534"/>
  </r>
  <r>
    <x v="5"/>
    <s v="2300"/>
    <x v="8"/>
    <x v="1"/>
    <x v="3"/>
    <x v="3"/>
    <n v="840"/>
    <x v="12"/>
    <n v="-203761"/>
  </r>
  <r>
    <x v="5"/>
    <s v="2300"/>
    <x v="8"/>
    <x v="1"/>
    <x v="3"/>
    <x v="3"/>
    <n v="900"/>
    <x v="13"/>
    <n v="-4531"/>
  </r>
  <r>
    <x v="5"/>
    <s v="2300"/>
    <x v="8"/>
    <x v="1"/>
    <x v="4"/>
    <x v="4"/>
    <n v="910"/>
    <x v="14"/>
    <n v="4081610"/>
  </r>
  <r>
    <x v="5"/>
    <s v="2503"/>
    <x v="9"/>
    <x v="0"/>
    <x v="0"/>
    <x v="0"/>
    <n v="600"/>
    <x v="0"/>
    <n v="2145128"/>
  </r>
  <r>
    <x v="5"/>
    <s v="2503"/>
    <x v="9"/>
    <x v="0"/>
    <x v="0"/>
    <x v="0"/>
    <n v="610"/>
    <x v="1"/>
    <n v="-2045769"/>
  </r>
  <r>
    <x v="5"/>
    <s v="2503"/>
    <x v="9"/>
    <x v="0"/>
    <x v="0"/>
    <x v="0"/>
    <n v="620"/>
    <x v="2"/>
    <n v="35699"/>
  </r>
  <r>
    <x v="5"/>
    <s v="2503"/>
    <x v="9"/>
    <x v="0"/>
    <x v="0"/>
    <x v="0"/>
    <n v="630"/>
    <x v="3"/>
    <n v="9457"/>
  </r>
  <r>
    <x v="5"/>
    <s v="2503"/>
    <x v="9"/>
    <x v="0"/>
    <x v="0"/>
    <x v="0"/>
    <n v="650"/>
    <x v="4"/>
    <n v="17421"/>
  </r>
  <r>
    <x v="5"/>
    <s v="2503"/>
    <x v="9"/>
    <x v="0"/>
    <x v="0"/>
    <x v="0"/>
    <n v="660"/>
    <x v="5"/>
    <n v="0"/>
  </r>
  <r>
    <x v="5"/>
    <s v="2503"/>
    <x v="9"/>
    <x v="0"/>
    <x v="1"/>
    <x v="1"/>
    <n v="670"/>
    <x v="6"/>
    <n v="243628"/>
  </r>
  <r>
    <x v="5"/>
    <s v="2503"/>
    <x v="9"/>
    <x v="0"/>
    <x v="2"/>
    <x v="2"/>
    <n v="730"/>
    <x v="7"/>
    <n v="-427508"/>
  </r>
  <r>
    <x v="5"/>
    <s v="2503"/>
    <x v="9"/>
    <x v="0"/>
    <x v="2"/>
    <x v="2"/>
    <n v="740"/>
    <x v="8"/>
    <n v="8218"/>
  </r>
  <r>
    <x v="5"/>
    <s v="2503"/>
    <x v="9"/>
    <x v="0"/>
    <x v="2"/>
    <x v="2"/>
    <n v="790"/>
    <x v="9"/>
    <n v="2406525"/>
  </r>
  <r>
    <x v="5"/>
    <s v="2503"/>
    <x v="9"/>
    <x v="0"/>
    <x v="2"/>
    <x v="2"/>
    <n v="820"/>
    <x v="10"/>
    <n v="3537"/>
  </r>
  <r>
    <x v="5"/>
    <s v="2503"/>
    <x v="9"/>
    <x v="0"/>
    <x v="3"/>
    <x v="3"/>
    <n v="830"/>
    <x v="11"/>
    <n v="154830"/>
  </r>
  <r>
    <x v="5"/>
    <s v="2503"/>
    <x v="9"/>
    <x v="0"/>
    <x v="3"/>
    <x v="3"/>
    <n v="840"/>
    <x v="12"/>
    <n v="-58711"/>
  </r>
  <r>
    <x v="5"/>
    <s v="2503"/>
    <x v="9"/>
    <x v="0"/>
    <x v="3"/>
    <x v="3"/>
    <n v="900"/>
    <x v="13"/>
    <n v="-336417"/>
  </r>
  <r>
    <x v="5"/>
    <s v="2503"/>
    <x v="9"/>
    <x v="0"/>
    <x v="4"/>
    <x v="4"/>
    <n v="910"/>
    <x v="14"/>
    <n v="2156038"/>
  </r>
  <r>
    <x v="5"/>
    <s v="2503"/>
    <x v="9"/>
    <x v="1"/>
    <x v="0"/>
    <x v="0"/>
    <n v="600"/>
    <x v="0"/>
    <n v="2058518"/>
  </r>
  <r>
    <x v="5"/>
    <s v="2503"/>
    <x v="9"/>
    <x v="1"/>
    <x v="0"/>
    <x v="0"/>
    <n v="610"/>
    <x v="1"/>
    <n v="-2046579"/>
  </r>
  <r>
    <x v="5"/>
    <s v="2503"/>
    <x v="9"/>
    <x v="1"/>
    <x v="0"/>
    <x v="0"/>
    <n v="620"/>
    <x v="2"/>
    <n v="69506"/>
  </r>
  <r>
    <x v="5"/>
    <s v="2503"/>
    <x v="9"/>
    <x v="1"/>
    <x v="0"/>
    <x v="0"/>
    <n v="630"/>
    <x v="3"/>
    <n v="59168"/>
  </r>
  <r>
    <x v="5"/>
    <s v="2503"/>
    <x v="9"/>
    <x v="1"/>
    <x v="0"/>
    <x v="0"/>
    <n v="650"/>
    <x v="4"/>
    <n v="23565"/>
  </r>
  <r>
    <x v="5"/>
    <s v="2503"/>
    <x v="9"/>
    <x v="1"/>
    <x v="0"/>
    <x v="0"/>
    <n v="660"/>
    <x v="5"/>
    <n v="0"/>
  </r>
  <r>
    <x v="5"/>
    <s v="2503"/>
    <x v="9"/>
    <x v="1"/>
    <x v="1"/>
    <x v="1"/>
    <n v="670"/>
    <x v="6"/>
    <n v="250100"/>
  </r>
  <r>
    <x v="5"/>
    <s v="2503"/>
    <x v="9"/>
    <x v="1"/>
    <x v="2"/>
    <x v="2"/>
    <n v="730"/>
    <x v="7"/>
    <n v="-646728"/>
  </r>
  <r>
    <x v="5"/>
    <s v="2503"/>
    <x v="9"/>
    <x v="1"/>
    <x v="2"/>
    <x v="2"/>
    <n v="740"/>
    <x v="8"/>
    <n v="21168"/>
  </r>
  <r>
    <x v="5"/>
    <s v="2503"/>
    <x v="9"/>
    <x v="1"/>
    <x v="2"/>
    <x v="2"/>
    <n v="790"/>
    <x v="9"/>
    <n v="2411525"/>
  </r>
  <r>
    <x v="5"/>
    <s v="2503"/>
    <x v="9"/>
    <x v="1"/>
    <x v="2"/>
    <x v="2"/>
    <n v="820"/>
    <x v="10"/>
    <n v="3537"/>
  </r>
  <r>
    <x v="5"/>
    <s v="2503"/>
    <x v="9"/>
    <x v="1"/>
    <x v="3"/>
    <x v="3"/>
    <n v="830"/>
    <x v="11"/>
    <n v="161301"/>
  </r>
  <r>
    <x v="5"/>
    <s v="2503"/>
    <x v="9"/>
    <x v="1"/>
    <x v="3"/>
    <x v="3"/>
    <n v="840"/>
    <x v="12"/>
    <n v="-161356"/>
  </r>
  <r>
    <x v="5"/>
    <s v="2503"/>
    <x v="9"/>
    <x v="1"/>
    <x v="3"/>
    <x v="3"/>
    <n v="900"/>
    <x v="13"/>
    <n v="-47021"/>
  </r>
  <r>
    <x v="5"/>
    <s v="2503"/>
    <x v="9"/>
    <x v="1"/>
    <x v="4"/>
    <x v="4"/>
    <n v="910"/>
    <x v="14"/>
    <n v="2156704"/>
  </r>
  <r>
    <x v="5"/>
    <s v="2504"/>
    <x v="9"/>
    <x v="0"/>
    <x v="0"/>
    <x v="0"/>
    <n v="600"/>
    <x v="0"/>
    <n v="1943959"/>
  </r>
  <r>
    <x v="5"/>
    <s v="2504"/>
    <x v="9"/>
    <x v="0"/>
    <x v="0"/>
    <x v="0"/>
    <n v="610"/>
    <x v="1"/>
    <n v="-1767579"/>
  </r>
  <r>
    <x v="5"/>
    <s v="2504"/>
    <x v="9"/>
    <x v="0"/>
    <x v="0"/>
    <x v="0"/>
    <n v="620"/>
    <x v="2"/>
    <n v="28732"/>
  </r>
  <r>
    <x v="5"/>
    <s v="2504"/>
    <x v="9"/>
    <x v="0"/>
    <x v="0"/>
    <x v="0"/>
    <n v="630"/>
    <x v="3"/>
    <n v="44746"/>
  </r>
  <r>
    <x v="5"/>
    <s v="2504"/>
    <x v="9"/>
    <x v="0"/>
    <x v="0"/>
    <x v="0"/>
    <n v="650"/>
    <x v="4"/>
    <n v="9027"/>
  </r>
  <r>
    <x v="5"/>
    <s v="2504"/>
    <x v="9"/>
    <x v="0"/>
    <x v="1"/>
    <x v="1"/>
    <n v="670"/>
    <x v="6"/>
    <n v="266336"/>
  </r>
  <r>
    <x v="5"/>
    <s v="2504"/>
    <x v="9"/>
    <x v="0"/>
    <x v="2"/>
    <x v="2"/>
    <n v="730"/>
    <x v="7"/>
    <n v="-205648"/>
  </r>
  <r>
    <x v="5"/>
    <s v="2504"/>
    <x v="9"/>
    <x v="0"/>
    <x v="2"/>
    <x v="2"/>
    <n v="740"/>
    <x v="8"/>
    <n v="17830"/>
  </r>
  <r>
    <x v="5"/>
    <s v="2504"/>
    <x v="9"/>
    <x v="0"/>
    <x v="2"/>
    <x v="2"/>
    <n v="790"/>
    <x v="9"/>
    <n v="2069764"/>
  </r>
  <r>
    <x v="5"/>
    <s v="2504"/>
    <x v="9"/>
    <x v="0"/>
    <x v="2"/>
    <x v="2"/>
    <n v="820"/>
    <x v="10"/>
    <n v="13349"/>
  </r>
  <r>
    <x v="5"/>
    <s v="2504"/>
    <x v="9"/>
    <x v="0"/>
    <x v="3"/>
    <x v="3"/>
    <n v="830"/>
    <x v="11"/>
    <n v="77983"/>
  </r>
  <r>
    <x v="5"/>
    <s v="2504"/>
    <x v="9"/>
    <x v="0"/>
    <x v="3"/>
    <x v="3"/>
    <n v="840"/>
    <x v="12"/>
    <n v="-87533"/>
  </r>
  <r>
    <x v="5"/>
    <s v="2504"/>
    <x v="9"/>
    <x v="0"/>
    <x v="3"/>
    <x v="3"/>
    <n v="900"/>
    <x v="13"/>
    <n v="-16009"/>
  </r>
  <r>
    <x v="5"/>
    <s v="2504"/>
    <x v="9"/>
    <x v="0"/>
    <x v="4"/>
    <x v="4"/>
    <n v="910"/>
    <x v="14"/>
    <n v="2394957"/>
  </r>
  <r>
    <x v="5"/>
    <s v="2504"/>
    <x v="9"/>
    <x v="1"/>
    <x v="0"/>
    <x v="0"/>
    <n v="600"/>
    <x v="0"/>
    <n v="1926783"/>
  </r>
  <r>
    <x v="5"/>
    <s v="2504"/>
    <x v="9"/>
    <x v="1"/>
    <x v="0"/>
    <x v="0"/>
    <n v="610"/>
    <x v="1"/>
    <n v="-1767579"/>
  </r>
  <r>
    <x v="5"/>
    <s v="2504"/>
    <x v="9"/>
    <x v="1"/>
    <x v="0"/>
    <x v="0"/>
    <n v="620"/>
    <x v="2"/>
    <n v="40953"/>
  </r>
  <r>
    <x v="5"/>
    <s v="2504"/>
    <x v="9"/>
    <x v="1"/>
    <x v="0"/>
    <x v="0"/>
    <n v="630"/>
    <x v="3"/>
    <n v="57032"/>
  </r>
  <r>
    <x v="5"/>
    <s v="2504"/>
    <x v="9"/>
    <x v="1"/>
    <x v="0"/>
    <x v="0"/>
    <n v="650"/>
    <x v="4"/>
    <n v="9027"/>
  </r>
  <r>
    <x v="5"/>
    <s v="2504"/>
    <x v="9"/>
    <x v="1"/>
    <x v="1"/>
    <x v="1"/>
    <n v="670"/>
    <x v="6"/>
    <n v="266758"/>
  </r>
  <r>
    <x v="5"/>
    <s v="2504"/>
    <x v="9"/>
    <x v="1"/>
    <x v="2"/>
    <x v="2"/>
    <n v="730"/>
    <x v="7"/>
    <n v="-222467"/>
  </r>
  <r>
    <x v="5"/>
    <s v="2504"/>
    <x v="9"/>
    <x v="1"/>
    <x v="2"/>
    <x v="2"/>
    <n v="740"/>
    <x v="8"/>
    <n v="17830"/>
  </r>
  <r>
    <x v="5"/>
    <s v="2504"/>
    <x v="9"/>
    <x v="1"/>
    <x v="2"/>
    <x v="2"/>
    <n v="790"/>
    <x v="9"/>
    <n v="2069764"/>
  </r>
  <r>
    <x v="5"/>
    <s v="2504"/>
    <x v="9"/>
    <x v="1"/>
    <x v="2"/>
    <x v="2"/>
    <n v="820"/>
    <x v="10"/>
    <n v="11188"/>
  </r>
  <r>
    <x v="5"/>
    <s v="2504"/>
    <x v="9"/>
    <x v="1"/>
    <x v="3"/>
    <x v="3"/>
    <n v="830"/>
    <x v="11"/>
    <n v="77983"/>
  </r>
  <r>
    <x v="5"/>
    <s v="2504"/>
    <x v="9"/>
    <x v="1"/>
    <x v="3"/>
    <x v="3"/>
    <n v="840"/>
    <x v="12"/>
    <n v="-92316"/>
  </r>
  <r>
    <x v="5"/>
    <s v="2504"/>
    <x v="9"/>
    <x v="1"/>
    <x v="3"/>
    <x v="3"/>
    <n v="900"/>
    <x v="13"/>
    <n v="1"/>
  </r>
  <r>
    <x v="5"/>
    <s v="2504"/>
    <x v="9"/>
    <x v="1"/>
    <x v="4"/>
    <x v="4"/>
    <n v="910"/>
    <x v="14"/>
    <n v="2394957"/>
  </r>
  <r>
    <x v="5"/>
    <s v="2506"/>
    <x v="10"/>
    <x v="0"/>
    <x v="0"/>
    <x v="0"/>
    <n v="600"/>
    <x v="0"/>
    <n v="1152021"/>
  </r>
  <r>
    <x v="5"/>
    <s v="2506"/>
    <x v="10"/>
    <x v="0"/>
    <x v="0"/>
    <x v="0"/>
    <n v="610"/>
    <x v="1"/>
    <n v="-1075788"/>
  </r>
  <r>
    <x v="5"/>
    <s v="2506"/>
    <x v="10"/>
    <x v="0"/>
    <x v="0"/>
    <x v="0"/>
    <n v="620"/>
    <x v="2"/>
    <n v="8407"/>
  </r>
  <r>
    <x v="5"/>
    <s v="2506"/>
    <x v="10"/>
    <x v="0"/>
    <x v="0"/>
    <x v="0"/>
    <n v="630"/>
    <x v="3"/>
    <n v="18657"/>
  </r>
  <r>
    <x v="5"/>
    <s v="2506"/>
    <x v="10"/>
    <x v="0"/>
    <x v="0"/>
    <x v="0"/>
    <n v="650"/>
    <x v="4"/>
    <n v="5031"/>
  </r>
  <r>
    <x v="5"/>
    <s v="2506"/>
    <x v="10"/>
    <x v="0"/>
    <x v="0"/>
    <x v="0"/>
    <n v="660"/>
    <x v="5"/>
    <m/>
  </r>
  <r>
    <x v="5"/>
    <s v="2506"/>
    <x v="10"/>
    <x v="0"/>
    <x v="1"/>
    <x v="1"/>
    <n v="670"/>
    <x v="6"/>
    <n v="165278"/>
  </r>
  <r>
    <x v="5"/>
    <s v="2506"/>
    <x v="10"/>
    <x v="0"/>
    <x v="2"/>
    <x v="2"/>
    <n v="730"/>
    <x v="7"/>
    <n v="-34524"/>
  </r>
  <r>
    <x v="5"/>
    <s v="2506"/>
    <x v="10"/>
    <x v="0"/>
    <x v="2"/>
    <x v="2"/>
    <n v="740"/>
    <x v="8"/>
    <n v="6250"/>
  </r>
  <r>
    <x v="5"/>
    <s v="2506"/>
    <x v="10"/>
    <x v="0"/>
    <x v="2"/>
    <x v="2"/>
    <n v="790"/>
    <x v="9"/>
    <n v="1264942"/>
  </r>
  <r>
    <x v="5"/>
    <s v="2506"/>
    <x v="10"/>
    <x v="0"/>
    <x v="2"/>
    <x v="2"/>
    <n v="820"/>
    <x v="10"/>
    <n v="2276"/>
  </r>
  <r>
    <x v="5"/>
    <s v="2506"/>
    <x v="10"/>
    <x v="0"/>
    <x v="3"/>
    <x v="3"/>
    <n v="830"/>
    <x v="11"/>
    <n v="45000"/>
  </r>
  <r>
    <x v="5"/>
    <s v="2506"/>
    <x v="10"/>
    <x v="0"/>
    <x v="3"/>
    <x v="3"/>
    <n v="840"/>
    <x v="12"/>
    <n v="-40620"/>
  </r>
  <r>
    <x v="5"/>
    <s v="2506"/>
    <x v="10"/>
    <x v="0"/>
    <x v="3"/>
    <x v="3"/>
    <n v="900"/>
    <x v="13"/>
    <n v="-22165"/>
  </r>
  <r>
    <x v="5"/>
    <s v="2506"/>
    <x v="10"/>
    <x v="0"/>
    <x v="4"/>
    <x v="4"/>
    <n v="910"/>
    <x v="14"/>
    <n v="1494765"/>
  </r>
  <r>
    <x v="5"/>
    <s v="2506"/>
    <x v="10"/>
    <x v="1"/>
    <x v="0"/>
    <x v="0"/>
    <n v="600"/>
    <x v="0"/>
    <n v="1152329"/>
  </r>
  <r>
    <x v="5"/>
    <s v="2506"/>
    <x v="10"/>
    <x v="1"/>
    <x v="0"/>
    <x v="0"/>
    <n v="610"/>
    <x v="1"/>
    <n v="-1075788"/>
  </r>
  <r>
    <x v="5"/>
    <s v="2506"/>
    <x v="10"/>
    <x v="1"/>
    <x v="0"/>
    <x v="0"/>
    <n v="620"/>
    <x v="2"/>
    <n v="21185"/>
  </r>
  <r>
    <x v="5"/>
    <s v="2506"/>
    <x v="10"/>
    <x v="1"/>
    <x v="0"/>
    <x v="0"/>
    <n v="630"/>
    <x v="3"/>
    <n v="26574"/>
  </r>
  <r>
    <x v="5"/>
    <s v="2506"/>
    <x v="10"/>
    <x v="1"/>
    <x v="0"/>
    <x v="0"/>
    <n v="650"/>
    <x v="4"/>
    <n v="5031"/>
  </r>
  <r>
    <x v="5"/>
    <s v="2506"/>
    <x v="10"/>
    <x v="1"/>
    <x v="0"/>
    <x v="0"/>
    <n v="660"/>
    <x v="5"/>
    <n v="0"/>
  </r>
  <r>
    <x v="5"/>
    <s v="2506"/>
    <x v="10"/>
    <x v="1"/>
    <x v="1"/>
    <x v="1"/>
    <n v="670"/>
    <x v="6"/>
    <n v="165181"/>
  </r>
  <r>
    <x v="5"/>
    <s v="2506"/>
    <x v="10"/>
    <x v="1"/>
    <x v="2"/>
    <x v="2"/>
    <n v="730"/>
    <x v="7"/>
    <n v="-34524"/>
  </r>
  <r>
    <x v="5"/>
    <s v="2506"/>
    <x v="10"/>
    <x v="1"/>
    <x v="2"/>
    <x v="2"/>
    <n v="740"/>
    <x v="8"/>
    <n v="6250"/>
  </r>
  <r>
    <x v="5"/>
    <s v="2506"/>
    <x v="10"/>
    <x v="1"/>
    <x v="2"/>
    <x v="2"/>
    <n v="790"/>
    <x v="9"/>
    <n v="1264942"/>
  </r>
  <r>
    <x v="5"/>
    <s v="2506"/>
    <x v="10"/>
    <x v="1"/>
    <x v="2"/>
    <x v="2"/>
    <n v="820"/>
    <x v="10"/>
    <n v="2276"/>
  </r>
  <r>
    <x v="5"/>
    <s v="2506"/>
    <x v="10"/>
    <x v="1"/>
    <x v="3"/>
    <x v="3"/>
    <n v="830"/>
    <x v="11"/>
    <n v="45000"/>
  </r>
  <r>
    <x v="5"/>
    <s v="2506"/>
    <x v="10"/>
    <x v="1"/>
    <x v="3"/>
    <x v="3"/>
    <n v="840"/>
    <x v="12"/>
    <n v="-52382"/>
  </r>
  <r>
    <x v="5"/>
    <s v="2506"/>
    <x v="10"/>
    <x v="1"/>
    <x v="3"/>
    <x v="3"/>
    <n v="900"/>
    <x v="13"/>
    <n v="-31308"/>
  </r>
  <r>
    <x v="5"/>
    <s v="2506"/>
    <x v="10"/>
    <x v="1"/>
    <x v="4"/>
    <x v="4"/>
    <n v="910"/>
    <x v="14"/>
    <n v="1494766"/>
  </r>
  <r>
    <x v="5"/>
    <s v="3000"/>
    <x v="11"/>
    <x v="0"/>
    <x v="0"/>
    <x v="0"/>
    <n v="600"/>
    <x v="0"/>
    <n v="162426"/>
  </r>
  <r>
    <x v="5"/>
    <s v="3000"/>
    <x v="11"/>
    <x v="0"/>
    <x v="0"/>
    <x v="0"/>
    <n v="610"/>
    <x v="1"/>
    <n v="-115"/>
  </r>
  <r>
    <x v="5"/>
    <s v="3000"/>
    <x v="11"/>
    <x v="0"/>
    <x v="0"/>
    <x v="0"/>
    <n v="620"/>
    <x v="2"/>
    <n v="126913"/>
  </r>
  <r>
    <x v="5"/>
    <s v="3000"/>
    <x v="11"/>
    <x v="0"/>
    <x v="0"/>
    <x v="0"/>
    <n v="630"/>
    <x v="3"/>
    <n v="-4385"/>
  </r>
  <r>
    <x v="5"/>
    <s v="3000"/>
    <x v="11"/>
    <x v="0"/>
    <x v="0"/>
    <x v="0"/>
    <n v="650"/>
    <x v="4"/>
    <n v="125512"/>
  </r>
  <r>
    <x v="5"/>
    <s v="3000"/>
    <x v="11"/>
    <x v="0"/>
    <x v="1"/>
    <x v="1"/>
    <n v="670"/>
    <x v="6"/>
    <n v="-22586"/>
  </r>
  <r>
    <x v="5"/>
    <s v="3000"/>
    <x v="11"/>
    <x v="0"/>
    <x v="2"/>
    <x v="2"/>
    <n v="730"/>
    <x v="7"/>
    <n v="-594179"/>
  </r>
  <r>
    <x v="5"/>
    <s v="3000"/>
    <x v="11"/>
    <x v="0"/>
    <x v="2"/>
    <x v="2"/>
    <n v="740"/>
    <x v="8"/>
    <n v="276"/>
  </r>
  <r>
    <x v="5"/>
    <s v="3000"/>
    <x v="11"/>
    <x v="0"/>
    <x v="2"/>
    <x v="2"/>
    <n v="820"/>
    <x v="10"/>
    <n v="19549"/>
  </r>
  <r>
    <x v="5"/>
    <s v="3000"/>
    <x v="11"/>
    <x v="0"/>
    <x v="3"/>
    <x v="3"/>
    <n v="830"/>
    <x v="11"/>
    <n v="525891"/>
  </r>
  <r>
    <x v="5"/>
    <s v="3000"/>
    <x v="11"/>
    <x v="0"/>
    <x v="3"/>
    <x v="3"/>
    <n v="840"/>
    <x v="12"/>
    <n v="-124833"/>
  </r>
  <r>
    <x v="5"/>
    <s v="3000"/>
    <x v="11"/>
    <x v="0"/>
    <x v="3"/>
    <x v="3"/>
    <n v="900"/>
    <x v="13"/>
    <n v="1886"/>
  </r>
  <r>
    <x v="5"/>
    <s v="3000"/>
    <x v="11"/>
    <x v="0"/>
    <x v="4"/>
    <x v="4"/>
    <n v="910"/>
    <x v="14"/>
    <n v="216355"/>
  </r>
  <r>
    <x v="5"/>
    <s v="3000"/>
    <x v="11"/>
    <x v="1"/>
    <x v="0"/>
    <x v="0"/>
    <n v="600"/>
    <x v="0"/>
    <n v="162426"/>
  </r>
  <r>
    <x v="5"/>
    <s v="3000"/>
    <x v="11"/>
    <x v="1"/>
    <x v="0"/>
    <x v="0"/>
    <n v="610"/>
    <x v="1"/>
    <n v="-115"/>
  </r>
  <r>
    <x v="5"/>
    <s v="3000"/>
    <x v="11"/>
    <x v="1"/>
    <x v="0"/>
    <x v="0"/>
    <n v="620"/>
    <x v="2"/>
    <n v="126913"/>
  </r>
  <r>
    <x v="5"/>
    <s v="3000"/>
    <x v="11"/>
    <x v="1"/>
    <x v="0"/>
    <x v="0"/>
    <n v="630"/>
    <x v="3"/>
    <n v="-4385"/>
  </r>
  <r>
    <x v="5"/>
    <s v="3000"/>
    <x v="11"/>
    <x v="1"/>
    <x v="0"/>
    <x v="0"/>
    <n v="650"/>
    <x v="4"/>
    <n v="125512"/>
  </r>
  <r>
    <x v="5"/>
    <s v="3000"/>
    <x v="11"/>
    <x v="1"/>
    <x v="1"/>
    <x v="1"/>
    <n v="670"/>
    <x v="6"/>
    <n v="-22586"/>
  </r>
  <r>
    <x v="5"/>
    <s v="3000"/>
    <x v="11"/>
    <x v="1"/>
    <x v="2"/>
    <x v="2"/>
    <n v="730"/>
    <x v="7"/>
    <n v="-594179"/>
  </r>
  <r>
    <x v="5"/>
    <s v="3000"/>
    <x v="11"/>
    <x v="1"/>
    <x v="2"/>
    <x v="2"/>
    <n v="740"/>
    <x v="8"/>
    <n v="276"/>
  </r>
  <r>
    <x v="5"/>
    <s v="3000"/>
    <x v="11"/>
    <x v="1"/>
    <x v="2"/>
    <x v="2"/>
    <n v="820"/>
    <x v="10"/>
    <n v="19549"/>
  </r>
  <r>
    <x v="5"/>
    <s v="3000"/>
    <x v="11"/>
    <x v="1"/>
    <x v="3"/>
    <x v="3"/>
    <n v="830"/>
    <x v="11"/>
    <n v="525891"/>
  </r>
  <r>
    <x v="5"/>
    <s v="3000"/>
    <x v="11"/>
    <x v="1"/>
    <x v="3"/>
    <x v="3"/>
    <n v="840"/>
    <x v="12"/>
    <n v="-124833"/>
  </r>
  <r>
    <x v="5"/>
    <s v="3000"/>
    <x v="11"/>
    <x v="1"/>
    <x v="3"/>
    <x v="3"/>
    <n v="900"/>
    <x v="13"/>
    <n v="1886"/>
  </r>
  <r>
    <x v="5"/>
    <s v="3000"/>
    <x v="11"/>
    <x v="1"/>
    <x v="4"/>
    <x v="4"/>
    <n v="910"/>
    <x v="14"/>
    <n v="216355"/>
  </r>
  <r>
    <x v="5"/>
    <s v="3506"/>
    <x v="63"/>
    <x v="0"/>
    <x v="0"/>
    <x v="0"/>
    <n v="600"/>
    <x v="0"/>
    <n v="1832"/>
  </r>
  <r>
    <x v="5"/>
    <s v="3506"/>
    <x v="63"/>
    <x v="0"/>
    <x v="0"/>
    <x v="0"/>
    <n v="620"/>
    <x v="2"/>
    <n v="1422"/>
  </r>
  <r>
    <x v="5"/>
    <s v="3506"/>
    <x v="63"/>
    <x v="0"/>
    <x v="0"/>
    <x v="0"/>
    <n v="630"/>
    <x v="3"/>
    <n v="-78"/>
  </r>
  <r>
    <x v="5"/>
    <s v="3506"/>
    <x v="63"/>
    <x v="0"/>
    <x v="1"/>
    <x v="1"/>
    <n v="670"/>
    <x v="6"/>
    <n v="36727"/>
  </r>
  <r>
    <x v="5"/>
    <s v="3506"/>
    <x v="63"/>
    <x v="0"/>
    <x v="2"/>
    <x v="2"/>
    <n v="730"/>
    <x v="7"/>
    <n v="-13841"/>
  </r>
  <r>
    <x v="5"/>
    <s v="3506"/>
    <x v="63"/>
    <x v="0"/>
    <x v="2"/>
    <x v="2"/>
    <n v="740"/>
    <x v="8"/>
    <n v="458"/>
  </r>
  <r>
    <x v="5"/>
    <s v="3506"/>
    <x v="63"/>
    <x v="0"/>
    <x v="2"/>
    <x v="2"/>
    <n v="790"/>
    <x v="9"/>
    <n v="1"/>
  </r>
  <r>
    <x v="5"/>
    <s v="3506"/>
    <x v="63"/>
    <x v="0"/>
    <x v="2"/>
    <x v="2"/>
    <n v="820"/>
    <x v="10"/>
    <n v="81"/>
  </r>
  <r>
    <x v="5"/>
    <s v="3506"/>
    <x v="63"/>
    <x v="0"/>
    <x v="3"/>
    <x v="3"/>
    <n v="840"/>
    <x v="12"/>
    <m/>
  </r>
  <r>
    <x v="5"/>
    <s v="3506"/>
    <x v="63"/>
    <x v="0"/>
    <x v="4"/>
    <x v="4"/>
    <n v="910"/>
    <x v="14"/>
    <n v="26602"/>
  </r>
  <r>
    <x v="5"/>
    <s v="3506"/>
    <x v="63"/>
    <x v="1"/>
    <x v="0"/>
    <x v="0"/>
    <n v="600"/>
    <x v="0"/>
    <n v="-495"/>
  </r>
  <r>
    <x v="5"/>
    <s v="3506"/>
    <x v="63"/>
    <x v="1"/>
    <x v="0"/>
    <x v="0"/>
    <n v="620"/>
    <x v="2"/>
    <n v="2280"/>
  </r>
  <r>
    <x v="5"/>
    <s v="3506"/>
    <x v="63"/>
    <x v="1"/>
    <x v="0"/>
    <x v="0"/>
    <n v="630"/>
    <x v="3"/>
    <n v="1703"/>
  </r>
  <r>
    <x v="5"/>
    <s v="3506"/>
    <x v="63"/>
    <x v="1"/>
    <x v="1"/>
    <x v="1"/>
    <n v="670"/>
    <x v="6"/>
    <n v="36730"/>
  </r>
  <r>
    <x v="5"/>
    <s v="3506"/>
    <x v="63"/>
    <x v="1"/>
    <x v="2"/>
    <x v="2"/>
    <n v="730"/>
    <x v="7"/>
    <n v="-13841"/>
  </r>
  <r>
    <x v="5"/>
    <s v="3506"/>
    <x v="63"/>
    <x v="1"/>
    <x v="2"/>
    <x v="2"/>
    <n v="740"/>
    <x v="8"/>
    <n v="458"/>
  </r>
  <r>
    <x v="5"/>
    <s v="3506"/>
    <x v="63"/>
    <x v="1"/>
    <x v="2"/>
    <x v="2"/>
    <n v="790"/>
    <x v="9"/>
    <n v="1"/>
  </r>
  <r>
    <x v="5"/>
    <s v="3506"/>
    <x v="63"/>
    <x v="1"/>
    <x v="2"/>
    <x v="2"/>
    <n v="820"/>
    <x v="10"/>
    <n v="81"/>
  </r>
  <r>
    <x v="5"/>
    <s v="3506"/>
    <x v="63"/>
    <x v="1"/>
    <x v="3"/>
    <x v="3"/>
    <n v="840"/>
    <x v="12"/>
    <n v="-315"/>
  </r>
  <r>
    <x v="5"/>
    <s v="3506"/>
    <x v="63"/>
    <x v="1"/>
    <x v="4"/>
    <x v="4"/>
    <n v="910"/>
    <x v="14"/>
    <n v="26602"/>
  </r>
  <r>
    <x v="5"/>
    <s v="3511"/>
    <x v="12"/>
    <x v="0"/>
    <x v="0"/>
    <x v="0"/>
    <n v="600"/>
    <x v="0"/>
    <n v="79521"/>
  </r>
  <r>
    <x v="5"/>
    <s v="3511"/>
    <x v="12"/>
    <x v="0"/>
    <x v="0"/>
    <x v="0"/>
    <n v="620"/>
    <x v="2"/>
    <n v="20735"/>
  </r>
  <r>
    <x v="5"/>
    <s v="3511"/>
    <x v="12"/>
    <x v="0"/>
    <x v="0"/>
    <x v="0"/>
    <n v="630"/>
    <x v="3"/>
    <n v="-2206"/>
  </r>
  <r>
    <x v="5"/>
    <s v="3511"/>
    <x v="12"/>
    <x v="0"/>
    <x v="1"/>
    <x v="1"/>
    <n v="670"/>
    <x v="6"/>
    <n v="26623"/>
  </r>
  <r>
    <x v="5"/>
    <s v="3511"/>
    <x v="12"/>
    <x v="0"/>
    <x v="2"/>
    <x v="2"/>
    <n v="730"/>
    <x v="7"/>
    <n v="-68358"/>
  </r>
  <r>
    <x v="5"/>
    <s v="3511"/>
    <x v="12"/>
    <x v="0"/>
    <x v="2"/>
    <x v="2"/>
    <n v="820"/>
    <x v="10"/>
    <n v="6062"/>
  </r>
  <r>
    <x v="5"/>
    <s v="3511"/>
    <x v="12"/>
    <x v="0"/>
    <x v="3"/>
    <x v="3"/>
    <n v="840"/>
    <x v="12"/>
    <n v="-8849"/>
  </r>
  <r>
    <x v="5"/>
    <s v="3511"/>
    <x v="12"/>
    <x v="0"/>
    <x v="4"/>
    <x v="4"/>
    <n v="910"/>
    <x v="14"/>
    <n v="53528"/>
  </r>
  <r>
    <x v="5"/>
    <s v="3511"/>
    <x v="12"/>
    <x v="1"/>
    <x v="0"/>
    <x v="0"/>
    <n v="600"/>
    <x v="0"/>
    <n v="79521"/>
  </r>
  <r>
    <x v="5"/>
    <s v="3511"/>
    <x v="12"/>
    <x v="1"/>
    <x v="0"/>
    <x v="0"/>
    <n v="620"/>
    <x v="2"/>
    <n v="20735"/>
  </r>
  <r>
    <x v="5"/>
    <s v="3511"/>
    <x v="12"/>
    <x v="1"/>
    <x v="0"/>
    <x v="0"/>
    <n v="630"/>
    <x v="3"/>
    <n v="-2206"/>
  </r>
  <r>
    <x v="5"/>
    <s v="3511"/>
    <x v="12"/>
    <x v="1"/>
    <x v="1"/>
    <x v="1"/>
    <n v="670"/>
    <x v="6"/>
    <n v="26623"/>
  </r>
  <r>
    <x v="5"/>
    <s v="3511"/>
    <x v="12"/>
    <x v="1"/>
    <x v="2"/>
    <x v="2"/>
    <n v="730"/>
    <x v="7"/>
    <n v="-68358"/>
  </r>
  <r>
    <x v="5"/>
    <s v="3511"/>
    <x v="12"/>
    <x v="1"/>
    <x v="2"/>
    <x v="2"/>
    <n v="820"/>
    <x v="10"/>
    <n v="6062"/>
  </r>
  <r>
    <x v="5"/>
    <s v="3511"/>
    <x v="12"/>
    <x v="1"/>
    <x v="3"/>
    <x v="3"/>
    <n v="840"/>
    <x v="12"/>
    <n v="-8849"/>
  </r>
  <r>
    <x v="5"/>
    <s v="3511"/>
    <x v="12"/>
    <x v="1"/>
    <x v="4"/>
    <x v="4"/>
    <n v="910"/>
    <x v="14"/>
    <n v="53528"/>
  </r>
  <r>
    <x v="5"/>
    <s v="3609"/>
    <x v="13"/>
    <x v="0"/>
    <x v="0"/>
    <x v="0"/>
    <n v="600"/>
    <x v="0"/>
    <n v="54124"/>
  </r>
  <r>
    <x v="5"/>
    <s v="3609"/>
    <x v="13"/>
    <x v="0"/>
    <x v="0"/>
    <x v="0"/>
    <n v="610"/>
    <x v="1"/>
    <n v="-771"/>
  </r>
  <r>
    <x v="5"/>
    <s v="3609"/>
    <x v="13"/>
    <x v="0"/>
    <x v="0"/>
    <x v="0"/>
    <n v="620"/>
    <x v="2"/>
    <n v="80783"/>
  </r>
  <r>
    <x v="5"/>
    <s v="3609"/>
    <x v="13"/>
    <x v="0"/>
    <x v="0"/>
    <x v="0"/>
    <n v="630"/>
    <x v="3"/>
    <n v="36855"/>
  </r>
  <r>
    <x v="5"/>
    <s v="3609"/>
    <x v="13"/>
    <x v="0"/>
    <x v="0"/>
    <x v="0"/>
    <n v="650"/>
    <x v="4"/>
    <n v="53861"/>
  </r>
  <r>
    <x v="5"/>
    <s v="3609"/>
    <x v="13"/>
    <x v="0"/>
    <x v="0"/>
    <x v="0"/>
    <n v="660"/>
    <x v="5"/>
    <n v="0"/>
  </r>
  <r>
    <x v="5"/>
    <s v="3609"/>
    <x v="13"/>
    <x v="0"/>
    <x v="1"/>
    <x v="1"/>
    <n v="670"/>
    <x v="6"/>
    <n v="44112"/>
  </r>
  <r>
    <x v="5"/>
    <s v="3609"/>
    <x v="13"/>
    <x v="0"/>
    <x v="2"/>
    <x v="2"/>
    <n v="730"/>
    <x v="7"/>
    <n v="-295850"/>
  </r>
  <r>
    <x v="5"/>
    <s v="3609"/>
    <x v="13"/>
    <x v="0"/>
    <x v="2"/>
    <x v="2"/>
    <n v="740"/>
    <x v="8"/>
    <n v="1000"/>
  </r>
  <r>
    <x v="5"/>
    <s v="3609"/>
    <x v="13"/>
    <x v="0"/>
    <x v="2"/>
    <x v="2"/>
    <n v="790"/>
    <x v="9"/>
    <n v="-550796"/>
  </r>
  <r>
    <x v="5"/>
    <s v="3609"/>
    <x v="13"/>
    <x v="0"/>
    <x v="2"/>
    <x v="2"/>
    <n v="820"/>
    <x v="10"/>
    <n v="21122"/>
  </r>
  <r>
    <x v="5"/>
    <s v="3609"/>
    <x v="13"/>
    <x v="0"/>
    <x v="3"/>
    <x v="3"/>
    <n v="830"/>
    <x v="11"/>
    <n v="250000"/>
  </r>
  <r>
    <x v="5"/>
    <s v="3609"/>
    <x v="13"/>
    <x v="0"/>
    <x v="3"/>
    <x v="3"/>
    <n v="840"/>
    <x v="12"/>
    <n v="-162608"/>
  </r>
  <r>
    <x v="5"/>
    <s v="3609"/>
    <x v="13"/>
    <x v="0"/>
    <x v="3"/>
    <x v="3"/>
    <n v="900"/>
    <x v="13"/>
    <n v="260522"/>
  </r>
  <r>
    <x v="5"/>
    <s v="3609"/>
    <x v="13"/>
    <x v="0"/>
    <x v="4"/>
    <x v="4"/>
    <n v="910"/>
    <x v="14"/>
    <n v="-207646"/>
  </r>
  <r>
    <x v="5"/>
    <s v="3609"/>
    <x v="13"/>
    <x v="1"/>
    <x v="0"/>
    <x v="0"/>
    <n v="600"/>
    <x v="0"/>
    <n v="41774"/>
  </r>
  <r>
    <x v="5"/>
    <s v="3609"/>
    <x v="13"/>
    <x v="1"/>
    <x v="0"/>
    <x v="0"/>
    <n v="610"/>
    <x v="1"/>
    <n v="-5798"/>
  </r>
  <r>
    <x v="5"/>
    <s v="3609"/>
    <x v="13"/>
    <x v="1"/>
    <x v="0"/>
    <x v="0"/>
    <n v="620"/>
    <x v="2"/>
    <n v="90632"/>
  </r>
  <r>
    <x v="5"/>
    <s v="3609"/>
    <x v="13"/>
    <x v="1"/>
    <x v="0"/>
    <x v="0"/>
    <n v="630"/>
    <x v="3"/>
    <n v="51557"/>
  </r>
  <r>
    <x v="5"/>
    <s v="3609"/>
    <x v="13"/>
    <x v="1"/>
    <x v="0"/>
    <x v="0"/>
    <n v="650"/>
    <x v="4"/>
    <n v="53861"/>
  </r>
  <r>
    <x v="5"/>
    <s v="3609"/>
    <x v="13"/>
    <x v="1"/>
    <x v="0"/>
    <x v="0"/>
    <n v="660"/>
    <x v="5"/>
    <n v="0"/>
  </r>
  <r>
    <x v="5"/>
    <s v="3609"/>
    <x v="13"/>
    <x v="1"/>
    <x v="1"/>
    <x v="1"/>
    <n v="670"/>
    <x v="6"/>
    <n v="44640"/>
  </r>
  <r>
    <x v="5"/>
    <s v="3609"/>
    <x v="13"/>
    <x v="1"/>
    <x v="2"/>
    <x v="2"/>
    <n v="730"/>
    <x v="7"/>
    <n v="-295850"/>
  </r>
  <r>
    <x v="5"/>
    <s v="3609"/>
    <x v="13"/>
    <x v="1"/>
    <x v="2"/>
    <x v="2"/>
    <n v="740"/>
    <x v="8"/>
    <n v="12000"/>
  </r>
  <r>
    <x v="5"/>
    <s v="3609"/>
    <x v="13"/>
    <x v="1"/>
    <x v="2"/>
    <x v="2"/>
    <n v="790"/>
    <x v="9"/>
    <n v="-550796"/>
  </r>
  <r>
    <x v="5"/>
    <s v="3609"/>
    <x v="13"/>
    <x v="1"/>
    <x v="2"/>
    <x v="2"/>
    <n v="820"/>
    <x v="10"/>
    <n v="18001"/>
  </r>
  <r>
    <x v="5"/>
    <s v="3609"/>
    <x v="13"/>
    <x v="1"/>
    <x v="3"/>
    <x v="3"/>
    <n v="830"/>
    <x v="11"/>
    <n v="250000"/>
  </r>
  <r>
    <x v="5"/>
    <s v="3609"/>
    <x v="13"/>
    <x v="1"/>
    <x v="3"/>
    <x v="3"/>
    <n v="840"/>
    <x v="12"/>
    <n v="-176525"/>
  </r>
  <r>
    <x v="5"/>
    <s v="3609"/>
    <x v="13"/>
    <x v="1"/>
    <x v="3"/>
    <x v="3"/>
    <n v="900"/>
    <x v="13"/>
    <n v="258859"/>
  </r>
  <r>
    <x v="5"/>
    <s v="3609"/>
    <x v="13"/>
    <x v="1"/>
    <x v="4"/>
    <x v="4"/>
    <n v="910"/>
    <x v="14"/>
    <n v="-207645"/>
  </r>
  <r>
    <x v="5"/>
    <s v="3709"/>
    <x v="14"/>
    <x v="0"/>
    <x v="0"/>
    <x v="0"/>
    <n v="600"/>
    <x v="0"/>
    <n v="4144"/>
  </r>
  <r>
    <x v="5"/>
    <s v="3709"/>
    <x v="14"/>
    <x v="0"/>
    <x v="0"/>
    <x v="0"/>
    <n v="620"/>
    <x v="2"/>
    <n v="28391"/>
  </r>
  <r>
    <x v="5"/>
    <s v="3709"/>
    <x v="14"/>
    <x v="0"/>
    <x v="0"/>
    <x v="0"/>
    <n v="630"/>
    <x v="3"/>
    <n v="17336"/>
  </r>
  <r>
    <x v="5"/>
    <s v="3709"/>
    <x v="14"/>
    <x v="0"/>
    <x v="0"/>
    <x v="0"/>
    <n v="650"/>
    <x v="4"/>
    <n v="2121"/>
  </r>
  <r>
    <x v="5"/>
    <s v="3709"/>
    <x v="14"/>
    <x v="0"/>
    <x v="1"/>
    <x v="1"/>
    <n v="670"/>
    <x v="6"/>
    <n v="-23727"/>
  </r>
  <r>
    <x v="5"/>
    <s v="3709"/>
    <x v="14"/>
    <x v="0"/>
    <x v="2"/>
    <x v="2"/>
    <n v="730"/>
    <x v="7"/>
    <n v="-33330"/>
  </r>
  <r>
    <x v="5"/>
    <s v="3709"/>
    <x v="14"/>
    <x v="0"/>
    <x v="2"/>
    <x v="2"/>
    <n v="790"/>
    <x v="9"/>
    <n v="-8960"/>
  </r>
  <r>
    <x v="5"/>
    <s v="3709"/>
    <x v="14"/>
    <x v="0"/>
    <x v="2"/>
    <x v="2"/>
    <n v="820"/>
    <x v="10"/>
    <n v="10834"/>
  </r>
  <r>
    <x v="5"/>
    <s v="3709"/>
    <x v="14"/>
    <x v="0"/>
    <x v="3"/>
    <x v="3"/>
    <n v="830"/>
    <x v="11"/>
    <n v="97265"/>
  </r>
  <r>
    <x v="5"/>
    <s v="3709"/>
    <x v="14"/>
    <x v="0"/>
    <x v="3"/>
    <x v="3"/>
    <n v="840"/>
    <x v="12"/>
    <n v="-61717"/>
  </r>
  <r>
    <x v="5"/>
    <s v="3709"/>
    <x v="14"/>
    <x v="0"/>
    <x v="3"/>
    <x v="3"/>
    <n v="900"/>
    <x v="13"/>
    <n v="-14886"/>
  </r>
  <r>
    <x v="5"/>
    <s v="3709"/>
    <x v="14"/>
    <x v="0"/>
    <x v="4"/>
    <x v="4"/>
    <n v="910"/>
    <x v="14"/>
    <n v="17471"/>
  </r>
  <r>
    <x v="5"/>
    <s v="3709"/>
    <x v="14"/>
    <x v="1"/>
    <x v="0"/>
    <x v="0"/>
    <n v="600"/>
    <x v="0"/>
    <n v="2665"/>
  </r>
  <r>
    <x v="5"/>
    <s v="3709"/>
    <x v="14"/>
    <x v="1"/>
    <x v="0"/>
    <x v="0"/>
    <n v="620"/>
    <x v="2"/>
    <n v="40396"/>
  </r>
  <r>
    <x v="5"/>
    <s v="3709"/>
    <x v="14"/>
    <x v="1"/>
    <x v="0"/>
    <x v="0"/>
    <n v="630"/>
    <x v="3"/>
    <n v="34345"/>
  </r>
  <r>
    <x v="5"/>
    <s v="3709"/>
    <x v="14"/>
    <x v="1"/>
    <x v="0"/>
    <x v="0"/>
    <n v="650"/>
    <x v="4"/>
    <n v="2121"/>
  </r>
  <r>
    <x v="5"/>
    <s v="3709"/>
    <x v="14"/>
    <x v="1"/>
    <x v="1"/>
    <x v="1"/>
    <n v="670"/>
    <x v="6"/>
    <n v="-27319"/>
  </r>
  <r>
    <x v="5"/>
    <s v="3709"/>
    <x v="14"/>
    <x v="1"/>
    <x v="2"/>
    <x v="2"/>
    <n v="730"/>
    <x v="7"/>
    <n v="-22826"/>
  </r>
  <r>
    <x v="5"/>
    <s v="3709"/>
    <x v="14"/>
    <x v="1"/>
    <x v="2"/>
    <x v="2"/>
    <n v="790"/>
    <x v="9"/>
    <n v="-11960"/>
  </r>
  <r>
    <x v="5"/>
    <s v="3709"/>
    <x v="14"/>
    <x v="1"/>
    <x v="2"/>
    <x v="2"/>
    <n v="820"/>
    <x v="10"/>
    <n v="-21421"/>
  </r>
  <r>
    <x v="5"/>
    <s v="3709"/>
    <x v="14"/>
    <x v="1"/>
    <x v="3"/>
    <x v="3"/>
    <n v="830"/>
    <x v="11"/>
    <n v="96152"/>
  </r>
  <r>
    <x v="5"/>
    <s v="3709"/>
    <x v="14"/>
    <x v="1"/>
    <x v="3"/>
    <x v="3"/>
    <n v="840"/>
    <x v="12"/>
    <n v="-75775"/>
  </r>
  <r>
    <x v="5"/>
    <s v="3709"/>
    <x v="14"/>
    <x v="1"/>
    <x v="3"/>
    <x v="3"/>
    <n v="900"/>
    <x v="13"/>
    <n v="0"/>
  </r>
  <r>
    <x v="5"/>
    <s v="3709"/>
    <x v="14"/>
    <x v="1"/>
    <x v="4"/>
    <x v="4"/>
    <n v="910"/>
    <x v="14"/>
    <n v="16378"/>
  </r>
  <r>
    <x v="5"/>
    <s v="3710"/>
    <x v="15"/>
    <x v="0"/>
    <x v="0"/>
    <x v="0"/>
    <n v="600"/>
    <x v="0"/>
    <n v="2890"/>
  </r>
  <r>
    <x v="5"/>
    <s v="3710"/>
    <x v="15"/>
    <x v="0"/>
    <x v="0"/>
    <x v="0"/>
    <n v="620"/>
    <x v="2"/>
    <n v="983"/>
  </r>
  <r>
    <x v="5"/>
    <s v="3710"/>
    <x v="15"/>
    <x v="0"/>
    <x v="1"/>
    <x v="1"/>
    <n v="670"/>
    <x v="6"/>
    <n v="-147"/>
  </r>
  <r>
    <x v="5"/>
    <s v="3710"/>
    <x v="15"/>
    <x v="0"/>
    <x v="2"/>
    <x v="2"/>
    <n v="790"/>
    <x v="9"/>
    <n v="-152"/>
  </r>
  <r>
    <x v="5"/>
    <s v="3710"/>
    <x v="15"/>
    <x v="0"/>
    <x v="4"/>
    <x v="4"/>
    <n v="910"/>
    <x v="14"/>
    <n v="3574"/>
  </r>
  <r>
    <x v="5"/>
    <s v="3710"/>
    <x v="15"/>
    <x v="1"/>
    <x v="0"/>
    <x v="0"/>
    <n v="600"/>
    <x v="0"/>
    <n v="2890"/>
  </r>
  <r>
    <x v="5"/>
    <s v="3710"/>
    <x v="15"/>
    <x v="1"/>
    <x v="0"/>
    <x v="0"/>
    <n v="620"/>
    <x v="2"/>
    <n v="983"/>
  </r>
  <r>
    <x v="5"/>
    <s v="3710"/>
    <x v="15"/>
    <x v="1"/>
    <x v="1"/>
    <x v="1"/>
    <n v="670"/>
    <x v="6"/>
    <n v="-147"/>
  </r>
  <r>
    <x v="5"/>
    <s v="3710"/>
    <x v="15"/>
    <x v="1"/>
    <x v="2"/>
    <x v="2"/>
    <n v="790"/>
    <x v="9"/>
    <n v="-152"/>
  </r>
  <r>
    <x v="5"/>
    <s v="3710"/>
    <x v="15"/>
    <x v="1"/>
    <x v="4"/>
    <x v="4"/>
    <n v="910"/>
    <x v="14"/>
    <n v="3574"/>
  </r>
  <r>
    <x v="5"/>
    <s v="3711"/>
    <x v="15"/>
    <x v="0"/>
    <x v="0"/>
    <x v="0"/>
    <n v="600"/>
    <x v="0"/>
    <n v="21180"/>
  </r>
  <r>
    <x v="5"/>
    <s v="3711"/>
    <x v="15"/>
    <x v="0"/>
    <x v="0"/>
    <x v="0"/>
    <n v="610"/>
    <x v="1"/>
    <n v="1260"/>
  </r>
  <r>
    <x v="5"/>
    <s v="3711"/>
    <x v="15"/>
    <x v="0"/>
    <x v="0"/>
    <x v="0"/>
    <n v="620"/>
    <x v="2"/>
    <n v="33458"/>
  </r>
  <r>
    <x v="5"/>
    <s v="3711"/>
    <x v="15"/>
    <x v="0"/>
    <x v="0"/>
    <x v="0"/>
    <n v="630"/>
    <x v="3"/>
    <n v="18888"/>
  </r>
  <r>
    <x v="5"/>
    <s v="3711"/>
    <x v="15"/>
    <x v="0"/>
    <x v="0"/>
    <x v="0"/>
    <n v="650"/>
    <x v="4"/>
    <n v="21965"/>
  </r>
  <r>
    <x v="5"/>
    <s v="3711"/>
    <x v="15"/>
    <x v="0"/>
    <x v="0"/>
    <x v="0"/>
    <n v="660"/>
    <x v="5"/>
    <m/>
  </r>
  <r>
    <x v="5"/>
    <s v="3711"/>
    <x v="15"/>
    <x v="0"/>
    <x v="1"/>
    <x v="1"/>
    <n v="670"/>
    <x v="6"/>
    <n v="-32962"/>
  </r>
  <r>
    <x v="5"/>
    <s v="3711"/>
    <x v="15"/>
    <x v="0"/>
    <x v="2"/>
    <x v="2"/>
    <n v="730"/>
    <x v="7"/>
    <n v="-129450"/>
  </r>
  <r>
    <x v="5"/>
    <s v="3711"/>
    <x v="15"/>
    <x v="0"/>
    <x v="2"/>
    <x v="2"/>
    <n v="740"/>
    <x v="8"/>
    <n v="3300"/>
  </r>
  <r>
    <x v="5"/>
    <s v="3711"/>
    <x v="15"/>
    <x v="0"/>
    <x v="2"/>
    <x v="2"/>
    <n v="790"/>
    <x v="9"/>
    <m/>
  </r>
  <r>
    <x v="5"/>
    <s v="3711"/>
    <x v="15"/>
    <x v="0"/>
    <x v="2"/>
    <x v="2"/>
    <n v="820"/>
    <x v="10"/>
    <n v="11218"/>
  </r>
  <r>
    <x v="5"/>
    <s v="3711"/>
    <x v="15"/>
    <x v="0"/>
    <x v="3"/>
    <x v="3"/>
    <n v="830"/>
    <x v="11"/>
    <n v="120000"/>
  </r>
  <r>
    <x v="5"/>
    <s v="3711"/>
    <x v="15"/>
    <x v="0"/>
    <x v="3"/>
    <x v="3"/>
    <n v="840"/>
    <x v="12"/>
    <n v="-66112"/>
  </r>
  <r>
    <x v="5"/>
    <s v="3711"/>
    <x v="15"/>
    <x v="0"/>
    <x v="3"/>
    <x v="3"/>
    <n v="900"/>
    <x v="13"/>
    <n v="32443"/>
  </r>
  <r>
    <x v="5"/>
    <s v="3711"/>
    <x v="15"/>
    <x v="0"/>
    <x v="4"/>
    <x v="4"/>
    <n v="910"/>
    <x v="14"/>
    <n v="35188"/>
  </r>
  <r>
    <x v="5"/>
    <s v="3711"/>
    <x v="15"/>
    <x v="1"/>
    <x v="0"/>
    <x v="0"/>
    <n v="600"/>
    <x v="0"/>
    <n v="2644"/>
  </r>
  <r>
    <x v="5"/>
    <s v="3711"/>
    <x v="15"/>
    <x v="1"/>
    <x v="0"/>
    <x v="0"/>
    <n v="610"/>
    <x v="1"/>
    <n v="-15674"/>
  </r>
  <r>
    <x v="5"/>
    <s v="3711"/>
    <x v="15"/>
    <x v="1"/>
    <x v="0"/>
    <x v="0"/>
    <n v="620"/>
    <x v="2"/>
    <n v="48713"/>
  </r>
  <r>
    <x v="5"/>
    <s v="3711"/>
    <x v="15"/>
    <x v="1"/>
    <x v="0"/>
    <x v="0"/>
    <n v="630"/>
    <x v="3"/>
    <n v="43985"/>
  </r>
  <r>
    <x v="5"/>
    <s v="3711"/>
    <x v="15"/>
    <x v="1"/>
    <x v="0"/>
    <x v="0"/>
    <n v="650"/>
    <x v="4"/>
    <n v="21965"/>
  </r>
  <r>
    <x v="5"/>
    <s v="3711"/>
    <x v="15"/>
    <x v="1"/>
    <x v="0"/>
    <x v="0"/>
    <n v="660"/>
    <x v="5"/>
    <n v="0"/>
  </r>
  <r>
    <x v="5"/>
    <s v="3711"/>
    <x v="15"/>
    <x v="1"/>
    <x v="1"/>
    <x v="1"/>
    <n v="670"/>
    <x v="6"/>
    <n v="-48379"/>
  </r>
  <r>
    <x v="5"/>
    <s v="3711"/>
    <x v="15"/>
    <x v="1"/>
    <x v="2"/>
    <x v="2"/>
    <n v="730"/>
    <x v="7"/>
    <n v="-151489"/>
  </r>
  <r>
    <x v="5"/>
    <s v="3711"/>
    <x v="15"/>
    <x v="1"/>
    <x v="2"/>
    <x v="2"/>
    <n v="740"/>
    <x v="8"/>
    <n v="54474"/>
  </r>
  <r>
    <x v="5"/>
    <s v="3711"/>
    <x v="15"/>
    <x v="1"/>
    <x v="2"/>
    <x v="2"/>
    <n v="790"/>
    <x v="9"/>
    <n v="-8640"/>
  </r>
  <r>
    <x v="5"/>
    <s v="3711"/>
    <x v="15"/>
    <x v="1"/>
    <x v="2"/>
    <x v="2"/>
    <n v="820"/>
    <x v="10"/>
    <n v="18158"/>
  </r>
  <r>
    <x v="5"/>
    <s v="3711"/>
    <x v="15"/>
    <x v="1"/>
    <x v="3"/>
    <x v="3"/>
    <n v="830"/>
    <x v="11"/>
    <n v="120000"/>
  </r>
  <r>
    <x v="5"/>
    <s v="3711"/>
    <x v="15"/>
    <x v="1"/>
    <x v="3"/>
    <x v="3"/>
    <n v="840"/>
    <x v="12"/>
    <n v="-111908"/>
  </r>
  <r>
    <x v="5"/>
    <s v="3711"/>
    <x v="15"/>
    <x v="1"/>
    <x v="3"/>
    <x v="3"/>
    <n v="900"/>
    <x v="13"/>
    <n v="61339"/>
  </r>
  <r>
    <x v="5"/>
    <s v="3711"/>
    <x v="15"/>
    <x v="1"/>
    <x v="4"/>
    <x v="4"/>
    <n v="910"/>
    <x v="14"/>
    <n v="35188"/>
  </r>
  <r>
    <x v="5"/>
    <s v="3713"/>
    <x v="16"/>
    <x v="0"/>
    <x v="0"/>
    <x v="0"/>
    <n v="600"/>
    <x v="0"/>
    <n v="11162"/>
  </r>
  <r>
    <x v="5"/>
    <s v="3713"/>
    <x v="16"/>
    <x v="0"/>
    <x v="0"/>
    <x v="0"/>
    <n v="620"/>
    <x v="2"/>
    <n v="941"/>
  </r>
  <r>
    <x v="5"/>
    <s v="3713"/>
    <x v="16"/>
    <x v="0"/>
    <x v="0"/>
    <x v="0"/>
    <n v="630"/>
    <x v="3"/>
    <n v="-817"/>
  </r>
  <r>
    <x v="5"/>
    <s v="3713"/>
    <x v="16"/>
    <x v="0"/>
    <x v="1"/>
    <x v="1"/>
    <n v="670"/>
    <x v="6"/>
    <n v="-5615"/>
  </r>
  <r>
    <x v="5"/>
    <s v="3713"/>
    <x v="16"/>
    <x v="0"/>
    <x v="2"/>
    <x v="2"/>
    <n v="730"/>
    <x v="7"/>
    <n v="-6000"/>
  </r>
  <r>
    <x v="5"/>
    <s v="3713"/>
    <x v="16"/>
    <x v="0"/>
    <x v="2"/>
    <x v="2"/>
    <n v="820"/>
    <x v="10"/>
    <n v="213"/>
  </r>
  <r>
    <x v="5"/>
    <s v="3713"/>
    <x v="16"/>
    <x v="0"/>
    <x v="4"/>
    <x v="4"/>
    <n v="910"/>
    <x v="14"/>
    <n v="-116"/>
  </r>
  <r>
    <x v="5"/>
    <s v="3713"/>
    <x v="16"/>
    <x v="1"/>
    <x v="0"/>
    <x v="0"/>
    <n v="600"/>
    <x v="0"/>
    <n v="11162"/>
  </r>
  <r>
    <x v="5"/>
    <s v="3713"/>
    <x v="16"/>
    <x v="1"/>
    <x v="0"/>
    <x v="0"/>
    <n v="620"/>
    <x v="2"/>
    <n v="941"/>
  </r>
  <r>
    <x v="5"/>
    <s v="3713"/>
    <x v="16"/>
    <x v="1"/>
    <x v="0"/>
    <x v="0"/>
    <n v="630"/>
    <x v="3"/>
    <n v="-817"/>
  </r>
  <r>
    <x v="5"/>
    <s v="3713"/>
    <x v="16"/>
    <x v="1"/>
    <x v="1"/>
    <x v="1"/>
    <n v="670"/>
    <x v="6"/>
    <n v="-5615"/>
  </r>
  <r>
    <x v="5"/>
    <s v="3713"/>
    <x v="16"/>
    <x v="1"/>
    <x v="2"/>
    <x v="2"/>
    <n v="730"/>
    <x v="7"/>
    <n v="-6000"/>
  </r>
  <r>
    <x v="5"/>
    <s v="3713"/>
    <x v="16"/>
    <x v="1"/>
    <x v="2"/>
    <x v="2"/>
    <n v="820"/>
    <x v="10"/>
    <n v="213"/>
  </r>
  <r>
    <x v="5"/>
    <s v="3713"/>
    <x v="16"/>
    <x v="1"/>
    <x v="4"/>
    <x v="4"/>
    <n v="910"/>
    <x v="14"/>
    <n v="-116"/>
  </r>
  <r>
    <x v="5"/>
    <s v="3714"/>
    <x v="17"/>
    <x v="0"/>
    <x v="0"/>
    <x v="0"/>
    <n v="600"/>
    <x v="0"/>
    <n v="124499"/>
  </r>
  <r>
    <x v="5"/>
    <s v="3714"/>
    <x v="17"/>
    <x v="0"/>
    <x v="0"/>
    <x v="0"/>
    <n v="620"/>
    <x v="2"/>
    <n v="27190"/>
  </r>
  <r>
    <x v="5"/>
    <s v="3714"/>
    <x v="17"/>
    <x v="0"/>
    <x v="0"/>
    <x v="0"/>
    <n v="630"/>
    <x v="3"/>
    <n v="45795"/>
  </r>
  <r>
    <x v="5"/>
    <s v="3714"/>
    <x v="17"/>
    <x v="0"/>
    <x v="0"/>
    <x v="0"/>
    <n v="650"/>
    <x v="4"/>
    <n v="32908"/>
  </r>
  <r>
    <x v="5"/>
    <s v="3714"/>
    <x v="17"/>
    <x v="0"/>
    <x v="0"/>
    <x v="0"/>
    <n v="660"/>
    <x v="5"/>
    <n v="-1297"/>
  </r>
  <r>
    <x v="5"/>
    <s v="3714"/>
    <x v="17"/>
    <x v="0"/>
    <x v="1"/>
    <x v="1"/>
    <n v="670"/>
    <x v="6"/>
    <n v="-11794"/>
  </r>
  <r>
    <x v="5"/>
    <s v="3714"/>
    <x v="17"/>
    <x v="0"/>
    <x v="2"/>
    <x v="2"/>
    <n v="730"/>
    <x v="7"/>
    <n v="-108232"/>
  </r>
  <r>
    <x v="5"/>
    <s v="3714"/>
    <x v="17"/>
    <x v="0"/>
    <x v="2"/>
    <x v="2"/>
    <n v="740"/>
    <x v="8"/>
    <m/>
  </r>
  <r>
    <x v="5"/>
    <s v="3714"/>
    <x v="17"/>
    <x v="0"/>
    <x v="2"/>
    <x v="2"/>
    <n v="790"/>
    <x v="9"/>
    <n v="-21930"/>
  </r>
  <r>
    <x v="5"/>
    <s v="3714"/>
    <x v="17"/>
    <x v="0"/>
    <x v="2"/>
    <x v="2"/>
    <n v="820"/>
    <x v="10"/>
    <n v="-19456"/>
  </r>
  <r>
    <x v="5"/>
    <s v="3714"/>
    <x v="17"/>
    <x v="0"/>
    <x v="3"/>
    <x v="3"/>
    <n v="830"/>
    <x v="11"/>
    <n v="150000"/>
  </r>
  <r>
    <x v="5"/>
    <s v="3714"/>
    <x v="17"/>
    <x v="0"/>
    <x v="3"/>
    <x v="3"/>
    <n v="840"/>
    <x v="12"/>
    <n v="-103592"/>
  </r>
  <r>
    <x v="5"/>
    <s v="3714"/>
    <x v="17"/>
    <x v="0"/>
    <x v="3"/>
    <x v="3"/>
    <n v="900"/>
    <x v="13"/>
    <m/>
  </r>
  <r>
    <x v="5"/>
    <s v="3714"/>
    <x v="17"/>
    <x v="0"/>
    <x v="4"/>
    <x v="4"/>
    <n v="910"/>
    <x v="14"/>
    <n v="114091"/>
  </r>
  <r>
    <x v="5"/>
    <s v="3714"/>
    <x v="17"/>
    <x v="1"/>
    <x v="0"/>
    <x v="0"/>
    <n v="600"/>
    <x v="0"/>
    <n v="130836"/>
  </r>
  <r>
    <x v="5"/>
    <s v="3714"/>
    <x v="17"/>
    <x v="1"/>
    <x v="0"/>
    <x v="0"/>
    <n v="620"/>
    <x v="2"/>
    <n v="66277"/>
  </r>
  <r>
    <x v="5"/>
    <s v="3714"/>
    <x v="17"/>
    <x v="1"/>
    <x v="0"/>
    <x v="0"/>
    <n v="630"/>
    <x v="3"/>
    <n v="66792"/>
  </r>
  <r>
    <x v="5"/>
    <s v="3714"/>
    <x v="17"/>
    <x v="1"/>
    <x v="0"/>
    <x v="0"/>
    <n v="650"/>
    <x v="4"/>
    <n v="32908"/>
  </r>
  <r>
    <x v="5"/>
    <s v="3714"/>
    <x v="17"/>
    <x v="1"/>
    <x v="0"/>
    <x v="0"/>
    <n v="660"/>
    <x v="5"/>
    <n v="0"/>
  </r>
  <r>
    <x v="5"/>
    <s v="3714"/>
    <x v="17"/>
    <x v="1"/>
    <x v="1"/>
    <x v="1"/>
    <n v="670"/>
    <x v="6"/>
    <n v="-27366"/>
  </r>
  <r>
    <x v="5"/>
    <s v="3714"/>
    <x v="17"/>
    <x v="1"/>
    <x v="2"/>
    <x v="2"/>
    <n v="730"/>
    <x v="7"/>
    <n v="-220735"/>
  </r>
  <r>
    <x v="5"/>
    <s v="3714"/>
    <x v="17"/>
    <x v="1"/>
    <x v="2"/>
    <x v="2"/>
    <n v="740"/>
    <x v="8"/>
    <n v="125"/>
  </r>
  <r>
    <x v="5"/>
    <s v="3714"/>
    <x v="17"/>
    <x v="1"/>
    <x v="2"/>
    <x v="2"/>
    <n v="790"/>
    <x v="9"/>
    <n v="-21930"/>
  </r>
  <r>
    <x v="5"/>
    <s v="3714"/>
    <x v="17"/>
    <x v="1"/>
    <x v="2"/>
    <x v="2"/>
    <n v="820"/>
    <x v="10"/>
    <n v="13678"/>
  </r>
  <r>
    <x v="5"/>
    <s v="3714"/>
    <x v="17"/>
    <x v="1"/>
    <x v="3"/>
    <x v="3"/>
    <n v="830"/>
    <x v="11"/>
    <n v="236492"/>
  </r>
  <r>
    <x v="5"/>
    <s v="3714"/>
    <x v="17"/>
    <x v="1"/>
    <x v="3"/>
    <x v="3"/>
    <n v="840"/>
    <x v="12"/>
    <n v="-178449"/>
  </r>
  <r>
    <x v="5"/>
    <s v="3714"/>
    <x v="17"/>
    <x v="1"/>
    <x v="3"/>
    <x v="3"/>
    <n v="900"/>
    <x v="13"/>
    <n v="8549"/>
  </r>
  <r>
    <x v="5"/>
    <s v="3714"/>
    <x v="17"/>
    <x v="1"/>
    <x v="4"/>
    <x v="4"/>
    <n v="910"/>
    <x v="14"/>
    <n v="107177"/>
  </r>
  <r>
    <x v="5"/>
    <s v="3811"/>
    <x v="18"/>
    <x v="0"/>
    <x v="0"/>
    <x v="0"/>
    <n v="600"/>
    <x v="0"/>
    <n v="38647"/>
  </r>
  <r>
    <x v="5"/>
    <s v="3811"/>
    <x v="18"/>
    <x v="0"/>
    <x v="0"/>
    <x v="0"/>
    <n v="610"/>
    <x v="1"/>
    <n v="1634"/>
  </r>
  <r>
    <x v="5"/>
    <s v="3811"/>
    <x v="18"/>
    <x v="0"/>
    <x v="0"/>
    <x v="0"/>
    <n v="620"/>
    <x v="2"/>
    <n v="15710"/>
  </r>
  <r>
    <x v="5"/>
    <s v="3811"/>
    <x v="18"/>
    <x v="0"/>
    <x v="0"/>
    <x v="0"/>
    <n v="630"/>
    <x v="3"/>
    <n v="6165"/>
  </r>
  <r>
    <x v="5"/>
    <s v="3811"/>
    <x v="18"/>
    <x v="0"/>
    <x v="0"/>
    <x v="0"/>
    <n v="650"/>
    <x v="4"/>
    <n v="3185"/>
  </r>
  <r>
    <x v="5"/>
    <s v="3811"/>
    <x v="18"/>
    <x v="0"/>
    <x v="0"/>
    <x v="0"/>
    <n v="660"/>
    <x v="5"/>
    <n v="21550"/>
  </r>
  <r>
    <x v="5"/>
    <s v="3811"/>
    <x v="18"/>
    <x v="0"/>
    <x v="1"/>
    <x v="1"/>
    <n v="670"/>
    <x v="6"/>
    <n v="4564"/>
  </r>
  <r>
    <x v="5"/>
    <s v="3811"/>
    <x v="18"/>
    <x v="0"/>
    <x v="2"/>
    <x v="2"/>
    <n v="730"/>
    <x v="7"/>
    <n v="-70432"/>
  </r>
  <r>
    <x v="5"/>
    <s v="3811"/>
    <x v="18"/>
    <x v="0"/>
    <x v="2"/>
    <x v="2"/>
    <n v="740"/>
    <x v="8"/>
    <m/>
  </r>
  <r>
    <x v="5"/>
    <s v="3811"/>
    <x v="18"/>
    <x v="0"/>
    <x v="2"/>
    <x v="2"/>
    <n v="790"/>
    <x v="9"/>
    <n v="-3312"/>
  </r>
  <r>
    <x v="5"/>
    <s v="3811"/>
    <x v="18"/>
    <x v="0"/>
    <x v="2"/>
    <x v="2"/>
    <n v="820"/>
    <x v="10"/>
    <n v="2895"/>
  </r>
  <r>
    <x v="5"/>
    <s v="3811"/>
    <x v="18"/>
    <x v="0"/>
    <x v="3"/>
    <x v="3"/>
    <n v="840"/>
    <x v="12"/>
    <n v="-30068"/>
  </r>
  <r>
    <x v="5"/>
    <s v="3811"/>
    <x v="18"/>
    <x v="0"/>
    <x v="3"/>
    <x v="3"/>
    <n v="900"/>
    <x v="13"/>
    <n v="-6405"/>
  </r>
  <r>
    <x v="5"/>
    <s v="3811"/>
    <x v="18"/>
    <x v="0"/>
    <x v="4"/>
    <x v="4"/>
    <n v="910"/>
    <x v="14"/>
    <n v="-15867"/>
  </r>
  <r>
    <x v="5"/>
    <s v="3811"/>
    <x v="18"/>
    <x v="1"/>
    <x v="0"/>
    <x v="0"/>
    <n v="600"/>
    <x v="0"/>
    <n v="59000"/>
  </r>
  <r>
    <x v="5"/>
    <s v="3811"/>
    <x v="18"/>
    <x v="1"/>
    <x v="0"/>
    <x v="0"/>
    <n v="610"/>
    <x v="1"/>
    <n v="-12971"/>
  </r>
  <r>
    <x v="5"/>
    <s v="3811"/>
    <x v="18"/>
    <x v="1"/>
    <x v="0"/>
    <x v="0"/>
    <n v="620"/>
    <x v="2"/>
    <n v="17869"/>
  </r>
  <r>
    <x v="5"/>
    <s v="3811"/>
    <x v="18"/>
    <x v="1"/>
    <x v="0"/>
    <x v="0"/>
    <n v="630"/>
    <x v="3"/>
    <n v="10522"/>
  </r>
  <r>
    <x v="5"/>
    <s v="3811"/>
    <x v="18"/>
    <x v="1"/>
    <x v="0"/>
    <x v="0"/>
    <n v="650"/>
    <x v="4"/>
    <n v="3185"/>
  </r>
  <r>
    <x v="5"/>
    <s v="3811"/>
    <x v="18"/>
    <x v="1"/>
    <x v="0"/>
    <x v="0"/>
    <n v="660"/>
    <x v="5"/>
    <n v="20938"/>
  </r>
  <r>
    <x v="5"/>
    <s v="3811"/>
    <x v="18"/>
    <x v="1"/>
    <x v="1"/>
    <x v="1"/>
    <n v="670"/>
    <x v="6"/>
    <n v="-7888"/>
  </r>
  <r>
    <x v="5"/>
    <s v="3811"/>
    <x v="18"/>
    <x v="1"/>
    <x v="2"/>
    <x v="2"/>
    <n v="730"/>
    <x v="7"/>
    <n v="-86523"/>
  </r>
  <r>
    <x v="5"/>
    <s v="3811"/>
    <x v="18"/>
    <x v="1"/>
    <x v="2"/>
    <x v="2"/>
    <n v="740"/>
    <x v="8"/>
    <n v="32787"/>
  </r>
  <r>
    <x v="5"/>
    <s v="3811"/>
    <x v="18"/>
    <x v="1"/>
    <x v="2"/>
    <x v="2"/>
    <n v="790"/>
    <x v="9"/>
    <n v="-3319"/>
  </r>
  <r>
    <x v="5"/>
    <s v="3811"/>
    <x v="18"/>
    <x v="1"/>
    <x v="2"/>
    <x v="2"/>
    <n v="820"/>
    <x v="10"/>
    <n v="2895"/>
  </r>
  <r>
    <x v="5"/>
    <s v="3811"/>
    <x v="18"/>
    <x v="1"/>
    <x v="3"/>
    <x v="3"/>
    <n v="840"/>
    <x v="12"/>
    <n v="-47597"/>
  </r>
  <r>
    <x v="5"/>
    <s v="3811"/>
    <x v="18"/>
    <x v="1"/>
    <x v="3"/>
    <x v="3"/>
    <n v="900"/>
    <x v="13"/>
    <n v="0"/>
  </r>
  <r>
    <x v="5"/>
    <s v="3811"/>
    <x v="18"/>
    <x v="1"/>
    <x v="4"/>
    <x v="4"/>
    <n v="910"/>
    <x v="14"/>
    <n v="-11102"/>
  </r>
  <r>
    <x v="5"/>
    <s v="4100"/>
    <x v="19"/>
    <x v="0"/>
    <x v="0"/>
    <x v="0"/>
    <n v="600"/>
    <x v="0"/>
    <n v="-79229"/>
  </r>
  <r>
    <x v="5"/>
    <s v="4100"/>
    <x v="19"/>
    <x v="0"/>
    <x v="0"/>
    <x v="0"/>
    <n v="610"/>
    <x v="1"/>
    <n v="-3645"/>
  </r>
  <r>
    <x v="5"/>
    <s v="4100"/>
    <x v="19"/>
    <x v="0"/>
    <x v="0"/>
    <x v="0"/>
    <n v="620"/>
    <x v="2"/>
    <n v="17752"/>
  </r>
  <r>
    <x v="5"/>
    <s v="4100"/>
    <x v="19"/>
    <x v="0"/>
    <x v="0"/>
    <x v="0"/>
    <n v="630"/>
    <x v="3"/>
    <n v="21626"/>
  </r>
  <r>
    <x v="5"/>
    <s v="4100"/>
    <x v="19"/>
    <x v="0"/>
    <x v="0"/>
    <x v="0"/>
    <n v="650"/>
    <x v="4"/>
    <n v="4779"/>
  </r>
  <r>
    <x v="5"/>
    <s v="4100"/>
    <x v="19"/>
    <x v="0"/>
    <x v="0"/>
    <x v="0"/>
    <n v="660"/>
    <x v="5"/>
    <n v="43195"/>
  </r>
  <r>
    <x v="5"/>
    <s v="4100"/>
    <x v="19"/>
    <x v="0"/>
    <x v="1"/>
    <x v="1"/>
    <n v="670"/>
    <x v="6"/>
    <n v="37887"/>
  </r>
  <r>
    <x v="5"/>
    <s v="4100"/>
    <x v="19"/>
    <x v="0"/>
    <x v="2"/>
    <x v="2"/>
    <n v="730"/>
    <x v="7"/>
    <n v="-51511"/>
  </r>
  <r>
    <x v="5"/>
    <s v="4100"/>
    <x v="19"/>
    <x v="0"/>
    <x v="2"/>
    <x v="2"/>
    <n v="820"/>
    <x v="10"/>
    <n v="3931"/>
  </r>
  <r>
    <x v="5"/>
    <s v="4100"/>
    <x v="19"/>
    <x v="0"/>
    <x v="3"/>
    <x v="3"/>
    <n v="830"/>
    <x v="11"/>
    <n v="30000"/>
  </r>
  <r>
    <x v="5"/>
    <s v="4100"/>
    <x v="19"/>
    <x v="0"/>
    <x v="3"/>
    <x v="3"/>
    <n v="840"/>
    <x v="12"/>
    <n v="-57418"/>
  </r>
  <r>
    <x v="5"/>
    <s v="4100"/>
    <x v="19"/>
    <x v="0"/>
    <x v="3"/>
    <x v="3"/>
    <n v="900"/>
    <x v="13"/>
    <n v="-40475"/>
  </r>
  <r>
    <x v="5"/>
    <s v="4100"/>
    <x v="19"/>
    <x v="0"/>
    <x v="4"/>
    <x v="4"/>
    <n v="910"/>
    <x v="14"/>
    <n v="-73108"/>
  </r>
  <r>
    <x v="5"/>
    <s v="4100"/>
    <x v="19"/>
    <x v="1"/>
    <x v="0"/>
    <x v="0"/>
    <n v="600"/>
    <x v="0"/>
    <n v="-78655"/>
  </r>
  <r>
    <x v="5"/>
    <s v="4100"/>
    <x v="19"/>
    <x v="1"/>
    <x v="0"/>
    <x v="0"/>
    <n v="610"/>
    <x v="1"/>
    <n v="-3645"/>
  </r>
  <r>
    <x v="5"/>
    <s v="4100"/>
    <x v="19"/>
    <x v="1"/>
    <x v="0"/>
    <x v="0"/>
    <n v="620"/>
    <x v="2"/>
    <n v="24931"/>
  </r>
  <r>
    <x v="5"/>
    <s v="4100"/>
    <x v="19"/>
    <x v="1"/>
    <x v="0"/>
    <x v="0"/>
    <n v="630"/>
    <x v="3"/>
    <n v="40660"/>
  </r>
  <r>
    <x v="5"/>
    <s v="4100"/>
    <x v="19"/>
    <x v="1"/>
    <x v="0"/>
    <x v="0"/>
    <n v="650"/>
    <x v="4"/>
    <n v="0"/>
  </r>
  <r>
    <x v="5"/>
    <s v="4100"/>
    <x v="19"/>
    <x v="1"/>
    <x v="0"/>
    <x v="0"/>
    <n v="660"/>
    <x v="5"/>
    <n v="-1"/>
  </r>
  <r>
    <x v="5"/>
    <s v="4100"/>
    <x v="19"/>
    <x v="1"/>
    <x v="1"/>
    <x v="1"/>
    <n v="670"/>
    <x v="6"/>
    <n v="38426"/>
  </r>
  <r>
    <x v="5"/>
    <s v="4100"/>
    <x v="19"/>
    <x v="1"/>
    <x v="2"/>
    <x v="2"/>
    <n v="730"/>
    <x v="7"/>
    <n v="-109490"/>
  </r>
  <r>
    <x v="5"/>
    <s v="4100"/>
    <x v="19"/>
    <x v="1"/>
    <x v="2"/>
    <x v="2"/>
    <n v="820"/>
    <x v="10"/>
    <n v="3931"/>
  </r>
  <r>
    <x v="5"/>
    <s v="4100"/>
    <x v="19"/>
    <x v="1"/>
    <x v="3"/>
    <x v="3"/>
    <n v="830"/>
    <x v="11"/>
    <n v="81125"/>
  </r>
  <r>
    <x v="5"/>
    <s v="4100"/>
    <x v="19"/>
    <x v="1"/>
    <x v="3"/>
    <x v="3"/>
    <n v="840"/>
    <x v="12"/>
    <n v="-83927"/>
  </r>
  <r>
    <x v="5"/>
    <s v="4100"/>
    <x v="19"/>
    <x v="1"/>
    <x v="3"/>
    <x v="3"/>
    <n v="900"/>
    <x v="13"/>
    <n v="13550"/>
  </r>
  <r>
    <x v="5"/>
    <s v="4100"/>
    <x v="19"/>
    <x v="1"/>
    <x v="4"/>
    <x v="4"/>
    <n v="910"/>
    <x v="14"/>
    <n v="-73095"/>
  </r>
  <r>
    <x v="5"/>
    <s v="4200"/>
    <x v="20"/>
    <x v="0"/>
    <x v="0"/>
    <x v="0"/>
    <n v="600"/>
    <x v="0"/>
    <n v="125819"/>
  </r>
  <r>
    <x v="5"/>
    <s v="4200"/>
    <x v="20"/>
    <x v="0"/>
    <x v="0"/>
    <x v="0"/>
    <n v="610"/>
    <x v="1"/>
    <n v="-506"/>
  </r>
  <r>
    <x v="5"/>
    <s v="4200"/>
    <x v="20"/>
    <x v="0"/>
    <x v="0"/>
    <x v="0"/>
    <n v="620"/>
    <x v="2"/>
    <n v="73926"/>
  </r>
  <r>
    <x v="5"/>
    <s v="4200"/>
    <x v="20"/>
    <x v="0"/>
    <x v="0"/>
    <x v="0"/>
    <n v="630"/>
    <x v="3"/>
    <n v="10008"/>
  </r>
  <r>
    <x v="5"/>
    <s v="4200"/>
    <x v="20"/>
    <x v="0"/>
    <x v="0"/>
    <x v="0"/>
    <n v="650"/>
    <x v="4"/>
    <n v="45660"/>
  </r>
  <r>
    <x v="5"/>
    <s v="4200"/>
    <x v="20"/>
    <x v="0"/>
    <x v="0"/>
    <x v="0"/>
    <n v="660"/>
    <x v="5"/>
    <n v="23936"/>
  </r>
  <r>
    <x v="5"/>
    <s v="4200"/>
    <x v="20"/>
    <x v="0"/>
    <x v="1"/>
    <x v="1"/>
    <n v="670"/>
    <x v="6"/>
    <n v="-85714"/>
  </r>
  <r>
    <x v="5"/>
    <s v="4200"/>
    <x v="20"/>
    <x v="0"/>
    <x v="2"/>
    <x v="2"/>
    <n v="730"/>
    <x v="7"/>
    <n v="-290324"/>
  </r>
  <r>
    <x v="5"/>
    <s v="4200"/>
    <x v="20"/>
    <x v="0"/>
    <x v="2"/>
    <x v="2"/>
    <n v="740"/>
    <x v="8"/>
    <n v="6781"/>
  </r>
  <r>
    <x v="5"/>
    <s v="4200"/>
    <x v="20"/>
    <x v="0"/>
    <x v="2"/>
    <x v="2"/>
    <n v="790"/>
    <x v="9"/>
    <n v="-14736"/>
  </r>
  <r>
    <x v="5"/>
    <s v="4200"/>
    <x v="20"/>
    <x v="0"/>
    <x v="2"/>
    <x v="2"/>
    <n v="820"/>
    <x v="10"/>
    <n v="18238"/>
  </r>
  <r>
    <x v="5"/>
    <s v="4200"/>
    <x v="20"/>
    <x v="0"/>
    <x v="3"/>
    <x v="3"/>
    <n v="830"/>
    <x v="11"/>
    <n v="187215"/>
  </r>
  <r>
    <x v="5"/>
    <s v="4200"/>
    <x v="20"/>
    <x v="0"/>
    <x v="3"/>
    <x v="3"/>
    <n v="840"/>
    <x v="12"/>
    <n v="-112525"/>
  </r>
  <r>
    <x v="5"/>
    <s v="4200"/>
    <x v="20"/>
    <x v="0"/>
    <x v="3"/>
    <x v="3"/>
    <n v="900"/>
    <x v="13"/>
    <n v="-45337"/>
  </r>
  <r>
    <x v="5"/>
    <s v="4200"/>
    <x v="20"/>
    <x v="0"/>
    <x v="4"/>
    <x v="4"/>
    <n v="910"/>
    <x v="14"/>
    <n v="-57559"/>
  </r>
  <r>
    <x v="5"/>
    <s v="4200"/>
    <x v="20"/>
    <x v="1"/>
    <x v="0"/>
    <x v="0"/>
    <n v="600"/>
    <x v="0"/>
    <n v="57946"/>
  </r>
  <r>
    <x v="5"/>
    <s v="4200"/>
    <x v="20"/>
    <x v="1"/>
    <x v="0"/>
    <x v="0"/>
    <n v="610"/>
    <x v="1"/>
    <n v="-40394"/>
  </r>
  <r>
    <x v="5"/>
    <s v="4200"/>
    <x v="20"/>
    <x v="1"/>
    <x v="0"/>
    <x v="0"/>
    <n v="620"/>
    <x v="2"/>
    <n v="158041"/>
  </r>
  <r>
    <x v="5"/>
    <s v="4200"/>
    <x v="20"/>
    <x v="1"/>
    <x v="0"/>
    <x v="0"/>
    <n v="630"/>
    <x v="3"/>
    <n v="76113"/>
  </r>
  <r>
    <x v="5"/>
    <s v="4200"/>
    <x v="20"/>
    <x v="1"/>
    <x v="0"/>
    <x v="0"/>
    <n v="650"/>
    <x v="4"/>
    <n v="45660"/>
  </r>
  <r>
    <x v="5"/>
    <s v="4200"/>
    <x v="20"/>
    <x v="1"/>
    <x v="0"/>
    <x v="0"/>
    <n v="660"/>
    <x v="5"/>
    <n v="0"/>
  </r>
  <r>
    <x v="5"/>
    <s v="4200"/>
    <x v="20"/>
    <x v="1"/>
    <x v="1"/>
    <x v="1"/>
    <n v="670"/>
    <x v="6"/>
    <n v="-118367"/>
  </r>
  <r>
    <x v="5"/>
    <s v="4200"/>
    <x v="20"/>
    <x v="1"/>
    <x v="2"/>
    <x v="2"/>
    <n v="730"/>
    <x v="7"/>
    <n v="-342218"/>
  </r>
  <r>
    <x v="5"/>
    <s v="4200"/>
    <x v="20"/>
    <x v="1"/>
    <x v="2"/>
    <x v="2"/>
    <n v="740"/>
    <x v="8"/>
    <n v="198680"/>
  </r>
  <r>
    <x v="5"/>
    <s v="4200"/>
    <x v="20"/>
    <x v="1"/>
    <x v="2"/>
    <x v="2"/>
    <n v="790"/>
    <x v="9"/>
    <n v="-14736"/>
  </r>
  <r>
    <x v="5"/>
    <s v="4200"/>
    <x v="20"/>
    <x v="1"/>
    <x v="2"/>
    <x v="2"/>
    <n v="820"/>
    <x v="10"/>
    <n v="44290"/>
  </r>
  <r>
    <x v="5"/>
    <s v="4200"/>
    <x v="20"/>
    <x v="1"/>
    <x v="3"/>
    <x v="3"/>
    <n v="830"/>
    <x v="11"/>
    <n v="194339"/>
  </r>
  <r>
    <x v="5"/>
    <s v="4200"/>
    <x v="20"/>
    <x v="1"/>
    <x v="3"/>
    <x v="3"/>
    <n v="840"/>
    <x v="12"/>
    <n v="-358909"/>
  </r>
  <r>
    <x v="5"/>
    <s v="4200"/>
    <x v="20"/>
    <x v="1"/>
    <x v="3"/>
    <x v="3"/>
    <n v="900"/>
    <x v="13"/>
    <n v="66558"/>
  </r>
  <r>
    <x v="5"/>
    <s v="4200"/>
    <x v="20"/>
    <x v="1"/>
    <x v="4"/>
    <x v="4"/>
    <n v="910"/>
    <x v="14"/>
    <n v="-32997"/>
  </r>
  <r>
    <x v="5"/>
    <s v="4502"/>
    <x v="21"/>
    <x v="0"/>
    <x v="0"/>
    <x v="0"/>
    <n v="600"/>
    <x v="0"/>
    <n v="38732"/>
  </r>
  <r>
    <x v="5"/>
    <s v="4502"/>
    <x v="21"/>
    <x v="0"/>
    <x v="0"/>
    <x v="0"/>
    <n v="610"/>
    <x v="1"/>
    <n v="-5052"/>
  </r>
  <r>
    <x v="5"/>
    <s v="4502"/>
    <x v="21"/>
    <x v="0"/>
    <x v="0"/>
    <x v="0"/>
    <n v="620"/>
    <x v="2"/>
    <n v="2658"/>
  </r>
  <r>
    <x v="5"/>
    <s v="4502"/>
    <x v="21"/>
    <x v="0"/>
    <x v="0"/>
    <x v="0"/>
    <n v="630"/>
    <x v="3"/>
    <n v="1541"/>
  </r>
  <r>
    <x v="5"/>
    <s v="4502"/>
    <x v="21"/>
    <x v="0"/>
    <x v="1"/>
    <x v="1"/>
    <n v="670"/>
    <x v="6"/>
    <n v="15976"/>
  </r>
  <r>
    <x v="5"/>
    <s v="4502"/>
    <x v="21"/>
    <x v="0"/>
    <x v="2"/>
    <x v="2"/>
    <n v="730"/>
    <x v="7"/>
    <n v="-29912"/>
  </r>
  <r>
    <x v="5"/>
    <s v="4502"/>
    <x v="21"/>
    <x v="0"/>
    <x v="2"/>
    <x v="2"/>
    <n v="740"/>
    <x v="8"/>
    <n v="6610"/>
  </r>
  <r>
    <x v="5"/>
    <s v="4502"/>
    <x v="21"/>
    <x v="0"/>
    <x v="2"/>
    <x v="2"/>
    <n v="820"/>
    <x v="10"/>
    <n v="1746"/>
  </r>
  <r>
    <x v="5"/>
    <s v="4502"/>
    <x v="21"/>
    <x v="0"/>
    <x v="3"/>
    <x v="3"/>
    <n v="830"/>
    <x v="11"/>
    <n v="2694"/>
  </r>
  <r>
    <x v="5"/>
    <s v="4502"/>
    <x v="21"/>
    <x v="0"/>
    <x v="3"/>
    <x v="3"/>
    <n v="840"/>
    <x v="12"/>
    <n v="-7692"/>
  </r>
  <r>
    <x v="5"/>
    <s v="4502"/>
    <x v="21"/>
    <x v="0"/>
    <x v="3"/>
    <x v="3"/>
    <n v="900"/>
    <x v="13"/>
    <n v="1061"/>
  </r>
  <r>
    <x v="5"/>
    <s v="4502"/>
    <x v="21"/>
    <x v="0"/>
    <x v="4"/>
    <x v="4"/>
    <n v="910"/>
    <x v="14"/>
    <n v="28362"/>
  </r>
  <r>
    <x v="5"/>
    <s v="4502"/>
    <x v="21"/>
    <x v="1"/>
    <x v="0"/>
    <x v="0"/>
    <n v="600"/>
    <x v="0"/>
    <n v="36594"/>
  </r>
  <r>
    <x v="5"/>
    <s v="4502"/>
    <x v="21"/>
    <x v="1"/>
    <x v="0"/>
    <x v="0"/>
    <n v="610"/>
    <x v="1"/>
    <n v="-5052"/>
  </r>
  <r>
    <x v="5"/>
    <s v="4502"/>
    <x v="21"/>
    <x v="1"/>
    <x v="0"/>
    <x v="0"/>
    <n v="620"/>
    <x v="2"/>
    <n v="9046"/>
  </r>
  <r>
    <x v="5"/>
    <s v="4502"/>
    <x v="21"/>
    <x v="1"/>
    <x v="0"/>
    <x v="0"/>
    <n v="630"/>
    <x v="3"/>
    <n v="6593"/>
  </r>
  <r>
    <x v="5"/>
    <s v="4502"/>
    <x v="21"/>
    <x v="1"/>
    <x v="1"/>
    <x v="1"/>
    <n v="670"/>
    <x v="6"/>
    <n v="9492"/>
  </r>
  <r>
    <x v="5"/>
    <s v="4502"/>
    <x v="21"/>
    <x v="1"/>
    <x v="2"/>
    <x v="2"/>
    <n v="730"/>
    <x v="7"/>
    <n v="-30720"/>
  </r>
  <r>
    <x v="5"/>
    <s v="4502"/>
    <x v="21"/>
    <x v="1"/>
    <x v="2"/>
    <x v="2"/>
    <n v="740"/>
    <x v="8"/>
    <n v="6610"/>
  </r>
  <r>
    <x v="5"/>
    <s v="4502"/>
    <x v="21"/>
    <x v="1"/>
    <x v="2"/>
    <x v="2"/>
    <n v="820"/>
    <x v="10"/>
    <n v="1746"/>
  </r>
  <r>
    <x v="5"/>
    <s v="4502"/>
    <x v="21"/>
    <x v="1"/>
    <x v="3"/>
    <x v="3"/>
    <n v="830"/>
    <x v="11"/>
    <n v="2694"/>
  </r>
  <r>
    <x v="5"/>
    <s v="4502"/>
    <x v="21"/>
    <x v="1"/>
    <x v="3"/>
    <x v="3"/>
    <n v="840"/>
    <x v="12"/>
    <n v="-7692"/>
  </r>
  <r>
    <x v="5"/>
    <s v="4502"/>
    <x v="21"/>
    <x v="1"/>
    <x v="3"/>
    <x v="3"/>
    <n v="900"/>
    <x v="13"/>
    <n v="-1063"/>
  </r>
  <r>
    <x v="5"/>
    <s v="4502"/>
    <x v="21"/>
    <x v="1"/>
    <x v="4"/>
    <x v="4"/>
    <n v="910"/>
    <x v="14"/>
    <n v="28248"/>
  </r>
  <r>
    <x v="5"/>
    <s v="4604"/>
    <x v="22"/>
    <x v="0"/>
    <x v="0"/>
    <x v="0"/>
    <n v="600"/>
    <x v="0"/>
    <n v="13881"/>
  </r>
  <r>
    <x v="5"/>
    <s v="4604"/>
    <x v="22"/>
    <x v="0"/>
    <x v="0"/>
    <x v="0"/>
    <n v="610"/>
    <x v="1"/>
    <n v="2281"/>
  </r>
  <r>
    <x v="5"/>
    <s v="4604"/>
    <x v="22"/>
    <x v="0"/>
    <x v="0"/>
    <x v="0"/>
    <n v="620"/>
    <x v="2"/>
    <n v="8652"/>
  </r>
  <r>
    <x v="5"/>
    <s v="4604"/>
    <x v="22"/>
    <x v="0"/>
    <x v="0"/>
    <x v="0"/>
    <n v="630"/>
    <x v="3"/>
    <n v="-1453"/>
  </r>
  <r>
    <x v="5"/>
    <s v="4604"/>
    <x v="22"/>
    <x v="0"/>
    <x v="0"/>
    <x v="0"/>
    <n v="660"/>
    <x v="5"/>
    <n v="-4031"/>
  </r>
  <r>
    <x v="5"/>
    <s v="4604"/>
    <x v="22"/>
    <x v="0"/>
    <x v="1"/>
    <x v="1"/>
    <n v="670"/>
    <x v="6"/>
    <n v="11754"/>
  </r>
  <r>
    <x v="5"/>
    <s v="4604"/>
    <x v="22"/>
    <x v="0"/>
    <x v="2"/>
    <x v="2"/>
    <n v="730"/>
    <x v="7"/>
    <n v="-12459"/>
  </r>
  <r>
    <x v="5"/>
    <s v="4604"/>
    <x v="22"/>
    <x v="0"/>
    <x v="2"/>
    <x v="2"/>
    <n v="740"/>
    <x v="8"/>
    <n v="500"/>
  </r>
  <r>
    <x v="5"/>
    <s v="4604"/>
    <x v="22"/>
    <x v="0"/>
    <x v="2"/>
    <x v="2"/>
    <n v="790"/>
    <x v="9"/>
    <n v="-55000"/>
  </r>
  <r>
    <x v="5"/>
    <s v="4604"/>
    <x v="22"/>
    <x v="0"/>
    <x v="2"/>
    <x v="2"/>
    <n v="820"/>
    <x v="10"/>
    <n v="8685"/>
  </r>
  <r>
    <x v="5"/>
    <s v="4604"/>
    <x v="22"/>
    <x v="0"/>
    <x v="3"/>
    <x v="3"/>
    <n v="830"/>
    <x v="11"/>
    <n v="35000"/>
  </r>
  <r>
    <x v="5"/>
    <s v="4604"/>
    <x v="22"/>
    <x v="0"/>
    <x v="3"/>
    <x v="3"/>
    <n v="840"/>
    <x v="12"/>
    <n v="-7757"/>
  </r>
  <r>
    <x v="5"/>
    <s v="4604"/>
    <x v="22"/>
    <x v="0"/>
    <x v="3"/>
    <x v="3"/>
    <n v="900"/>
    <x v="13"/>
    <n v="-8700"/>
  </r>
  <r>
    <x v="5"/>
    <s v="4604"/>
    <x v="22"/>
    <x v="0"/>
    <x v="4"/>
    <x v="4"/>
    <n v="910"/>
    <x v="14"/>
    <n v="-8647"/>
  </r>
  <r>
    <x v="5"/>
    <s v="4604"/>
    <x v="22"/>
    <x v="1"/>
    <x v="0"/>
    <x v="0"/>
    <n v="600"/>
    <x v="0"/>
    <n v="13550"/>
  </r>
  <r>
    <x v="5"/>
    <s v="4604"/>
    <x v="22"/>
    <x v="1"/>
    <x v="0"/>
    <x v="0"/>
    <n v="610"/>
    <x v="1"/>
    <n v="5628"/>
  </r>
  <r>
    <x v="5"/>
    <s v="4604"/>
    <x v="22"/>
    <x v="1"/>
    <x v="0"/>
    <x v="0"/>
    <n v="620"/>
    <x v="2"/>
    <n v="14778"/>
  </r>
  <r>
    <x v="5"/>
    <s v="4604"/>
    <x v="22"/>
    <x v="1"/>
    <x v="0"/>
    <x v="0"/>
    <n v="630"/>
    <x v="3"/>
    <n v="4480"/>
  </r>
  <r>
    <x v="5"/>
    <s v="4604"/>
    <x v="22"/>
    <x v="1"/>
    <x v="0"/>
    <x v="0"/>
    <n v="660"/>
    <x v="5"/>
    <n v="-4031"/>
  </r>
  <r>
    <x v="5"/>
    <s v="4604"/>
    <x v="22"/>
    <x v="1"/>
    <x v="1"/>
    <x v="1"/>
    <n v="670"/>
    <x v="6"/>
    <n v="10238"/>
  </r>
  <r>
    <x v="5"/>
    <s v="4604"/>
    <x v="22"/>
    <x v="1"/>
    <x v="2"/>
    <x v="2"/>
    <n v="730"/>
    <x v="7"/>
    <n v="-20894"/>
  </r>
  <r>
    <x v="5"/>
    <s v="4604"/>
    <x v="22"/>
    <x v="1"/>
    <x v="2"/>
    <x v="2"/>
    <n v="740"/>
    <x v="8"/>
    <n v="4500"/>
  </r>
  <r>
    <x v="5"/>
    <s v="4604"/>
    <x v="22"/>
    <x v="1"/>
    <x v="2"/>
    <x v="2"/>
    <n v="790"/>
    <x v="9"/>
    <n v="-55000"/>
  </r>
  <r>
    <x v="5"/>
    <s v="4604"/>
    <x v="22"/>
    <x v="1"/>
    <x v="2"/>
    <x v="2"/>
    <n v="820"/>
    <x v="10"/>
    <n v="1508"/>
  </r>
  <r>
    <x v="5"/>
    <s v="4604"/>
    <x v="22"/>
    <x v="1"/>
    <x v="3"/>
    <x v="3"/>
    <n v="830"/>
    <x v="11"/>
    <n v="35000"/>
  </r>
  <r>
    <x v="5"/>
    <s v="4604"/>
    <x v="22"/>
    <x v="1"/>
    <x v="3"/>
    <x v="3"/>
    <n v="840"/>
    <x v="12"/>
    <n v="-18404"/>
  </r>
  <r>
    <x v="5"/>
    <s v="4604"/>
    <x v="22"/>
    <x v="1"/>
    <x v="3"/>
    <x v="3"/>
    <n v="900"/>
    <x v="13"/>
    <n v="0"/>
  </r>
  <r>
    <x v="5"/>
    <s v="4604"/>
    <x v="22"/>
    <x v="1"/>
    <x v="4"/>
    <x v="4"/>
    <n v="910"/>
    <x v="14"/>
    <n v="-8647"/>
  </r>
  <r>
    <x v="5"/>
    <s v="4607"/>
    <x v="23"/>
    <x v="0"/>
    <x v="0"/>
    <x v="0"/>
    <n v="600"/>
    <x v="0"/>
    <n v="104029"/>
  </r>
  <r>
    <x v="5"/>
    <s v="4607"/>
    <x v="23"/>
    <x v="0"/>
    <x v="0"/>
    <x v="0"/>
    <n v="610"/>
    <x v="1"/>
    <m/>
  </r>
  <r>
    <x v="5"/>
    <s v="4607"/>
    <x v="23"/>
    <x v="0"/>
    <x v="0"/>
    <x v="0"/>
    <n v="620"/>
    <x v="2"/>
    <n v="16884"/>
  </r>
  <r>
    <x v="5"/>
    <s v="4607"/>
    <x v="23"/>
    <x v="0"/>
    <x v="0"/>
    <x v="0"/>
    <n v="630"/>
    <x v="3"/>
    <n v="16528"/>
  </r>
  <r>
    <x v="5"/>
    <s v="4607"/>
    <x v="23"/>
    <x v="0"/>
    <x v="0"/>
    <x v="0"/>
    <n v="650"/>
    <x v="4"/>
    <n v="9751"/>
  </r>
  <r>
    <x v="5"/>
    <s v="4607"/>
    <x v="23"/>
    <x v="0"/>
    <x v="1"/>
    <x v="1"/>
    <n v="670"/>
    <x v="6"/>
    <n v="-14974"/>
  </r>
  <r>
    <x v="5"/>
    <s v="4607"/>
    <x v="23"/>
    <x v="0"/>
    <x v="2"/>
    <x v="2"/>
    <n v="730"/>
    <x v="7"/>
    <n v="-91459"/>
  </r>
  <r>
    <x v="5"/>
    <s v="4607"/>
    <x v="23"/>
    <x v="0"/>
    <x v="2"/>
    <x v="2"/>
    <n v="740"/>
    <x v="8"/>
    <n v="3314"/>
  </r>
  <r>
    <x v="5"/>
    <s v="4607"/>
    <x v="23"/>
    <x v="0"/>
    <x v="2"/>
    <x v="2"/>
    <n v="790"/>
    <x v="9"/>
    <n v="-150957"/>
  </r>
  <r>
    <x v="5"/>
    <s v="4607"/>
    <x v="23"/>
    <x v="0"/>
    <x v="2"/>
    <x v="2"/>
    <n v="820"/>
    <x v="10"/>
    <n v="6333"/>
  </r>
  <r>
    <x v="5"/>
    <s v="4607"/>
    <x v="23"/>
    <x v="0"/>
    <x v="3"/>
    <x v="3"/>
    <n v="830"/>
    <x v="11"/>
    <n v="151074"/>
  </r>
  <r>
    <x v="5"/>
    <s v="4607"/>
    <x v="23"/>
    <x v="0"/>
    <x v="3"/>
    <x v="3"/>
    <n v="840"/>
    <x v="12"/>
    <n v="-29962"/>
  </r>
  <r>
    <x v="5"/>
    <s v="4607"/>
    <x v="23"/>
    <x v="0"/>
    <x v="3"/>
    <x v="3"/>
    <n v="900"/>
    <x v="13"/>
    <n v="-36565"/>
  </r>
  <r>
    <x v="5"/>
    <s v="4607"/>
    <x v="23"/>
    <x v="0"/>
    <x v="4"/>
    <x v="4"/>
    <n v="910"/>
    <x v="14"/>
    <n v="-16004"/>
  </r>
  <r>
    <x v="5"/>
    <s v="4607"/>
    <x v="23"/>
    <x v="1"/>
    <x v="0"/>
    <x v="0"/>
    <n v="600"/>
    <x v="0"/>
    <n v="60367"/>
  </r>
  <r>
    <x v="5"/>
    <s v="4607"/>
    <x v="23"/>
    <x v="1"/>
    <x v="0"/>
    <x v="0"/>
    <n v="610"/>
    <x v="1"/>
    <n v="3968"/>
  </r>
  <r>
    <x v="5"/>
    <s v="4607"/>
    <x v="23"/>
    <x v="1"/>
    <x v="0"/>
    <x v="0"/>
    <n v="620"/>
    <x v="2"/>
    <n v="39088"/>
  </r>
  <r>
    <x v="5"/>
    <s v="4607"/>
    <x v="23"/>
    <x v="1"/>
    <x v="0"/>
    <x v="0"/>
    <n v="630"/>
    <x v="3"/>
    <n v="41387"/>
  </r>
  <r>
    <x v="5"/>
    <s v="4607"/>
    <x v="23"/>
    <x v="1"/>
    <x v="0"/>
    <x v="0"/>
    <n v="650"/>
    <x v="4"/>
    <n v="9751"/>
  </r>
  <r>
    <x v="5"/>
    <s v="4607"/>
    <x v="23"/>
    <x v="1"/>
    <x v="1"/>
    <x v="1"/>
    <n v="670"/>
    <x v="6"/>
    <n v="-24331"/>
  </r>
  <r>
    <x v="5"/>
    <s v="4607"/>
    <x v="23"/>
    <x v="1"/>
    <x v="2"/>
    <x v="2"/>
    <n v="730"/>
    <x v="7"/>
    <n v="-99522"/>
  </r>
  <r>
    <x v="5"/>
    <s v="4607"/>
    <x v="23"/>
    <x v="1"/>
    <x v="2"/>
    <x v="2"/>
    <n v="740"/>
    <x v="8"/>
    <n v="8014"/>
  </r>
  <r>
    <x v="5"/>
    <s v="4607"/>
    <x v="23"/>
    <x v="1"/>
    <x v="2"/>
    <x v="2"/>
    <n v="790"/>
    <x v="9"/>
    <n v="-150957"/>
  </r>
  <r>
    <x v="5"/>
    <s v="4607"/>
    <x v="23"/>
    <x v="1"/>
    <x v="2"/>
    <x v="2"/>
    <n v="820"/>
    <x v="10"/>
    <n v="6333"/>
  </r>
  <r>
    <x v="5"/>
    <s v="4607"/>
    <x v="23"/>
    <x v="1"/>
    <x v="3"/>
    <x v="3"/>
    <n v="830"/>
    <x v="11"/>
    <n v="156331"/>
  </r>
  <r>
    <x v="5"/>
    <s v="4607"/>
    <x v="23"/>
    <x v="1"/>
    <x v="3"/>
    <x v="3"/>
    <n v="840"/>
    <x v="12"/>
    <n v="-59512"/>
  </r>
  <r>
    <x v="5"/>
    <s v="4607"/>
    <x v="23"/>
    <x v="1"/>
    <x v="3"/>
    <x v="3"/>
    <n v="900"/>
    <x v="13"/>
    <n v="-6869"/>
  </r>
  <r>
    <x v="5"/>
    <s v="4607"/>
    <x v="23"/>
    <x v="1"/>
    <x v="4"/>
    <x v="4"/>
    <n v="910"/>
    <x v="14"/>
    <n v="-15952"/>
  </r>
  <r>
    <x v="5"/>
    <s v="4803"/>
    <x v="24"/>
    <x v="0"/>
    <x v="0"/>
    <x v="0"/>
    <n v="600"/>
    <x v="0"/>
    <n v="8685"/>
  </r>
  <r>
    <x v="5"/>
    <s v="4803"/>
    <x v="24"/>
    <x v="0"/>
    <x v="0"/>
    <x v="0"/>
    <n v="620"/>
    <x v="2"/>
    <n v="7366"/>
  </r>
  <r>
    <x v="5"/>
    <s v="4803"/>
    <x v="24"/>
    <x v="0"/>
    <x v="0"/>
    <x v="0"/>
    <n v="630"/>
    <x v="3"/>
    <n v="1545"/>
  </r>
  <r>
    <x v="5"/>
    <s v="4803"/>
    <x v="24"/>
    <x v="0"/>
    <x v="1"/>
    <x v="1"/>
    <n v="670"/>
    <x v="6"/>
    <n v="-24989"/>
  </r>
  <r>
    <x v="5"/>
    <s v="4803"/>
    <x v="24"/>
    <x v="0"/>
    <x v="2"/>
    <x v="2"/>
    <n v="730"/>
    <x v="7"/>
    <n v="-3782"/>
  </r>
  <r>
    <x v="5"/>
    <s v="4803"/>
    <x v="24"/>
    <x v="0"/>
    <x v="2"/>
    <x v="2"/>
    <n v="740"/>
    <x v="8"/>
    <n v="250"/>
  </r>
  <r>
    <x v="5"/>
    <s v="4803"/>
    <x v="24"/>
    <x v="0"/>
    <x v="2"/>
    <x v="2"/>
    <n v="790"/>
    <x v="9"/>
    <n v="-136965"/>
  </r>
  <r>
    <x v="5"/>
    <s v="4803"/>
    <x v="24"/>
    <x v="0"/>
    <x v="2"/>
    <x v="2"/>
    <n v="820"/>
    <x v="10"/>
    <n v="1769"/>
  </r>
  <r>
    <x v="5"/>
    <s v="4803"/>
    <x v="24"/>
    <x v="0"/>
    <x v="3"/>
    <x v="3"/>
    <n v="830"/>
    <x v="11"/>
    <n v="55734"/>
  </r>
  <r>
    <x v="5"/>
    <s v="4803"/>
    <x v="24"/>
    <x v="0"/>
    <x v="3"/>
    <x v="3"/>
    <n v="840"/>
    <x v="12"/>
    <n v="-4139"/>
  </r>
  <r>
    <x v="5"/>
    <s v="4803"/>
    <x v="24"/>
    <x v="0"/>
    <x v="3"/>
    <x v="3"/>
    <n v="900"/>
    <x v="13"/>
    <n v="12665"/>
  </r>
  <r>
    <x v="5"/>
    <s v="4803"/>
    <x v="24"/>
    <x v="0"/>
    <x v="4"/>
    <x v="4"/>
    <n v="910"/>
    <x v="14"/>
    <n v="-81861"/>
  </r>
  <r>
    <x v="5"/>
    <s v="4803"/>
    <x v="24"/>
    <x v="1"/>
    <x v="0"/>
    <x v="0"/>
    <n v="600"/>
    <x v="0"/>
    <n v="5254"/>
  </r>
  <r>
    <x v="5"/>
    <s v="4803"/>
    <x v="24"/>
    <x v="1"/>
    <x v="0"/>
    <x v="0"/>
    <n v="620"/>
    <x v="2"/>
    <n v="10167"/>
  </r>
  <r>
    <x v="5"/>
    <s v="4803"/>
    <x v="24"/>
    <x v="1"/>
    <x v="0"/>
    <x v="0"/>
    <n v="630"/>
    <x v="3"/>
    <n v="3146"/>
  </r>
  <r>
    <x v="5"/>
    <s v="4803"/>
    <x v="24"/>
    <x v="1"/>
    <x v="1"/>
    <x v="1"/>
    <n v="670"/>
    <x v="6"/>
    <n v="-26216"/>
  </r>
  <r>
    <x v="5"/>
    <s v="4803"/>
    <x v="24"/>
    <x v="1"/>
    <x v="2"/>
    <x v="2"/>
    <n v="730"/>
    <x v="7"/>
    <n v="-8077"/>
  </r>
  <r>
    <x v="5"/>
    <s v="4803"/>
    <x v="24"/>
    <x v="1"/>
    <x v="2"/>
    <x v="2"/>
    <n v="740"/>
    <x v="8"/>
    <n v="250"/>
  </r>
  <r>
    <x v="5"/>
    <s v="4803"/>
    <x v="24"/>
    <x v="1"/>
    <x v="2"/>
    <x v="2"/>
    <n v="790"/>
    <x v="9"/>
    <n v="-136965"/>
  </r>
  <r>
    <x v="5"/>
    <s v="4803"/>
    <x v="24"/>
    <x v="1"/>
    <x v="2"/>
    <x v="2"/>
    <n v="820"/>
    <x v="10"/>
    <n v="1769"/>
  </r>
  <r>
    <x v="5"/>
    <s v="4803"/>
    <x v="24"/>
    <x v="1"/>
    <x v="3"/>
    <x v="3"/>
    <n v="830"/>
    <x v="11"/>
    <n v="55734"/>
  </r>
  <r>
    <x v="5"/>
    <s v="4803"/>
    <x v="24"/>
    <x v="1"/>
    <x v="3"/>
    <x v="3"/>
    <n v="840"/>
    <x v="12"/>
    <n v="-6923"/>
  </r>
  <r>
    <x v="5"/>
    <s v="4803"/>
    <x v="24"/>
    <x v="1"/>
    <x v="3"/>
    <x v="3"/>
    <n v="900"/>
    <x v="13"/>
    <n v="20000"/>
  </r>
  <r>
    <x v="5"/>
    <s v="4803"/>
    <x v="24"/>
    <x v="1"/>
    <x v="4"/>
    <x v="4"/>
    <n v="910"/>
    <x v="14"/>
    <n v="-81861"/>
  </r>
  <r>
    <x v="5"/>
    <s v="4901"/>
    <x v="25"/>
    <x v="0"/>
    <x v="0"/>
    <x v="0"/>
    <n v="600"/>
    <x v="0"/>
    <n v="423"/>
  </r>
  <r>
    <x v="5"/>
    <s v="4901"/>
    <x v="25"/>
    <x v="0"/>
    <x v="0"/>
    <x v="0"/>
    <n v="620"/>
    <x v="2"/>
    <n v="1401"/>
  </r>
  <r>
    <x v="5"/>
    <s v="4901"/>
    <x v="25"/>
    <x v="0"/>
    <x v="0"/>
    <x v="0"/>
    <n v="630"/>
    <x v="3"/>
    <n v="0"/>
  </r>
  <r>
    <x v="5"/>
    <s v="4901"/>
    <x v="25"/>
    <x v="0"/>
    <x v="1"/>
    <x v="1"/>
    <n v="670"/>
    <x v="6"/>
    <n v="5203"/>
  </r>
  <r>
    <x v="5"/>
    <s v="4901"/>
    <x v="25"/>
    <x v="0"/>
    <x v="2"/>
    <x v="2"/>
    <n v="820"/>
    <x v="10"/>
    <n v="170"/>
  </r>
  <r>
    <x v="5"/>
    <s v="4901"/>
    <x v="25"/>
    <x v="0"/>
    <x v="3"/>
    <x v="3"/>
    <n v="900"/>
    <x v="13"/>
    <n v="-959"/>
  </r>
  <r>
    <x v="5"/>
    <s v="4901"/>
    <x v="25"/>
    <x v="0"/>
    <x v="4"/>
    <x v="4"/>
    <n v="910"/>
    <x v="14"/>
    <n v="6238"/>
  </r>
  <r>
    <x v="5"/>
    <s v="4901"/>
    <x v="25"/>
    <x v="1"/>
    <x v="0"/>
    <x v="0"/>
    <n v="600"/>
    <x v="0"/>
    <n v="-813"/>
  </r>
  <r>
    <x v="5"/>
    <s v="4901"/>
    <x v="25"/>
    <x v="1"/>
    <x v="0"/>
    <x v="0"/>
    <n v="620"/>
    <x v="2"/>
    <n v="1917"/>
  </r>
  <r>
    <x v="5"/>
    <s v="4901"/>
    <x v="25"/>
    <x v="1"/>
    <x v="0"/>
    <x v="0"/>
    <n v="630"/>
    <x v="3"/>
    <n v="0"/>
  </r>
  <r>
    <x v="5"/>
    <s v="4901"/>
    <x v="25"/>
    <x v="1"/>
    <x v="1"/>
    <x v="1"/>
    <n v="670"/>
    <x v="6"/>
    <n v="5194"/>
  </r>
  <r>
    <x v="5"/>
    <s v="4901"/>
    <x v="25"/>
    <x v="1"/>
    <x v="2"/>
    <x v="2"/>
    <n v="820"/>
    <x v="10"/>
    <n v="170"/>
  </r>
  <r>
    <x v="5"/>
    <s v="4901"/>
    <x v="25"/>
    <x v="1"/>
    <x v="3"/>
    <x v="3"/>
    <n v="900"/>
    <x v="13"/>
    <n v="0"/>
  </r>
  <r>
    <x v="5"/>
    <s v="4901"/>
    <x v="25"/>
    <x v="1"/>
    <x v="4"/>
    <x v="4"/>
    <n v="910"/>
    <x v="14"/>
    <n v="6468"/>
  </r>
  <r>
    <x v="5"/>
    <s v="4902"/>
    <x v="26"/>
    <x v="0"/>
    <x v="0"/>
    <x v="0"/>
    <n v="600"/>
    <x v="0"/>
    <n v="13072"/>
  </r>
  <r>
    <x v="5"/>
    <s v="4902"/>
    <x v="26"/>
    <x v="0"/>
    <x v="0"/>
    <x v="0"/>
    <n v="620"/>
    <x v="2"/>
    <n v="4636"/>
  </r>
  <r>
    <x v="5"/>
    <s v="4902"/>
    <x v="26"/>
    <x v="0"/>
    <x v="0"/>
    <x v="0"/>
    <n v="630"/>
    <x v="3"/>
    <n v="197"/>
  </r>
  <r>
    <x v="5"/>
    <s v="4902"/>
    <x v="26"/>
    <x v="0"/>
    <x v="0"/>
    <x v="0"/>
    <n v="660"/>
    <x v="5"/>
    <m/>
  </r>
  <r>
    <x v="5"/>
    <s v="4902"/>
    <x v="26"/>
    <x v="0"/>
    <x v="1"/>
    <x v="1"/>
    <n v="670"/>
    <x v="6"/>
    <n v="3036"/>
  </r>
  <r>
    <x v="5"/>
    <s v="4902"/>
    <x v="26"/>
    <x v="0"/>
    <x v="2"/>
    <x v="2"/>
    <n v="730"/>
    <x v="7"/>
    <m/>
  </r>
  <r>
    <x v="5"/>
    <s v="4902"/>
    <x v="26"/>
    <x v="0"/>
    <x v="2"/>
    <x v="2"/>
    <n v="790"/>
    <x v="9"/>
    <n v="65439"/>
  </r>
  <r>
    <x v="5"/>
    <s v="4902"/>
    <x v="26"/>
    <x v="0"/>
    <x v="2"/>
    <x v="2"/>
    <n v="820"/>
    <x v="10"/>
    <n v="2983"/>
  </r>
  <r>
    <x v="5"/>
    <s v="4902"/>
    <x v="26"/>
    <x v="0"/>
    <x v="3"/>
    <x v="3"/>
    <n v="840"/>
    <x v="12"/>
    <n v="-12312"/>
  </r>
  <r>
    <x v="5"/>
    <s v="4902"/>
    <x v="26"/>
    <x v="0"/>
    <x v="3"/>
    <x v="3"/>
    <n v="900"/>
    <x v="13"/>
    <n v="-6898"/>
  </r>
  <r>
    <x v="5"/>
    <s v="4902"/>
    <x v="26"/>
    <x v="0"/>
    <x v="4"/>
    <x v="4"/>
    <n v="910"/>
    <x v="14"/>
    <n v="70153"/>
  </r>
  <r>
    <x v="5"/>
    <s v="4902"/>
    <x v="26"/>
    <x v="1"/>
    <x v="0"/>
    <x v="0"/>
    <n v="600"/>
    <x v="0"/>
    <n v="8504"/>
  </r>
  <r>
    <x v="5"/>
    <s v="4902"/>
    <x v="26"/>
    <x v="1"/>
    <x v="0"/>
    <x v="0"/>
    <n v="620"/>
    <x v="2"/>
    <n v="7265"/>
  </r>
  <r>
    <x v="5"/>
    <s v="4902"/>
    <x v="26"/>
    <x v="1"/>
    <x v="0"/>
    <x v="0"/>
    <n v="630"/>
    <x v="3"/>
    <n v="1987"/>
  </r>
  <r>
    <x v="5"/>
    <s v="4902"/>
    <x v="26"/>
    <x v="1"/>
    <x v="0"/>
    <x v="0"/>
    <n v="660"/>
    <x v="5"/>
    <n v="61"/>
  </r>
  <r>
    <x v="5"/>
    <s v="4902"/>
    <x v="26"/>
    <x v="1"/>
    <x v="1"/>
    <x v="1"/>
    <n v="670"/>
    <x v="6"/>
    <n v="1667"/>
  </r>
  <r>
    <x v="5"/>
    <s v="4902"/>
    <x v="26"/>
    <x v="1"/>
    <x v="2"/>
    <x v="2"/>
    <n v="730"/>
    <x v="7"/>
    <n v="-1605"/>
  </r>
  <r>
    <x v="5"/>
    <s v="4902"/>
    <x v="26"/>
    <x v="1"/>
    <x v="2"/>
    <x v="2"/>
    <n v="790"/>
    <x v="9"/>
    <n v="65439"/>
  </r>
  <r>
    <x v="5"/>
    <s v="4902"/>
    <x v="26"/>
    <x v="1"/>
    <x v="2"/>
    <x v="2"/>
    <n v="820"/>
    <x v="10"/>
    <n v="265"/>
  </r>
  <r>
    <x v="5"/>
    <s v="4902"/>
    <x v="26"/>
    <x v="1"/>
    <x v="3"/>
    <x v="3"/>
    <n v="840"/>
    <x v="12"/>
    <n v="-13431"/>
  </r>
  <r>
    <x v="5"/>
    <s v="4902"/>
    <x v="26"/>
    <x v="1"/>
    <x v="3"/>
    <x v="3"/>
    <n v="900"/>
    <x v="13"/>
    <n v="1"/>
  </r>
  <r>
    <x v="5"/>
    <s v="4902"/>
    <x v="26"/>
    <x v="1"/>
    <x v="4"/>
    <x v="4"/>
    <n v="910"/>
    <x v="14"/>
    <n v="70153"/>
  </r>
  <r>
    <x v="5"/>
    <s v="4908"/>
    <x v="27"/>
    <x v="0"/>
    <x v="0"/>
    <x v="0"/>
    <n v="600"/>
    <x v="0"/>
    <n v="10414"/>
  </r>
  <r>
    <x v="5"/>
    <s v="4908"/>
    <x v="27"/>
    <x v="0"/>
    <x v="0"/>
    <x v="0"/>
    <n v="610"/>
    <x v="1"/>
    <n v="-1533"/>
  </r>
  <r>
    <x v="5"/>
    <s v="4908"/>
    <x v="27"/>
    <x v="0"/>
    <x v="0"/>
    <x v="0"/>
    <n v="620"/>
    <x v="2"/>
    <n v="2470"/>
  </r>
  <r>
    <x v="5"/>
    <s v="4908"/>
    <x v="27"/>
    <x v="0"/>
    <x v="0"/>
    <x v="0"/>
    <n v="630"/>
    <x v="3"/>
    <n v="71"/>
  </r>
  <r>
    <x v="5"/>
    <s v="4908"/>
    <x v="27"/>
    <x v="0"/>
    <x v="1"/>
    <x v="1"/>
    <n v="670"/>
    <x v="6"/>
    <n v="4417"/>
  </r>
  <r>
    <x v="5"/>
    <s v="4908"/>
    <x v="27"/>
    <x v="0"/>
    <x v="2"/>
    <x v="2"/>
    <n v="730"/>
    <x v="7"/>
    <n v="-5850"/>
  </r>
  <r>
    <x v="5"/>
    <s v="4908"/>
    <x v="27"/>
    <x v="0"/>
    <x v="2"/>
    <x v="2"/>
    <n v="740"/>
    <x v="8"/>
    <n v="4200"/>
  </r>
  <r>
    <x v="5"/>
    <s v="4908"/>
    <x v="27"/>
    <x v="0"/>
    <x v="2"/>
    <x v="2"/>
    <n v="790"/>
    <x v="9"/>
    <n v="-8884"/>
  </r>
  <r>
    <x v="5"/>
    <s v="4908"/>
    <x v="27"/>
    <x v="0"/>
    <x v="2"/>
    <x v="2"/>
    <n v="820"/>
    <x v="10"/>
    <n v="185"/>
  </r>
  <r>
    <x v="5"/>
    <s v="4908"/>
    <x v="27"/>
    <x v="0"/>
    <x v="3"/>
    <x v="3"/>
    <n v="840"/>
    <x v="12"/>
    <n v="-200"/>
  </r>
  <r>
    <x v="5"/>
    <s v="4908"/>
    <x v="27"/>
    <x v="0"/>
    <x v="3"/>
    <x v="3"/>
    <n v="900"/>
    <x v="13"/>
    <n v="84"/>
  </r>
  <r>
    <x v="5"/>
    <s v="4908"/>
    <x v="27"/>
    <x v="0"/>
    <x v="4"/>
    <x v="4"/>
    <n v="910"/>
    <x v="14"/>
    <n v="5374"/>
  </r>
  <r>
    <x v="5"/>
    <s v="4908"/>
    <x v="27"/>
    <x v="1"/>
    <x v="0"/>
    <x v="0"/>
    <n v="600"/>
    <x v="0"/>
    <n v="10504"/>
  </r>
  <r>
    <x v="5"/>
    <s v="4908"/>
    <x v="27"/>
    <x v="1"/>
    <x v="0"/>
    <x v="0"/>
    <n v="610"/>
    <x v="1"/>
    <n v="-1533"/>
  </r>
  <r>
    <x v="5"/>
    <s v="4908"/>
    <x v="27"/>
    <x v="1"/>
    <x v="0"/>
    <x v="0"/>
    <n v="620"/>
    <x v="2"/>
    <n v="2475"/>
  </r>
  <r>
    <x v="5"/>
    <s v="4908"/>
    <x v="27"/>
    <x v="1"/>
    <x v="0"/>
    <x v="0"/>
    <n v="630"/>
    <x v="3"/>
    <n v="76"/>
  </r>
  <r>
    <x v="5"/>
    <s v="4908"/>
    <x v="27"/>
    <x v="1"/>
    <x v="1"/>
    <x v="1"/>
    <n v="670"/>
    <x v="6"/>
    <n v="4417"/>
  </r>
  <r>
    <x v="5"/>
    <s v="4908"/>
    <x v="27"/>
    <x v="1"/>
    <x v="2"/>
    <x v="2"/>
    <n v="730"/>
    <x v="7"/>
    <n v="-5850"/>
  </r>
  <r>
    <x v="5"/>
    <s v="4908"/>
    <x v="27"/>
    <x v="1"/>
    <x v="2"/>
    <x v="2"/>
    <n v="740"/>
    <x v="8"/>
    <n v="4200"/>
  </r>
  <r>
    <x v="5"/>
    <s v="4908"/>
    <x v="27"/>
    <x v="1"/>
    <x v="2"/>
    <x v="2"/>
    <n v="790"/>
    <x v="9"/>
    <n v="-8884"/>
  </r>
  <r>
    <x v="5"/>
    <s v="4908"/>
    <x v="27"/>
    <x v="1"/>
    <x v="2"/>
    <x v="2"/>
    <n v="820"/>
    <x v="10"/>
    <n v="170"/>
  </r>
  <r>
    <x v="5"/>
    <s v="4908"/>
    <x v="27"/>
    <x v="1"/>
    <x v="3"/>
    <x v="3"/>
    <n v="840"/>
    <x v="12"/>
    <n v="-200"/>
  </r>
  <r>
    <x v="5"/>
    <s v="4908"/>
    <x v="27"/>
    <x v="1"/>
    <x v="3"/>
    <x v="3"/>
    <n v="900"/>
    <x v="13"/>
    <n v="0"/>
  </r>
  <r>
    <x v="5"/>
    <s v="4908"/>
    <x v="27"/>
    <x v="1"/>
    <x v="4"/>
    <x v="4"/>
    <n v="910"/>
    <x v="14"/>
    <n v="5375"/>
  </r>
  <r>
    <x v="5"/>
    <s v="4911"/>
    <x v="28"/>
    <x v="0"/>
    <x v="0"/>
    <x v="0"/>
    <n v="600"/>
    <x v="0"/>
    <n v="36081"/>
  </r>
  <r>
    <x v="5"/>
    <s v="4911"/>
    <x v="28"/>
    <x v="0"/>
    <x v="0"/>
    <x v="0"/>
    <n v="610"/>
    <x v="1"/>
    <m/>
  </r>
  <r>
    <x v="5"/>
    <s v="4911"/>
    <x v="28"/>
    <x v="0"/>
    <x v="0"/>
    <x v="0"/>
    <n v="620"/>
    <x v="2"/>
    <n v="15186"/>
  </r>
  <r>
    <x v="5"/>
    <s v="4911"/>
    <x v="28"/>
    <x v="0"/>
    <x v="0"/>
    <x v="0"/>
    <n v="630"/>
    <x v="3"/>
    <n v="12389"/>
  </r>
  <r>
    <x v="5"/>
    <s v="4911"/>
    <x v="28"/>
    <x v="0"/>
    <x v="0"/>
    <x v="0"/>
    <n v="650"/>
    <x v="4"/>
    <n v="1637"/>
  </r>
  <r>
    <x v="5"/>
    <s v="4911"/>
    <x v="28"/>
    <x v="0"/>
    <x v="1"/>
    <x v="1"/>
    <n v="670"/>
    <x v="6"/>
    <n v="330"/>
  </r>
  <r>
    <x v="5"/>
    <s v="4911"/>
    <x v="28"/>
    <x v="0"/>
    <x v="2"/>
    <x v="2"/>
    <n v="730"/>
    <x v="7"/>
    <n v="-6900"/>
  </r>
  <r>
    <x v="5"/>
    <s v="4911"/>
    <x v="28"/>
    <x v="0"/>
    <x v="2"/>
    <x v="2"/>
    <n v="740"/>
    <x v="8"/>
    <n v="2624"/>
  </r>
  <r>
    <x v="5"/>
    <s v="4911"/>
    <x v="28"/>
    <x v="0"/>
    <x v="2"/>
    <x v="2"/>
    <n v="820"/>
    <x v="10"/>
    <n v="11234"/>
  </r>
  <r>
    <x v="5"/>
    <s v="4911"/>
    <x v="28"/>
    <x v="0"/>
    <x v="3"/>
    <x v="3"/>
    <n v="830"/>
    <x v="11"/>
    <n v="39343"/>
  </r>
  <r>
    <x v="5"/>
    <s v="4911"/>
    <x v="28"/>
    <x v="0"/>
    <x v="3"/>
    <x v="3"/>
    <n v="840"/>
    <x v="12"/>
    <n v="-61092"/>
  </r>
  <r>
    <x v="5"/>
    <s v="4911"/>
    <x v="28"/>
    <x v="0"/>
    <x v="3"/>
    <x v="3"/>
    <n v="900"/>
    <x v="13"/>
    <n v="-19694"/>
  </r>
  <r>
    <x v="5"/>
    <s v="4911"/>
    <x v="28"/>
    <x v="0"/>
    <x v="4"/>
    <x v="4"/>
    <n v="910"/>
    <x v="14"/>
    <n v="31138"/>
  </r>
  <r>
    <x v="5"/>
    <s v="4911"/>
    <x v="28"/>
    <x v="1"/>
    <x v="0"/>
    <x v="0"/>
    <n v="600"/>
    <x v="0"/>
    <n v="21507"/>
  </r>
  <r>
    <x v="5"/>
    <s v="4911"/>
    <x v="28"/>
    <x v="1"/>
    <x v="0"/>
    <x v="0"/>
    <n v="610"/>
    <x v="1"/>
    <n v="3688"/>
  </r>
  <r>
    <x v="5"/>
    <s v="4911"/>
    <x v="28"/>
    <x v="1"/>
    <x v="0"/>
    <x v="0"/>
    <n v="620"/>
    <x v="2"/>
    <n v="20208"/>
  </r>
  <r>
    <x v="5"/>
    <s v="4911"/>
    <x v="28"/>
    <x v="1"/>
    <x v="0"/>
    <x v="0"/>
    <n v="630"/>
    <x v="3"/>
    <n v="16606"/>
  </r>
  <r>
    <x v="5"/>
    <s v="4911"/>
    <x v="28"/>
    <x v="1"/>
    <x v="0"/>
    <x v="0"/>
    <n v="650"/>
    <x v="4"/>
    <n v="1637"/>
  </r>
  <r>
    <x v="5"/>
    <s v="4911"/>
    <x v="28"/>
    <x v="1"/>
    <x v="1"/>
    <x v="1"/>
    <n v="670"/>
    <x v="6"/>
    <n v="314"/>
  </r>
  <r>
    <x v="5"/>
    <s v="4911"/>
    <x v="28"/>
    <x v="1"/>
    <x v="2"/>
    <x v="2"/>
    <n v="730"/>
    <x v="7"/>
    <n v="-9832"/>
  </r>
  <r>
    <x v="5"/>
    <s v="4911"/>
    <x v="28"/>
    <x v="1"/>
    <x v="2"/>
    <x v="2"/>
    <n v="740"/>
    <x v="8"/>
    <n v="7924"/>
  </r>
  <r>
    <x v="5"/>
    <s v="4911"/>
    <x v="28"/>
    <x v="1"/>
    <x v="2"/>
    <x v="2"/>
    <n v="820"/>
    <x v="10"/>
    <n v="2215"/>
  </r>
  <r>
    <x v="5"/>
    <s v="4911"/>
    <x v="28"/>
    <x v="1"/>
    <x v="3"/>
    <x v="3"/>
    <n v="830"/>
    <x v="11"/>
    <n v="39343"/>
  </r>
  <r>
    <x v="5"/>
    <s v="4911"/>
    <x v="28"/>
    <x v="1"/>
    <x v="3"/>
    <x v="3"/>
    <n v="840"/>
    <x v="12"/>
    <n v="-72473"/>
  </r>
  <r>
    <x v="5"/>
    <s v="4911"/>
    <x v="28"/>
    <x v="1"/>
    <x v="3"/>
    <x v="3"/>
    <n v="900"/>
    <x v="13"/>
    <n v="2"/>
  </r>
  <r>
    <x v="5"/>
    <s v="4911"/>
    <x v="28"/>
    <x v="1"/>
    <x v="4"/>
    <x v="4"/>
    <n v="910"/>
    <x v="14"/>
    <n v="31139"/>
  </r>
  <r>
    <x v="5"/>
    <s v="5200"/>
    <x v="30"/>
    <x v="0"/>
    <x v="0"/>
    <x v="0"/>
    <n v="600"/>
    <x v="0"/>
    <n v="162080"/>
  </r>
  <r>
    <x v="5"/>
    <s v="5200"/>
    <x v="30"/>
    <x v="0"/>
    <x v="0"/>
    <x v="0"/>
    <n v="610"/>
    <x v="1"/>
    <n v="-2053"/>
  </r>
  <r>
    <x v="5"/>
    <s v="5200"/>
    <x v="30"/>
    <x v="0"/>
    <x v="0"/>
    <x v="0"/>
    <n v="620"/>
    <x v="2"/>
    <n v="77500"/>
  </r>
  <r>
    <x v="5"/>
    <s v="5200"/>
    <x v="30"/>
    <x v="0"/>
    <x v="0"/>
    <x v="0"/>
    <n v="630"/>
    <x v="3"/>
    <n v="57477"/>
  </r>
  <r>
    <x v="5"/>
    <s v="5200"/>
    <x v="30"/>
    <x v="0"/>
    <x v="0"/>
    <x v="0"/>
    <n v="650"/>
    <x v="4"/>
    <n v="49362"/>
  </r>
  <r>
    <x v="5"/>
    <s v="5200"/>
    <x v="30"/>
    <x v="0"/>
    <x v="0"/>
    <x v="0"/>
    <n v="660"/>
    <x v="5"/>
    <m/>
  </r>
  <r>
    <x v="5"/>
    <s v="5200"/>
    <x v="30"/>
    <x v="0"/>
    <x v="1"/>
    <x v="1"/>
    <n v="670"/>
    <x v="6"/>
    <n v="31304"/>
  </r>
  <r>
    <x v="5"/>
    <s v="5200"/>
    <x v="30"/>
    <x v="0"/>
    <x v="2"/>
    <x v="2"/>
    <n v="730"/>
    <x v="7"/>
    <n v="-106833"/>
  </r>
  <r>
    <x v="5"/>
    <s v="5200"/>
    <x v="30"/>
    <x v="0"/>
    <x v="2"/>
    <x v="2"/>
    <n v="740"/>
    <x v="8"/>
    <n v="3385"/>
  </r>
  <r>
    <x v="5"/>
    <s v="5200"/>
    <x v="30"/>
    <x v="0"/>
    <x v="2"/>
    <x v="2"/>
    <n v="790"/>
    <x v="9"/>
    <n v="1250"/>
  </r>
  <r>
    <x v="5"/>
    <s v="5200"/>
    <x v="30"/>
    <x v="0"/>
    <x v="2"/>
    <x v="2"/>
    <n v="820"/>
    <x v="10"/>
    <n v="56290"/>
  </r>
  <r>
    <x v="5"/>
    <s v="5200"/>
    <x v="30"/>
    <x v="0"/>
    <x v="3"/>
    <x v="3"/>
    <n v="830"/>
    <x v="11"/>
    <m/>
  </r>
  <r>
    <x v="5"/>
    <s v="5200"/>
    <x v="30"/>
    <x v="0"/>
    <x v="3"/>
    <x v="3"/>
    <n v="840"/>
    <x v="12"/>
    <n v="-131371"/>
  </r>
  <r>
    <x v="5"/>
    <s v="5200"/>
    <x v="30"/>
    <x v="0"/>
    <x v="3"/>
    <x v="3"/>
    <n v="900"/>
    <x v="13"/>
    <n v="-29908"/>
  </r>
  <r>
    <x v="5"/>
    <s v="5200"/>
    <x v="30"/>
    <x v="0"/>
    <x v="4"/>
    <x v="4"/>
    <n v="910"/>
    <x v="14"/>
    <n v="168483"/>
  </r>
  <r>
    <x v="5"/>
    <s v="5200"/>
    <x v="30"/>
    <x v="1"/>
    <x v="0"/>
    <x v="0"/>
    <n v="600"/>
    <x v="0"/>
    <n v="146739"/>
  </r>
  <r>
    <x v="5"/>
    <s v="5200"/>
    <x v="30"/>
    <x v="1"/>
    <x v="0"/>
    <x v="0"/>
    <n v="610"/>
    <x v="1"/>
    <n v="-11556"/>
  </r>
  <r>
    <x v="5"/>
    <s v="5200"/>
    <x v="30"/>
    <x v="1"/>
    <x v="0"/>
    <x v="0"/>
    <n v="620"/>
    <x v="2"/>
    <n v="157157"/>
  </r>
  <r>
    <x v="5"/>
    <s v="5200"/>
    <x v="30"/>
    <x v="1"/>
    <x v="0"/>
    <x v="0"/>
    <n v="630"/>
    <x v="3"/>
    <n v="106664"/>
  </r>
  <r>
    <x v="5"/>
    <s v="5200"/>
    <x v="30"/>
    <x v="1"/>
    <x v="0"/>
    <x v="0"/>
    <n v="650"/>
    <x v="4"/>
    <n v="53515"/>
  </r>
  <r>
    <x v="5"/>
    <s v="5200"/>
    <x v="30"/>
    <x v="1"/>
    <x v="0"/>
    <x v="0"/>
    <n v="660"/>
    <x v="5"/>
    <n v="32"/>
  </r>
  <r>
    <x v="5"/>
    <s v="5200"/>
    <x v="30"/>
    <x v="1"/>
    <x v="1"/>
    <x v="1"/>
    <n v="670"/>
    <x v="6"/>
    <n v="-126988"/>
  </r>
  <r>
    <x v="5"/>
    <s v="5200"/>
    <x v="30"/>
    <x v="1"/>
    <x v="2"/>
    <x v="2"/>
    <n v="730"/>
    <x v="7"/>
    <n v="-231184"/>
  </r>
  <r>
    <x v="5"/>
    <s v="5200"/>
    <x v="30"/>
    <x v="1"/>
    <x v="2"/>
    <x v="2"/>
    <n v="740"/>
    <x v="8"/>
    <n v="24085"/>
  </r>
  <r>
    <x v="5"/>
    <s v="5200"/>
    <x v="30"/>
    <x v="1"/>
    <x v="2"/>
    <x v="2"/>
    <n v="790"/>
    <x v="9"/>
    <n v="-15750"/>
  </r>
  <r>
    <x v="5"/>
    <s v="5200"/>
    <x v="30"/>
    <x v="1"/>
    <x v="2"/>
    <x v="2"/>
    <n v="820"/>
    <x v="10"/>
    <n v="13274"/>
  </r>
  <r>
    <x v="5"/>
    <s v="5200"/>
    <x v="30"/>
    <x v="1"/>
    <x v="3"/>
    <x v="3"/>
    <n v="830"/>
    <x v="11"/>
    <n v="155323"/>
  </r>
  <r>
    <x v="5"/>
    <s v="5200"/>
    <x v="30"/>
    <x v="1"/>
    <x v="3"/>
    <x v="3"/>
    <n v="840"/>
    <x v="12"/>
    <n v="-200470"/>
  </r>
  <r>
    <x v="5"/>
    <s v="5200"/>
    <x v="30"/>
    <x v="1"/>
    <x v="3"/>
    <x v="3"/>
    <n v="900"/>
    <x v="13"/>
    <n v="90570"/>
  </r>
  <r>
    <x v="5"/>
    <s v="5200"/>
    <x v="30"/>
    <x v="1"/>
    <x v="4"/>
    <x v="4"/>
    <n v="910"/>
    <x v="14"/>
    <n v="161411"/>
  </r>
  <r>
    <x v="5"/>
    <s v="5508"/>
    <x v="27"/>
    <x v="0"/>
    <x v="0"/>
    <x v="0"/>
    <n v="600"/>
    <x v="0"/>
    <n v="115619"/>
  </r>
  <r>
    <x v="5"/>
    <s v="5508"/>
    <x v="27"/>
    <x v="0"/>
    <x v="0"/>
    <x v="0"/>
    <n v="610"/>
    <x v="1"/>
    <m/>
  </r>
  <r>
    <x v="5"/>
    <s v="5508"/>
    <x v="27"/>
    <x v="0"/>
    <x v="0"/>
    <x v="0"/>
    <n v="620"/>
    <x v="2"/>
    <n v="32012"/>
  </r>
  <r>
    <x v="5"/>
    <s v="5508"/>
    <x v="27"/>
    <x v="0"/>
    <x v="0"/>
    <x v="0"/>
    <n v="630"/>
    <x v="3"/>
    <n v="-3651"/>
  </r>
  <r>
    <x v="5"/>
    <s v="5508"/>
    <x v="27"/>
    <x v="0"/>
    <x v="0"/>
    <x v="0"/>
    <n v="650"/>
    <x v="4"/>
    <n v="4172"/>
  </r>
  <r>
    <x v="5"/>
    <s v="5508"/>
    <x v="27"/>
    <x v="0"/>
    <x v="0"/>
    <x v="0"/>
    <n v="660"/>
    <x v="5"/>
    <n v="4459"/>
  </r>
  <r>
    <x v="5"/>
    <s v="5508"/>
    <x v="27"/>
    <x v="0"/>
    <x v="1"/>
    <x v="1"/>
    <n v="670"/>
    <x v="6"/>
    <n v="19711"/>
  </r>
  <r>
    <x v="5"/>
    <s v="5508"/>
    <x v="27"/>
    <x v="0"/>
    <x v="2"/>
    <x v="2"/>
    <n v="730"/>
    <x v="7"/>
    <n v="-91396"/>
  </r>
  <r>
    <x v="5"/>
    <s v="5508"/>
    <x v="27"/>
    <x v="0"/>
    <x v="2"/>
    <x v="2"/>
    <n v="740"/>
    <x v="8"/>
    <m/>
  </r>
  <r>
    <x v="5"/>
    <s v="5508"/>
    <x v="27"/>
    <x v="0"/>
    <x v="2"/>
    <x v="2"/>
    <n v="790"/>
    <x v="9"/>
    <n v="-166932"/>
  </r>
  <r>
    <x v="5"/>
    <s v="5508"/>
    <x v="27"/>
    <x v="0"/>
    <x v="2"/>
    <x v="2"/>
    <n v="820"/>
    <x v="10"/>
    <n v="20790"/>
  </r>
  <r>
    <x v="5"/>
    <s v="5508"/>
    <x v="27"/>
    <x v="0"/>
    <x v="3"/>
    <x v="3"/>
    <n v="830"/>
    <x v="11"/>
    <m/>
  </r>
  <r>
    <x v="5"/>
    <s v="5508"/>
    <x v="27"/>
    <x v="0"/>
    <x v="3"/>
    <x v="3"/>
    <n v="840"/>
    <x v="12"/>
    <n v="-61776"/>
  </r>
  <r>
    <x v="5"/>
    <s v="5508"/>
    <x v="27"/>
    <x v="0"/>
    <x v="3"/>
    <x v="3"/>
    <n v="900"/>
    <x v="13"/>
    <n v="115141"/>
  </r>
  <r>
    <x v="5"/>
    <s v="5508"/>
    <x v="27"/>
    <x v="0"/>
    <x v="4"/>
    <x v="4"/>
    <n v="910"/>
    <x v="14"/>
    <n v="-11851"/>
  </r>
  <r>
    <x v="5"/>
    <s v="5508"/>
    <x v="27"/>
    <x v="1"/>
    <x v="0"/>
    <x v="0"/>
    <n v="600"/>
    <x v="0"/>
    <n v="70295"/>
  </r>
  <r>
    <x v="5"/>
    <s v="5508"/>
    <x v="27"/>
    <x v="1"/>
    <x v="0"/>
    <x v="0"/>
    <n v="610"/>
    <x v="1"/>
    <n v="-1783"/>
  </r>
  <r>
    <x v="5"/>
    <s v="5508"/>
    <x v="27"/>
    <x v="1"/>
    <x v="0"/>
    <x v="0"/>
    <n v="620"/>
    <x v="2"/>
    <n v="59018"/>
  </r>
  <r>
    <x v="5"/>
    <s v="5508"/>
    <x v="27"/>
    <x v="1"/>
    <x v="0"/>
    <x v="0"/>
    <n v="630"/>
    <x v="3"/>
    <n v="30871"/>
  </r>
  <r>
    <x v="5"/>
    <s v="5508"/>
    <x v="27"/>
    <x v="1"/>
    <x v="0"/>
    <x v="0"/>
    <n v="650"/>
    <x v="4"/>
    <n v="4172"/>
  </r>
  <r>
    <x v="5"/>
    <s v="5508"/>
    <x v="27"/>
    <x v="1"/>
    <x v="0"/>
    <x v="0"/>
    <n v="660"/>
    <x v="5"/>
    <n v="189"/>
  </r>
  <r>
    <x v="5"/>
    <s v="5508"/>
    <x v="27"/>
    <x v="1"/>
    <x v="1"/>
    <x v="1"/>
    <n v="670"/>
    <x v="6"/>
    <n v="19565"/>
  </r>
  <r>
    <x v="5"/>
    <s v="5508"/>
    <x v="27"/>
    <x v="1"/>
    <x v="2"/>
    <x v="2"/>
    <n v="730"/>
    <x v="7"/>
    <n v="-96425"/>
  </r>
  <r>
    <x v="5"/>
    <s v="5508"/>
    <x v="27"/>
    <x v="1"/>
    <x v="2"/>
    <x v="2"/>
    <n v="740"/>
    <x v="8"/>
    <n v="9000"/>
  </r>
  <r>
    <x v="5"/>
    <s v="5508"/>
    <x v="27"/>
    <x v="1"/>
    <x v="2"/>
    <x v="2"/>
    <n v="790"/>
    <x v="9"/>
    <n v="-166932"/>
  </r>
  <r>
    <x v="5"/>
    <s v="5508"/>
    <x v="27"/>
    <x v="1"/>
    <x v="2"/>
    <x v="2"/>
    <n v="820"/>
    <x v="10"/>
    <n v="5515"/>
  </r>
  <r>
    <x v="5"/>
    <s v="5508"/>
    <x v="27"/>
    <x v="1"/>
    <x v="3"/>
    <x v="3"/>
    <n v="830"/>
    <x v="11"/>
    <n v="40192"/>
  </r>
  <r>
    <x v="5"/>
    <s v="5508"/>
    <x v="27"/>
    <x v="1"/>
    <x v="3"/>
    <x v="3"/>
    <n v="840"/>
    <x v="12"/>
    <n v="-90531"/>
  </r>
  <r>
    <x v="5"/>
    <s v="5508"/>
    <x v="27"/>
    <x v="1"/>
    <x v="3"/>
    <x v="3"/>
    <n v="900"/>
    <x v="13"/>
    <n v="105002"/>
  </r>
  <r>
    <x v="5"/>
    <s v="5508"/>
    <x v="27"/>
    <x v="1"/>
    <x v="4"/>
    <x v="4"/>
    <n v="910"/>
    <x v="14"/>
    <n v="-11852"/>
  </r>
  <r>
    <x v="5"/>
    <s v="5604"/>
    <x v="31"/>
    <x v="0"/>
    <x v="0"/>
    <x v="0"/>
    <n v="600"/>
    <x v="0"/>
    <n v="33515"/>
  </r>
  <r>
    <x v="5"/>
    <s v="5604"/>
    <x v="31"/>
    <x v="0"/>
    <x v="0"/>
    <x v="0"/>
    <n v="610"/>
    <x v="1"/>
    <m/>
  </r>
  <r>
    <x v="5"/>
    <s v="5604"/>
    <x v="31"/>
    <x v="0"/>
    <x v="0"/>
    <x v="0"/>
    <n v="620"/>
    <x v="2"/>
    <n v="20007"/>
  </r>
  <r>
    <x v="5"/>
    <s v="5604"/>
    <x v="31"/>
    <x v="0"/>
    <x v="0"/>
    <x v="0"/>
    <n v="630"/>
    <x v="3"/>
    <n v="-2852"/>
  </r>
  <r>
    <x v="5"/>
    <s v="5604"/>
    <x v="31"/>
    <x v="0"/>
    <x v="0"/>
    <x v="0"/>
    <n v="650"/>
    <x v="4"/>
    <n v="19327"/>
  </r>
  <r>
    <x v="5"/>
    <s v="5604"/>
    <x v="31"/>
    <x v="0"/>
    <x v="0"/>
    <x v="0"/>
    <n v="660"/>
    <x v="5"/>
    <m/>
  </r>
  <r>
    <x v="5"/>
    <s v="5604"/>
    <x v="31"/>
    <x v="0"/>
    <x v="1"/>
    <x v="1"/>
    <n v="670"/>
    <x v="6"/>
    <n v="7703"/>
  </r>
  <r>
    <x v="5"/>
    <s v="5604"/>
    <x v="31"/>
    <x v="0"/>
    <x v="2"/>
    <x v="2"/>
    <n v="730"/>
    <x v="7"/>
    <n v="-65301"/>
  </r>
  <r>
    <x v="5"/>
    <s v="5604"/>
    <x v="31"/>
    <x v="0"/>
    <x v="2"/>
    <x v="2"/>
    <n v="740"/>
    <x v="8"/>
    <m/>
  </r>
  <r>
    <x v="5"/>
    <s v="5604"/>
    <x v="31"/>
    <x v="0"/>
    <x v="2"/>
    <x v="2"/>
    <n v="820"/>
    <x v="10"/>
    <n v="20404"/>
  </r>
  <r>
    <x v="5"/>
    <s v="5604"/>
    <x v="31"/>
    <x v="0"/>
    <x v="3"/>
    <x v="3"/>
    <n v="840"/>
    <x v="12"/>
    <n v="-44925"/>
  </r>
  <r>
    <x v="5"/>
    <s v="5604"/>
    <x v="31"/>
    <x v="0"/>
    <x v="3"/>
    <x v="3"/>
    <n v="900"/>
    <x v="13"/>
    <n v="16675"/>
  </r>
  <r>
    <x v="5"/>
    <s v="5604"/>
    <x v="31"/>
    <x v="0"/>
    <x v="4"/>
    <x v="4"/>
    <n v="910"/>
    <x v="14"/>
    <n v="4553"/>
  </r>
  <r>
    <x v="5"/>
    <s v="5604"/>
    <x v="31"/>
    <x v="1"/>
    <x v="0"/>
    <x v="0"/>
    <n v="600"/>
    <x v="0"/>
    <n v="14208"/>
  </r>
  <r>
    <x v="5"/>
    <s v="5604"/>
    <x v="31"/>
    <x v="1"/>
    <x v="0"/>
    <x v="0"/>
    <n v="610"/>
    <x v="1"/>
    <n v="-12620"/>
  </r>
  <r>
    <x v="5"/>
    <s v="5604"/>
    <x v="31"/>
    <x v="1"/>
    <x v="0"/>
    <x v="0"/>
    <n v="620"/>
    <x v="2"/>
    <n v="42082"/>
  </r>
  <r>
    <x v="5"/>
    <s v="5604"/>
    <x v="31"/>
    <x v="1"/>
    <x v="0"/>
    <x v="0"/>
    <n v="630"/>
    <x v="3"/>
    <n v="24243"/>
  </r>
  <r>
    <x v="5"/>
    <s v="5604"/>
    <x v="31"/>
    <x v="1"/>
    <x v="0"/>
    <x v="0"/>
    <n v="650"/>
    <x v="4"/>
    <n v="19327"/>
  </r>
  <r>
    <x v="5"/>
    <s v="5604"/>
    <x v="31"/>
    <x v="1"/>
    <x v="0"/>
    <x v="0"/>
    <n v="660"/>
    <x v="5"/>
    <n v="0"/>
  </r>
  <r>
    <x v="5"/>
    <s v="5604"/>
    <x v="31"/>
    <x v="1"/>
    <x v="1"/>
    <x v="1"/>
    <n v="670"/>
    <x v="6"/>
    <n v="10658"/>
  </r>
  <r>
    <x v="5"/>
    <s v="5604"/>
    <x v="31"/>
    <x v="1"/>
    <x v="2"/>
    <x v="2"/>
    <n v="730"/>
    <x v="7"/>
    <n v="-70344"/>
  </r>
  <r>
    <x v="5"/>
    <s v="5604"/>
    <x v="31"/>
    <x v="1"/>
    <x v="2"/>
    <x v="2"/>
    <n v="740"/>
    <x v="8"/>
    <n v="52348"/>
  </r>
  <r>
    <x v="5"/>
    <s v="5604"/>
    <x v="31"/>
    <x v="1"/>
    <x v="2"/>
    <x v="2"/>
    <n v="820"/>
    <x v="10"/>
    <n v="8598"/>
  </r>
  <r>
    <x v="5"/>
    <s v="5604"/>
    <x v="31"/>
    <x v="1"/>
    <x v="3"/>
    <x v="3"/>
    <n v="840"/>
    <x v="12"/>
    <n v="-102936"/>
  </r>
  <r>
    <x v="5"/>
    <s v="5604"/>
    <x v="31"/>
    <x v="1"/>
    <x v="3"/>
    <x v="3"/>
    <n v="900"/>
    <x v="13"/>
    <n v="0"/>
  </r>
  <r>
    <x v="5"/>
    <s v="5604"/>
    <x v="31"/>
    <x v="1"/>
    <x v="4"/>
    <x v="4"/>
    <n v="910"/>
    <x v="14"/>
    <n v="-14436"/>
  </r>
  <r>
    <x v="5"/>
    <s v="5609"/>
    <x v="32"/>
    <x v="0"/>
    <x v="0"/>
    <x v="0"/>
    <n v="600"/>
    <x v="0"/>
    <n v="71356"/>
  </r>
  <r>
    <x v="5"/>
    <s v="5609"/>
    <x v="32"/>
    <x v="0"/>
    <x v="0"/>
    <x v="0"/>
    <n v="610"/>
    <x v="1"/>
    <m/>
  </r>
  <r>
    <x v="5"/>
    <s v="5609"/>
    <x v="32"/>
    <x v="0"/>
    <x v="0"/>
    <x v="0"/>
    <n v="620"/>
    <x v="2"/>
    <n v="10403"/>
  </r>
  <r>
    <x v="5"/>
    <s v="5609"/>
    <x v="32"/>
    <x v="0"/>
    <x v="0"/>
    <x v="0"/>
    <n v="630"/>
    <x v="3"/>
    <n v="1990"/>
  </r>
  <r>
    <x v="5"/>
    <s v="5609"/>
    <x v="32"/>
    <x v="0"/>
    <x v="0"/>
    <x v="0"/>
    <n v="650"/>
    <x v="4"/>
    <n v="2010"/>
  </r>
  <r>
    <x v="5"/>
    <s v="5609"/>
    <x v="32"/>
    <x v="0"/>
    <x v="0"/>
    <x v="0"/>
    <n v="660"/>
    <x v="5"/>
    <n v="-115"/>
  </r>
  <r>
    <x v="5"/>
    <s v="5609"/>
    <x v="32"/>
    <x v="0"/>
    <x v="1"/>
    <x v="1"/>
    <n v="670"/>
    <x v="6"/>
    <n v="3468"/>
  </r>
  <r>
    <x v="5"/>
    <s v="5609"/>
    <x v="32"/>
    <x v="0"/>
    <x v="2"/>
    <x v="2"/>
    <n v="730"/>
    <x v="7"/>
    <n v="-15624"/>
  </r>
  <r>
    <x v="5"/>
    <s v="5609"/>
    <x v="32"/>
    <x v="0"/>
    <x v="2"/>
    <x v="2"/>
    <n v="740"/>
    <x v="8"/>
    <n v="800"/>
  </r>
  <r>
    <x v="5"/>
    <s v="5609"/>
    <x v="32"/>
    <x v="0"/>
    <x v="2"/>
    <x v="2"/>
    <n v="790"/>
    <x v="9"/>
    <n v="-7000"/>
  </r>
  <r>
    <x v="5"/>
    <s v="5609"/>
    <x v="32"/>
    <x v="0"/>
    <x v="2"/>
    <x v="2"/>
    <n v="820"/>
    <x v="10"/>
    <n v="10097"/>
  </r>
  <r>
    <x v="5"/>
    <s v="5609"/>
    <x v="32"/>
    <x v="0"/>
    <x v="3"/>
    <x v="3"/>
    <n v="840"/>
    <x v="12"/>
    <n v="-13085"/>
  </r>
  <r>
    <x v="5"/>
    <s v="5609"/>
    <x v="32"/>
    <x v="0"/>
    <x v="3"/>
    <x v="3"/>
    <n v="900"/>
    <x v="13"/>
    <n v="-2742"/>
  </r>
  <r>
    <x v="5"/>
    <s v="5609"/>
    <x v="32"/>
    <x v="0"/>
    <x v="4"/>
    <x v="4"/>
    <n v="910"/>
    <x v="14"/>
    <n v="61558"/>
  </r>
  <r>
    <x v="5"/>
    <s v="5609"/>
    <x v="32"/>
    <x v="1"/>
    <x v="0"/>
    <x v="0"/>
    <n v="600"/>
    <x v="0"/>
    <n v="68352"/>
  </r>
  <r>
    <x v="5"/>
    <s v="5609"/>
    <x v="32"/>
    <x v="1"/>
    <x v="0"/>
    <x v="0"/>
    <n v="610"/>
    <x v="1"/>
    <n v="-753"/>
  </r>
  <r>
    <x v="5"/>
    <s v="5609"/>
    <x v="32"/>
    <x v="1"/>
    <x v="0"/>
    <x v="0"/>
    <n v="620"/>
    <x v="2"/>
    <n v="22059"/>
  </r>
  <r>
    <x v="5"/>
    <s v="5609"/>
    <x v="32"/>
    <x v="1"/>
    <x v="0"/>
    <x v="0"/>
    <n v="630"/>
    <x v="3"/>
    <n v="15492"/>
  </r>
  <r>
    <x v="5"/>
    <s v="5609"/>
    <x v="32"/>
    <x v="1"/>
    <x v="0"/>
    <x v="0"/>
    <n v="650"/>
    <x v="4"/>
    <n v="2010"/>
  </r>
  <r>
    <x v="5"/>
    <s v="5609"/>
    <x v="32"/>
    <x v="1"/>
    <x v="0"/>
    <x v="0"/>
    <n v="660"/>
    <x v="5"/>
    <n v="-115"/>
  </r>
  <r>
    <x v="5"/>
    <s v="5609"/>
    <x v="32"/>
    <x v="1"/>
    <x v="1"/>
    <x v="1"/>
    <n v="670"/>
    <x v="6"/>
    <n v="-1372"/>
  </r>
  <r>
    <x v="5"/>
    <s v="5609"/>
    <x v="32"/>
    <x v="1"/>
    <x v="2"/>
    <x v="2"/>
    <n v="730"/>
    <x v="7"/>
    <n v="-18124"/>
  </r>
  <r>
    <x v="5"/>
    <s v="5609"/>
    <x v="32"/>
    <x v="1"/>
    <x v="2"/>
    <x v="2"/>
    <n v="740"/>
    <x v="8"/>
    <n v="9999"/>
  </r>
  <r>
    <x v="5"/>
    <s v="5609"/>
    <x v="32"/>
    <x v="1"/>
    <x v="2"/>
    <x v="2"/>
    <n v="790"/>
    <x v="9"/>
    <n v="-7000"/>
  </r>
  <r>
    <x v="5"/>
    <s v="5609"/>
    <x v="32"/>
    <x v="1"/>
    <x v="2"/>
    <x v="2"/>
    <n v="820"/>
    <x v="10"/>
    <n v="2376"/>
  </r>
  <r>
    <x v="5"/>
    <s v="5609"/>
    <x v="32"/>
    <x v="1"/>
    <x v="3"/>
    <x v="3"/>
    <n v="840"/>
    <x v="12"/>
    <n v="-29848"/>
  </r>
  <r>
    <x v="5"/>
    <s v="5609"/>
    <x v="32"/>
    <x v="1"/>
    <x v="3"/>
    <x v="3"/>
    <n v="900"/>
    <x v="13"/>
    <n v="0"/>
  </r>
  <r>
    <x v="5"/>
    <s v="5609"/>
    <x v="32"/>
    <x v="1"/>
    <x v="4"/>
    <x v="4"/>
    <n v="910"/>
    <x v="14"/>
    <n v="63076"/>
  </r>
  <r>
    <x v="5"/>
    <s v="5611"/>
    <x v="33"/>
    <x v="0"/>
    <x v="0"/>
    <x v="0"/>
    <n v="600"/>
    <x v="0"/>
    <n v="13626"/>
  </r>
  <r>
    <x v="5"/>
    <s v="5611"/>
    <x v="33"/>
    <x v="0"/>
    <x v="0"/>
    <x v="0"/>
    <n v="620"/>
    <x v="2"/>
    <n v="1493"/>
  </r>
  <r>
    <x v="5"/>
    <s v="5611"/>
    <x v="33"/>
    <x v="0"/>
    <x v="1"/>
    <x v="1"/>
    <n v="670"/>
    <x v="6"/>
    <n v="-3798"/>
  </r>
  <r>
    <x v="5"/>
    <s v="5611"/>
    <x v="33"/>
    <x v="0"/>
    <x v="2"/>
    <x v="2"/>
    <n v="730"/>
    <x v="7"/>
    <n v="-3619"/>
  </r>
  <r>
    <x v="5"/>
    <s v="5611"/>
    <x v="33"/>
    <x v="0"/>
    <x v="2"/>
    <x v="2"/>
    <n v="820"/>
    <x v="10"/>
    <n v="1781"/>
  </r>
  <r>
    <x v="5"/>
    <s v="5611"/>
    <x v="33"/>
    <x v="0"/>
    <x v="4"/>
    <x v="4"/>
    <n v="910"/>
    <x v="14"/>
    <n v="9483"/>
  </r>
  <r>
    <x v="5"/>
    <s v="5611"/>
    <x v="33"/>
    <x v="1"/>
    <x v="0"/>
    <x v="0"/>
    <n v="600"/>
    <x v="0"/>
    <n v="13626"/>
  </r>
  <r>
    <x v="5"/>
    <s v="5611"/>
    <x v="33"/>
    <x v="1"/>
    <x v="0"/>
    <x v="0"/>
    <n v="620"/>
    <x v="2"/>
    <n v="1493"/>
  </r>
  <r>
    <x v="5"/>
    <s v="5611"/>
    <x v="33"/>
    <x v="1"/>
    <x v="1"/>
    <x v="1"/>
    <n v="670"/>
    <x v="6"/>
    <n v="-3798"/>
  </r>
  <r>
    <x v="5"/>
    <s v="5611"/>
    <x v="33"/>
    <x v="1"/>
    <x v="2"/>
    <x v="2"/>
    <n v="730"/>
    <x v="7"/>
    <n v="-3619"/>
  </r>
  <r>
    <x v="5"/>
    <s v="5611"/>
    <x v="33"/>
    <x v="1"/>
    <x v="2"/>
    <x v="2"/>
    <n v="820"/>
    <x v="10"/>
    <n v="1781"/>
  </r>
  <r>
    <x v="5"/>
    <s v="5611"/>
    <x v="33"/>
    <x v="1"/>
    <x v="4"/>
    <x v="4"/>
    <n v="910"/>
    <x v="14"/>
    <n v="9483"/>
  </r>
  <r>
    <x v="5"/>
    <s v="5612"/>
    <x v="31"/>
    <x v="0"/>
    <x v="0"/>
    <x v="0"/>
    <n v="600"/>
    <x v="0"/>
    <n v="31398"/>
  </r>
  <r>
    <x v="5"/>
    <s v="5612"/>
    <x v="31"/>
    <x v="0"/>
    <x v="0"/>
    <x v="0"/>
    <n v="620"/>
    <x v="2"/>
    <n v="4569"/>
  </r>
  <r>
    <x v="5"/>
    <s v="5612"/>
    <x v="31"/>
    <x v="0"/>
    <x v="0"/>
    <x v="0"/>
    <n v="630"/>
    <x v="3"/>
    <n v="2594"/>
  </r>
  <r>
    <x v="5"/>
    <s v="5612"/>
    <x v="31"/>
    <x v="0"/>
    <x v="1"/>
    <x v="1"/>
    <n v="670"/>
    <x v="6"/>
    <n v="10995"/>
  </r>
  <r>
    <x v="5"/>
    <s v="5612"/>
    <x v="31"/>
    <x v="0"/>
    <x v="2"/>
    <x v="2"/>
    <n v="730"/>
    <x v="7"/>
    <n v="-66231"/>
  </r>
  <r>
    <x v="5"/>
    <s v="5612"/>
    <x v="31"/>
    <x v="0"/>
    <x v="2"/>
    <x v="2"/>
    <n v="790"/>
    <x v="9"/>
    <n v="-1259"/>
  </r>
  <r>
    <x v="5"/>
    <s v="5612"/>
    <x v="31"/>
    <x v="0"/>
    <x v="2"/>
    <x v="2"/>
    <n v="820"/>
    <x v="10"/>
    <n v="944"/>
  </r>
  <r>
    <x v="5"/>
    <s v="5612"/>
    <x v="31"/>
    <x v="0"/>
    <x v="3"/>
    <x v="3"/>
    <n v="830"/>
    <x v="11"/>
    <n v="31172"/>
  </r>
  <r>
    <x v="5"/>
    <s v="5612"/>
    <x v="31"/>
    <x v="0"/>
    <x v="3"/>
    <x v="3"/>
    <n v="840"/>
    <x v="12"/>
    <n v="-2966"/>
  </r>
  <r>
    <x v="5"/>
    <s v="5612"/>
    <x v="31"/>
    <x v="0"/>
    <x v="3"/>
    <x v="3"/>
    <n v="900"/>
    <x v="13"/>
    <n v="-1941"/>
  </r>
  <r>
    <x v="5"/>
    <s v="5612"/>
    <x v="31"/>
    <x v="0"/>
    <x v="4"/>
    <x v="4"/>
    <n v="910"/>
    <x v="14"/>
    <n v="9275"/>
  </r>
  <r>
    <x v="5"/>
    <s v="5612"/>
    <x v="31"/>
    <x v="1"/>
    <x v="0"/>
    <x v="0"/>
    <n v="600"/>
    <x v="0"/>
    <n v="31654"/>
  </r>
  <r>
    <x v="5"/>
    <s v="5612"/>
    <x v="31"/>
    <x v="1"/>
    <x v="0"/>
    <x v="0"/>
    <n v="620"/>
    <x v="2"/>
    <n v="4569"/>
  </r>
  <r>
    <x v="5"/>
    <s v="5612"/>
    <x v="31"/>
    <x v="1"/>
    <x v="0"/>
    <x v="0"/>
    <n v="630"/>
    <x v="3"/>
    <n v="934"/>
  </r>
  <r>
    <x v="5"/>
    <s v="5612"/>
    <x v="31"/>
    <x v="1"/>
    <x v="1"/>
    <x v="1"/>
    <n v="670"/>
    <x v="6"/>
    <n v="10656"/>
  </r>
  <r>
    <x v="5"/>
    <s v="5612"/>
    <x v="31"/>
    <x v="1"/>
    <x v="2"/>
    <x v="2"/>
    <n v="730"/>
    <x v="7"/>
    <n v="-66231"/>
  </r>
  <r>
    <x v="5"/>
    <s v="5612"/>
    <x v="31"/>
    <x v="1"/>
    <x v="2"/>
    <x v="2"/>
    <n v="790"/>
    <x v="9"/>
    <n v="-1259"/>
  </r>
  <r>
    <x v="5"/>
    <s v="5612"/>
    <x v="31"/>
    <x v="1"/>
    <x v="2"/>
    <x v="2"/>
    <n v="820"/>
    <x v="10"/>
    <n v="944"/>
  </r>
  <r>
    <x v="5"/>
    <s v="5612"/>
    <x v="31"/>
    <x v="1"/>
    <x v="3"/>
    <x v="3"/>
    <n v="830"/>
    <x v="11"/>
    <n v="31172"/>
  </r>
  <r>
    <x v="5"/>
    <s v="5612"/>
    <x v="31"/>
    <x v="1"/>
    <x v="3"/>
    <x v="3"/>
    <n v="840"/>
    <x v="12"/>
    <n v="-3999"/>
  </r>
  <r>
    <x v="5"/>
    <s v="5612"/>
    <x v="31"/>
    <x v="1"/>
    <x v="3"/>
    <x v="3"/>
    <n v="900"/>
    <x v="13"/>
    <n v="0"/>
  </r>
  <r>
    <x v="5"/>
    <s v="5612"/>
    <x v="31"/>
    <x v="1"/>
    <x v="4"/>
    <x v="4"/>
    <n v="910"/>
    <x v="14"/>
    <n v="8440"/>
  </r>
  <r>
    <x v="5"/>
    <s v="5706"/>
    <x v="30"/>
    <x v="0"/>
    <x v="0"/>
    <x v="0"/>
    <n v="600"/>
    <x v="0"/>
    <n v="25909"/>
  </r>
  <r>
    <x v="5"/>
    <s v="5706"/>
    <x v="30"/>
    <x v="0"/>
    <x v="0"/>
    <x v="0"/>
    <n v="620"/>
    <x v="2"/>
    <n v="5638"/>
  </r>
  <r>
    <x v="5"/>
    <s v="5706"/>
    <x v="30"/>
    <x v="0"/>
    <x v="0"/>
    <x v="0"/>
    <n v="630"/>
    <x v="3"/>
    <n v="-263"/>
  </r>
  <r>
    <x v="5"/>
    <s v="5706"/>
    <x v="30"/>
    <x v="0"/>
    <x v="1"/>
    <x v="1"/>
    <n v="670"/>
    <x v="6"/>
    <n v="5009"/>
  </r>
  <r>
    <x v="5"/>
    <s v="5706"/>
    <x v="30"/>
    <x v="0"/>
    <x v="2"/>
    <x v="2"/>
    <n v="730"/>
    <x v="7"/>
    <n v="-4050"/>
  </r>
  <r>
    <x v="5"/>
    <s v="5706"/>
    <x v="30"/>
    <x v="0"/>
    <x v="2"/>
    <x v="2"/>
    <n v="820"/>
    <x v="10"/>
    <n v="-55"/>
  </r>
  <r>
    <x v="5"/>
    <s v="5706"/>
    <x v="30"/>
    <x v="0"/>
    <x v="4"/>
    <x v="4"/>
    <n v="910"/>
    <x v="14"/>
    <n v="32188"/>
  </r>
  <r>
    <x v="5"/>
    <s v="5706"/>
    <x v="30"/>
    <x v="1"/>
    <x v="0"/>
    <x v="0"/>
    <n v="600"/>
    <x v="0"/>
    <n v="25909"/>
  </r>
  <r>
    <x v="5"/>
    <s v="5706"/>
    <x v="30"/>
    <x v="1"/>
    <x v="0"/>
    <x v="0"/>
    <n v="620"/>
    <x v="2"/>
    <n v="5638"/>
  </r>
  <r>
    <x v="5"/>
    <s v="5706"/>
    <x v="30"/>
    <x v="1"/>
    <x v="0"/>
    <x v="0"/>
    <n v="630"/>
    <x v="3"/>
    <n v="-263"/>
  </r>
  <r>
    <x v="5"/>
    <s v="5706"/>
    <x v="30"/>
    <x v="1"/>
    <x v="1"/>
    <x v="1"/>
    <n v="670"/>
    <x v="6"/>
    <n v="5009"/>
  </r>
  <r>
    <x v="5"/>
    <s v="5706"/>
    <x v="30"/>
    <x v="1"/>
    <x v="2"/>
    <x v="2"/>
    <n v="730"/>
    <x v="7"/>
    <n v="-4050"/>
  </r>
  <r>
    <x v="5"/>
    <s v="5706"/>
    <x v="30"/>
    <x v="1"/>
    <x v="2"/>
    <x v="2"/>
    <n v="820"/>
    <x v="10"/>
    <n v="-55"/>
  </r>
  <r>
    <x v="5"/>
    <s v="5706"/>
    <x v="30"/>
    <x v="1"/>
    <x v="4"/>
    <x v="4"/>
    <n v="910"/>
    <x v="14"/>
    <n v="32188"/>
  </r>
  <r>
    <x v="5"/>
    <s v="6000"/>
    <x v="34"/>
    <x v="0"/>
    <x v="0"/>
    <x v="0"/>
    <n v="600"/>
    <x v="0"/>
    <n v="1366707"/>
  </r>
  <r>
    <x v="5"/>
    <s v="6000"/>
    <x v="34"/>
    <x v="0"/>
    <x v="0"/>
    <x v="0"/>
    <n v="610"/>
    <x v="1"/>
    <n v="402"/>
  </r>
  <r>
    <x v="5"/>
    <s v="6000"/>
    <x v="34"/>
    <x v="0"/>
    <x v="0"/>
    <x v="0"/>
    <n v="620"/>
    <x v="2"/>
    <n v="451989"/>
  </r>
  <r>
    <x v="5"/>
    <s v="6000"/>
    <x v="34"/>
    <x v="0"/>
    <x v="0"/>
    <x v="0"/>
    <n v="630"/>
    <x v="3"/>
    <n v="153448"/>
  </r>
  <r>
    <x v="5"/>
    <s v="6000"/>
    <x v="34"/>
    <x v="0"/>
    <x v="0"/>
    <x v="0"/>
    <n v="650"/>
    <x v="4"/>
    <n v="45142"/>
  </r>
  <r>
    <x v="5"/>
    <s v="6000"/>
    <x v="34"/>
    <x v="0"/>
    <x v="0"/>
    <x v="0"/>
    <n v="660"/>
    <x v="5"/>
    <n v="-1248537"/>
  </r>
  <r>
    <x v="5"/>
    <s v="6000"/>
    <x v="34"/>
    <x v="0"/>
    <x v="1"/>
    <x v="1"/>
    <n v="670"/>
    <x v="6"/>
    <n v="5677"/>
  </r>
  <r>
    <x v="5"/>
    <s v="6000"/>
    <x v="34"/>
    <x v="0"/>
    <x v="2"/>
    <x v="2"/>
    <n v="730"/>
    <x v="7"/>
    <n v="-1140665"/>
  </r>
  <r>
    <x v="5"/>
    <s v="6000"/>
    <x v="34"/>
    <x v="0"/>
    <x v="2"/>
    <x v="2"/>
    <n v="740"/>
    <x v="8"/>
    <n v="471"/>
  </r>
  <r>
    <x v="5"/>
    <s v="6000"/>
    <x v="34"/>
    <x v="0"/>
    <x v="2"/>
    <x v="2"/>
    <n v="790"/>
    <x v="9"/>
    <n v="3330932"/>
  </r>
  <r>
    <x v="5"/>
    <s v="6000"/>
    <x v="34"/>
    <x v="0"/>
    <x v="2"/>
    <x v="2"/>
    <n v="820"/>
    <x v="10"/>
    <n v="285528"/>
  </r>
  <r>
    <x v="5"/>
    <s v="6000"/>
    <x v="34"/>
    <x v="0"/>
    <x v="3"/>
    <x v="3"/>
    <n v="830"/>
    <x v="11"/>
    <n v="709560"/>
  </r>
  <r>
    <x v="5"/>
    <s v="6000"/>
    <x v="34"/>
    <x v="0"/>
    <x v="3"/>
    <x v="3"/>
    <n v="840"/>
    <x v="12"/>
    <n v="-3411218"/>
  </r>
  <r>
    <x v="5"/>
    <s v="6000"/>
    <x v="34"/>
    <x v="0"/>
    <x v="3"/>
    <x v="3"/>
    <n v="900"/>
    <x v="13"/>
    <n v="-125003"/>
  </r>
  <r>
    <x v="5"/>
    <s v="6000"/>
    <x v="34"/>
    <x v="0"/>
    <x v="4"/>
    <x v="4"/>
    <n v="910"/>
    <x v="14"/>
    <n v="424433"/>
  </r>
  <r>
    <x v="5"/>
    <s v="6000"/>
    <x v="34"/>
    <x v="1"/>
    <x v="0"/>
    <x v="0"/>
    <n v="600"/>
    <x v="0"/>
    <n v="1584582"/>
  </r>
  <r>
    <x v="5"/>
    <s v="6000"/>
    <x v="34"/>
    <x v="1"/>
    <x v="0"/>
    <x v="0"/>
    <n v="610"/>
    <x v="1"/>
    <n v="-1152"/>
  </r>
  <r>
    <x v="5"/>
    <s v="6000"/>
    <x v="34"/>
    <x v="1"/>
    <x v="0"/>
    <x v="0"/>
    <n v="620"/>
    <x v="2"/>
    <n v="955943"/>
  </r>
  <r>
    <x v="5"/>
    <s v="6000"/>
    <x v="34"/>
    <x v="1"/>
    <x v="0"/>
    <x v="0"/>
    <n v="630"/>
    <x v="3"/>
    <n v="327307"/>
  </r>
  <r>
    <x v="5"/>
    <s v="6000"/>
    <x v="34"/>
    <x v="1"/>
    <x v="0"/>
    <x v="0"/>
    <n v="650"/>
    <x v="4"/>
    <n v="98543"/>
  </r>
  <r>
    <x v="5"/>
    <s v="6000"/>
    <x v="34"/>
    <x v="1"/>
    <x v="0"/>
    <x v="0"/>
    <n v="660"/>
    <x v="5"/>
    <n v="-1200967"/>
  </r>
  <r>
    <x v="5"/>
    <s v="6000"/>
    <x v="34"/>
    <x v="1"/>
    <x v="1"/>
    <x v="1"/>
    <n v="670"/>
    <x v="6"/>
    <n v="-92918"/>
  </r>
  <r>
    <x v="5"/>
    <s v="6000"/>
    <x v="34"/>
    <x v="1"/>
    <x v="2"/>
    <x v="2"/>
    <n v="730"/>
    <x v="7"/>
    <n v="-1994738"/>
  </r>
  <r>
    <x v="5"/>
    <s v="6000"/>
    <x v="34"/>
    <x v="1"/>
    <x v="2"/>
    <x v="2"/>
    <n v="740"/>
    <x v="8"/>
    <n v="3839"/>
  </r>
  <r>
    <x v="5"/>
    <s v="6000"/>
    <x v="34"/>
    <x v="1"/>
    <x v="2"/>
    <x v="2"/>
    <n v="790"/>
    <x v="9"/>
    <n v="3347622"/>
  </r>
  <r>
    <x v="5"/>
    <s v="6000"/>
    <x v="34"/>
    <x v="1"/>
    <x v="2"/>
    <x v="2"/>
    <n v="820"/>
    <x v="10"/>
    <n v="158609"/>
  </r>
  <r>
    <x v="5"/>
    <s v="6000"/>
    <x v="34"/>
    <x v="1"/>
    <x v="3"/>
    <x v="3"/>
    <n v="830"/>
    <x v="11"/>
    <n v="1494907"/>
  </r>
  <r>
    <x v="5"/>
    <s v="6000"/>
    <x v="34"/>
    <x v="1"/>
    <x v="3"/>
    <x v="3"/>
    <n v="840"/>
    <x v="12"/>
    <n v="-4239160"/>
  </r>
  <r>
    <x v="5"/>
    <s v="6000"/>
    <x v="34"/>
    <x v="1"/>
    <x v="3"/>
    <x v="3"/>
    <n v="900"/>
    <x v="13"/>
    <n v="-16899"/>
  </r>
  <r>
    <x v="5"/>
    <s v="6000"/>
    <x v="34"/>
    <x v="1"/>
    <x v="4"/>
    <x v="4"/>
    <n v="910"/>
    <x v="14"/>
    <n v="425518"/>
  </r>
  <r>
    <x v="5"/>
    <s v="6100"/>
    <x v="35"/>
    <x v="0"/>
    <x v="0"/>
    <x v="0"/>
    <n v="600"/>
    <x v="0"/>
    <n v="139081"/>
  </r>
  <r>
    <x v="5"/>
    <s v="6100"/>
    <x v="35"/>
    <x v="0"/>
    <x v="0"/>
    <x v="0"/>
    <n v="610"/>
    <x v="1"/>
    <n v="-21333"/>
  </r>
  <r>
    <x v="5"/>
    <s v="6100"/>
    <x v="35"/>
    <x v="0"/>
    <x v="0"/>
    <x v="0"/>
    <n v="620"/>
    <x v="2"/>
    <n v="62353"/>
  </r>
  <r>
    <x v="5"/>
    <s v="6100"/>
    <x v="35"/>
    <x v="0"/>
    <x v="0"/>
    <x v="0"/>
    <n v="630"/>
    <x v="3"/>
    <n v="-53"/>
  </r>
  <r>
    <x v="5"/>
    <s v="6100"/>
    <x v="35"/>
    <x v="0"/>
    <x v="0"/>
    <x v="0"/>
    <n v="650"/>
    <x v="4"/>
    <n v="71676"/>
  </r>
  <r>
    <x v="5"/>
    <s v="6100"/>
    <x v="35"/>
    <x v="0"/>
    <x v="0"/>
    <x v="0"/>
    <n v="660"/>
    <x v="5"/>
    <n v="7923"/>
  </r>
  <r>
    <x v="5"/>
    <s v="6100"/>
    <x v="35"/>
    <x v="0"/>
    <x v="1"/>
    <x v="1"/>
    <n v="670"/>
    <x v="6"/>
    <n v="-44670"/>
  </r>
  <r>
    <x v="5"/>
    <s v="6100"/>
    <x v="35"/>
    <x v="0"/>
    <x v="2"/>
    <x v="2"/>
    <n v="730"/>
    <x v="7"/>
    <n v="-80135"/>
  </r>
  <r>
    <x v="5"/>
    <s v="6100"/>
    <x v="35"/>
    <x v="0"/>
    <x v="2"/>
    <x v="2"/>
    <n v="740"/>
    <x v="8"/>
    <m/>
  </r>
  <r>
    <x v="5"/>
    <s v="6100"/>
    <x v="35"/>
    <x v="0"/>
    <x v="2"/>
    <x v="2"/>
    <n v="790"/>
    <x v="9"/>
    <n v="36335"/>
  </r>
  <r>
    <x v="5"/>
    <s v="6100"/>
    <x v="35"/>
    <x v="0"/>
    <x v="2"/>
    <x v="2"/>
    <n v="820"/>
    <x v="10"/>
    <n v="24869"/>
  </r>
  <r>
    <x v="5"/>
    <s v="6100"/>
    <x v="35"/>
    <x v="0"/>
    <x v="3"/>
    <x v="3"/>
    <n v="830"/>
    <x v="11"/>
    <m/>
  </r>
  <r>
    <x v="5"/>
    <s v="6100"/>
    <x v="35"/>
    <x v="0"/>
    <x v="3"/>
    <x v="3"/>
    <n v="840"/>
    <x v="12"/>
    <n v="-104769"/>
  </r>
  <r>
    <x v="5"/>
    <s v="6100"/>
    <x v="35"/>
    <x v="0"/>
    <x v="3"/>
    <x v="3"/>
    <n v="900"/>
    <x v="13"/>
    <n v="-94184"/>
  </r>
  <r>
    <x v="5"/>
    <s v="6100"/>
    <x v="35"/>
    <x v="0"/>
    <x v="4"/>
    <x v="4"/>
    <n v="910"/>
    <x v="14"/>
    <n v="-2907"/>
  </r>
  <r>
    <x v="5"/>
    <s v="6100"/>
    <x v="35"/>
    <x v="1"/>
    <x v="0"/>
    <x v="0"/>
    <n v="600"/>
    <x v="0"/>
    <n v="68726"/>
  </r>
  <r>
    <x v="5"/>
    <s v="6100"/>
    <x v="35"/>
    <x v="1"/>
    <x v="0"/>
    <x v="0"/>
    <n v="610"/>
    <x v="1"/>
    <n v="-83287"/>
  </r>
  <r>
    <x v="5"/>
    <s v="6100"/>
    <x v="35"/>
    <x v="1"/>
    <x v="0"/>
    <x v="0"/>
    <n v="620"/>
    <x v="2"/>
    <n v="202819"/>
  </r>
  <r>
    <x v="5"/>
    <s v="6100"/>
    <x v="35"/>
    <x v="1"/>
    <x v="0"/>
    <x v="0"/>
    <n v="630"/>
    <x v="3"/>
    <n v="36435"/>
  </r>
  <r>
    <x v="5"/>
    <s v="6100"/>
    <x v="35"/>
    <x v="1"/>
    <x v="0"/>
    <x v="0"/>
    <n v="650"/>
    <x v="4"/>
    <n v="61859"/>
  </r>
  <r>
    <x v="5"/>
    <s v="6100"/>
    <x v="35"/>
    <x v="1"/>
    <x v="0"/>
    <x v="0"/>
    <n v="660"/>
    <x v="5"/>
    <n v="1235"/>
  </r>
  <r>
    <x v="5"/>
    <s v="6100"/>
    <x v="35"/>
    <x v="1"/>
    <x v="1"/>
    <x v="1"/>
    <n v="670"/>
    <x v="6"/>
    <n v="-33583"/>
  </r>
  <r>
    <x v="5"/>
    <s v="6100"/>
    <x v="35"/>
    <x v="1"/>
    <x v="2"/>
    <x v="2"/>
    <n v="730"/>
    <x v="7"/>
    <n v="-206789"/>
  </r>
  <r>
    <x v="5"/>
    <s v="6100"/>
    <x v="35"/>
    <x v="1"/>
    <x v="2"/>
    <x v="2"/>
    <n v="740"/>
    <x v="8"/>
    <n v="163885"/>
  </r>
  <r>
    <x v="5"/>
    <s v="6100"/>
    <x v="35"/>
    <x v="1"/>
    <x v="2"/>
    <x v="2"/>
    <n v="790"/>
    <x v="9"/>
    <n v="22294"/>
  </r>
  <r>
    <x v="5"/>
    <s v="6100"/>
    <x v="35"/>
    <x v="1"/>
    <x v="2"/>
    <x v="2"/>
    <n v="820"/>
    <x v="10"/>
    <n v="36279"/>
  </r>
  <r>
    <x v="5"/>
    <s v="6100"/>
    <x v="35"/>
    <x v="1"/>
    <x v="3"/>
    <x v="3"/>
    <n v="830"/>
    <x v="11"/>
    <n v="19140"/>
  </r>
  <r>
    <x v="5"/>
    <s v="6100"/>
    <x v="35"/>
    <x v="1"/>
    <x v="3"/>
    <x v="3"/>
    <n v="840"/>
    <x v="12"/>
    <n v="-400016"/>
  </r>
  <r>
    <x v="5"/>
    <s v="6100"/>
    <x v="35"/>
    <x v="1"/>
    <x v="3"/>
    <x v="3"/>
    <n v="900"/>
    <x v="13"/>
    <n v="56783"/>
  </r>
  <r>
    <x v="5"/>
    <s v="6100"/>
    <x v="35"/>
    <x v="1"/>
    <x v="4"/>
    <x v="4"/>
    <n v="910"/>
    <x v="14"/>
    <n v="-54220"/>
  </r>
  <r>
    <x v="5"/>
    <s v="6250"/>
    <x v="29"/>
    <x v="0"/>
    <x v="0"/>
    <x v="0"/>
    <n v="600"/>
    <x v="0"/>
    <n v="295574"/>
  </r>
  <r>
    <x v="5"/>
    <s v="6250"/>
    <x v="29"/>
    <x v="0"/>
    <x v="0"/>
    <x v="0"/>
    <n v="610"/>
    <x v="1"/>
    <n v="-95"/>
  </r>
  <r>
    <x v="5"/>
    <s v="6250"/>
    <x v="29"/>
    <x v="0"/>
    <x v="0"/>
    <x v="0"/>
    <n v="620"/>
    <x v="2"/>
    <n v="41311"/>
  </r>
  <r>
    <x v="5"/>
    <s v="6250"/>
    <x v="29"/>
    <x v="0"/>
    <x v="0"/>
    <x v="0"/>
    <n v="630"/>
    <x v="3"/>
    <n v="22041"/>
  </r>
  <r>
    <x v="5"/>
    <s v="6250"/>
    <x v="29"/>
    <x v="0"/>
    <x v="0"/>
    <x v="0"/>
    <n v="650"/>
    <x v="4"/>
    <n v="34721"/>
  </r>
  <r>
    <x v="5"/>
    <s v="6250"/>
    <x v="29"/>
    <x v="0"/>
    <x v="0"/>
    <x v="0"/>
    <n v="660"/>
    <x v="5"/>
    <m/>
  </r>
  <r>
    <x v="5"/>
    <s v="6250"/>
    <x v="29"/>
    <x v="0"/>
    <x v="1"/>
    <x v="1"/>
    <n v="670"/>
    <x v="6"/>
    <n v="14635"/>
  </r>
  <r>
    <x v="5"/>
    <s v="6250"/>
    <x v="29"/>
    <x v="0"/>
    <x v="2"/>
    <x v="2"/>
    <n v="730"/>
    <x v="7"/>
    <n v="-65665"/>
  </r>
  <r>
    <x v="5"/>
    <s v="6250"/>
    <x v="29"/>
    <x v="0"/>
    <x v="2"/>
    <x v="2"/>
    <n v="740"/>
    <x v="8"/>
    <n v="1981"/>
  </r>
  <r>
    <x v="5"/>
    <s v="6250"/>
    <x v="29"/>
    <x v="0"/>
    <x v="2"/>
    <x v="2"/>
    <n v="790"/>
    <x v="9"/>
    <n v="-8187"/>
  </r>
  <r>
    <x v="5"/>
    <s v="6250"/>
    <x v="29"/>
    <x v="0"/>
    <x v="2"/>
    <x v="2"/>
    <n v="820"/>
    <x v="10"/>
    <n v="68772"/>
  </r>
  <r>
    <x v="5"/>
    <s v="6250"/>
    <x v="29"/>
    <x v="0"/>
    <x v="3"/>
    <x v="3"/>
    <n v="830"/>
    <x v="11"/>
    <m/>
  </r>
  <r>
    <x v="5"/>
    <s v="6250"/>
    <x v="29"/>
    <x v="0"/>
    <x v="3"/>
    <x v="3"/>
    <n v="840"/>
    <x v="12"/>
    <n v="-71034"/>
  </r>
  <r>
    <x v="5"/>
    <s v="6250"/>
    <x v="29"/>
    <x v="0"/>
    <x v="3"/>
    <x v="3"/>
    <n v="900"/>
    <x v="13"/>
    <n v="-183194"/>
  </r>
  <r>
    <x v="5"/>
    <s v="6250"/>
    <x v="29"/>
    <x v="0"/>
    <x v="4"/>
    <x v="4"/>
    <n v="910"/>
    <x v="14"/>
    <n v="150860"/>
  </r>
  <r>
    <x v="5"/>
    <s v="6250"/>
    <x v="29"/>
    <x v="1"/>
    <x v="0"/>
    <x v="0"/>
    <n v="600"/>
    <x v="0"/>
    <n v="209835"/>
  </r>
  <r>
    <x v="5"/>
    <s v="6250"/>
    <x v="29"/>
    <x v="1"/>
    <x v="0"/>
    <x v="0"/>
    <n v="610"/>
    <x v="1"/>
    <n v="-24538"/>
  </r>
  <r>
    <x v="5"/>
    <s v="6250"/>
    <x v="29"/>
    <x v="1"/>
    <x v="0"/>
    <x v="0"/>
    <n v="620"/>
    <x v="2"/>
    <n v="86775"/>
  </r>
  <r>
    <x v="5"/>
    <s v="6250"/>
    <x v="29"/>
    <x v="1"/>
    <x v="0"/>
    <x v="0"/>
    <n v="630"/>
    <x v="3"/>
    <n v="58011"/>
  </r>
  <r>
    <x v="5"/>
    <s v="6250"/>
    <x v="29"/>
    <x v="1"/>
    <x v="0"/>
    <x v="0"/>
    <n v="650"/>
    <x v="4"/>
    <n v="36386"/>
  </r>
  <r>
    <x v="5"/>
    <s v="6250"/>
    <x v="29"/>
    <x v="1"/>
    <x v="0"/>
    <x v="0"/>
    <n v="660"/>
    <x v="5"/>
    <n v="491"/>
  </r>
  <r>
    <x v="5"/>
    <s v="6250"/>
    <x v="29"/>
    <x v="1"/>
    <x v="1"/>
    <x v="1"/>
    <n v="670"/>
    <x v="6"/>
    <n v="14818"/>
  </r>
  <r>
    <x v="5"/>
    <s v="6250"/>
    <x v="29"/>
    <x v="1"/>
    <x v="2"/>
    <x v="2"/>
    <n v="730"/>
    <x v="7"/>
    <n v="-104173"/>
  </r>
  <r>
    <x v="5"/>
    <s v="6250"/>
    <x v="29"/>
    <x v="1"/>
    <x v="2"/>
    <x v="2"/>
    <n v="740"/>
    <x v="8"/>
    <n v="90469"/>
  </r>
  <r>
    <x v="5"/>
    <s v="6250"/>
    <x v="29"/>
    <x v="1"/>
    <x v="2"/>
    <x v="2"/>
    <n v="790"/>
    <x v="9"/>
    <n v="-8187"/>
  </r>
  <r>
    <x v="5"/>
    <s v="6250"/>
    <x v="29"/>
    <x v="1"/>
    <x v="2"/>
    <x v="2"/>
    <n v="820"/>
    <x v="10"/>
    <n v="-60255"/>
  </r>
  <r>
    <x v="5"/>
    <s v="6250"/>
    <x v="29"/>
    <x v="1"/>
    <x v="3"/>
    <x v="3"/>
    <n v="830"/>
    <x v="11"/>
    <n v="8980"/>
  </r>
  <r>
    <x v="5"/>
    <s v="6250"/>
    <x v="29"/>
    <x v="1"/>
    <x v="3"/>
    <x v="3"/>
    <n v="840"/>
    <x v="12"/>
    <n v="-169737"/>
  </r>
  <r>
    <x v="5"/>
    <s v="6250"/>
    <x v="29"/>
    <x v="1"/>
    <x v="3"/>
    <x v="3"/>
    <n v="900"/>
    <x v="13"/>
    <n v="9246"/>
  </r>
  <r>
    <x v="5"/>
    <s v="6250"/>
    <x v="29"/>
    <x v="1"/>
    <x v="4"/>
    <x v="4"/>
    <n v="910"/>
    <x v="14"/>
    <n v="148121"/>
  </r>
  <r>
    <x v="5"/>
    <s v="6400"/>
    <x v="36"/>
    <x v="0"/>
    <x v="0"/>
    <x v="0"/>
    <n v="600"/>
    <x v="0"/>
    <n v="215730"/>
  </r>
  <r>
    <x v="5"/>
    <s v="6400"/>
    <x v="36"/>
    <x v="0"/>
    <x v="0"/>
    <x v="0"/>
    <n v="610"/>
    <x v="1"/>
    <n v="-902"/>
  </r>
  <r>
    <x v="5"/>
    <s v="6400"/>
    <x v="36"/>
    <x v="0"/>
    <x v="0"/>
    <x v="0"/>
    <n v="620"/>
    <x v="2"/>
    <n v="33933"/>
  </r>
  <r>
    <x v="5"/>
    <s v="6400"/>
    <x v="36"/>
    <x v="0"/>
    <x v="0"/>
    <x v="0"/>
    <n v="630"/>
    <x v="3"/>
    <n v="18348"/>
  </r>
  <r>
    <x v="5"/>
    <s v="6400"/>
    <x v="36"/>
    <x v="0"/>
    <x v="0"/>
    <x v="0"/>
    <n v="650"/>
    <x v="4"/>
    <n v="19324"/>
  </r>
  <r>
    <x v="5"/>
    <s v="6400"/>
    <x v="36"/>
    <x v="0"/>
    <x v="0"/>
    <x v="0"/>
    <n v="660"/>
    <x v="5"/>
    <m/>
  </r>
  <r>
    <x v="5"/>
    <s v="6400"/>
    <x v="36"/>
    <x v="0"/>
    <x v="1"/>
    <x v="1"/>
    <n v="670"/>
    <x v="6"/>
    <n v="-5852"/>
  </r>
  <r>
    <x v="5"/>
    <s v="6400"/>
    <x v="36"/>
    <x v="0"/>
    <x v="2"/>
    <x v="2"/>
    <n v="730"/>
    <x v="7"/>
    <n v="-102083"/>
  </r>
  <r>
    <x v="5"/>
    <s v="6400"/>
    <x v="36"/>
    <x v="0"/>
    <x v="2"/>
    <x v="2"/>
    <n v="740"/>
    <x v="8"/>
    <n v="2550"/>
  </r>
  <r>
    <x v="5"/>
    <s v="6400"/>
    <x v="36"/>
    <x v="0"/>
    <x v="2"/>
    <x v="2"/>
    <n v="790"/>
    <x v="9"/>
    <n v="-4563"/>
  </r>
  <r>
    <x v="5"/>
    <s v="6400"/>
    <x v="36"/>
    <x v="0"/>
    <x v="2"/>
    <x v="2"/>
    <n v="820"/>
    <x v="10"/>
    <n v="21498"/>
  </r>
  <r>
    <x v="5"/>
    <s v="6400"/>
    <x v="36"/>
    <x v="0"/>
    <x v="3"/>
    <x v="3"/>
    <n v="840"/>
    <x v="12"/>
    <n v="-50580"/>
  </r>
  <r>
    <x v="5"/>
    <s v="6400"/>
    <x v="36"/>
    <x v="0"/>
    <x v="3"/>
    <x v="3"/>
    <n v="900"/>
    <x v="13"/>
    <n v="-206844"/>
  </r>
  <r>
    <x v="5"/>
    <s v="6400"/>
    <x v="36"/>
    <x v="0"/>
    <x v="4"/>
    <x v="4"/>
    <n v="910"/>
    <x v="14"/>
    <n v="-59441"/>
  </r>
  <r>
    <x v="5"/>
    <s v="6400"/>
    <x v="36"/>
    <x v="1"/>
    <x v="0"/>
    <x v="0"/>
    <n v="600"/>
    <x v="0"/>
    <n v="205139"/>
  </r>
  <r>
    <x v="5"/>
    <s v="6400"/>
    <x v="36"/>
    <x v="1"/>
    <x v="0"/>
    <x v="0"/>
    <n v="610"/>
    <x v="1"/>
    <n v="-14507"/>
  </r>
  <r>
    <x v="5"/>
    <s v="6400"/>
    <x v="36"/>
    <x v="1"/>
    <x v="0"/>
    <x v="0"/>
    <n v="620"/>
    <x v="2"/>
    <n v="77616"/>
  </r>
  <r>
    <x v="5"/>
    <s v="6400"/>
    <x v="36"/>
    <x v="1"/>
    <x v="0"/>
    <x v="0"/>
    <n v="630"/>
    <x v="3"/>
    <n v="51525"/>
  </r>
  <r>
    <x v="5"/>
    <s v="6400"/>
    <x v="36"/>
    <x v="1"/>
    <x v="0"/>
    <x v="0"/>
    <n v="650"/>
    <x v="4"/>
    <n v="20152"/>
  </r>
  <r>
    <x v="5"/>
    <s v="6400"/>
    <x v="36"/>
    <x v="1"/>
    <x v="0"/>
    <x v="0"/>
    <n v="660"/>
    <x v="5"/>
    <n v="-368"/>
  </r>
  <r>
    <x v="5"/>
    <s v="6400"/>
    <x v="36"/>
    <x v="1"/>
    <x v="1"/>
    <x v="1"/>
    <n v="670"/>
    <x v="6"/>
    <n v="-15808"/>
  </r>
  <r>
    <x v="5"/>
    <s v="6400"/>
    <x v="36"/>
    <x v="1"/>
    <x v="2"/>
    <x v="2"/>
    <n v="730"/>
    <x v="7"/>
    <n v="-381185"/>
  </r>
  <r>
    <x v="5"/>
    <s v="6400"/>
    <x v="36"/>
    <x v="1"/>
    <x v="2"/>
    <x v="2"/>
    <n v="740"/>
    <x v="8"/>
    <n v="45267"/>
  </r>
  <r>
    <x v="5"/>
    <s v="6400"/>
    <x v="36"/>
    <x v="1"/>
    <x v="2"/>
    <x v="2"/>
    <n v="790"/>
    <x v="9"/>
    <n v="-4563"/>
  </r>
  <r>
    <x v="5"/>
    <s v="6400"/>
    <x v="36"/>
    <x v="1"/>
    <x v="2"/>
    <x v="2"/>
    <n v="820"/>
    <x v="10"/>
    <n v="-14220"/>
  </r>
  <r>
    <x v="5"/>
    <s v="6400"/>
    <x v="36"/>
    <x v="1"/>
    <x v="3"/>
    <x v="3"/>
    <n v="840"/>
    <x v="12"/>
    <n v="-110489"/>
  </r>
  <r>
    <x v="5"/>
    <s v="6400"/>
    <x v="36"/>
    <x v="1"/>
    <x v="3"/>
    <x v="3"/>
    <n v="900"/>
    <x v="13"/>
    <n v="82000"/>
  </r>
  <r>
    <x v="5"/>
    <s v="6400"/>
    <x v="36"/>
    <x v="1"/>
    <x v="4"/>
    <x v="4"/>
    <n v="910"/>
    <x v="14"/>
    <n v="-59441"/>
  </r>
  <r>
    <x v="5"/>
    <s v="6501"/>
    <x v="34"/>
    <x v="0"/>
    <x v="0"/>
    <x v="0"/>
    <n v="600"/>
    <x v="0"/>
    <n v="-10696"/>
  </r>
  <r>
    <x v="5"/>
    <s v="6501"/>
    <x v="34"/>
    <x v="0"/>
    <x v="0"/>
    <x v="0"/>
    <n v="620"/>
    <x v="2"/>
    <n v="4372"/>
  </r>
  <r>
    <x v="5"/>
    <s v="6501"/>
    <x v="34"/>
    <x v="0"/>
    <x v="0"/>
    <x v="0"/>
    <n v="630"/>
    <x v="3"/>
    <n v="4246"/>
  </r>
  <r>
    <x v="5"/>
    <s v="6501"/>
    <x v="34"/>
    <x v="0"/>
    <x v="1"/>
    <x v="1"/>
    <n v="670"/>
    <x v="6"/>
    <n v="-21020"/>
  </r>
  <r>
    <x v="5"/>
    <s v="6501"/>
    <x v="34"/>
    <x v="0"/>
    <x v="2"/>
    <x v="2"/>
    <n v="730"/>
    <x v="7"/>
    <n v="-9313"/>
  </r>
  <r>
    <x v="5"/>
    <s v="6501"/>
    <x v="34"/>
    <x v="0"/>
    <x v="2"/>
    <x v="2"/>
    <n v="790"/>
    <x v="9"/>
    <n v="633"/>
  </r>
  <r>
    <x v="5"/>
    <s v="6501"/>
    <x v="34"/>
    <x v="0"/>
    <x v="2"/>
    <x v="2"/>
    <n v="820"/>
    <x v="10"/>
    <n v="634"/>
  </r>
  <r>
    <x v="5"/>
    <s v="6501"/>
    <x v="34"/>
    <x v="0"/>
    <x v="3"/>
    <x v="3"/>
    <n v="830"/>
    <x v="11"/>
    <n v="60098"/>
  </r>
  <r>
    <x v="5"/>
    <s v="6501"/>
    <x v="34"/>
    <x v="0"/>
    <x v="3"/>
    <x v="3"/>
    <n v="840"/>
    <x v="12"/>
    <n v="-3846"/>
  </r>
  <r>
    <x v="5"/>
    <s v="6501"/>
    <x v="34"/>
    <x v="0"/>
    <x v="3"/>
    <x v="3"/>
    <n v="900"/>
    <x v="13"/>
    <n v="-7056"/>
  </r>
  <r>
    <x v="5"/>
    <s v="6501"/>
    <x v="34"/>
    <x v="0"/>
    <x v="4"/>
    <x v="4"/>
    <n v="910"/>
    <x v="14"/>
    <n v="18052"/>
  </r>
  <r>
    <x v="5"/>
    <s v="6501"/>
    <x v="34"/>
    <x v="1"/>
    <x v="0"/>
    <x v="0"/>
    <n v="600"/>
    <x v="0"/>
    <n v="-10424"/>
  </r>
  <r>
    <x v="5"/>
    <s v="6501"/>
    <x v="34"/>
    <x v="1"/>
    <x v="0"/>
    <x v="0"/>
    <n v="620"/>
    <x v="2"/>
    <n v="6488"/>
  </r>
  <r>
    <x v="5"/>
    <s v="6501"/>
    <x v="34"/>
    <x v="1"/>
    <x v="0"/>
    <x v="0"/>
    <n v="630"/>
    <x v="3"/>
    <n v="4246"/>
  </r>
  <r>
    <x v="5"/>
    <s v="6501"/>
    <x v="34"/>
    <x v="1"/>
    <x v="1"/>
    <x v="1"/>
    <n v="670"/>
    <x v="6"/>
    <n v="-18147"/>
  </r>
  <r>
    <x v="5"/>
    <s v="6501"/>
    <x v="34"/>
    <x v="1"/>
    <x v="2"/>
    <x v="2"/>
    <n v="730"/>
    <x v="7"/>
    <n v="-13460"/>
  </r>
  <r>
    <x v="5"/>
    <s v="6501"/>
    <x v="34"/>
    <x v="1"/>
    <x v="2"/>
    <x v="2"/>
    <n v="790"/>
    <x v="9"/>
    <n v="633"/>
  </r>
  <r>
    <x v="5"/>
    <s v="6501"/>
    <x v="34"/>
    <x v="1"/>
    <x v="2"/>
    <x v="2"/>
    <n v="820"/>
    <x v="10"/>
    <n v="634"/>
  </r>
  <r>
    <x v="5"/>
    <s v="6501"/>
    <x v="34"/>
    <x v="1"/>
    <x v="3"/>
    <x v="3"/>
    <n v="830"/>
    <x v="11"/>
    <n v="60098"/>
  </r>
  <r>
    <x v="5"/>
    <s v="6501"/>
    <x v="34"/>
    <x v="1"/>
    <x v="3"/>
    <x v="3"/>
    <n v="840"/>
    <x v="12"/>
    <n v="-3846"/>
  </r>
  <r>
    <x v="5"/>
    <s v="6501"/>
    <x v="34"/>
    <x v="1"/>
    <x v="3"/>
    <x v="3"/>
    <n v="900"/>
    <x v="13"/>
    <n v="-8170"/>
  </r>
  <r>
    <x v="5"/>
    <s v="6501"/>
    <x v="34"/>
    <x v="1"/>
    <x v="4"/>
    <x v="4"/>
    <n v="910"/>
    <x v="14"/>
    <n v="18052"/>
  </r>
  <r>
    <x v="5"/>
    <s v="6506"/>
    <x v="38"/>
    <x v="0"/>
    <x v="0"/>
    <x v="0"/>
    <n v="600"/>
    <x v="0"/>
    <n v="3410"/>
  </r>
  <r>
    <x v="5"/>
    <s v="6506"/>
    <x v="38"/>
    <x v="0"/>
    <x v="0"/>
    <x v="0"/>
    <n v="620"/>
    <x v="2"/>
    <n v="4311"/>
  </r>
  <r>
    <x v="5"/>
    <s v="6506"/>
    <x v="38"/>
    <x v="0"/>
    <x v="0"/>
    <x v="0"/>
    <n v="630"/>
    <x v="3"/>
    <n v="-182"/>
  </r>
  <r>
    <x v="5"/>
    <s v="6506"/>
    <x v="38"/>
    <x v="0"/>
    <x v="1"/>
    <x v="1"/>
    <n v="670"/>
    <x v="6"/>
    <n v="1010"/>
  </r>
  <r>
    <x v="5"/>
    <s v="6506"/>
    <x v="38"/>
    <x v="0"/>
    <x v="2"/>
    <x v="2"/>
    <n v="730"/>
    <x v="7"/>
    <n v="-22093"/>
  </r>
  <r>
    <x v="5"/>
    <s v="6506"/>
    <x v="38"/>
    <x v="0"/>
    <x v="2"/>
    <x v="2"/>
    <n v="790"/>
    <x v="9"/>
    <n v="-310"/>
  </r>
  <r>
    <x v="5"/>
    <s v="6506"/>
    <x v="38"/>
    <x v="0"/>
    <x v="4"/>
    <x v="4"/>
    <n v="910"/>
    <x v="14"/>
    <n v="-13854"/>
  </r>
  <r>
    <x v="5"/>
    <s v="6506"/>
    <x v="38"/>
    <x v="1"/>
    <x v="0"/>
    <x v="0"/>
    <n v="600"/>
    <x v="0"/>
    <n v="3410"/>
  </r>
  <r>
    <x v="5"/>
    <s v="6506"/>
    <x v="38"/>
    <x v="1"/>
    <x v="0"/>
    <x v="0"/>
    <n v="620"/>
    <x v="2"/>
    <n v="4311"/>
  </r>
  <r>
    <x v="5"/>
    <s v="6506"/>
    <x v="38"/>
    <x v="1"/>
    <x v="0"/>
    <x v="0"/>
    <n v="630"/>
    <x v="3"/>
    <n v="-182"/>
  </r>
  <r>
    <x v="5"/>
    <s v="6506"/>
    <x v="38"/>
    <x v="1"/>
    <x v="1"/>
    <x v="1"/>
    <n v="670"/>
    <x v="6"/>
    <n v="1010"/>
  </r>
  <r>
    <x v="5"/>
    <s v="6506"/>
    <x v="38"/>
    <x v="1"/>
    <x v="2"/>
    <x v="2"/>
    <n v="730"/>
    <x v="7"/>
    <n v="-22093"/>
  </r>
  <r>
    <x v="5"/>
    <s v="6506"/>
    <x v="38"/>
    <x v="1"/>
    <x v="2"/>
    <x v="2"/>
    <n v="790"/>
    <x v="9"/>
    <n v="-310"/>
  </r>
  <r>
    <x v="5"/>
    <s v="6506"/>
    <x v="38"/>
    <x v="1"/>
    <x v="4"/>
    <x v="4"/>
    <n v="910"/>
    <x v="14"/>
    <n v="-13854"/>
  </r>
  <r>
    <x v="5"/>
    <s v="6513"/>
    <x v="37"/>
    <x v="0"/>
    <x v="0"/>
    <x v="0"/>
    <n v="600"/>
    <x v="0"/>
    <n v="43645"/>
  </r>
  <r>
    <x v="5"/>
    <s v="6513"/>
    <x v="37"/>
    <x v="0"/>
    <x v="0"/>
    <x v="0"/>
    <n v="620"/>
    <x v="2"/>
    <n v="21329"/>
  </r>
  <r>
    <x v="5"/>
    <s v="6513"/>
    <x v="37"/>
    <x v="0"/>
    <x v="0"/>
    <x v="0"/>
    <n v="630"/>
    <x v="3"/>
    <n v="3524"/>
  </r>
  <r>
    <x v="5"/>
    <s v="6513"/>
    <x v="37"/>
    <x v="0"/>
    <x v="0"/>
    <x v="0"/>
    <n v="650"/>
    <x v="4"/>
    <m/>
  </r>
  <r>
    <x v="5"/>
    <s v="6513"/>
    <x v="37"/>
    <x v="0"/>
    <x v="0"/>
    <x v="0"/>
    <n v="660"/>
    <x v="5"/>
    <m/>
  </r>
  <r>
    <x v="5"/>
    <s v="6513"/>
    <x v="37"/>
    <x v="0"/>
    <x v="1"/>
    <x v="1"/>
    <n v="670"/>
    <x v="6"/>
    <n v="-52934"/>
  </r>
  <r>
    <x v="5"/>
    <s v="6513"/>
    <x v="37"/>
    <x v="0"/>
    <x v="2"/>
    <x v="2"/>
    <n v="730"/>
    <x v="7"/>
    <n v="-34224"/>
  </r>
  <r>
    <x v="5"/>
    <s v="6513"/>
    <x v="37"/>
    <x v="0"/>
    <x v="2"/>
    <x v="2"/>
    <n v="790"/>
    <x v="9"/>
    <n v="-1563"/>
  </r>
  <r>
    <x v="5"/>
    <s v="6513"/>
    <x v="37"/>
    <x v="0"/>
    <x v="2"/>
    <x v="2"/>
    <n v="820"/>
    <x v="10"/>
    <n v="4274"/>
  </r>
  <r>
    <x v="5"/>
    <s v="6513"/>
    <x v="37"/>
    <x v="0"/>
    <x v="3"/>
    <x v="3"/>
    <n v="830"/>
    <x v="11"/>
    <n v="45000"/>
  </r>
  <r>
    <x v="5"/>
    <s v="6513"/>
    <x v="37"/>
    <x v="0"/>
    <x v="3"/>
    <x v="3"/>
    <n v="840"/>
    <x v="12"/>
    <n v="-46997"/>
  </r>
  <r>
    <x v="5"/>
    <s v="6513"/>
    <x v="37"/>
    <x v="0"/>
    <x v="3"/>
    <x v="3"/>
    <n v="900"/>
    <x v="13"/>
    <n v="208"/>
  </r>
  <r>
    <x v="5"/>
    <s v="6513"/>
    <x v="37"/>
    <x v="0"/>
    <x v="4"/>
    <x v="4"/>
    <n v="910"/>
    <x v="14"/>
    <n v="-17738"/>
  </r>
  <r>
    <x v="5"/>
    <s v="6513"/>
    <x v="37"/>
    <x v="1"/>
    <x v="0"/>
    <x v="0"/>
    <n v="600"/>
    <x v="0"/>
    <n v="35596"/>
  </r>
  <r>
    <x v="5"/>
    <s v="6513"/>
    <x v="37"/>
    <x v="1"/>
    <x v="0"/>
    <x v="0"/>
    <n v="620"/>
    <x v="2"/>
    <n v="25969"/>
  </r>
  <r>
    <x v="5"/>
    <s v="6513"/>
    <x v="37"/>
    <x v="1"/>
    <x v="0"/>
    <x v="0"/>
    <n v="630"/>
    <x v="3"/>
    <n v="11123"/>
  </r>
  <r>
    <x v="5"/>
    <s v="6513"/>
    <x v="37"/>
    <x v="1"/>
    <x v="0"/>
    <x v="0"/>
    <n v="650"/>
    <x v="4"/>
    <n v="53"/>
  </r>
  <r>
    <x v="5"/>
    <s v="6513"/>
    <x v="37"/>
    <x v="1"/>
    <x v="0"/>
    <x v="0"/>
    <n v="660"/>
    <x v="5"/>
    <n v="0"/>
  </r>
  <r>
    <x v="5"/>
    <s v="6513"/>
    <x v="37"/>
    <x v="1"/>
    <x v="1"/>
    <x v="1"/>
    <n v="670"/>
    <x v="6"/>
    <n v="-52582"/>
  </r>
  <r>
    <x v="5"/>
    <s v="6513"/>
    <x v="37"/>
    <x v="1"/>
    <x v="2"/>
    <x v="2"/>
    <n v="730"/>
    <x v="7"/>
    <n v="-35904"/>
  </r>
  <r>
    <x v="5"/>
    <s v="6513"/>
    <x v="37"/>
    <x v="1"/>
    <x v="2"/>
    <x v="2"/>
    <n v="790"/>
    <x v="9"/>
    <n v="-1563"/>
  </r>
  <r>
    <x v="5"/>
    <s v="6513"/>
    <x v="37"/>
    <x v="1"/>
    <x v="2"/>
    <x v="2"/>
    <n v="820"/>
    <x v="10"/>
    <n v="2570"/>
  </r>
  <r>
    <x v="5"/>
    <s v="6513"/>
    <x v="37"/>
    <x v="1"/>
    <x v="3"/>
    <x v="3"/>
    <n v="830"/>
    <x v="11"/>
    <n v="45000"/>
  </r>
  <r>
    <x v="5"/>
    <s v="6513"/>
    <x v="37"/>
    <x v="1"/>
    <x v="3"/>
    <x v="3"/>
    <n v="840"/>
    <x v="12"/>
    <n v="-48001"/>
  </r>
  <r>
    <x v="5"/>
    <s v="6513"/>
    <x v="37"/>
    <x v="1"/>
    <x v="3"/>
    <x v="3"/>
    <n v="900"/>
    <x v="13"/>
    <n v="1"/>
  </r>
  <r>
    <x v="5"/>
    <s v="6513"/>
    <x v="37"/>
    <x v="1"/>
    <x v="4"/>
    <x v="4"/>
    <n v="910"/>
    <x v="14"/>
    <n v="-17738"/>
  </r>
  <r>
    <x v="5"/>
    <s v="6514"/>
    <x v="38"/>
    <x v="0"/>
    <x v="0"/>
    <x v="0"/>
    <n v="600"/>
    <x v="0"/>
    <n v="66858"/>
  </r>
  <r>
    <x v="5"/>
    <s v="6514"/>
    <x v="38"/>
    <x v="0"/>
    <x v="0"/>
    <x v="0"/>
    <n v="610"/>
    <x v="1"/>
    <n v="-43556"/>
  </r>
  <r>
    <x v="5"/>
    <s v="6514"/>
    <x v="38"/>
    <x v="0"/>
    <x v="0"/>
    <x v="0"/>
    <n v="620"/>
    <x v="2"/>
    <n v="7737"/>
  </r>
  <r>
    <x v="5"/>
    <s v="6514"/>
    <x v="38"/>
    <x v="0"/>
    <x v="0"/>
    <x v="0"/>
    <n v="630"/>
    <x v="3"/>
    <n v="1725"/>
  </r>
  <r>
    <x v="5"/>
    <s v="6514"/>
    <x v="38"/>
    <x v="0"/>
    <x v="0"/>
    <x v="0"/>
    <n v="660"/>
    <x v="5"/>
    <m/>
  </r>
  <r>
    <x v="5"/>
    <s v="6514"/>
    <x v="38"/>
    <x v="0"/>
    <x v="1"/>
    <x v="1"/>
    <n v="670"/>
    <x v="6"/>
    <n v="4370"/>
  </r>
  <r>
    <x v="5"/>
    <s v="6514"/>
    <x v="38"/>
    <x v="0"/>
    <x v="2"/>
    <x v="2"/>
    <n v="730"/>
    <x v="7"/>
    <n v="-56762"/>
  </r>
  <r>
    <x v="5"/>
    <s v="6514"/>
    <x v="38"/>
    <x v="0"/>
    <x v="2"/>
    <x v="2"/>
    <n v="740"/>
    <x v="8"/>
    <n v="49849"/>
  </r>
  <r>
    <x v="5"/>
    <s v="6514"/>
    <x v="38"/>
    <x v="0"/>
    <x v="2"/>
    <x v="2"/>
    <n v="790"/>
    <x v="9"/>
    <n v="-27477"/>
  </r>
  <r>
    <x v="5"/>
    <s v="6514"/>
    <x v="38"/>
    <x v="0"/>
    <x v="2"/>
    <x v="2"/>
    <n v="820"/>
    <x v="10"/>
    <n v="-14607"/>
  </r>
  <r>
    <x v="5"/>
    <s v="6514"/>
    <x v="38"/>
    <x v="0"/>
    <x v="3"/>
    <x v="3"/>
    <n v="830"/>
    <x v="11"/>
    <n v="27596"/>
  </r>
  <r>
    <x v="5"/>
    <s v="6514"/>
    <x v="38"/>
    <x v="0"/>
    <x v="3"/>
    <x v="3"/>
    <n v="840"/>
    <x v="12"/>
    <n v="-13719"/>
  </r>
  <r>
    <x v="5"/>
    <s v="6514"/>
    <x v="38"/>
    <x v="0"/>
    <x v="3"/>
    <x v="3"/>
    <n v="900"/>
    <x v="13"/>
    <n v="-20"/>
  </r>
  <r>
    <x v="5"/>
    <s v="6514"/>
    <x v="38"/>
    <x v="0"/>
    <x v="4"/>
    <x v="4"/>
    <n v="910"/>
    <x v="14"/>
    <n v="1994"/>
  </r>
  <r>
    <x v="5"/>
    <s v="6514"/>
    <x v="38"/>
    <x v="1"/>
    <x v="0"/>
    <x v="0"/>
    <n v="600"/>
    <x v="0"/>
    <n v="66500"/>
  </r>
  <r>
    <x v="5"/>
    <s v="6514"/>
    <x v="38"/>
    <x v="1"/>
    <x v="0"/>
    <x v="0"/>
    <n v="610"/>
    <x v="1"/>
    <n v="-43556"/>
  </r>
  <r>
    <x v="5"/>
    <s v="6514"/>
    <x v="38"/>
    <x v="1"/>
    <x v="0"/>
    <x v="0"/>
    <n v="620"/>
    <x v="2"/>
    <n v="8050"/>
  </r>
  <r>
    <x v="5"/>
    <s v="6514"/>
    <x v="38"/>
    <x v="1"/>
    <x v="0"/>
    <x v="0"/>
    <n v="630"/>
    <x v="3"/>
    <n v="2080"/>
  </r>
  <r>
    <x v="5"/>
    <s v="6514"/>
    <x v="38"/>
    <x v="1"/>
    <x v="0"/>
    <x v="0"/>
    <n v="660"/>
    <x v="5"/>
    <n v="0"/>
  </r>
  <r>
    <x v="5"/>
    <s v="6514"/>
    <x v="38"/>
    <x v="1"/>
    <x v="1"/>
    <x v="1"/>
    <n v="670"/>
    <x v="6"/>
    <n v="4375"/>
  </r>
  <r>
    <x v="5"/>
    <s v="6514"/>
    <x v="38"/>
    <x v="1"/>
    <x v="2"/>
    <x v="2"/>
    <n v="730"/>
    <x v="7"/>
    <n v="-56762"/>
  </r>
  <r>
    <x v="5"/>
    <s v="6514"/>
    <x v="38"/>
    <x v="1"/>
    <x v="2"/>
    <x v="2"/>
    <n v="740"/>
    <x v="8"/>
    <n v="49849"/>
  </r>
  <r>
    <x v="5"/>
    <s v="6514"/>
    <x v="38"/>
    <x v="1"/>
    <x v="2"/>
    <x v="2"/>
    <n v="790"/>
    <x v="9"/>
    <n v="-27477"/>
  </r>
  <r>
    <x v="5"/>
    <s v="6514"/>
    <x v="38"/>
    <x v="1"/>
    <x v="2"/>
    <x v="2"/>
    <n v="820"/>
    <x v="10"/>
    <n v="-14943"/>
  </r>
  <r>
    <x v="5"/>
    <s v="6514"/>
    <x v="38"/>
    <x v="1"/>
    <x v="3"/>
    <x v="3"/>
    <n v="830"/>
    <x v="11"/>
    <n v="27596"/>
  </r>
  <r>
    <x v="5"/>
    <s v="6514"/>
    <x v="38"/>
    <x v="1"/>
    <x v="3"/>
    <x v="3"/>
    <n v="840"/>
    <x v="12"/>
    <n v="-13719"/>
  </r>
  <r>
    <x v="5"/>
    <s v="6514"/>
    <x v="38"/>
    <x v="1"/>
    <x v="3"/>
    <x v="3"/>
    <n v="900"/>
    <x v="13"/>
    <n v="1"/>
  </r>
  <r>
    <x v="5"/>
    <s v="6514"/>
    <x v="38"/>
    <x v="1"/>
    <x v="4"/>
    <x v="4"/>
    <n v="910"/>
    <x v="14"/>
    <n v="1994"/>
  </r>
  <r>
    <x v="5"/>
    <s v="6601"/>
    <x v="39"/>
    <x v="0"/>
    <x v="0"/>
    <x v="0"/>
    <n v="600"/>
    <x v="0"/>
    <n v="68241"/>
  </r>
  <r>
    <x v="5"/>
    <s v="6601"/>
    <x v="39"/>
    <x v="0"/>
    <x v="0"/>
    <x v="0"/>
    <n v="610"/>
    <x v="1"/>
    <n v="-22685"/>
  </r>
  <r>
    <x v="5"/>
    <s v="6601"/>
    <x v="39"/>
    <x v="0"/>
    <x v="0"/>
    <x v="0"/>
    <n v="620"/>
    <x v="2"/>
    <n v="8386"/>
  </r>
  <r>
    <x v="5"/>
    <s v="6601"/>
    <x v="39"/>
    <x v="0"/>
    <x v="0"/>
    <x v="0"/>
    <n v="630"/>
    <x v="3"/>
    <n v="358"/>
  </r>
  <r>
    <x v="5"/>
    <s v="6601"/>
    <x v="39"/>
    <x v="0"/>
    <x v="1"/>
    <x v="1"/>
    <n v="670"/>
    <x v="6"/>
    <n v="690"/>
  </r>
  <r>
    <x v="5"/>
    <s v="6601"/>
    <x v="39"/>
    <x v="0"/>
    <x v="2"/>
    <x v="2"/>
    <n v="730"/>
    <x v="7"/>
    <n v="-8618"/>
  </r>
  <r>
    <x v="5"/>
    <s v="6601"/>
    <x v="39"/>
    <x v="0"/>
    <x v="2"/>
    <x v="2"/>
    <n v="740"/>
    <x v="8"/>
    <n v="31921"/>
  </r>
  <r>
    <x v="5"/>
    <s v="6601"/>
    <x v="39"/>
    <x v="0"/>
    <x v="2"/>
    <x v="2"/>
    <n v="790"/>
    <x v="9"/>
    <n v="-933"/>
  </r>
  <r>
    <x v="5"/>
    <s v="6601"/>
    <x v="39"/>
    <x v="0"/>
    <x v="2"/>
    <x v="2"/>
    <n v="820"/>
    <x v="10"/>
    <n v="-30212"/>
  </r>
  <r>
    <x v="5"/>
    <s v="6601"/>
    <x v="39"/>
    <x v="0"/>
    <x v="3"/>
    <x v="3"/>
    <n v="840"/>
    <x v="12"/>
    <n v="-3046"/>
  </r>
  <r>
    <x v="5"/>
    <s v="6601"/>
    <x v="39"/>
    <x v="0"/>
    <x v="3"/>
    <x v="3"/>
    <n v="900"/>
    <x v="13"/>
    <n v="-281"/>
  </r>
  <r>
    <x v="5"/>
    <s v="6601"/>
    <x v="39"/>
    <x v="0"/>
    <x v="4"/>
    <x v="4"/>
    <n v="910"/>
    <x v="14"/>
    <n v="43821"/>
  </r>
  <r>
    <x v="5"/>
    <s v="6601"/>
    <x v="39"/>
    <x v="1"/>
    <x v="0"/>
    <x v="0"/>
    <n v="600"/>
    <x v="0"/>
    <n v="67345"/>
  </r>
  <r>
    <x v="5"/>
    <s v="6601"/>
    <x v="39"/>
    <x v="1"/>
    <x v="0"/>
    <x v="0"/>
    <n v="610"/>
    <x v="1"/>
    <n v="-22685"/>
  </r>
  <r>
    <x v="5"/>
    <s v="6601"/>
    <x v="39"/>
    <x v="1"/>
    <x v="0"/>
    <x v="0"/>
    <n v="620"/>
    <x v="2"/>
    <n v="9165"/>
  </r>
  <r>
    <x v="5"/>
    <s v="6601"/>
    <x v="39"/>
    <x v="1"/>
    <x v="0"/>
    <x v="0"/>
    <n v="630"/>
    <x v="3"/>
    <n v="1751"/>
  </r>
  <r>
    <x v="5"/>
    <s v="6601"/>
    <x v="39"/>
    <x v="1"/>
    <x v="1"/>
    <x v="1"/>
    <n v="670"/>
    <x v="6"/>
    <n v="691"/>
  </r>
  <r>
    <x v="5"/>
    <s v="6601"/>
    <x v="39"/>
    <x v="1"/>
    <x v="2"/>
    <x v="2"/>
    <n v="730"/>
    <x v="7"/>
    <n v="-8618"/>
  </r>
  <r>
    <x v="5"/>
    <s v="6601"/>
    <x v="39"/>
    <x v="1"/>
    <x v="2"/>
    <x v="2"/>
    <n v="740"/>
    <x v="8"/>
    <n v="31921"/>
  </r>
  <r>
    <x v="5"/>
    <s v="6601"/>
    <x v="39"/>
    <x v="1"/>
    <x v="2"/>
    <x v="2"/>
    <n v="790"/>
    <x v="9"/>
    <n v="-933"/>
  </r>
  <r>
    <x v="5"/>
    <s v="6601"/>
    <x v="39"/>
    <x v="1"/>
    <x v="2"/>
    <x v="2"/>
    <n v="820"/>
    <x v="10"/>
    <n v="-31569"/>
  </r>
  <r>
    <x v="5"/>
    <s v="6601"/>
    <x v="39"/>
    <x v="1"/>
    <x v="3"/>
    <x v="3"/>
    <n v="840"/>
    <x v="12"/>
    <n v="-3245"/>
  </r>
  <r>
    <x v="5"/>
    <s v="6601"/>
    <x v="39"/>
    <x v="1"/>
    <x v="3"/>
    <x v="3"/>
    <n v="900"/>
    <x v="13"/>
    <n v="0"/>
  </r>
  <r>
    <x v="5"/>
    <s v="6601"/>
    <x v="39"/>
    <x v="1"/>
    <x v="4"/>
    <x v="4"/>
    <n v="910"/>
    <x v="14"/>
    <n v="43823"/>
  </r>
  <r>
    <x v="5"/>
    <s v="6602"/>
    <x v="40"/>
    <x v="0"/>
    <x v="0"/>
    <x v="0"/>
    <n v="600"/>
    <x v="0"/>
    <n v="16906"/>
  </r>
  <r>
    <x v="5"/>
    <s v="6602"/>
    <x v="40"/>
    <x v="0"/>
    <x v="0"/>
    <x v="0"/>
    <n v="610"/>
    <x v="1"/>
    <m/>
  </r>
  <r>
    <x v="5"/>
    <s v="6602"/>
    <x v="40"/>
    <x v="0"/>
    <x v="0"/>
    <x v="0"/>
    <n v="620"/>
    <x v="2"/>
    <n v="12945"/>
  </r>
  <r>
    <x v="5"/>
    <s v="6602"/>
    <x v="40"/>
    <x v="0"/>
    <x v="0"/>
    <x v="0"/>
    <n v="630"/>
    <x v="3"/>
    <n v="1638"/>
  </r>
  <r>
    <x v="5"/>
    <s v="6602"/>
    <x v="40"/>
    <x v="0"/>
    <x v="0"/>
    <x v="0"/>
    <n v="650"/>
    <x v="4"/>
    <n v="8342"/>
  </r>
  <r>
    <x v="5"/>
    <s v="6602"/>
    <x v="40"/>
    <x v="0"/>
    <x v="0"/>
    <x v="0"/>
    <n v="660"/>
    <x v="5"/>
    <n v="208"/>
  </r>
  <r>
    <x v="5"/>
    <s v="6602"/>
    <x v="40"/>
    <x v="0"/>
    <x v="1"/>
    <x v="1"/>
    <n v="670"/>
    <x v="6"/>
    <n v="-491"/>
  </r>
  <r>
    <x v="5"/>
    <s v="6602"/>
    <x v="40"/>
    <x v="0"/>
    <x v="2"/>
    <x v="2"/>
    <n v="730"/>
    <x v="7"/>
    <n v="-16412"/>
  </r>
  <r>
    <x v="5"/>
    <s v="6602"/>
    <x v="40"/>
    <x v="0"/>
    <x v="2"/>
    <x v="2"/>
    <n v="740"/>
    <x v="8"/>
    <m/>
  </r>
  <r>
    <x v="5"/>
    <s v="6602"/>
    <x v="40"/>
    <x v="0"/>
    <x v="2"/>
    <x v="2"/>
    <n v="790"/>
    <x v="9"/>
    <n v="-751"/>
  </r>
  <r>
    <x v="5"/>
    <s v="6602"/>
    <x v="40"/>
    <x v="0"/>
    <x v="2"/>
    <x v="2"/>
    <n v="820"/>
    <x v="10"/>
    <n v="3121"/>
  </r>
  <r>
    <x v="5"/>
    <s v="6602"/>
    <x v="40"/>
    <x v="0"/>
    <x v="3"/>
    <x v="3"/>
    <n v="840"/>
    <x v="12"/>
    <n v="-6154"/>
  </r>
  <r>
    <x v="5"/>
    <s v="6602"/>
    <x v="40"/>
    <x v="0"/>
    <x v="3"/>
    <x v="3"/>
    <n v="900"/>
    <x v="13"/>
    <n v="-616"/>
  </r>
  <r>
    <x v="5"/>
    <s v="6602"/>
    <x v="40"/>
    <x v="0"/>
    <x v="4"/>
    <x v="4"/>
    <n v="910"/>
    <x v="14"/>
    <n v="18736"/>
  </r>
  <r>
    <x v="5"/>
    <s v="6602"/>
    <x v="40"/>
    <x v="1"/>
    <x v="0"/>
    <x v="0"/>
    <n v="600"/>
    <x v="0"/>
    <n v="12618"/>
  </r>
  <r>
    <x v="5"/>
    <s v="6602"/>
    <x v="40"/>
    <x v="1"/>
    <x v="0"/>
    <x v="0"/>
    <n v="610"/>
    <x v="1"/>
    <n v="-3775"/>
  </r>
  <r>
    <x v="5"/>
    <s v="6602"/>
    <x v="40"/>
    <x v="1"/>
    <x v="0"/>
    <x v="0"/>
    <n v="620"/>
    <x v="2"/>
    <n v="17144"/>
  </r>
  <r>
    <x v="5"/>
    <s v="6602"/>
    <x v="40"/>
    <x v="1"/>
    <x v="0"/>
    <x v="0"/>
    <n v="630"/>
    <x v="3"/>
    <n v="7690"/>
  </r>
  <r>
    <x v="5"/>
    <s v="6602"/>
    <x v="40"/>
    <x v="1"/>
    <x v="0"/>
    <x v="0"/>
    <n v="650"/>
    <x v="4"/>
    <n v="8342"/>
  </r>
  <r>
    <x v="5"/>
    <s v="6602"/>
    <x v="40"/>
    <x v="1"/>
    <x v="0"/>
    <x v="0"/>
    <n v="660"/>
    <x v="5"/>
    <n v="207"/>
  </r>
  <r>
    <x v="5"/>
    <s v="6602"/>
    <x v="40"/>
    <x v="1"/>
    <x v="1"/>
    <x v="1"/>
    <n v="670"/>
    <x v="6"/>
    <n v="-235"/>
  </r>
  <r>
    <x v="5"/>
    <s v="6602"/>
    <x v="40"/>
    <x v="1"/>
    <x v="2"/>
    <x v="2"/>
    <n v="730"/>
    <x v="7"/>
    <n v="-16843"/>
  </r>
  <r>
    <x v="5"/>
    <s v="6602"/>
    <x v="40"/>
    <x v="1"/>
    <x v="2"/>
    <x v="2"/>
    <n v="740"/>
    <x v="8"/>
    <n v="21872"/>
  </r>
  <r>
    <x v="5"/>
    <s v="6602"/>
    <x v="40"/>
    <x v="1"/>
    <x v="2"/>
    <x v="2"/>
    <n v="790"/>
    <x v="9"/>
    <n v="-751"/>
  </r>
  <r>
    <x v="5"/>
    <s v="6602"/>
    <x v="40"/>
    <x v="1"/>
    <x v="2"/>
    <x v="2"/>
    <n v="820"/>
    <x v="10"/>
    <n v="825"/>
  </r>
  <r>
    <x v="5"/>
    <s v="6602"/>
    <x v="40"/>
    <x v="1"/>
    <x v="3"/>
    <x v="3"/>
    <n v="840"/>
    <x v="12"/>
    <n v="-28359"/>
  </r>
  <r>
    <x v="5"/>
    <s v="6602"/>
    <x v="40"/>
    <x v="1"/>
    <x v="3"/>
    <x v="3"/>
    <n v="900"/>
    <x v="13"/>
    <n v="2"/>
  </r>
  <r>
    <x v="5"/>
    <s v="6602"/>
    <x v="40"/>
    <x v="1"/>
    <x v="4"/>
    <x v="4"/>
    <n v="910"/>
    <x v="14"/>
    <n v="18737"/>
  </r>
  <r>
    <x v="5"/>
    <s v="6607"/>
    <x v="41"/>
    <x v="0"/>
    <x v="0"/>
    <x v="0"/>
    <n v="600"/>
    <x v="0"/>
    <n v="41014"/>
  </r>
  <r>
    <x v="5"/>
    <s v="6607"/>
    <x v="41"/>
    <x v="0"/>
    <x v="0"/>
    <x v="0"/>
    <n v="610"/>
    <x v="1"/>
    <n v="-33"/>
  </r>
  <r>
    <x v="5"/>
    <s v="6607"/>
    <x v="41"/>
    <x v="0"/>
    <x v="0"/>
    <x v="0"/>
    <n v="620"/>
    <x v="2"/>
    <n v="9945"/>
  </r>
  <r>
    <x v="5"/>
    <s v="6607"/>
    <x v="41"/>
    <x v="0"/>
    <x v="0"/>
    <x v="0"/>
    <n v="630"/>
    <x v="3"/>
    <n v="-1581"/>
  </r>
  <r>
    <x v="5"/>
    <s v="6607"/>
    <x v="41"/>
    <x v="0"/>
    <x v="0"/>
    <x v="0"/>
    <n v="660"/>
    <x v="5"/>
    <n v="1301"/>
  </r>
  <r>
    <x v="5"/>
    <s v="6607"/>
    <x v="41"/>
    <x v="0"/>
    <x v="1"/>
    <x v="1"/>
    <n v="670"/>
    <x v="6"/>
    <n v="3582"/>
  </r>
  <r>
    <x v="5"/>
    <s v="6607"/>
    <x v="41"/>
    <x v="0"/>
    <x v="2"/>
    <x v="2"/>
    <n v="730"/>
    <x v="7"/>
    <n v="-6649"/>
  </r>
  <r>
    <x v="5"/>
    <s v="6607"/>
    <x v="41"/>
    <x v="0"/>
    <x v="2"/>
    <x v="2"/>
    <n v="740"/>
    <x v="8"/>
    <n v="200"/>
  </r>
  <r>
    <x v="5"/>
    <s v="6607"/>
    <x v="41"/>
    <x v="0"/>
    <x v="2"/>
    <x v="2"/>
    <n v="790"/>
    <x v="9"/>
    <n v="2934"/>
  </r>
  <r>
    <x v="5"/>
    <s v="6607"/>
    <x v="41"/>
    <x v="0"/>
    <x v="2"/>
    <x v="2"/>
    <n v="820"/>
    <x v="10"/>
    <n v="14665"/>
  </r>
  <r>
    <x v="5"/>
    <s v="6607"/>
    <x v="41"/>
    <x v="0"/>
    <x v="3"/>
    <x v="3"/>
    <n v="840"/>
    <x v="12"/>
    <n v="-2829"/>
  </r>
  <r>
    <x v="5"/>
    <s v="6607"/>
    <x v="41"/>
    <x v="0"/>
    <x v="3"/>
    <x v="3"/>
    <n v="900"/>
    <x v="13"/>
    <n v="-3732"/>
  </r>
  <r>
    <x v="5"/>
    <s v="6607"/>
    <x v="41"/>
    <x v="0"/>
    <x v="4"/>
    <x v="4"/>
    <n v="910"/>
    <x v="14"/>
    <n v="58817"/>
  </r>
  <r>
    <x v="5"/>
    <s v="6607"/>
    <x v="41"/>
    <x v="1"/>
    <x v="0"/>
    <x v="0"/>
    <n v="600"/>
    <x v="0"/>
    <n v="39746"/>
  </r>
  <r>
    <x v="5"/>
    <s v="6607"/>
    <x v="41"/>
    <x v="1"/>
    <x v="0"/>
    <x v="0"/>
    <n v="610"/>
    <x v="1"/>
    <n v="-33"/>
  </r>
  <r>
    <x v="5"/>
    <s v="6607"/>
    <x v="41"/>
    <x v="1"/>
    <x v="0"/>
    <x v="0"/>
    <n v="620"/>
    <x v="2"/>
    <n v="11804"/>
  </r>
  <r>
    <x v="5"/>
    <s v="6607"/>
    <x v="41"/>
    <x v="1"/>
    <x v="0"/>
    <x v="0"/>
    <n v="630"/>
    <x v="3"/>
    <n v="391"/>
  </r>
  <r>
    <x v="5"/>
    <s v="6607"/>
    <x v="41"/>
    <x v="1"/>
    <x v="0"/>
    <x v="0"/>
    <n v="660"/>
    <x v="5"/>
    <n v="1305"/>
  </r>
  <r>
    <x v="5"/>
    <s v="6607"/>
    <x v="41"/>
    <x v="1"/>
    <x v="1"/>
    <x v="1"/>
    <n v="670"/>
    <x v="6"/>
    <n v="4934"/>
  </r>
  <r>
    <x v="5"/>
    <s v="6607"/>
    <x v="41"/>
    <x v="1"/>
    <x v="2"/>
    <x v="2"/>
    <n v="730"/>
    <x v="7"/>
    <n v="-13020"/>
  </r>
  <r>
    <x v="5"/>
    <s v="6607"/>
    <x v="41"/>
    <x v="1"/>
    <x v="2"/>
    <x v="2"/>
    <n v="740"/>
    <x v="8"/>
    <n v="200"/>
  </r>
  <r>
    <x v="5"/>
    <s v="6607"/>
    <x v="41"/>
    <x v="1"/>
    <x v="2"/>
    <x v="2"/>
    <n v="790"/>
    <x v="9"/>
    <n v="2934"/>
  </r>
  <r>
    <x v="5"/>
    <s v="6607"/>
    <x v="41"/>
    <x v="1"/>
    <x v="2"/>
    <x v="2"/>
    <n v="820"/>
    <x v="10"/>
    <n v="12799"/>
  </r>
  <r>
    <x v="5"/>
    <s v="6607"/>
    <x v="41"/>
    <x v="1"/>
    <x v="3"/>
    <x v="3"/>
    <n v="840"/>
    <x v="12"/>
    <n v="-2829"/>
  </r>
  <r>
    <x v="5"/>
    <s v="6607"/>
    <x v="41"/>
    <x v="1"/>
    <x v="3"/>
    <x v="3"/>
    <n v="900"/>
    <x v="13"/>
    <n v="0"/>
  </r>
  <r>
    <x v="5"/>
    <s v="6607"/>
    <x v="41"/>
    <x v="1"/>
    <x v="4"/>
    <x v="4"/>
    <n v="910"/>
    <x v="14"/>
    <n v="58231"/>
  </r>
  <r>
    <x v="5"/>
    <s v="6609"/>
    <x v="41"/>
    <x v="0"/>
    <x v="0"/>
    <x v="0"/>
    <n v="600"/>
    <x v="0"/>
    <n v="8695"/>
  </r>
  <r>
    <x v="5"/>
    <s v="6609"/>
    <x v="41"/>
    <x v="0"/>
    <x v="0"/>
    <x v="0"/>
    <n v="620"/>
    <x v="2"/>
    <n v="2520"/>
  </r>
  <r>
    <x v="5"/>
    <s v="6609"/>
    <x v="41"/>
    <x v="0"/>
    <x v="0"/>
    <x v="0"/>
    <n v="630"/>
    <x v="3"/>
    <n v="4604"/>
  </r>
  <r>
    <x v="5"/>
    <s v="6609"/>
    <x v="41"/>
    <x v="0"/>
    <x v="0"/>
    <x v="0"/>
    <n v="660"/>
    <x v="5"/>
    <n v="-368"/>
  </r>
  <r>
    <x v="5"/>
    <s v="6609"/>
    <x v="41"/>
    <x v="0"/>
    <x v="1"/>
    <x v="1"/>
    <n v="670"/>
    <x v="6"/>
    <n v="-4018"/>
  </r>
  <r>
    <x v="5"/>
    <s v="6609"/>
    <x v="41"/>
    <x v="0"/>
    <x v="2"/>
    <x v="2"/>
    <n v="730"/>
    <x v="7"/>
    <n v="-935"/>
  </r>
  <r>
    <x v="5"/>
    <s v="6609"/>
    <x v="41"/>
    <x v="0"/>
    <x v="2"/>
    <x v="2"/>
    <n v="790"/>
    <x v="9"/>
    <n v="-397"/>
  </r>
  <r>
    <x v="5"/>
    <s v="6609"/>
    <x v="41"/>
    <x v="0"/>
    <x v="2"/>
    <x v="2"/>
    <n v="820"/>
    <x v="10"/>
    <n v="1020"/>
  </r>
  <r>
    <x v="5"/>
    <s v="6609"/>
    <x v="41"/>
    <x v="0"/>
    <x v="3"/>
    <x v="3"/>
    <n v="830"/>
    <x v="11"/>
    <n v="9000"/>
  </r>
  <r>
    <x v="5"/>
    <s v="6609"/>
    <x v="41"/>
    <x v="0"/>
    <x v="3"/>
    <x v="3"/>
    <n v="840"/>
    <x v="12"/>
    <n v="-6191"/>
  </r>
  <r>
    <x v="5"/>
    <s v="6609"/>
    <x v="41"/>
    <x v="0"/>
    <x v="4"/>
    <x v="4"/>
    <n v="910"/>
    <x v="14"/>
    <n v="13930"/>
  </r>
  <r>
    <x v="5"/>
    <s v="6609"/>
    <x v="41"/>
    <x v="1"/>
    <x v="0"/>
    <x v="0"/>
    <n v="600"/>
    <x v="0"/>
    <n v="8695"/>
  </r>
  <r>
    <x v="5"/>
    <s v="6609"/>
    <x v="41"/>
    <x v="1"/>
    <x v="0"/>
    <x v="0"/>
    <n v="620"/>
    <x v="2"/>
    <n v="2520"/>
  </r>
  <r>
    <x v="5"/>
    <s v="6609"/>
    <x v="41"/>
    <x v="1"/>
    <x v="0"/>
    <x v="0"/>
    <n v="630"/>
    <x v="3"/>
    <n v="4604"/>
  </r>
  <r>
    <x v="5"/>
    <s v="6609"/>
    <x v="41"/>
    <x v="1"/>
    <x v="0"/>
    <x v="0"/>
    <n v="660"/>
    <x v="5"/>
    <n v="-368"/>
  </r>
  <r>
    <x v="5"/>
    <s v="6609"/>
    <x v="41"/>
    <x v="1"/>
    <x v="1"/>
    <x v="1"/>
    <n v="670"/>
    <x v="6"/>
    <n v="-4018"/>
  </r>
  <r>
    <x v="5"/>
    <s v="6609"/>
    <x v="41"/>
    <x v="1"/>
    <x v="2"/>
    <x v="2"/>
    <n v="730"/>
    <x v="7"/>
    <n v="-935"/>
  </r>
  <r>
    <x v="5"/>
    <s v="6609"/>
    <x v="41"/>
    <x v="1"/>
    <x v="2"/>
    <x v="2"/>
    <n v="790"/>
    <x v="9"/>
    <n v="-397"/>
  </r>
  <r>
    <x v="5"/>
    <s v="6609"/>
    <x v="41"/>
    <x v="1"/>
    <x v="2"/>
    <x v="2"/>
    <n v="820"/>
    <x v="10"/>
    <n v="1020"/>
  </r>
  <r>
    <x v="5"/>
    <s v="6609"/>
    <x v="41"/>
    <x v="1"/>
    <x v="3"/>
    <x v="3"/>
    <n v="830"/>
    <x v="11"/>
    <n v="9000"/>
  </r>
  <r>
    <x v="5"/>
    <s v="6609"/>
    <x v="41"/>
    <x v="1"/>
    <x v="3"/>
    <x v="3"/>
    <n v="840"/>
    <x v="12"/>
    <n v="-6191"/>
  </r>
  <r>
    <x v="5"/>
    <s v="6609"/>
    <x v="41"/>
    <x v="1"/>
    <x v="4"/>
    <x v="4"/>
    <n v="910"/>
    <x v="14"/>
    <n v="13930"/>
  </r>
  <r>
    <x v="5"/>
    <s v="6611"/>
    <x v="42"/>
    <x v="0"/>
    <x v="0"/>
    <x v="0"/>
    <n v="600"/>
    <x v="0"/>
    <n v="3305"/>
  </r>
  <r>
    <x v="5"/>
    <s v="6611"/>
    <x v="42"/>
    <x v="0"/>
    <x v="0"/>
    <x v="0"/>
    <n v="660"/>
    <x v="5"/>
    <n v="827"/>
  </r>
  <r>
    <x v="5"/>
    <s v="6611"/>
    <x v="42"/>
    <x v="0"/>
    <x v="1"/>
    <x v="1"/>
    <n v="670"/>
    <x v="6"/>
    <n v="-69"/>
  </r>
  <r>
    <x v="5"/>
    <s v="6611"/>
    <x v="42"/>
    <x v="0"/>
    <x v="2"/>
    <x v="2"/>
    <n v="820"/>
    <x v="10"/>
    <n v="143"/>
  </r>
  <r>
    <x v="5"/>
    <s v="6611"/>
    <x v="42"/>
    <x v="0"/>
    <x v="4"/>
    <x v="4"/>
    <n v="910"/>
    <x v="14"/>
    <n v="4206"/>
  </r>
  <r>
    <x v="5"/>
    <s v="6611"/>
    <x v="42"/>
    <x v="1"/>
    <x v="0"/>
    <x v="0"/>
    <n v="600"/>
    <x v="0"/>
    <n v="3305"/>
  </r>
  <r>
    <x v="5"/>
    <s v="6611"/>
    <x v="42"/>
    <x v="1"/>
    <x v="0"/>
    <x v="0"/>
    <n v="660"/>
    <x v="5"/>
    <n v="827"/>
  </r>
  <r>
    <x v="5"/>
    <s v="6611"/>
    <x v="42"/>
    <x v="1"/>
    <x v="1"/>
    <x v="1"/>
    <n v="670"/>
    <x v="6"/>
    <n v="-69"/>
  </r>
  <r>
    <x v="5"/>
    <s v="6611"/>
    <x v="42"/>
    <x v="1"/>
    <x v="2"/>
    <x v="2"/>
    <n v="820"/>
    <x v="10"/>
    <n v="143"/>
  </r>
  <r>
    <x v="5"/>
    <s v="6611"/>
    <x v="42"/>
    <x v="1"/>
    <x v="4"/>
    <x v="4"/>
    <n v="910"/>
    <x v="14"/>
    <n v="4206"/>
  </r>
  <r>
    <x v="5"/>
    <s v="6612"/>
    <x v="41"/>
    <x v="0"/>
    <x v="0"/>
    <x v="0"/>
    <n v="600"/>
    <x v="0"/>
    <n v="14800"/>
  </r>
  <r>
    <x v="5"/>
    <s v="6612"/>
    <x v="41"/>
    <x v="0"/>
    <x v="0"/>
    <x v="0"/>
    <n v="610"/>
    <x v="1"/>
    <m/>
  </r>
  <r>
    <x v="5"/>
    <s v="6612"/>
    <x v="41"/>
    <x v="0"/>
    <x v="0"/>
    <x v="0"/>
    <n v="620"/>
    <x v="2"/>
    <n v="12905"/>
  </r>
  <r>
    <x v="5"/>
    <s v="6612"/>
    <x v="41"/>
    <x v="0"/>
    <x v="0"/>
    <x v="0"/>
    <n v="630"/>
    <x v="3"/>
    <n v="6879"/>
  </r>
  <r>
    <x v="5"/>
    <s v="6612"/>
    <x v="41"/>
    <x v="0"/>
    <x v="0"/>
    <x v="0"/>
    <n v="660"/>
    <x v="5"/>
    <m/>
  </r>
  <r>
    <x v="5"/>
    <s v="6612"/>
    <x v="41"/>
    <x v="0"/>
    <x v="1"/>
    <x v="1"/>
    <n v="670"/>
    <x v="6"/>
    <n v="7027"/>
  </r>
  <r>
    <x v="5"/>
    <s v="6612"/>
    <x v="41"/>
    <x v="0"/>
    <x v="2"/>
    <x v="2"/>
    <n v="730"/>
    <x v="7"/>
    <n v="-5559"/>
  </r>
  <r>
    <x v="5"/>
    <s v="6612"/>
    <x v="41"/>
    <x v="0"/>
    <x v="2"/>
    <x v="2"/>
    <n v="740"/>
    <x v="8"/>
    <m/>
  </r>
  <r>
    <x v="5"/>
    <s v="6612"/>
    <x v="41"/>
    <x v="0"/>
    <x v="2"/>
    <x v="2"/>
    <n v="790"/>
    <x v="9"/>
    <n v="1019"/>
  </r>
  <r>
    <x v="5"/>
    <s v="6612"/>
    <x v="41"/>
    <x v="0"/>
    <x v="2"/>
    <x v="2"/>
    <n v="820"/>
    <x v="10"/>
    <n v="9340"/>
  </r>
  <r>
    <x v="5"/>
    <s v="6612"/>
    <x v="41"/>
    <x v="0"/>
    <x v="3"/>
    <x v="3"/>
    <n v="830"/>
    <x v="11"/>
    <n v="20000"/>
  </r>
  <r>
    <x v="5"/>
    <s v="6612"/>
    <x v="41"/>
    <x v="0"/>
    <x v="3"/>
    <x v="3"/>
    <n v="840"/>
    <x v="12"/>
    <n v="-8788"/>
  </r>
  <r>
    <x v="5"/>
    <s v="6612"/>
    <x v="41"/>
    <x v="0"/>
    <x v="3"/>
    <x v="3"/>
    <n v="900"/>
    <x v="13"/>
    <n v="-25732"/>
  </r>
  <r>
    <x v="5"/>
    <s v="6612"/>
    <x v="41"/>
    <x v="0"/>
    <x v="4"/>
    <x v="4"/>
    <n v="910"/>
    <x v="14"/>
    <n v="31891"/>
  </r>
  <r>
    <x v="5"/>
    <s v="6612"/>
    <x v="41"/>
    <x v="1"/>
    <x v="0"/>
    <x v="0"/>
    <n v="600"/>
    <x v="0"/>
    <n v="4311"/>
  </r>
  <r>
    <x v="5"/>
    <s v="6612"/>
    <x v="41"/>
    <x v="1"/>
    <x v="0"/>
    <x v="0"/>
    <n v="610"/>
    <x v="1"/>
    <n v="-3601"/>
  </r>
  <r>
    <x v="5"/>
    <s v="6612"/>
    <x v="41"/>
    <x v="1"/>
    <x v="0"/>
    <x v="0"/>
    <n v="620"/>
    <x v="2"/>
    <n v="16681"/>
  </r>
  <r>
    <x v="5"/>
    <s v="6612"/>
    <x v="41"/>
    <x v="1"/>
    <x v="0"/>
    <x v="0"/>
    <n v="630"/>
    <x v="3"/>
    <n v="10388"/>
  </r>
  <r>
    <x v="5"/>
    <s v="6612"/>
    <x v="41"/>
    <x v="1"/>
    <x v="0"/>
    <x v="0"/>
    <n v="660"/>
    <x v="5"/>
    <n v="2624"/>
  </r>
  <r>
    <x v="5"/>
    <s v="6612"/>
    <x v="41"/>
    <x v="1"/>
    <x v="1"/>
    <x v="1"/>
    <n v="670"/>
    <x v="6"/>
    <n v="4369"/>
  </r>
  <r>
    <x v="5"/>
    <s v="6612"/>
    <x v="41"/>
    <x v="1"/>
    <x v="2"/>
    <x v="2"/>
    <n v="730"/>
    <x v="7"/>
    <n v="-5559"/>
  </r>
  <r>
    <x v="5"/>
    <s v="6612"/>
    <x v="41"/>
    <x v="1"/>
    <x v="2"/>
    <x v="2"/>
    <n v="740"/>
    <x v="8"/>
    <n v="13935"/>
  </r>
  <r>
    <x v="5"/>
    <s v="6612"/>
    <x v="41"/>
    <x v="1"/>
    <x v="2"/>
    <x v="2"/>
    <n v="790"/>
    <x v="9"/>
    <n v="1019"/>
  </r>
  <r>
    <x v="5"/>
    <s v="6612"/>
    <x v="41"/>
    <x v="1"/>
    <x v="2"/>
    <x v="2"/>
    <n v="820"/>
    <x v="10"/>
    <n v="5980"/>
  </r>
  <r>
    <x v="5"/>
    <s v="6612"/>
    <x v="41"/>
    <x v="1"/>
    <x v="3"/>
    <x v="3"/>
    <n v="830"/>
    <x v="11"/>
    <n v="20000"/>
  </r>
  <r>
    <x v="5"/>
    <s v="6612"/>
    <x v="41"/>
    <x v="1"/>
    <x v="3"/>
    <x v="3"/>
    <n v="840"/>
    <x v="12"/>
    <n v="-12413"/>
  </r>
  <r>
    <x v="5"/>
    <s v="6612"/>
    <x v="41"/>
    <x v="1"/>
    <x v="3"/>
    <x v="3"/>
    <n v="900"/>
    <x v="13"/>
    <n v="-25860"/>
  </r>
  <r>
    <x v="5"/>
    <s v="6612"/>
    <x v="41"/>
    <x v="1"/>
    <x v="4"/>
    <x v="4"/>
    <n v="910"/>
    <x v="14"/>
    <n v="31874"/>
  </r>
  <r>
    <x v="5"/>
    <s v="6706"/>
    <x v="43"/>
    <x v="0"/>
    <x v="0"/>
    <x v="0"/>
    <n v="600"/>
    <x v="0"/>
    <n v="-5647"/>
  </r>
  <r>
    <x v="5"/>
    <s v="6706"/>
    <x v="43"/>
    <x v="0"/>
    <x v="0"/>
    <x v="0"/>
    <n v="620"/>
    <x v="2"/>
    <n v="2398"/>
  </r>
  <r>
    <x v="5"/>
    <s v="6706"/>
    <x v="43"/>
    <x v="0"/>
    <x v="0"/>
    <x v="0"/>
    <n v="630"/>
    <x v="3"/>
    <n v="895"/>
  </r>
  <r>
    <x v="5"/>
    <s v="6706"/>
    <x v="43"/>
    <x v="0"/>
    <x v="0"/>
    <x v="0"/>
    <n v="660"/>
    <x v="5"/>
    <n v="-181"/>
  </r>
  <r>
    <x v="5"/>
    <s v="6706"/>
    <x v="43"/>
    <x v="0"/>
    <x v="1"/>
    <x v="1"/>
    <n v="670"/>
    <x v="6"/>
    <n v="-7322"/>
  </r>
  <r>
    <x v="5"/>
    <s v="6706"/>
    <x v="43"/>
    <x v="0"/>
    <x v="2"/>
    <x v="2"/>
    <n v="730"/>
    <x v="7"/>
    <n v="-22"/>
  </r>
  <r>
    <x v="5"/>
    <s v="6706"/>
    <x v="43"/>
    <x v="0"/>
    <x v="2"/>
    <x v="2"/>
    <n v="790"/>
    <x v="9"/>
    <n v="-1254"/>
  </r>
  <r>
    <x v="5"/>
    <s v="6706"/>
    <x v="43"/>
    <x v="0"/>
    <x v="2"/>
    <x v="2"/>
    <n v="820"/>
    <x v="10"/>
    <n v="585"/>
  </r>
  <r>
    <x v="5"/>
    <s v="6706"/>
    <x v="43"/>
    <x v="0"/>
    <x v="3"/>
    <x v="3"/>
    <n v="840"/>
    <x v="12"/>
    <n v="-2108"/>
  </r>
  <r>
    <x v="5"/>
    <s v="6706"/>
    <x v="43"/>
    <x v="0"/>
    <x v="4"/>
    <x v="4"/>
    <n v="910"/>
    <x v="14"/>
    <n v="-12656"/>
  </r>
  <r>
    <x v="5"/>
    <s v="6706"/>
    <x v="43"/>
    <x v="1"/>
    <x v="0"/>
    <x v="0"/>
    <n v="600"/>
    <x v="0"/>
    <n v="-5647"/>
  </r>
  <r>
    <x v="5"/>
    <s v="6706"/>
    <x v="43"/>
    <x v="1"/>
    <x v="0"/>
    <x v="0"/>
    <n v="620"/>
    <x v="2"/>
    <n v="2398"/>
  </r>
  <r>
    <x v="5"/>
    <s v="6706"/>
    <x v="43"/>
    <x v="1"/>
    <x v="0"/>
    <x v="0"/>
    <n v="630"/>
    <x v="3"/>
    <n v="895"/>
  </r>
  <r>
    <x v="5"/>
    <s v="6706"/>
    <x v="43"/>
    <x v="1"/>
    <x v="0"/>
    <x v="0"/>
    <n v="660"/>
    <x v="5"/>
    <n v="-181"/>
  </r>
  <r>
    <x v="5"/>
    <s v="6706"/>
    <x v="43"/>
    <x v="1"/>
    <x v="1"/>
    <x v="1"/>
    <n v="670"/>
    <x v="6"/>
    <n v="-7322"/>
  </r>
  <r>
    <x v="5"/>
    <s v="6706"/>
    <x v="43"/>
    <x v="1"/>
    <x v="2"/>
    <x v="2"/>
    <n v="730"/>
    <x v="7"/>
    <n v="-22"/>
  </r>
  <r>
    <x v="5"/>
    <s v="6706"/>
    <x v="43"/>
    <x v="1"/>
    <x v="2"/>
    <x v="2"/>
    <n v="790"/>
    <x v="9"/>
    <n v="-1254"/>
  </r>
  <r>
    <x v="5"/>
    <s v="6706"/>
    <x v="43"/>
    <x v="1"/>
    <x v="2"/>
    <x v="2"/>
    <n v="820"/>
    <x v="10"/>
    <n v="585"/>
  </r>
  <r>
    <x v="5"/>
    <s v="6706"/>
    <x v="43"/>
    <x v="1"/>
    <x v="3"/>
    <x v="3"/>
    <n v="840"/>
    <x v="12"/>
    <n v="-2108"/>
  </r>
  <r>
    <x v="5"/>
    <s v="6706"/>
    <x v="43"/>
    <x v="1"/>
    <x v="4"/>
    <x v="4"/>
    <n v="910"/>
    <x v="14"/>
    <n v="-12656"/>
  </r>
  <r>
    <x v="5"/>
    <s v="6709"/>
    <x v="43"/>
    <x v="0"/>
    <x v="0"/>
    <x v="0"/>
    <n v="600"/>
    <x v="0"/>
    <n v="-7556"/>
  </r>
  <r>
    <x v="5"/>
    <s v="6709"/>
    <x v="43"/>
    <x v="0"/>
    <x v="0"/>
    <x v="0"/>
    <n v="620"/>
    <x v="2"/>
    <n v="17072"/>
  </r>
  <r>
    <x v="5"/>
    <s v="6709"/>
    <x v="43"/>
    <x v="0"/>
    <x v="0"/>
    <x v="0"/>
    <n v="630"/>
    <x v="3"/>
    <n v="8215"/>
  </r>
  <r>
    <x v="5"/>
    <s v="6709"/>
    <x v="43"/>
    <x v="0"/>
    <x v="0"/>
    <x v="0"/>
    <n v="650"/>
    <x v="4"/>
    <n v="2553"/>
  </r>
  <r>
    <x v="5"/>
    <s v="6709"/>
    <x v="43"/>
    <x v="0"/>
    <x v="0"/>
    <x v="0"/>
    <n v="660"/>
    <x v="5"/>
    <m/>
  </r>
  <r>
    <x v="5"/>
    <s v="6709"/>
    <x v="43"/>
    <x v="0"/>
    <x v="1"/>
    <x v="1"/>
    <n v="670"/>
    <x v="6"/>
    <n v="40812"/>
  </r>
  <r>
    <x v="5"/>
    <s v="6709"/>
    <x v="43"/>
    <x v="0"/>
    <x v="2"/>
    <x v="2"/>
    <n v="730"/>
    <x v="7"/>
    <n v="-20445"/>
  </r>
  <r>
    <x v="5"/>
    <s v="6709"/>
    <x v="43"/>
    <x v="0"/>
    <x v="2"/>
    <x v="2"/>
    <n v="790"/>
    <x v="9"/>
    <n v="-9"/>
  </r>
  <r>
    <x v="5"/>
    <s v="6709"/>
    <x v="43"/>
    <x v="0"/>
    <x v="2"/>
    <x v="2"/>
    <n v="820"/>
    <x v="10"/>
    <n v="12629"/>
  </r>
  <r>
    <x v="5"/>
    <s v="6709"/>
    <x v="43"/>
    <x v="0"/>
    <x v="3"/>
    <x v="3"/>
    <n v="830"/>
    <x v="11"/>
    <m/>
  </r>
  <r>
    <x v="5"/>
    <s v="6709"/>
    <x v="43"/>
    <x v="0"/>
    <x v="3"/>
    <x v="3"/>
    <n v="840"/>
    <x v="12"/>
    <n v="-14185"/>
  </r>
  <r>
    <x v="5"/>
    <s v="6709"/>
    <x v="43"/>
    <x v="0"/>
    <x v="3"/>
    <x v="3"/>
    <n v="900"/>
    <x v="13"/>
    <n v="36994"/>
  </r>
  <r>
    <x v="5"/>
    <s v="6709"/>
    <x v="43"/>
    <x v="0"/>
    <x v="4"/>
    <x v="4"/>
    <n v="910"/>
    <x v="14"/>
    <n v="76080"/>
  </r>
  <r>
    <x v="5"/>
    <s v="6709"/>
    <x v="43"/>
    <x v="1"/>
    <x v="0"/>
    <x v="0"/>
    <n v="600"/>
    <x v="0"/>
    <n v="148519"/>
  </r>
  <r>
    <x v="5"/>
    <s v="6709"/>
    <x v="43"/>
    <x v="1"/>
    <x v="0"/>
    <x v="0"/>
    <n v="620"/>
    <x v="2"/>
    <n v="39444"/>
  </r>
  <r>
    <x v="5"/>
    <s v="6709"/>
    <x v="43"/>
    <x v="1"/>
    <x v="0"/>
    <x v="0"/>
    <n v="630"/>
    <x v="3"/>
    <n v="20988"/>
  </r>
  <r>
    <x v="5"/>
    <s v="6709"/>
    <x v="43"/>
    <x v="1"/>
    <x v="0"/>
    <x v="0"/>
    <n v="650"/>
    <x v="4"/>
    <n v="2553"/>
  </r>
  <r>
    <x v="5"/>
    <s v="6709"/>
    <x v="43"/>
    <x v="1"/>
    <x v="0"/>
    <x v="0"/>
    <n v="660"/>
    <x v="5"/>
    <n v="-175574"/>
  </r>
  <r>
    <x v="5"/>
    <s v="6709"/>
    <x v="43"/>
    <x v="1"/>
    <x v="1"/>
    <x v="1"/>
    <n v="670"/>
    <x v="6"/>
    <n v="29360"/>
  </r>
  <r>
    <x v="5"/>
    <s v="6709"/>
    <x v="43"/>
    <x v="1"/>
    <x v="2"/>
    <x v="2"/>
    <n v="730"/>
    <x v="7"/>
    <n v="-34183"/>
  </r>
  <r>
    <x v="5"/>
    <s v="6709"/>
    <x v="43"/>
    <x v="1"/>
    <x v="2"/>
    <x v="2"/>
    <n v="790"/>
    <x v="9"/>
    <n v="189991"/>
  </r>
  <r>
    <x v="5"/>
    <s v="6709"/>
    <x v="43"/>
    <x v="1"/>
    <x v="2"/>
    <x v="2"/>
    <n v="820"/>
    <x v="10"/>
    <n v="2733"/>
  </r>
  <r>
    <x v="5"/>
    <s v="6709"/>
    <x v="43"/>
    <x v="1"/>
    <x v="3"/>
    <x v="3"/>
    <n v="830"/>
    <x v="11"/>
    <n v="6444"/>
  </r>
  <r>
    <x v="5"/>
    <s v="6709"/>
    <x v="43"/>
    <x v="1"/>
    <x v="3"/>
    <x v="3"/>
    <n v="840"/>
    <x v="12"/>
    <n v="-28133"/>
  </r>
  <r>
    <x v="5"/>
    <s v="6709"/>
    <x v="43"/>
    <x v="1"/>
    <x v="3"/>
    <x v="3"/>
    <n v="900"/>
    <x v="13"/>
    <n v="-128897"/>
  </r>
  <r>
    <x v="5"/>
    <s v="6709"/>
    <x v="43"/>
    <x v="1"/>
    <x v="4"/>
    <x v="4"/>
    <n v="910"/>
    <x v="14"/>
    <n v="73245"/>
  </r>
  <r>
    <x v="5"/>
    <s v="7000"/>
    <x v="44"/>
    <x v="0"/>
    <x v="0"/>
    <x v="0"/>
    <n v="600"/>
    <x v="0"/>
    <n v="-38"/>
  </r>
  <r>
    <x v="5"/>
    <s v="7000"/>
    <x v="44"/>
    <x v="0"/>
    <x v="0"/>
    <x v="0"/>
    <n v="610"/>
    <x v="1"/>
    <m/>
  </r>
  <r>
    <x v="5"/>
    <s v="7000"/>
    <x v="44"/>
    <x v="0"/>
    <x v="0"/>
    <x v="0"/>
    <n v="620"/>
    <x v="2"/>
    <n v="15944"/>
  </r>
  <r>
    <x v="5"/>
    <s v="7000"/>
    <x v="44"/>
    <x v="0"/>
    <x v="0"/>
    <x v="0"/>
    <n v="630"/>
    <x v="3"/>
    <n v="13689"/>
  </r>
  <r>
    <x v="5"/>
    <s v="7000"/>
    <x v="44"/>
    <x v="0"/>
    <x v="0"/>
    <x v="0"/>
    <n v="650"/>
    <x v="4"/>
    <n v="18428"/>
  </r>
  <r>
    <x v="5"/>
    <s v="7000"/>
    <x v="44"/>
    <x v="0"/>
    <x v="0"/>
    <x v="0"/>
    <n v="660"/>
    <x v="5"/>
    <n v="506"/>
  </r>
  <r>
    <x v="5"/>
    <s v="7000"/>
    <x v="44"/>
    <x v="0"/>
    <x v="1"/>
    <x v="1"/>
    <n v="670"/>
    <x v="6"/>
    <n v="17881"/>
  </r>
  <r>
    <x v="5"/>
    <s v="7000"/>
    <x v="44"/>
    <x v="0"/>
    <x v="2"/>
    <x v="2"/>
    <n v="730"/>
    <x v="7"/>
    <n v="-51677"/>
  </r>
  <r>
    <x v="5"/>
    <s v="7000"/>
    <x v="44"/>
    <x v="0"/>
    <x v="2"/>
    <x v="2"/>
    <n v="740"/>
    <x v="8"/>
    <m/>
  </r>
  <r>
    <x v="5"/>
    <s v="7000"/>
    <x v="44"/>
    <x v="0"/>
    <x v="2"/>
    <x v="2"/>
    <n v="790"/>
    <x v="9"/>
    <n v="1200"/>
  </r>
  <r>
    <x v="5"/>
    <s v="7000"/>
    <x v="44"/>
    <x v="0"/>
    <x v="2"/>
    <x v="2"/>
    <n v="820"/>
    <x v="10"/>
    <n v="10697"/>
  </r>
  <r>
    <x v="5"/>
    <s v="7000"/>
    <x v="44"/>
    <x v="0"/>
    <x v="3"/>
    <x v="3"/>
    <n v="830"/>
    <x v="11"/>
    <n v="2790"/>
  </r>
  <r>
    <x v="5"/>
    <s v="7000"/>
    <x v="44"/>
    <x v="0"/>
    <x v="3"/>
    <x v="3"/>
    <n v="840"/>
    <x v="12"/>
    <n v="-11505"/>
  </r>
  <r>
    <x v="5"/>
    <s v="7000"/>
    <x v="44"/>
    <x v="0"/>
    <x v="3"/>
    <x v="3"/>
    <n v="900"/>
    <x v="13"/>
    <n v="62464"/>
  </r>
  <r>
    <x v="5"/>
    <s v="7000"/>
    <x v="44"/>
    <x v="0"/>
    <x v="4"/>
    <x v="4"/>
    <n v="910"/>
    <x v="14"/>
    <n v="80379"/>
  </r>
  <r>
    <x v="5"/>
    <s v="7000"/>
    <x v="44"/>
    <x v="1"/>
    <x v="0"/>
    <x v="0"/>
    <n v="600"/>
    <x v="0"/>
    <n v="-55168"/>
  </r>
  <r>
    <x v="5"/>
    <s v="7000"/>
    <x v="44"/>
    <x v="1"/>
    <x v="0"/>
    <x v="0"/>
    <n v="610"/>
    <x v="1"/>
    <n v="14709"/>
  </r>
  <r>
    <x v="5"/>
    <s v="7000"/>
    <x v="44"/>
    <x v="1"/>
    <x v="0"/>
    <x v="0"/>
    <n v="620"/>
    <x v="2"/>
    <n v="36228"/>
  </r>
  <r>
    <x v="5"/>
    <s v="7000"/>
    <x v="44"/>
    <x v="1"/>
    <x v="0"/>
    <x v="0"/>
    <n v="630"/>
    <x v="3"/>
    <n v="41875"/>
  </r>
  <r>
    <x v="5"/>
    <s v="7000"/>
    <x v="44"/>
    <x v="1"/>
    <x v="0"/>
    <x v="0"/>
    <n v="650"/>
    <x v="4"/>
    <n v="18428"/>
  </r>
  <r>
    <x v="5"/>
    <s v="7000"/>
    <x v="44"/>
    <x v="1"/>
    <x v="0"/>
    <x v="0"/>
    <n v="660"/>
    <x v="5"/>
    <n v="506"/>
  </r>
  <r>
    <x v="5"/>
    <s v="7000"/>
    <x v="44"/>
    <x v="1"/>
    <x v="1"/>
    <x v="1"/>
    <n v="670"/>
    <x v="6"/>
    <n v="53747"/>
  </r>
  <r>
    <x v="5"/>
    <s v="7000"/>
    <x v="44"/>
    <x v="1"/>
    <x v="2"/>
    <x v="2"/>
    <n v="730"/>
    <x v="7"/>
    <n v="-62024"/>
  </r>
  <r>
    <x v="5"/>
    <s v="7000"/>
    <x v="44"/>
    <x v="1"/>
    <x v="2"/>
    <x v="2"/>
    <n v="740"/>
    <x v="8"/>
    <n v="10000"/>
  </r>
  <r>
    <x v="5"/>
    <s v="7000"/>
    <x v="44"/>
    <x v="1"/>
    <x v="2"/>
    <x v="2"/>
    <n v="790"/>
    <x v="9"/>
    <n v="211"/>
  </r>
  <r>
    <x v="5"/>
    <s v="7000"/>
    <x v="44"/>
    <x v="1"/>
    <x v="2"/>
    <x v="2"/>
    <n v="820"/>
    <x v="10"/>
    <n v="4621"/>
  </r>
  <r>
    <x v="5"/>
    <s v="7000"/>
    <x v="44"/>
    <x v="1"/>
    <x v="3"/>
    <x v="3"/>
    <n v="830"/>
    <x v="11"/>
    <n v="48790"/>
  </r>
  <r>
    <x v="5"/>
    <s v="7000"/>
    <x v="44"/>
    <x v="1"/>
    <x v="3"/>
    <x v="3"/>
    <n v="840"/>
    <x v="12"/>
    <n v="-31332"/>
  </r>
  <r>
    <x v="5"/>
    <s v="7000"/>
    <x v="44"/>
    <x v="1"/>
    <x v="3"/>
    <x v="3"/>
    <n v="900"/>
    <x v="13"/>
    <n v="0"/>
  </r>
  <r>
    <x v="5"/>
    <s v="7000"/>
    <x v="44"/>
    <x v="1"/>
    <x v="4"/>
    <x v="4"/>
    <n v="910"/>
    <x v="14"/>
    <n v="80591"/>
  </r>
  <r>
    <x v="5"/>
    <s v="7300"/>
    <x v="45"/>
    <x v="0"/>
    <x v="0"/>
    <x v="0"/>
    <n v="600"/>
    <x v="0"/>
    <n v="507831"/>
  </r>
  <r>
    <x v="5"/>
    <s v="7300"/>
    <x v="45"/>
    <x v="0"/>
    <x v="0"/>
    <x v="0"/>
    <n v="610"/>
    <x v="1"/>
    <n v="5848"/>
  </r>
  <r>
    <x v="5"/>
    <s v="7300"/>
    <x v="45"/>
    <x v="0"/>
    <x v="0"/>
    <x v="0"/>
    <n v="620"/>
    <x v="2"/>
    <n v="127899"/>
  </r>
  <r>
    <x v="5"/>
    <s v="7300"/>
    <x v="45"/>
    <x v="0"/>
    <x v="0"/>
    <x v="0"/>
    <n v="630"/>
    <x v="3"/>
    <n v="12313"/>
  </r>
  <r>
    <x v="5"/>
    <s v="7300"/>
    <x v="45"/>
    <x v="0"/>
    <x v="0"/>
    <x v="0"/>
    <n v="650"/>
    <x v="4"/>
    <n v="109427"/>
  </r>
  <r>
    <x v="5"/>
    <s v="7300"/>
    <x v="45"/>
    <x v="0"/>
    <x v="0"/>
    <x v="0"/>
    <n v="660"/>
    <x v="5"/>
    <n v="15870"/>
  </r>
  <r>
    <x v="5"/>
    <s v="7300"/>
    <x v="45"/>
    <x v="0"/>
    <x v="1"/>
    <x v="1"/>
    <n v="670"/>
    <x v="6"/>
    <n v="196612"/>
  </r>
  <r>
    <x v="5"/>
    <s v="7300"/>
    <x v="45"/>
    <x v="0"/>
    <x v="2"/>
    <x v="2"/>
    <n v="730"/>
    <x v="7"/>
    <n v="-467473"/>
  </r>
  <r>
    <x v="5"/>
    <s v="7300"/>
    <x v="45"/>
    <x v="0"/>
    <x v="2"/>
    <x v="2"/>
    <n v="740"/>
    <x v="8"/>
    <n v="23820"/>
  </r>
  <r>
    <x v="5"/>
    <s v="7300"/>
    <x v="45"/>
    <x v="0"/>
    <x v="2"/>
    <x v="2"/>
    <n v="790"/>
    <x v="9"/>
    <n v="-702"/>
  </r>
  <r>
    <x v="5"/>
    <s v="7300"/>
    <x v="45"/>
    <x v="0"/>
    <x v="2"/>
    <x v="2"/>
    <n v="820"/>
    <x v="10"/>
    <n v="49533"/>
  </r>
  <r>
    <x v="5"/>
    <s v="7300"/>
    <x v="45"/>
    <x v="0"/>
    <x v="3"/>
    <x v="3"/>
    <n v="840"/>
    <x v="12"/>
    <n v="-167738"/>
  </r>
  <r>
    <x v="5"/>
    <s v="7300"/>
    <x v="45"/>
    <x v="0"/>
    <x v="3"/>
    <x v="3"/>
    <n v="900"/>
    <x v="13"/>
    <n v="-355882"/>
  </r>
  <r>
    <x v="5"/>
    <s v="7300"/>
    <x v="45"/>
    <x v="0"/>
    <x v="4"/>
    <x v="4"/>
    <n v="910"/>
    <x v="14"/>
    <n v="57358"/>
  </r>
  <r>
    <x v="5"/>
    <s v="7300"/>
    <x v="45"/>
    <x v="1"/>
    <x v="0"/>
    <x v="0"/>
    <n v="600"/>
    <x v="0"/>
    <n v="500999"/>
  </r>
  <r>
    <x v="5"/>
    <s v="7300"/>
    <x v="45"/>
    <x v="1"/>
    <x v="0"/>
    <x v="0"/>
    <n v="610"/>
    <x v="1"/>
    <n v="-37358"/>
  </r>
  <r>
    <x v="5"/>
    <s v="7300"/>
    <x v="45"/>
    <x v="1"/>
    <x v="0"/>
    <x v="0"/>
    <n v="620"/>
    <x v="2"/>
    <n v="271626"/>
  </r>
  <r>
    <x v="5"/>
    <s v="7300"/>
    <x v="45"/>
    <x v="1"/>
    <x v="0"/>
    <x v="0"/>
    <n v="630"/>
    <x v="3"/>
    <n v="83682"/>
  </r>
  <r>
    <x v="5"/>
    <s v="7300"/>
    <x v="45"/>
    <x v="1"/>
    <x v="0"/>
    <x v="0"/>
    <n v="650"/>
    <x v="4"/>
    <n v="114583"/>
  </r>
  <r>
    <x v="5"/>
    <s v="7300"/>
    <x v="45"/>
    <x v="1"/>
    <x v="0"/>
    <x v="0"/>
    <n v="660"/>
    <x v="5"/>
    <n v="16040"/>
  </r>
  <r>
    <x v="5"/>
    <s v="7300"/>
    <x v="45"/>
    <x v="1"/>
    <x v="1"/>
    <x v="1"/>
    <n v="670"/>
    <x v="6"/>
    <n v="180448"/>
  </r>
  <r>
    <x v="5"/>
    <s v="7300"/>
    <x v="45"/>
    <x v="1"/>
    <x v="2"/>
    <x v="2"/>
    <n v="730"/>
    <x v="7"/>
    <n v="-770804"/>
  </r>
  <r>
    <x v="5"/>
    <s v="7300"/>
    <x v="45"/>
    <x v="1"/>
    <x v="2"/>
    <x v="2"/>
    <n v="740"/>
    <x v="8"/>
    <n v="121420"/>
  </r>
  <r>
    <x v="5"/>
    <s v="7300"/>
    <x v="45"/>
    <x v="1"/>
    <x v="2"/>
    <x v="2"/>
    <n v="790"/>
    <x v="9"/>
    <n v="-702"/>
  </r>
  <r>
    <x v="5"/>
    <s v="7300"/>
    <x v="45"/>
    <x v="1"/>
    <x v="2"/>
    <x v="2"/>
    <n v="820"/>
    <x v="10"/>
    <n v="-11748"/>
  </r>
  <r>
    <x v="5"/>
    <s v="7300"/>
    <x v="45"/>
    <x v="1"/>
    <x v="3"/>
    <x v="3"/>
    <n v="840"/>
    <x v="12"/>
    <n v="-380587"/>
  </r>
  <r>
    <x v="5"/>
    <s v="7300"/>
    <x v="45"/>
    <x v="1"/>
    <x v="3"/>
    <x v="3"/>
    <n v="900"/>
    <x v="13"/>
    <n v="-33736"/>
  </r>
  <r>
    <x v="5"/>
    <s v="7300"/>
    <x v="45"/>
    <x v="1"/>
    <x v="4"/>
    <x v="4"/>
    <n v="910"/>
    <x v="14"/>
    <n v="53863"/>
  </r>
  <r>
    <x v="5"/>
    <s v="7502"/>
    <x v="46"/>
    <x v="0"/>
    <x v="0"/>
    <x v="0"/>
    <n v="600"/>
    <x v="0"/>
    <n v="60176"/>
  </r>
  <r>
    <x v="5"/>
    <s v="7502"/>
    <x v="46"/>
    <x v="0"/>
    <x v="0"/>
    <x v="0"/>
    <n v="610"/>
    <x v="1"/>
    <n v="-53062"/>
  </r>
  <r>
    <x v="5"/>
    <s v="7502"/>
    <x v="46"/>
    <x v="0"/>
    <x v="0"/>
    <x v="0"/>
    <n v="620"/>
    <x v="2"/>
    <n v="17237"/>
  </r>
  <r>
    <x v="5"/>
    <s v="7502"/>
    <x v="46"/>
    <x v="0"/>
    <x v="0"/>
    <x v="0"/>
    <n v="630"/>
    <x v="3"/>
    <n v="14575"/>
  </r>
  <r>
    <x v="5"/>
    <s v="7502"/>
    <x v="46"/>
    <x v="0"/>
    <x v="0"/>
    <x v="0"/>
    <n v="650"/>
    <x v="4"/>
    <n v="3284"/>
  </r>
  <r>
    <x v="5"/>
    <s v="7502"/>
    <x v="46"/>
    <x v="0"/>
    <x v="1"/>
    <x v="1"/>
    <n v="670"/>
    <x v="6"/>
    <n v="16020"/>
  </r>
  <r>
    <x v="5"/>
    <s v="7502"/>
    <x v="46"/>
    <x v="0"/>
    <x v="2"/>
    <x v="2"/>
    <n v="730"/>
    <x v="7"/>
    <n v="-65448"/>
  </r>
  <r>
    <x v="5"/>
    <s v="7502"/>
    <x v="46"/>
    <x v="0"/>
    <x v="2"/>
    <x v="2"/>
    <n v="740"/>
    <x v="8"/>
    <n v="2050"/>
  </r>
  <r>
    <x v="5"/>
    <s v="7502"/>
    <x v="46"/>
    <x v="0"/>
    <x v="2"/>
    <x v="2"/>
    <n v="790"/>
    <x v="9"/>
    <n v="89910"/>
  </r>
  <r>
    <x v="5"/>
    <s v="7502"/>
    <x v="46"/>
    <x v="0"/>
    <x v="2"/>
    <x v="2"/>
    <n v="820"/>
    <x v="10"/>
    <n v="11550"/>
  </r>
  <r>
    <x v="5"/>
    <s v="7502"/>
    <x v="46"/>
    <x v="0"/>
    <x v="3"/>
    <x v="3"/>
    <n v="830"/>
    <x v="11"/>
    <n v="26375"/>
  </r>
  <r>
    <x v="5"/>
    <s v="7502"/>
    <x v="46"/>
    <x v="0"/>
    <x v="3"/>
    <x v="3"/>
    <n v="840"/>
    <x v="12"/>
    <n v="-36084"/>
  </r>
  <r>
    <x v="5"/>
    <s v="7502"/>
    <x v="46"/>
    <x v="0"/>
    <x v="3"/>
    <x v="3"/>
    <n v="900"/>
    <x v="13"/>
    <n v="-39135"/>
  </r>
  <r>
    <x v="5"/>
    <s v="7502"/>
    <x v="46"/>
    <x v="0"/>
    <x v="4"/>
    <x v="4"/>
    <n v="910"/>
    <x v="14"/>
    <n v="47448"/>
  </r>
  <r>
    <x v="5"/>
    <s v="7502"/>
    <x v="46"/>
    <x v="1"/>
    <x v="0"/>
    <x v="0"/>
    <n v="600"/>
    <x v="0"/>
    <n v="14271"/>
  </r>
  <r>
    <x v="5"/>
    <s v="7502"/>
    <x v="46"/>
    <x v="1"/>
    <x v="0"/>
    <x v="0"/>
    <n v="610"/>
    <x v="1"/>
    <n v="-53062"/>
  </r>
  <r>
    <x v="5"/>
    <s v="7502"/>
    <x v="46"/>
    <x v="1"/>
    <x v="0"/>
    <x v="0"/>
    <n v="620"/>
    <x v="2"/>
    <n v="32447"/>
  </r>
  <r>
    <x v="5"/>
    <s v="7502"/>
    <x v="46"/>
    <x v="1"/>
    <x v="0"/>
    <x v="0"/>
    <n v="630"/>
    <x v="3"/>
    <n v="45839"/>
  </r>
  <r>
    <x v="5"/>
    <s v="7502"/>
    <x v="46"/>
    <x v="1"/>
    <x v="0"/>
    <x v="0"/>
    <n v="650"/>
    <x v="4"/>
    <n v="3284"/>
  </r>
  <r>
    <x v="5"/>
    <s v="7502"/>
    <x v="46"/>
    <x v="1"/>
    <x v="1"/>
    <x v="1"/>
    <n v="670"/>
    <x v="6"/>
    <n v="11787"/>
  </r>
  <r>
    <x v="5"/>
    <s v="7502"/>
    <x v="46"/>
    <x v="1"/>
    <x v="2"/>
    <x v="2"/>
    <n v="730"/>
    <x v="7"/>
    <n v="-86697"/>
  </r>
  <r>
    <x v="5"/>
    <s v="7502"/>
    <x v="46"/>
    <x v="1"/>
    <x v="2"/>
    <x v="2"/>
    <n v="740"/>
    <x v="8"/>
    <n v="2050"/>
  </r>
  <r>
    <x v="5"/>
    <s v="7502"/>
    <x v="46"/>
    <x v="1"/>
    <x v="2"/>
    <x v="2"/>
    <n v="790"/>
    <x v="9"/>
    <n v="89910"/>
  </r>
  <r>
    <x v="5"/>
    <s v="7502"/>
    <x v="46"/>
    <x v="1"/>
    <x v="2"/>
    <x v="2"/>
    <n v="820"/>
    <x v="10"/>
    <n v="3457"/>
  </r>
  <r>
    <x v="5"/>
    <s v="7502"/>
    <x v="46"/>
    <x v="1"/>
    <x v="3"/>
    <x v="3"/>
    <n v="830"/>
    <x v="11"/>
    <n v="48875"/>
  </r>
  <r>
    <x v="5"/>
    <s v="7502"/>
    <x v="46"/>
    <x v="1"/>
    <x v="3"/>
    <x v="3"/>
    <n v="840"/>
    <x v="12"/>
    <n v="-64002"/>
  </r>
  <r>
    <x v="5"/>
    <s v="7502"/>
    <x v="46"/>
    <x v="1"/>
    <x v="3"/>
    <x v="3"/>
    <n v="900"/>
    <x v="13"/>
    <n v="0"/>
  </r>
  <r>
    <x v="5"/>
    <s v="7502"/>
    <x v="46"/>
    <x v="1"/>
    <x v="4"/>
    <x v="4"/>
    <n v="910"/>
    <x v="14"/>
    <n v="48159"/>
  </r>
  <r>
    <x v="5"/>
    <s v="7505"/>
    <x v="47"/>
    <x v="0"/>
    <x v="0"/>
    <x v="0"/>
    <n v="600"/>
    <x v="0"/>
    <n v="203219"/>
  </r>
  <r>
    <x v="5"/>
    <s v="7505"/>
    <x v="47"/>
    <x v="0"/>
    <x v="0"/>
    <x v="0"/>
    <n v="620"/>
    <x v="2"/>
    <n v="4438"/>
  </r>
  <r>
    <x v="5"/>
    <s v="7505"/>
    <x v="47"/>
    <x v="0"/>
    <x v="0"/>
    <x v="0"/>
    <n v="630"/>
    <x v="3"/>
    <n v="2203"/>
  </r>
  <r>
    <x v="5"/>
    <s v="7505"/>
    <x v="47"/>
    <x v="0"/>
    <x v="1"/>
    <x v="1"/>
    <n v="670"/>
    <x v="6"/>
    <n v="-15064"/>
  </r>
  <r>
    <x v="5"/>
    <s v="7505"/>
    <x v="47"/>
    <x v="0"/>
    <x v="2"/>
    <x v="2"/>
    <n v="730"/>
    <x v="7"/>
    <n v="-4210"/>
  </r>
  <r>
    <x v="5"/>
    <s v="7505"/>
    <x v="47"/>
    <x v="0"/>
    <x v="2"/>
    <x v="2"/>
    <n v="820"/>
    <x v="10"/>
    <n v="145"/>
  </r>
  <r>
    <x v="5"/>
    <s v="7505"/>
    <x v="47"/>
    <x v="0"/>
    <x v="3"/>
    <x v="3"/>
    <n v="840"/>
    <x v="12"/>
    <n v="-7583"/>
  </r>
  <r>
    <x v="5"/>
    <s v="7505"/>
    <x v="47"/>
    <x v="0"/>
    <x v="3"/>
    <x v="3"/>
    <n v="900"/>
    <x v="13"/>
    <n v="-437"/>
  </r>
  <r>
    <x v="5"/>
    <s v="7505"/>
    <x v="47"/>
    <x v="0"/>
    <x v="4"/>
    <x v="4"/>
    <n v="910"/>
    <x v="14"/>
    <n v="182711"/>
  </r>
  <r>
    <x v="5"/>
    <s v="7505"/>
    <x v="47"/>
    <x v="1"/>
    <x v="0"/>
    <x v="0"/>
    <n v="600"/>
    <x v="0"/>
    <n v="202204"/>
  </r>
  <r>
    <x v="5"/>
    <s v="7505"/>
    <x v="47"/>
    <x v="1"/>
    <x v="0"/>
    <x v="0"/>
    <n v="620"/>
    <x v="2"/>
    <n v="4760"/>
  </r>
  <r>
    <x v="5"/>
    <s v="7505"/>
    <x v="47"/>
    <x v="1"/>
    <x v="0"/>
    <x v="0"/>
    <n v="630"/>
    <x v="3"/>
    <n v="2732"/>
  </r>
  <r>
    <x v="5"/>
    <s v="7505"/>
    <x v="47"/>
    <x v="1"/>
    <x v="1"/>
    <x v="1"/>
    <n v="670"/>
    <x v="6"/>
    <n v="-15062"/>
  </r>
  <r>
    <x v="5"/>
    <s v="7505"/>
    <x v="47"/>
    <x v="1"/>
    <x v="2"/>
    <x v="2"/>
    <n v="730"/>
    <x v="7"/>
    <n v="-4210"/>
  </r>
  <r>
    <x v="5"/>
    <s v="7505"/>
    <x v="47"/>
    <x v="1"/>
    <x v="2"/>
    <x v="2"/>
    <n v="820"/>
    <x v="10"/>
    <n v="145"/>
  </r>
  <r>
    <x v="5"/>
    <s v="7505"/>
    <x v="47"/>
    <x v="1"/>
    <x v="3"/>
    <x v="3"/>
    <n v="840"/>
    <x v="12"/>
    <n v="-7858"/>
  </r>
  <r>
    <x v="5"/>
    <s v="7505"/>
    <x v="47"/>
    <x v="1"/>
    <x v="3"/>
    <x v="3"/>
    <n v="900"/>
    <x v="13"/>
    <n v="0"/>
  </r>
  <r>
    <x v="5"/>
    <s v="7505"/>
    <x v="47"/>
    <x v="1"/>
    <x v="4"/>
    <x v="4"/>
    <n v="910"/>
    <x v="14"/>
    <n v="182711"/>
  </r>
  <r>
    <x v="5"/>
    <s v="7509"/>
    <x v="44"/>
    <x v="0"/>
    <x v="0"/>
    <x v="0"/>
    <n v="600"/>
    <x v="0"/>
    <n v="19175"/>
  </r>
  <r>
    <x v="5"/>
    <s v="7509"/>
    <x v="44"/>
    <x v="0"/>
    <x v="0"/>
    <x v="0"/>
    <n v="610"/>
    <x v="1"/>
    <n v="430"/>
  </r>
  <r>
    <x v="5"/>
    <s v="7509"/>
    <x v="44"/>
    <x v="0"/>
    <x v="0"/>
    <x v="0"/>
    <n v="620"/>
    <x v="2"/>
    <n v="3480"/>
  </r>
  <r>
    <x v="5"/>
    <s v="7509"/>
    <x v="44"/>
    <x v="0"/>
    <x v="0"/>
    <x v="0"/>
    <n v="630"/>
    <x v="3"/>
    <n v="100"/>
  </r>
  <r>
    <x v="5"/>
    <s v="7509"/>
    <x v="44"/>
    <x v="0"/>
    <x v="0"/>
    <x v="0"/>
    <n v="650"/>
    <x v="4"/>
    <n v="952"/>
  </r>
  <r>
    <x v="5"/>
    <s v="7509"/>
    <x v="44"/>
    <x v="0"/>
    <x v="1"/>
    <x v="1"/>
    <n v="670"/>
    <x v="6"/>
    <n v="-5588"/>
  </r>
  <r>
    <x v="5"/>
    <s v="7509"/>
    <x v="44"/>
    <x v="0"/>
    <x v="2"/>
    <x v="2"/>
    <n v="730"/>
    <x v="7"/>
    <n v="-18287"/>
  </r>
  <r>
    <x v="5"/>
    <s v="7509"/>
    <x v="44"/>
    <x v="0"/>
    <x v="2"/>
    <x v="2"/>
    <n v="740"/>
    <x v="8"/>
    <n v="1000"/>
  </r>
  <r>
    <x v="5"/>
    <s v="7509"/>
    <x v="44"/>
    <x v="0"/>
    <x v="2"/>
    <x v="2"/>
    <n v="820"/>
    <x v="10"/>
    <n v="2405"/>
  </r>
  <r>
    <x v="5"/>
    <s v="7509"/>
    <x v="44"/>
    <x v="0"/>
    <x v="3"/>
    <x v="3"/>
    <n v="840"/>
    <x v="12"/>
    <n v="-1724"/>
  </r>
  <r>
    <x v="5"/>
    <s v="7509"/>
    <x v="44"/>
    <x v="0"/>
    <x v="3"/>
    <x v="3"/>
    <n v="900"/>
    <x v="13"/>
    <n v="-1067"/>
  </r>
  <r>
    <x v="5"/>
    <s v="7509"/>
    <x v="44"/>
    <x v="0"/>
    <x v="4"/>
    <x v="4"/>
    <n v="910"/>
    <x v="14"/>
    <n v="876"/>
  </r>
  <r>
    <x v="5"/>
    <s v="7509"/>
    <x v="44"/>
    <x v="1"/>
    <x v="0"/>
    <x v="0"/>
    <n v="600"/>
    <x v="0"/>
    <n v="14238"/>
  </r>
  <r>
    <x v="5"/>
    <s v="7509"/>
    <x v="44"/>
    <x v="1"/>
    <x v="0"/>
    <x v="0"/>
    <n v="610"/>
    <x v="1"/>
    <n v="430"/>
  </r>
  <r>
    <x v="5"/>
    <s v="7509"/>
    <x v="44"/>
    <x v="1"/>
    <x v="0"/>
    <x v="0"/>
    <n v="620"/>
    <x v="2"/>
    <n v="5925"/>
  </r>
  <r>
    <x v="5"/>
    <s v="7509"/>
    <x v="44"/>
    <x v="1"/>
    <x v="0"/>
    <x v="0"/>
    <n v="630"/>
    <x v="3"/>
    <n v="3057"/>
  </r>
  <r>
    <x v="5"/>
    <s v="7509"/>
    <x v="44"/>
    <x v="1"/>
    <x v="0"/>
    <x v="0"/>
    <n v="650"/>
    <x v="4"/>
    <n v="952"/>
  </r>
  <r>
    <x v="5"/>
    <s v="7509"/>
    <x v="44"/>
    <x v="1"/>
    <x v="1"/>
    <x v="1"/>
    <n v="670"/>
    <x v="6"/>
    <n v="-5584"/>
  </r>
  <r>
    <x v="5"/>
    <s v="7509"/>
    <x v="44"/>
    <x v="1"/>
    <x v="2"/>
    <x v="2"/>
    <n v="730"/>
    <x v="7"/>
    <n v="-17936"/>
  </r>
  <r>
    <x v="5"/>
    <s v="7509"/>
    <x v="44"/>
    <x v="1"/>
    <x v="2"/>
    <x v="2"/>
    <n v="740"/>
    <x v="8"/>
    <n v="1000"/>
  </r>
  <r>
    <x v="5"/>
    <s v="7509"/>
    <x v="44"/>
    <x v="1"/>
    <x v="2"/>
    <x v="2"/>
    <n v="820"/>
    <x v="10"/>
    <n v="1992"/>
  </r>
  <r>
    <x v="5"/>
    <s v="7509"/>
    <x v="44"/>
    <x v="1"/>
    <x v="3"/>
    <x v="3"/>
    <n v="840"/>
    <x v="12"/>
    <n v="-3198"/>
  </r>
  <r>
    <x v="5"/>
    <s v="7509"/>
    <x v="44"/>
    <x v="1"/>
    <x v="3"/>
    <x v="3"/>
    <n v="900"/>
    <x v="13"/>
    <n v="-1"/>
  </r>
  <r>
    <x v="5"/>
    <s v="7509"/>
    <x v="44"/>
    <x v="1"/>
    <x v="4"/>
    <x v="4"/>
    <n v="910"/>
    <x v="14"/>
    <n v="875"/>
  </r>
  <r>
    <x v="5"/>
    <s v="7613"/>
    <x v="45"/>
    <x v="0"/>
    <x v="0"/>
    <x v="0"/>
    <n v="600"/>
    <x v="0"/>
    <n v="24890"/>
  </r>
  <r>
    <x v="5"/>
    <s v="7613"/>
    <x v="45"/>
    <x v="0"/>
    <x v="0"/>
    <x v="0"/>
    <n v="620"/>
    <x v="2"/>
    <n v="4881"/>
  </r>
  <r>
    <x v="5"/>
    <s v="7613"/>
    <x v="45"/>
    <x v="0"/>
    <x v="0"/>
    <x v="0"/>
    <n v="630"/>
    <x v="3"/>
    <n v="2715"/>
  </r>
  <r>
    <x v="5"/>
    <s v="7613"/>
    <x v="45"/>
    <x v="0"/>
    <x v="0"/>
    <x v="0"/>
    <n v="650"/>
    <x v="4"/>
    <n v="470"/>
  </r>
  <r>
    <x v="5"/>
    <s v="7613"/>
    <x v="45"/>
    <x v="0"/>
    <x v="1"/>
    <x v="1"/>
    <n v="670"/>
    <x v="6"/>
    <n v="-2183"/>
  </r>
  <r>
    <x v="5"/>
    <s v="7613"/>
    <x v="45"/>
    <x v="0"/>
    <x v="2"/>
    <x v="2"/>
    <n v="730"/>
    <x v="7"/>
    <m/>
  </r>
  <r>
    <x v="5"/>
    <s v="7613"/>
    <x v="45"/>
    <x v="0"/>
    <x v="2"/>
    <x v="2"/>
    <n v="820"/>
    <x v="10"/>
    <n v="13615"/>
  </r>
  <r>
    <x v="5"/>
    <s v="7613"/>
    <x v="45"/>
    <x v="0"/>
    <x v="3"/>
    <x v="3"/>
    <n v="840"/>
    <x v="12"/>
    <n v="-8660"/>
  </r>
  <r>
    <x v="5"/>
    <s v="7613"/>
    <x v="45"/>
    <x v="0"/>
    <x v="3"/>
    <x v="3"/>
    <n v="900"/>
    <x v="13"/>
    <n v="-11429"/>
  </r>
  <r>
    <x v="5"/>
    <s v="7613"/>
    <x v="45"/>
    <x v="0"/>
    <x v="4"/>
    <x v="4"/>
    <n v="910"/>
    <x v="14"/>
    <n v="24299"/>
  </r>
  <r>
    <x v="5"/>
    <s v="7613"/>
    <x v="45"/>
    <x v="1"/>
    <x v="0"/>
    <x v="0"/>
    <n v="600"/>
    <x v="0"/>
    <n v="10526"/>
  </r>
  <r>
    <x v="5"/>
    <s v="7613"/>
    <x v="45"/>
    <x v="1"/>
    <x v="0"/>
    <x v="0"/>
    <n v="620"/>
    <x v="2"/>
    <n v="12767"/>
  </r>
  <r>
    <x v="5"/>
    <s v="7613"/>
    <x v="45"/>
    <x v="1"/>
    <x v="0"/>
    <x v="0"/>
    <n v="630"/>
    <x v="3"/>
    <n v="10610"/>
  </r>
  <r>
    <x v="5"/>
    <s v="7613"/>
    <x v="45"/>
    <x v="1"/>
    <x v="0"/>
    <x v="0"/>
    <n v="650"/>
    <x v="4"/>
    <n v="470"/>
  </r>
  <r>
    <x v="5"/>
    <s v="7613"/>
    <x v="45"/>
    <x v="1"/>
    <x v="1"/>
    <x v="1"/>
    <n v="670"/>
    <x v="6"/>
    <n v="-2704"/>
  </r>
  <r>
    <x v="5"/>
    <s v="7613"/>
    <x v="45"/>
    <x v="1"/>
    <x v="2"/>
    <x v="2"/>
    <n v="730"/>
    <x v="7"/>
    <n v="-404"/>
  </r>
  <r>
    <x v="5"/>
    <s v="7613"/>
    <x v="45"/>
    <x v="1"/>
    <x v="2"/>
    <x v="2"/>
    <n v="820"/>
    <x v="10"/>
    <n v="6784"/>
  </r>
  <r>
    <x v="5"/>
    <s v="7613"/>
    <x v="45"/>
    <x v="1"/>
    <x v="3"/>
    <x v="3"/>
    <n v="840"/>
    <x v="12"/>
    <n v="-11468"/>
  </r>
  <r>
    <x v="5"/>
    <s v="7613"/>
    <x v="45"/>
    <x v="1"/>
    <x v="3"/>
    <x v="3"/>
    <n v="900"/>
    <x v="13"/>
    <n v="-2281"/>
  </r>
  <r>
    <x v="5"/>
    <s v="7613"/>
    <x v="45"/>
    <x v="1"/>
    <x v="4"/>
    <x v="4"/>
    <n v="910"/>
    <x v="14"/>
    <n v="24300"/>
  </r>
  <r>
    <x v="5"/>
    <s v="7617"/>
    <x v="44"/>
    <x v="0"/>
    <x v="0"/>
    <x v="0"/>
    <n v="600"/>
    <x v="0"/>
    <n v="35040"/>
  </r>
  <r>
    <x v="5"/>
    <s v="7617"/>
    <x v="44"/>
    <x v="0"/>
    <x v="0"/>
    <x v="0"/>
    <n v="610"/>
    <x v="1"/>
    <m/>
  </r>
  <r>
    <x v="5"/>
    <s v="7617"/>
    <x v="44"/>
    <x v="0"/>
    <x v="0"/>
    <x v="0"/>
    <n v="620"/>
    <x v="2"/>
    <n v="15947"/>
  </r>
  <r>
    <x v="5"/>
    <s v="7617"/>
    <x v="44"/>
    <x v="0"/>
    <x v="0"/>
    <x v="0"/>
    <n v="630"/>
    <x v="3"/>
    <n v="18118"/>
  </r>
  <r>
    <x v="5"/>
    <s v="7617"/>
    <x v="44"/>
    <x v="0"/>
    <x v="0"/>
    <x v="0"/>
    <n v="660"/>
    <x v="5"/>
    <n v="1800"/>
  </r>
  <r>
    <x v="5"/>
    <s v="7617"/>
    <x v="44"/>
    <x v="0"/>
    <x v="1"/>
    <x v="1"/>
    <n v="670"/>
    <x v="6"/>
    <n v="861"/>
  </r>
  <r>
    <x v="5"/>
    <s v="7617"/>
    <x v="44"/>
    <x v="0"/>
    <x v="2"/>
    <x v="2"/>
    <n v="730"/>
    <x v="7"/>
    <n v="-17247"/>
  </r>
  <r>
    <x v="5"/>
    <s v="7617"/>
    <x v="44"/>
    <x v="0"/>
    <x v="2"/>
    <x v="2"/>
    <n v="740"/>
    <x v="8"/>
    <m/>
  </r>
  <r>
    <x v="5"/>
    <s v="7617"/>
    <x v="44"/>
    <x v="0"/>
    <x v="2"/>
    <x v="2"/>
    <n v="820"/>
    <x v="10"/>
    <n v="12251"/>
  </r>
  <r>
    <x v="5"/>
    <s v="7617"/>
    <x v="44"/>
    <x v="0"/>
    <x v="3"/>
    <x v="3"/>
    <n v="830"/>
    <x v="11"/>
    <n v="40000"/>
  </r>
  <r>
    <x v="5"/>
    <s v="7617"/>
    <x v="44"/>
    <x v="0"/>
    <x v="3"/>
    <x v="3"/>
    <n v="840"/>
    <x v="12"/>
    <n v="-34595"/>
  </r>
  <r>
    <x v="5"/>
    <s v="7617"/>
    <x v="44"/>
    <x v="0"/>
    <x v="3"/>
    <x v="3"/>
    <n v="900"/>
    <x v="13"/>
    <n v="-68114"/>
  </r>
  <r>
    <x v="5"/>
    <s v="7617"/>
    <x v="44"/>
    <x v="0"/>
    <x v="4"/>
    <x v="4"/>
    <n v="910"/>
    <x v="14"/>
    <n v="4061"/>
  </r>
  <r>
    <x v="5"/>
    <s v="7617"/>
    <x v="44"/>
    <x v="1"/>
    <x v="0"/>
    <x v="0"/>
    <n v="600"/>
    <x v="0"/>
    <n v="42315"/>
  </r>
  <r>
    <x v="5"/>
    <s v="7617"/>
    <x v="44"/>
    <x v="1"/>
    <x v="0"/>
    <x v="0"/>
    <n v="610"/>
    <x v="1"/>
    <n v="-17654"/>
  </r>
  <r>
    <x v="5"/>
    <s v="7617"/>
    <x v="44"/>
    <x v="1"/>
    <x v="0"/>
    <x v="0"/>
    <n v="620"/>
    <x v="2"/>
    <n v="28515"/>
  </r>
  <r>
    <x v="5"/>
    <s v="7617"/>
    <x v="44"/>
    <x v="1"/>
    <x v="0"/>
    <x v="0"/>
    <n v="630"/>
    <x v="3"/>
    <n v="24847"/>
  </r>
  <r>
    <x v="5"/>
    <s v="7617"/>
    <x v="44"/>
    <x v="1"/>
    <x v="0"/>
    <x v="0"/>
    <n v="660"/>
    <x v="5"/>
    <n v="1800"/>
  </r>
  <r>
    <x v="5"/>
    <s v="7617"/>
    <x v="44"/>
    <x v="1"/>
    <x v="1"/>
    <x v="1"/>
    <n v="670"/>
    <x v="6"/>
    <n v="-3268"/>
  </r>
  <r>
    <x v="5"/>
    <s v="7617"/>
    <x v="44"/>
    <x v="1"/>
    <x v="2"/>
    <x v="2"/>
    <n v="730"/>
    <x v="7"/>
    <n v="-56674"/>
  </r>
  <r>
    <x v="5"/>
    <s v="7617"/>
    <x v="44"/>
    <x v="1"/>
    <x v="2"/>
    <x v="2"/>
    <n v="740"/>
    <x v="8"/>
    <n v="49587"/>
  </r>
  <r>
    <x v="5"/>
    <s v="7617"/>
    <x v="44"/>
    <x v="1"/>
    <x v="2"/>
    <x v="2"/>
    <n v="820"/>
    <x v="10"/>
    <n v="4252"/>
  </r>
  <r>
    <x v="5"/>
    <s v="7617"/>
    <x v="44"/>
    <x v="1"/>
    <x v="3"/>
    <x v="3"/>
    <n v="830"/>
    <x v="11"/>
    <n v="46000"/>
  </r>
  <r>
    <x v="5"/>
    <s v="7617"/>
    <x v="44"/>
    <x v="1"/>
    <x v="3"/>
    <x v="3"/>
    <n v="840"/>
    <x v="12"/>
    <n v="-71979"/>
  </r>
  <r>
    <x v="5"/>
    <s v="7617"/>
    <x v="44"/>
    <x v="1"/>
    <x v="3"/>
    <x v="3"/>
    <n v="900"/>
    <x v="13"/>
    <n v="-43679"/>
  </r>
  <r>
    <x v="5"/>
    <s v="7617"/>
    <x v="44"/>
    <x v="1"/>
    <x v="4"/>
    <x v="4"/>
    <n v="910"/>
    <x v="14"/>
    <n v="4062"/>
  </r>
  <r>
    <x v="5"/>
    <s v="7620"/>
    <x v="44"/>
    <x v="0"/>
    <x v="0"/>
    <x v="0"/>
    <n v="600"/>
    <x v="0"/>
    <n v="173785"/>
  </r>
  <r>
    <x v="5"/>
    <s v="7620"/>
    <x v="44"/>
    <x v="0"/>
    <x v="0"/>
    <x v="0"/>
    <n v="610"/>
    <x v="1"/>
    <n v="-4691"/>
  </r>
  <r>
    <x v="5"/>
    <s v="7620"/>
    <x v="44"/>
    <x v="0"/>
    <x v="0"/>
    <x v="0"/>
    <n v="620"/>
    <x v="2"/>
    <n v="75747"/>
  </r>
  <r>
    <x v="5"/>
    <s v="7620"/>
    <x v="44"/>
    <x v="0"/>
    <x v="0"/>
    <x v="0"/>
    <n v="630"/>
    <x v="3"/>
    <n v="90989"/>
  </r>
  <r>
    <x v="5"/>
    <s v="7620"/>
    <x v="44"/>
    <x v="0"/>
    <x v="0"/>
    <x v="0"/>
    <n v="650"/>
    <x v="4"/>
    <n v="52221"/>
  </r>
  <r>
    <x v="5"/>
    <s v="7620"/>
    <x v="44"/>
    <x v="0"/>
    <x v="0"/>
    <x v="0"/>
    <n v="660"/>
    <x v="5"/>
    <m/>
  </r>
  <r>
    <x v="5"/>
    <s v="7620"/>
    <x v="44"/>
    <x v="0"/>
    <x v="1"/>
    <x v="1"/>
    <n v="670"/>
    <x v="6"/>
    <n v="-100569"/>
  </r>
  <r>
    <x v="5"/>
    <s v="7620"/>
    <x v="44"/>
    <x v="0"/>
    <x v="2"/>
    <x v="2"/>
    <n v="730"/>
    <x v="7"/>
    <n v="-197100"/>
  </r>
  <r>
    <x v="5"/>
    <s v="7620"/>
    <x v="44"/>
    <x v="0"/>
    <x v="2"/>
    <x v="2"/>
    <n v="740"/>
    <x v="8"/>
    <n v="279583"/>
  </r>
  <r>
    <x v="5"/>
    <s v="7620"/>
    <x v="44"/>
    <x v="0"/>
    <x v="2"/>
    <x v="2"/>
    <n v="790"/>
    <x v="9"/>
    <n v="-87544"/>
  </r>
  <r>
    <x v="5"/>
    <s v="7620"/>
    <x v="44"/>
    <x v="0"/>
    <x v="2"/>
    <x v="2"/>
    <n v="820"/>
    <x v="10"/>
    <n v="15648"/>
  </r>
  <r>
    <x v="5"/>
    <s v="7620"/>
    <x v="44"/>
    <x v="0"/>
    <x v="3"/>
    <x v="3"/>
    <n v="830"/>
    <x v="11"/>
    <m/>
  </r>
  <r>
    <x v="5"/>
    <s v="7620"/>
    <x v="44"/>
    <x v="0"/>
    <x v="3"/>
    <x v="3"/>
    <n v="840"/>
    <x v="12"/>
    <n v="-143301"/>
  </r>
  <r>
    <x v="5"/>
    <s v="7620"/>
    <x v="44"/>
    <x v="0"/>
    <x v="3"/>
    <x v="3"/>
    <n v="900"/>
    <x v="13"/>
    <n v="-41578"/>
  </r>
  <r>
    <x v="5"/>
    <s v="7620"/>
    <x v="44"/>
    <x v="0"/>
    <x v="4"/>
    <x v="4"/>
    <n v="910"/>
    <x v="14"/>
    <n v="113190"/>
  </r>
  <r>
    <x v="5"/>
    <s v="7620"/>
    <x v="44"/>
    <x v="1"/>
    <x v="0"/>
    <x v="0"/>
    <n v="600"/>
    <x v="0"/>
    <n v="189649"/>
  </r>
  <r>
    <x v="5"/>
    <s v="7620"/>
    <x v="44"/>
    <x v="1"/>
    <x v="0"/>
    <x v="0"/>
    <n v="610"/>
    <x v="1"/>
    <n v="-14542"/>
  </r>
  <r>
    <x v="5"/>
    <s v="7620"/>
    <x v="44"/>
    <x v="1"/>
    <x v="0"/>
    <x v="0"/>
    <n v="620"/>
    <x v="2"/>
    <n v="143840"/>
  </r>
  <r>
    <x v="5"/>
    <s v="7620"/>
    <x v="44"/>
    <x v="1"/>
    <x v="0"/>
    <x v="0"/>
    <n v="630"/>
    <x v="3"/>
    <n v="130022"/>
  </r>
  <r>
    <x v="5"/>
    <s v="7620"/>
    <x v="44"/>
    <x v="1"/>
    <x v="0"/>
    <x v="0"/>
    <n v="650"/>
    <x v="4"/>
    <n v="52255"/>
  </r>
  <r>
    <x v="5"/>
    <s v="7620"/>
    <x v="44"/>
    <x v="1"/>
    <x v="0"/>
    <x v="0"/>
    <n v="660"/>
    <x v="5"/>
    <n v="4505"/>
  </r>
  <r>
    <x v="5"/>
    <s v="7620"/>
    <x v="44"/>
    <x v="1"/>
    <x v="1"/>
    <x v="1"/>
    <n v="670"/>
    <x v="6"/>
    <n v="-85356"/>
  </r>
  <r>
    <x v="5"/>
    <s v="7620"/>
    <x v="44"/>
    <x v="1"/>
    <x v="2"/>
    <x v="2"/>
    <n v="730"/>
    <x v="7"/>
    <n v="-412393"/>
  </r>
  <r>
    <x v="5"/>
    <s v="7620"/>
    <x v="44"/>
    <x v="1"/>
    <x v="2"/>
    <x v="2"/>
    <n v="740"/>
    <x v="8"/>
    <n v="269255"/>
  </r>
  <r>
    <x v="5"/>
    <s v="7620"/>
    <x v="44"/>
    <x v="1"/>
    <x v="2"/>
    <x v="2"/>
    <n v="790"/>
    <x v="9"/>
    <n v="-59674"/>
  </r>
  <r>
    <x v="5"/>
    <s v="7620"/>
    <x v="44"/>
    <x v="1"/>
    <x v="2"/>
    <x v="2"/>
    <n v="820"/>
    <x v="10"/>
    <n v="9936"/>
  </r>
  <r>
    <x v="5"/>
    <s v="7620"/>
    <x v="44"/>
    <x v="1"/>
    <x v="3"/>
    <x v="3"/>
    <n v="830"/>
    <x v="11"/>
    <n v="93700"/>
  </r>
  <r>
    <x v="5"/>
    <s v="7620"/>
    <x v="44"/>
    <x v="1"/>
    <x v="3"/>
    <x v="3"/>
    <n v="840"/>
    <x v="12"/>
    <n v="-206098"/>
  </r>
  <r>
    <x v="5"/>
    <s v="7620"/>
    <x v="44"/>
    <x v="1"/>
    <x v="3"/>
    <x v="3"/>
    <n v="900"/>
    <x v="13"/>
    <n v="0"/>
  </r>
  <r>
    <x v="5"/>
    <s v="7620"/>
    <x v="44"/>
    <x v="1"/>
    <x v="4"/>
    <x v="4"/>
    <n v="910"/>
    <x v="14"/>
    <n v="115099"/>
  </r>
  <r>
    <x v="5"/>
    <s v="8000"/>
    <x v="48"/>
    <x v="0"/>
    <x v="0"/>
    <x v="0"/>
    <n v="600"/>
    <x v="0"/>
    <n v="3020002"/>
  </r>
  <r>
    <x v="5"/>
    <s v="8000"/>
    <x v="48"/>
    <x v="0"/>
    <x v="0"/>
    <x v="0"/>
    <n v="610"/>
    <x v="1"/>
    <n v="-3123474"/>
  </r>
  <r>
    <x v="5"/>
    <s v="8000"/>
    <x v="48"/>
    <x v="0"/>
    <x v="0"/>
    <x v="0"/>
    <n v="620"/>
    <x v="2"/>
    <n v="26446"/>
  </r>
  <r>
    <x v="5"/>
    <s v="8000"/>
    <x v="48"/>
    <x v="0"/>
    <x v="0"/>
    <x v="0"/>
    <n v="630"/>
    <x v="3"/>
    <n v="51140"/>
  </r>
  <r>
    <x v="5"/>
    <s v="8000"/>
    <x v="48"/>
    <x v="0"/>
    <x v="0"/>
    <x v="0"/>
    <n v="650"/>
    <x v="4"/>
    <n v="271093"/>
  </r>
  <r>
    <x v="5"/>
    <s v="8000"/>
    <x v="48"/>
    <x v="0"/>
    <x v="0"/>
    <x v="0"/>
    <n v="660"/>
    <x v="5"/>
    <m/>
  </r>
  <r>
    <x v="5"/>
    <s v="8000"/>
    <x v="48"/>
    <x v="0"/>
    <x v="1"/>
    <x v="1"/>
    <n v="670"/>
    <x v="6"/>
    <n v="306566"/>
  </r>
  <r>
    <x v="5"/>
    <s v="8000"/>
    <x v="48"/>
    <x v="0"/>
    <x v="2"/>
    <x v="2"/>
    <n v="730"/>
    <x v="7"/>
    <n v="-427"/>
  </r>
  <r>
    <x v="5"/>
    <s v="8000"/>
    <x v="48"/>
    <x v="0"/>
    <x v="2"/>
    <x v="2"/>
    <n v="740"/>
    <x v="8"/>
    <n v="1089"/>
  </r>
  <r>
    <x v="5"/>
    <s v="8000"/>
    <x v="48"/>
    <x v="0"/>
    <x v="2"/>
    <x v="2"/>
    <n v="790"/>
    <x v="9"/>
    <n v="3640570"/>
  </r>
  <r>
    <x v="5"/>
    <s v="8000"/>
    <x v="48"/>
    <x v="0"/>
    <x v="2"/>
    <x v="2"/>
    <n v="820"/>
    <x v="10"/>
    <n v="-9444"/>
  </r>
  <r>
    <x v="5"/>
    <s v="8000"/>
    <x v="48"/>
    <x v="0"/>
    <x v="3"/>
    <x v="3"/>
    <n v="840"/>
    <x v="12"/>
    <n v="-319706"/>
  </r>
  <r>
    <x v="5"/>
    <s v="8000"/>
    <x v="48"/>
    <x v="0"/>
    <x v="3"/>
    <x v="3"/>
    <n v="900"/>
    <x v="13"/>
    <n v="-21902"/>
  </r>
  <r>
    <x v="5"/>
    <s v="8000"/>
    <x v="48"/>
    <x v="0"/>
    <x v="4"/>
    <x v="4"/>
    <n v="910"/>
    <x v="14"/>
    <n v="3841953"/>
  </r>
  <r>
    <x v="5"/>
    <s v="8000"/>
    <x v="48"/>
    <x v="1"/>
    <x v="0"/>
    <x v="0"/>
    <n v="600"/>
    <x v="0"/>
    <n v="2977749"/>
  </r>
  <r>
    <x v="5"/>
    <s v="8000"/>
    <x v="48"/>
    <x v="1"/>
    <x v="0"/>
    <x v="0"/>
    <n v="610"/>
    <x v="1"/>
    <n v="-11239"/>
  </r>
  <r>
    <x v="5"/>
    <s v="8000"/>
    <x v="48"/>
    <x v="1"/>
    <x v="0"/>
    <x v="0"/>
    <n v="620"/>
    <x v="2"/>
    <n v="169793"/>
  </r>
  <r>
    <x v="5"/>
    <s v="8000"/>
    <x v="48"/>
    <x v="1"/>
    <x v="0"/>
    <x v="0"/>
    <n v="630"/>
    <x v="3"/>
    <n v="112993"/>
  </r>
  <r>
    <x v="5"/>
    <s v="8000"/>
    <x v="48"/>
    <x v="1"/>
    <x v="0"/>
    <x v="0"/>
    <n v="650"/>
    <x v="4"/>
    <n v="256993"/>
  </r>
  <r>
    <x v="5"/>
    <s v="8000"/>
    <x v="48"/>
    <x v="1"/>
    <x v="0"/>
    <x v="0"/>
    <n v="660"/>
    <x v="5"/>
    <n v="-3129783"/>
  </r>
  <r>
    <x v="5"/>
    <s v="8000"/>
    <x v="48"/>
    <x v="1"/>
    <x v="1"/>
    <x v="1"/>
    <n v="670"/>
    <x v="6"/>
    <n v="294331"/>
  </r>
  <r>
    <x v="5"/>
    <s v="8000"/>
    <x v="48"/>
    <x v="1"/>
    <x v="2"/>
    <x v="2"/>
    <n v="730"/>
    <x v="7"/>
    <n v="-63150"/>
  </r>
  <r>
    <x v="5"/>
    <s v="8000"/>
    <x v="48"/>
    <x v="1"/>
    <x v="2"/>
    <x v="2"/>
    <n v="740"/>
    <x v="8"/>
    <n v="60690"/>
  </r>
  <r>
    <x v="5"/>
    <s v="8000"/>
    <x v="48"/>
    <x v="1"/>
    <x v="2"/>
    <x v="2"/>
    <n v="790"/>
    <x v="9"/>
    <n v="3640570"/>
  </r>
  <r>
    <x v="5"/>
    <s v="8000"/>
    <x v="48"/>
    <x v="1"/>
    <x v="2"/>
    <x v="2"/>
    <n v="820"/>
    <x v="10"/>
    <n v="1206"/>
  </r>
  <r>
    <x v="5"/>
    <s v="8000"/>
    <x v="48"/>
    <x v="1"/>
    <x v="3"/>
    <x v="3"/>
    <n v="840"/>
    <x v="12"/>
    <n v="-499524"/>
  </r>
  <r>
    <x v="5"/>
    <s v="8000"/>
    <x v="48"/>
    <x v="1"/>
    <x v="3"/>
    <x v="3"/>
    <n v="900"/>
    <x v="13"/>
    <n v="31326"/>
  </r>
  <r>
    <x v="5"/>
    <s v="8000"/>
    <x v="48"/>
    <x v="1"/>
    <x v="4"/>
    <x v="4"/>
    <n v="910"/>
    <x v="14"/>
    <n v="3841955"/>
  </r>
  <r>
    <x v="5"/>
    <s v="8200"/>
    <x v="49"/>
    <x v="0"/>
    <x v="0"/>
    <x v="0"/>
    <n v="600"/>
    <x v="0"/>
    <n v="569605"/>
  </r>
  <r>
    <x v="5"/>
    <s v="8200"/>
    <x v="49"/>
    <x v="0"/>
    <x v="0"/>
    <x v="0"/>
    <n v="610"/>
    <x v="1"/>
    <n v="-7507"/>
  </r>
  <r>
    <x v="5"/>
    <s v="8200"/>
    <x v="49"/>
    <x v="0"/>
    <x v="0"/>
    <x v="0"/>
    <n v="620"/>
    <x v="2"/>
    <n v="118609"/>
  </r>
  <r>
    <x v="5"/>
    <s v="8200"/>
    <x v="49"/>
    <x v="0"/>
    <x v="0"/>
    <x v="0"/>
    <n v="630"/>
    <x v="3"/>
    <n v="75390"/>
  </r>
  <r>
    <x v="5"/>
    <s v="8200"/>
    <x v="49"/>
    <x v="0"/>
    <x v="0"/>
    <x v="0"/>
    <n v="650"/>
    <x v="4"/>
    <n v="152003"/>
  </r>
  <r>
    <x v="5"/>
    <s v="8200"/>
    <x v="49"/>
    <x v="0"/>
    <x v="0"/>
    <x v="0"/>
    <n v="660"/>
    <x v="5"/>
    <n v="-524048"/>
  </r>
  <r>
    <x v="5"/>
    <s v="8200"/>
    <x v="49"/>
    <x v="0"/>
    <x v="1"/>
    <x v="1"/>
    <n v="670"/>
    <x v="6"/>
    <n v="255133"/>
  </r>
  <r>
    <x v="5"/>
    <s v="8200"/>
    <x v="49"/>
    <x v="0"/>
    <x v="2"/>
    <x v="2"/>
    <n v="730"/>
    <x v="7"/>
    <n v="-1123718"/>
  </r>
  <r>
    <x v="5"/>
    <s v="8200"/>
    <x v="49"/>
    <x v="0"/>
    <x v="2"/>
    <x v="2"/>
    <n v="740"/>
    <x v="8"/>
    <n v="739596"/>
  </r>
  <r>
    <x v="5"/>
    <s v="8200"/>
    <x v="49"/>
    <x v="0"/>
    <x v="2"/>
    <x v="2"/>
    <n v="790"/>
    <x v="9"/>
    <n v="-450"/>
  </r>
  <r>
    <x v="5"/>
    <s v="8200"/>
    <x v="49"/>
    <x v="0"/>
    <x v="2"/>
    <x v="2"/>
    <n v="820"/>
    <x v="10"/>
    <n v="-118306"/>
  </r>
  <r>
    <x v="5"/>
    <s v="8200"/>
    <x v="49"/>
    <x v="0"/>
    <x v="3"/>
    <x v="3"/>
    <n v="830"/>
    <x v="11"/>
    <n v="617966"/>
  </r>
  <r>
    <x v="5"/>
    <s v="8200"/>
    <x v="49"/>
    <x v="0"/>
    <x v="3"/>
    <x v="3"/>
    <n v="840"/>
    <x v="12"/>
    <n v="-270018"/>
  </r>
  <r>
    <x v="5"/>
    <s v="8200"/>
    <x v="49"/>
    <x v="0"/>
    <x v="3"/>
    <x v="3"/>
    <n v="900"/>
    <x v="13"/>
    <n v="95988"/>
  </r>
  <r>
    <x v="5"/>
    <s v="8200"/>
    <x v="49"/>
    <x v="0"/>
    <x v="4"/>
    <x v="4"/>
    <n v="910"/>
    <x v="14"/>
    <n v="580243"/>
  </r>
  <r>
    <x v="5"/>
    <s v="8200"/>
    <x v="49"/>
    <x v="1"/>
    <x v="0"/>
    <x v="0"/>
    <n v="600"/>
    <x v="0"/>
    <n v="658810"/>
  </r>
  <r>
    <x v="5"/>
    <s v="8200"/>
    <x v="49"/>
    <x v="1"/>
    <x v="0"/>
    <x v="0"/>
    <n v="610"/>
    <x v="1"/>
    <n v="-9514"/>
  </r>
  <r>
    <x v="5"/>
    <s v="8200"/>
    <x v="49"/>
    <x v="1"/>
    <x v="0"/>
    <x v="0"/>
    <n v="620"/>
    <x v="2"/>
    <n v="234652"/>
  </r>
  <r>
    <x v="5"/>
    <s v="8200"/>
    <x v="49"/>
    <x v="1"/>
    <x v="0"/>
    <x v="0"/>
    <n v="630"/>
    <x v="3"/>
    <n v="148550"/>
  </r>
  <r>
    <x v="5"/>
    <s v="8200"/>
    <x v="49"/>
    <x v="1"/>
    <x v="0"/>
    <x v="0"/>
    <n v="650"/>
    <x v="4"/>
    <n v="172512"/>
  </r>
  <r>
    <x v="5"/>
    <s v="8200"/>
    <x v="49"/>
    <x v="1"/>
    <x v="0"/>
    <x v="0"/>
    <n v="660"/>
    <x v="5"/>
    <n v="-518556"/>
  </r>
  <r>
    <x v="5"/>
    <s v="8200"/>
    <x v="49"/>
    <x v="1"/>
    <x v="1"/>
    <x v="1"/>
    <n v="670"/>
    <x v="6"/>
    <n v="280109"/>
  </r>
  <r>
    <x v="5"/>
    <s v="8200"/>
    <x v="49"/>
    <x v="1"/>
    <x v="2"/>
    <x v="2"/>
    <n v="730"/>
    <x v="7"/>
    <n v="-1466925"/>
  </r>
  <r>
    <x v="5"/>
    <s v="8200"/>
    <x v="49"/>
    <x v="1"/>
    <x v="2"/>
    <x v="2"/>
    <n v="740"/>
    <x v="8"/>
    <n v="743712"/>
  </r>
  <r>
    <x v="5"/>
    <s v="8200"/>
    <x v="49"/>
    <x v="1"/>
    <x v="2"/>
    <x v="2"/>
    <n v="790"/>
    <x v="9"/>
    <n v="-450"/>
  </r>
  <r>
    <x v="5"/>
    <s v="8200"/>
    <x v="49"/>
    <x v="1"/>
    <x v="2"/>
    <x v="2"/>
    <n v="820"/>
    <x v="10"/>
    <n v="-123473"/>
  </r>
  <r>
    <x v="5"/>
    <s v="8200"/>
    <x v="49"/>
    <x v="1"/>
    <x v="3"/>
    <x v="3"/>
    <n v="830"/>
    <x v="11"/>
    <n v="617966"/>
  </r>
  <r>
    <x v="5"/>
    <s v="8200"/>
    <x v="49"/>
    <x v="1"/>
    <x v="3"/>
    <x v="3"/>
    <n v="840"/>
    <x v="12"/>
    <n v="-373714"/>
  </r>
  <r>
    <x v="5"/>
    <s v="8200"/>
    <x v="49"/>
    <x v="1"/>
    <x v="3"/>
    <x v="3"/>
    <n v="900"/>
    <x v="13"/>
    <n v="161030"/>
  </r>
  <r>
    <x v="5"/>
    <s v="8200"/>
    <x v="49"/>
    <x v="1"/>
    <x v="4"/>
    <x v="4"/>
    <n v="910"/>
    <x v="14"/>
    <n v="524709"/>
  </r>
  <r>
    <x v="5"/>
    <s v="8401"/>
    <x v="50"/>
    <x v="0"/>
    <x v="0"/>
    <x v="0"/>
    <n v="600"/>
    <x v="0"/>
    <n v="341712"/>
  </r>
  <r>
    <x v="5"/>
    <s v="8401"/>
    <x v="50"/>
    <x v="0"/>
    <x v="0"/>
    <x v="0"/>
    <n v="610"/>
    <x v="1"/>
    <n v="-6692"/>
  </r>
  <r>
    <x v="5"/>
    <s v="8401"/>
    <x v="50"/>
    <x v="0"/>
    <x v="0"/>
    <x v="0"/>
    <n v="620"/>
    <x v="2"/>
    <n v="34546"/>
  </r>
  <r>
    <x v="5"/>
    <s v="8401"/>
    <x v="50"/>
    <x v="0"/>
    <x v="0"/>
    <x v="0"/>
    <n v="630"/>
    <x v="3"/>
    <n v="32030"/>
  </r>
  <r>
    <x v="5"/>
    <s v="8401"/>
    <x v="50"/>
    <x v="0"/>
    <x v="0"/>
    <x v="0"/>
    <n v="650"/>
    <x v="4"/>
    <n v="5350"/>
  </r>
  <r>
    <x v="5"/>
    <s v="8401"/>
    <x v="50"/>
    <x v="0"/>
    <x v="0"/>
    <x v="0"/>
    <n v="660"/>
    <x v="5"/>
    <n v="6367"/>
  </r>
  <r>
    <x v="5"/>
    <s v="8401"/>
    <x v="50"/>
    <x v="0"/>
    <x v="1"/>
    <x v="1"/>
    <n v="670"/>
    <x v="6"/>
    <n v="-32598"/>
  </r>
  <r>
    <x v="5"/>
    <s v="8401"/>
    <x v="50"/>
    <x v="0"/>
    <x v="2"/>
    <x v="2"/>
    <n v="730"/>
    <x v="7"/>
    <n v="-106851"/>
  </r>
  <r>
    <x v="5"/>
    <s v="8401"/>
    <x v="50"/>
    <x v="0"/>
    <x v="2"/>
    <x v="2"/>
    <n v="740"/>
    <x v="8"/>
    <n v="16000"/>
  </r>
  <r>
    <x v="5"/>
    <s v="8401"/>
    <x v="50"/>
    <x v="0"/>
    <x v="2"/>
    <x v="2"/>
    <n v="820"/>
    <x v="10"/>
    <n v="3385"/>
  </r>
  <r>
    <x v="5"/>
    <s v="8401"/>
    <x v="50"/>
    <x v="0"/>
    <x v="3"/>
    <x v="3"/>
    <n v="840"/>
    <x v="12"/>
    <n v="-95391"/>
  </r>
  <r>
    <x v="5"/>
    <s v="8401"/>
    <x v="50"/>
    <x v="0"/>
    <x v="3"/>
    <x v="3"/>
    <n v="900"/>
    <x v="13"/>
    <n v="17197"/>
  </r>
  <r>
    <x v="5"/>
    <s v="8401"/>
    <x v="50"/>
    <x v="0"/>
    <x v="4"/>
    <x v="4"/>
    <n v="910"/>
    <x v="14"/>
    <n v="215055"/>
  </r>
  <r>
    <x v="5"/>
    <s v="8401"/>
    <x v="50"/>
    <x v="1"/>
    <x v="0"/>
    <x v="0"/>
    <n v="600"/>
    <x v="0"/>
    <n v="360192"/>
  </r>
  <r>
    <x v="5"/>
    <s v="8401"/>
    <x v="50"/>
    <x v="1"/>
    <x v="0"/>
    <x v="0"/>
    <n v="610"/>
    <x v="1"/>
    <n v="-18525"/>
  </r>
  <r>
    <x v="5"/>
    <s v="8401"/>
    <x v="50"/>
    <x v="1"/>
    <x v="0"/>
    <x v="0"/>
    <n v="620"/>
    <x v="2"/>
    <n v="59083"/>
  </r>
  <r>
    <x v="5"/>
    <s v="8401"/>
    <x v="50"/>
    <x v="1"/>
    <x v="0"/>
    <x v="0"/>
    <n v="630"/>
    <x v="3"/>
    <n v="54816"/>
  </r>
  <r>
    <x v="5"/>
    <s v="8401"/>
    <x v="50"/>
    <x v="1"/>
    <x v="0"/>
    <x v="0"/>
    <n v="650"/>
    <x v="4"/>
    <n v="9102"/>
  </r>
  <r>
    <x v="5"/>
    <s v="8401"/>
    <x v="50"/>
    <x v="1"/>
    <x v="0"/>
    <x v="0"/>
    <n v="660"/>
    <x v="5"/>
    <n v="6367"/>
  </r>
  <r>
    <x v="5"/>
    <s v="8401"/>
    <x v="50"/>
    <x v="1"/>
    <x v="1"/>
    <x v="1"/>
    <n v="670"/>
    <x v="6"/>
    <n v="-29175"/>
  </r>
  <r>
    <x v="5"/>
    <s v="8401"/>
    <x v="50"/>
    <x v="1"/>
    <x v="2"/>
    <x v="2"/>
    <n v="730"/>
    <x v="7"/>
    <n v="-142168"/>
  </r>
  <r>
    <x v="5"/>
    <s v="8401"/>
    <x v="50"/>
    <x v="1"/>
    <x v="2"/>
    <x v="2"/>
    <n v="740"/>
    <x v="8"/>
    <n v="64000"/>
  </r>
  <r>
    <x v="5"/>
    <s v="8401"/>
    <x v="50"/>
    <x v="1"/>
    <x v="2"/>
    <x v="2"/>
    <n v="820"/>
    <x v="10"/>
    <n v="17418"/>
  </r>
  <r>
    <x v="5"/>
    <s v="8401"/>
    <x v="50"/>
    <x v="1"/>
    <x v="3"/>
    <x v="3"/>
    <n v="840"/>
    <x v="12"/>
    <n v="-166508"/>
  </r>
  <r>
    <x v="5"/>
    <s v="8401"/>
    <x v="50"/>
    <x v="1"/>
    <x v="3"/>
    <x v="3"/>
    <n v="900"/>
    <x v="13"/>
    <n v="0"/>
  </r>
  <r>
    <x v="5"/>
    <s v="8401"/>
    <x v="50"/>
    <x v="1"/>
    <x v="4"/>
    <x v="4"/>
    <n v="910"/>
    <x v="14"/>
    <n v="214602"/>
  </r>
  <r>
    <x v="5"/>
    <s v="8508"/>
    <x v="51"/>
    <x v="0"/>
    <x v="0"/>
    <x v="0"/>
    <n v="600"/>
    <x v="0"/>
    <n v="35265"/>
  </r>
  <r>
    <x v="5"/>
    <s v="8508"/>
    <x v="51"/>
    <x v="0"/>
    <x v="0"/>
    <x v="0"/>
    <n v="610"/>
    <x v="1"/>
    <n v="76"/>
  </r>
  <r>
    <x v="5"/>
    <s v="8508"/>
    <x v="51"/>
    <x v="0"/>
    <x v="0"/>
    <x v="0"/>
    <n v="620"/>
    <x v="2"/>
    <n v="9884"/>
  </r>
  <r>
    <x v="5"/>
    <s v="8508"/>
    <x v="51"/>
    <x v="0"/>
    <x v="0"/>
    <x v="0"/>
    <n v="630"/>
    <x v="3"/>
    <n v="4736"/>
  </r>
  <r>
    <x v="5"/>
    <s v="8508"/>
    <x v="51"/>
    <x v="0"/>
    <x v="0"/>
    <x v="0"/>
    <n v="650"/>
    <x v="4"/>
    <n v="4308"/>
  </r>
  <r>
    <x v="5"/>
    <s v="8508"/>
    <x v="51"/>
    <x v="0"/>
    <x v="0"/>
    <x v="0"/>
    <n v="660"/>
    <x v="5"/>
    <m/>
  </r>
  <r>
    <x v="5"/>
    <s v="8508"/>
    <x v="51"/>
    <x v="0"/>
    <x v="1"/>
    <x v="1"/>
    <n v="670"/>
    <x v="6"/>
    <n v="4457"/>
  </r>
  <r>
    <x v="5"/>
    <s v="8508"/>
    <x v="51"/>
    <x v="0"/>
    <x v="2"/>
    <x v="2"/>
    <n v="730"/>
    <x v="7"/>
    <n v="-11404"/>
  </r>
  <r>
    <x v="5"/>
    <s v="8508"/>
    <x v="51"/>
    <x v="0"/>
    <x v="2"/>
    <x v="2"/>
    <n v="740"/>
    <x v="8"/>
    <n v="80"/>
  </r>
  <r>
    <x v="5"/>
    <s v="8508"/>
    <x v="51"/>
    <x v="0"/>
    <x v="2"/>
    <x v="2"/>
    <n v="820"/>
    <x v="10"/>
    <n v="9294"/>
  </r>
  <r>
    <x v="5"/>
    <s v="8508"/>
    <x v="51"/>
    <x v="0"/>
    <x v="3"/>
    <x v="3"/>
    <n v="840"/>
    <x v="12"/>
    <n v="-14167"/>
  </r>
  <r>
    <x v="5"/>
    <s v="8508"/>
    <x v="51"/>
    <x v="0"/>
    <x v="3"/>
    <x v="3"/>
    <n v="900"/>
    <x v="13"/>
    <n v="-4116"/>
  </r>
  <r>
    <x v="5"/>
    <s v="8508"/>
    <x v="51"/>
    <x v="0"/>
    <x v="4"/>
    <x v="4"/>
    <n v="910"/>
    <x v="14"/>
    <n v="38413"/>
  </r>
  <r>
    <x v="5"/>
    <s v="8508"/>
    <x v="51"/>
    <x v="1"/>
    <x v="0"/>
    <x v="0"/>
    <n v="600"/>
    <x v="0"/>
    <n v="32012"/>
  </r>
  <r>
    <x v="5"/>
    <s v="8508"/>
    <x v="51"/>
    <x v="1"/>
    <x v="0"/>
    <x v="0"/>
    <n v="610"/>
    <x v="1"/>
    <n v="76"/>
  </r>
  <r>
    <x v="5"/>
    <s v="8508"/>
    <x v="51"/>
    <x v="1"/>
    <x v="0"/>
    <x v="0"/>
    <n v="620"/>
    <x v="2"/>
    <n v="13415"/>
  </r>
  <r>
    <x v="5"/>
    <s v="8508"/>
    <x v="51"/>
    <x v="1"/>
    <x v="0"/>
    <x v="0"/>
    <n v="630"/>
    <x v="3"/>
    <n v="9328"/>
  </r>
  <r>
    <x v="5"/>
    <s v="8508"/>
    <x v="51"/>
    <x v="1"/>
    <x v="0"/>
    <x v="0"/>
    <n v="650"/>
    <x v="4"/>
    <n v="4308"/>
  </r>
  <r>
    <x v="5"/>
    <s v="8508"/>
    <x v="51"/>
    <x v="1"/>
    <x v="0"/>
    <x v="0"/>
    <n v="660"/>
    <x v="5"/>
    <n v="-199"/>
  </r>
  <r>
    <x v="5"/>
    <s v="8508"/>
    <x v="51"/>
    <x v="1"/>
    <x v="1"/>
    <x v="1"/>
    <n v="670"/>
    <x v="6"/>
    <n v="4460"/>
  </r>
  <r>
    <x v="5"/>
    <s v="8508"/>
    <x v="51"/>
    <x v="1"/>
    <x v="2"/>
    <x v="2"/>
    <n v="730"/>
    <x v="7"/>
    <n v="-11404"/>
  </r>
  <r>
    <x v="5"/>
    <s v="8508"/>
    <x v="51"/>
    <x v="1"/>
    <x v="2"/>
    <x v="2"/>
    <n v="740"/>
    <x v="8"/>
    <n v="80"/>
  </r>
  <r>
    <x v="5"/>
    <s v="8508"/>
    <x v="51"/>
    <x v="1"/>
    <x v="2"/>
    <x v="2"/>
    <n v="820"/>
    <x v="10"/>
    <n v="1746"/>
  </r>
  <r>
    <x v="5"/>
    <s v="8508"/>
    <x v="51"/>
    <x v="1"/>
    <x v="3"/>
    <x v="3"/>
    <n v="840"/>
    <x v="12"/>
    <n v="-15409"/>
  </r>
  <r>
    <x v="5"/>
    <s v="8508"/>
    <x v="51"/>
    <x v="1"/>
    <x v="3"/>
    <x v="3"/>
    <n v="900"/>
    <x v="13"/>
    <n v="0"/>
  </r>
  <r>
    <x v="5"/>
    <s v="8508"/>
    <x v="51"/>
    <x v="1"/>
    <x v="4"/>
    <x v="4"/>
    <n v="910"/>
    <x v="14"/>
    <n v="38413"/>
  </r>
  <r>
    <x v="5"/>
    <s v="8509"/>
    <x v="52"/>
    <x v="0"/>
    <x v="0"/>
    <x v="0"/>
    <n v="600"/>
    <x v="0"/>
    <n v="40319"/>
  </r>
  <r>
    <x v="5"/>
    <s v="8509"/>
    <x v="52"/>
    <x v="0"/>
    <x v="0"/>
    <x v="0"/>
    <n v="610"/>
    <x v="1"/>
    <m/>
  </r>
  <r>
    <x v="5"/>
    <s v="8509"/>
    <x v="52"/>
    <x v="0"/>
    <x v="0"/>
    <x v="0"/>
    <n v="620"/>
    <x v="2"/>
    <n v="7123"/>
  </r>
  <r>
    <x v="5"/>
    <s v="8509"/>
    <x v="52"/>
    <x v="0"/>
    <x v="0"/>
    <x v="0"/>
    <n v="630"/>
    <x v="3"/>
    <n v="2873"/>
  </r>
  <r>
    <x v="5"/>
    <s v="8509"/>
    <x v="52"/>
    <x v="0"/>
    <x v="0"/>
    <x v="0"/>
    <n v="650"/>
    <x v="4"/>
    <n v="1168"/>
  </r>
  <r>
    <x v="5"/>
    <s v="8509"/>
    <x v="52"/>
    <x v="0"/>
    <x v="1"/>
    <x v="1"/>
    <n v="670"/>
    <x v="6"/>
    <n v="2809"/>
  </r>
  <r>
    <x v="5"/>
    <s v="8509"/>
    <x v="52"/>
    <x v="0"/>
    <x v="2"/>
    <x v="2"/>
    <n v="730"/>
    <x v="7"/>
    <n v="-57587"/>
  </r>
  <r>
    <x v="5"/>
    <s v="8509"/>
    <x v="52"/>
    <x v="0"/>
    <x v="2"/>
    <x v="2"/>
    <n v="740"/>
    <x v="8"/>
    <m/>
  </r>
  <r>
    <x v="5"/>
    <s v="8509"/>
    <x v="52"/>
    <x v="0"/>
    <x v="2"/>
    <x v="2"/>
    <n v="820"/>
    <x v="10"/>
    <n v="10918"/>
  </r>
  <r>
    <x v="5"/>
    <s v="8509"/>
    <x v="52"/>
    <x v="0"/>
    <x v="3"/>
    <x v="3"/>
    <n v="830"/>
    <x v="11"/>
    <n v="31645"/>
  </r>
  <r>
    <x v="5"/>
    <s v="8509"/>
    <x v="52"/>
    <x v="0"/>
    <x v="3"/>
    <x v="3"/>
    <n v="840"/>
    <x v="12"/>
    <n v="-18501"/>
  </r>
  <r>
    <x v="5"/>
    <s v="8509"/>
    <x v="52"/>
    <x v="0"/>
    <x v="3"/>
    <x v="3"/>
    <n v="900"/>
    <x v="13"/>
    <n v="-7721"/>
  </r>
  <r>
    <x v="5"/>
    <s v="8509"/>
    <x v="52"/>
    <x v="0"/>
    <x v="4"/>
    <x v="4"/>
    <n v="910"/>
    <x v="14"/>
    <n v="13046"/>
  </r>
  <r>
    <x v="5"/>
    <s v="8509"/>
    <x v="52"/>
    <x v="1"/>
    <x v="0"/>
    <x v="0"/>
    <n v="600"/>
    <x v="0"/>
    <n v="26498"/>
  </r>
  <r>
    <x v="5"/>
    <s v="8509"/>
    <x v="52"/>
    <x v="1"/>
    <x v="0"/>
    <x v="0"/>
    <n v="610"/>
    <x v="1"/>
    <n v="-1391"/>
  </r>
  <r>
    <x v="5"/>
    <s v="8509"/>
    <x v="52"/>
    <x v="1"/>
    <x v="0"/>
    <x v="0"/>
    <n v="620"/>
    <x v="2"/>
    <n v="14848"/>
  </r>
  <r>
    <x v="5"/>
    <s v="8509"/>
    <x v="52"/>
    <x v="1"/>
    <x v="0"/>
    <x v="0"/>
    <n v="630"/>
    <x v="3"/>
    <n v="11957"/>
  </r>
  <r>
    <x v="5"/>
    <s v="8509"/>
    <x v="52"/>
    <x v="1"/>
    <x v="0"/>
    <x v="0"/>
    <n v="650"/>
    <x v="4"/>
    <n v="1168"/>
  </r>
  <r>
    <x v="5"/>
    <s v="8509"/>
    <x v="52"/>
    <x v="1"/>
    <x v="1"/>
    <x v="1"/>
    <n v="670"/>
    <x v="6"/>
    <n v="3320"/>
  </r>
  <r>
    <x v="5"/>
    <s v="8509"/>
    <x v="52"/>
    <x v="1"/>
    <x v="2"/>
    <x v="2"/>
    <n v="730"/>
    <x v="7"/>
    <n v="-57587"/>
  </r>
  <r>
    <x v="5"/>
    <s v="8509"/>
    <x v="52"/>
    <x v="1"/>
    <x v="2"/>
    <x v="2"/>
    <n v="740"/>
    <x v="8"/>
    <n v="9000"/>
  </r>
  <r>
    <x v="5"/>
    <s v="8509"/>
    <x v="52"/>
    <x v="1"/>
    <x v="2"/>
    <x v="2"/>
    <n v="820"/>
    <x v="10"/>
    <n v="1803"/>
  </r>
  <r>
    <x v="5"/>
    <s v="8509"/>
    <x v="52"/>
    <x v="1"/>
    <x v="3"/>
    <x v="3"/>
    <n v="830"/>
    <x v="11"/>
    <n v="31645"/>
  </r>
  <r>
    <x v="5"/>
    <s v="8509"/>
    <x v="52"/>
    <x v="1"/>
    <x v="3"/>
    <x v="3"/>
    <n v="840"/>
    <x v="12"/>
    <n v="-28214"/>
  </r>
  <r>
    <x v="5"/>
    <s v="8509"/>
    <x v="52"/>
    <x v="1"/>
    <x v="3"/>
    <x v="3"/>
    <n v="900"/>
    <x v="13"/>
    <n v="0"/>
  </r>
  <r>
    <x v="5"/>
    <s v="8509"/>
    <x v="52"/>
    <x v="1"/>
    <x v="4"/>
    <x v="4"/>
    <n v="910"/>
    <x v="14"/>
    <n v="13047"/>
  </r>
  <r>
    <x v="5"/>
    <s v="8610"/>
    <x v="53"/>
    <x v="0"/>
    <x v="0"/>
    <x v="0"/>
    <n v="600"/>
    <x v="0"/>
    <n v="38090"/>
  </r>
  <r>
    <x v="5"/>
    <s v="8610"/>
    <x v="53"/>
    <x v="0"/>
    <x v="0"/>
    <x v="0"/>
    <n v="620"/>
    <x v="2"/>
    <n v="3738"/>
  </r>
  <r>
    <x v="5"/>
    <s v="8610"/>
    <x v="53"/>
    <x v="0"/>
    <x v="0"/>
    <x v="0"/>
    <n v="630"/>
    <x v="3"/>
    <n v="2305"/>
  </r>
  <r>
    <x v="5"/>
    <s v="8610"/>
    <x v="53"/>
    <x v="0"/>
    <x v="0"/>
    <x v="0"/>
    <n v="660"/>
    <x v="5"/>
    <m/>
  </r>
  <r>
    <x v="5"/>
    <s v="8610"/>
    <x v="53"/>
    <x v="0"/>
    <x v="1"/>
    <x v="1"/>
    <n v="670"/>
    <x v="6"/>
    <n v="-110"/>
  </r>
  <r>
    <x v="5"/>
    <s v="8610"/>
    <x v="53"/>
    <x v="0"/>
    <x v="2"/>
    <x v="2"/>
    <n v="730"/>
    <x v="7"/>
    <n v="-18027"/>
  </r>
  <r>
    <x v="5"/>
    <s v="8610"/>
    <x v="53"/>
    <x v="0"/>
    <x v="2"/>
    <x v="2"/>
    <n v="790"/>
    <x v="9"/>
    <n v="1477"/>
  </r>
  <r>
    <x v="5"/>
    <s v="8610"/>
    <x v="53"/>
    <x v="0"/>
    <x v="2"/>
    <x v="2"/>
    <n v="820"/>
    <x v="10"/>
    <n v="9329"/>
  </r>
  <r>
    <x v="5"/>
    <s v="8610"/>
    <x v="53"/>
    <x v="0"/>
    <x v="3"/>
    <x v="3"/>
    <n v="840"/>
    <x v="12"/>
    <n v="-32055"/>
  </r>
  <r>
    <x v="5"/>
    <s v="8610"/>
    <x v="53"/>
    <x v="0"/>
    <x v="3"/>
    <x v="3"/>
    <n v="900"/>
    <x v="13"/>
    <n v="-935"/>
  </r>
  <r>
    <x v="5"/>
    <s v="8610"/>
    <x v="53"/>
    <x v="0"/>
    <x v="4"/>
    <x v="4"/>
    <n v="910"/>
    <x v="14"/>
    <n v="3812"/>
  </r>
  <r>
    <x v="5"/>
    <s v="8610"/>
    <x v="53"/>
    <x v="1"/>
    <x v="0"/>
    <x v="0"/>
    <n v="600"/>
    <x v="0"/>
    <n v="36910"/>
  </r>
  <r>
    <x v="5"/>
    <s v="8610"/>
    <x v="53"/>
    <x v="1"/>
    <x v="0"/>
    <x v="0"/>
    <n v="620"/>
    <x v="2"/>
    <n v="4097"/>
  </r>
  <r>
    <x v="5"/>
    <s v="8610"/>
    <x v="53"/>
    <x v="1"/>
    <x v="0"/>
    <x v="0"/>
    <n v="630"/>
    <x v="3"/>
    <n v="2789"/>
  </r>
  <r>
    <x v="5"/>
    <s v="8610"/>
    <x v="53"/>
    <x v="1"/>
    <x v="0"/>
    <x v="0"/>
    <n v="660"/>
    <x v="5"/>
    <n v="0"/>
  </r>
  <r>
    <x v="5"/>
    <s v="8610"/>
    <x v="53"/>
    <x v="1"/>
    <x v="1"/>
    <x v="1"/>
    <n v="670"/>
    <x v="6"/>
    <n v="872"/>
  </r>
  <r>
    <x v="5"/>
    <s v="8610"/>
    <x v="53"/>
    <x v="1"/>
    <x v="2"/>
    <x v="2"/>
    <n v="730"/>
    <x v="7"/>
    <n v="-19222"/>
  </r>
  <r>
    <x v="5"/>
    <s v="8610"/>
    <x v="53"/>
    <x v="1"/>
    <x v="2"/>
    <x v="2"/>
    <n v="790"/>
    <x v="9"/>
    <n v="1477"/>
  </r>
  <r>
    <x v="5"/>
    <s v="8610"/>
    <x v="53"/>
    <x v="1"/>
    <x v="2"/>
    <x v="2"/>
    <n v="820"/>
    <x v="10"/>
    <n v="8944"/>
  </r>
  <r>
    <x v="5"/>
    <s v="8610"/>
    <x v="53"/>
    <x v="1"/>
    <x v="3"/>
    <x v="3"/>
    <n v="840"/>
    <x v="12"/>
    <n v="-32055"/>
  </r>
  <r>
    <x v="5"/>
    <s v="8610"/>
    <x v="53"/>
    <x v="1"/>
    <x v="3"/>
    <x v="3"/>
    <n v="900"/>
    <x v="13"/>
    <n v="2"/>
  </r>
  <r>
    <x v="5"/>
    <s v="8610"/>
    <x v="53"/>
    <x v="1"/>
    <x v="4"/>
    <x v="4"/>
    <n v="910"/>
    <x v="14"/>
    <n v="3814"/>
  </r>
  <r>
    <x v="5"/>
    <s v="8613"/>
    <x v="54"/>
    <x v="0"/>
    <x v="0"/>
    <x v="0"/>
    <n v="600"/>
    <x v="0"/>
    <n v="191244"/>
  </r>
  <r>
    <x v="5"/>
    <s v="8613"/>
    <x v="54"/>
    <x v="0"/>
    <x v="0"/>
    <x v="0"/>
    <n v="610"/>
    <x v="1"/>
    <n v="-960"/>
  </r>
  <r>
    <x v="5"/>
    <s v="8613"/>
    <x v="54"/>
    <x v="0"/>
    <x v="0"/>
    <x v="0"/>
    <n v="620"/>
    <x v="2"/>
    <n v="43799"/>
  </r>
  <r>
    <x v="5"/>
    <s v="8613"/>
    <x v="54"/>
    <x v="0"/>
    <x v="0"/>
    <x v="0"/>
    <n v="630"/>
    <x v="3"/>
    <n v="3378"/>
  </r>
  <r>
    <x v="5"/>
    <s v="8613"/>
    <x v="54"/>
    <x v="0"/>
    <x v="0"/>
    <x v="0"/>
    <n v="650"/>
    <x v="4"/>
    <n v="7876"/>
  </r>
  <r>
    <x v="5"/>
    <s v="8613"/>
    <x v="54"/>
    <x v="0"/>
    <x v="0"/>
    <x v="0"/>
    <n v="660"/>
    <x v="5"/>
    <m/>
  </r>
  <r>
    <x v="5"/>
    <s v="8613"/>
    <x v="54"/>
    <x v="0"/>
    <x v="1"/>
    <x v="1"/>
    <n v="670"/>
    <x v="6"/>
    <n v="-49454"/>
  </r>
  <r>
    <x v="5"/>
    <s v="8613"/>
    <x v="54"/>
    <x v="0"/>
    <x v="2"/>
    <x v="2"/>
    <n v="730"/>
    <x v="7"/>
    <n v="-34573"/>
  </r>
  <r>
    <x v="5"/>
    <s v="8613"/>
    <x v="54"/>
    <x v="0"/>
    <x v="2"/>
    <x v="2"/>
    <n v="740"/>
    <x v="8"/>
    <n v="2000"/>
  </r>
  <r>
    <x v="5"/>
    <s v="8613"/>
    <x v="54"/>
    <x v="0"/>
    <x v="2"/>
    <x v="2"/>
    <n v="790"/>
    <x v="9"/>
    <n v="-10000"/>
  </r>
  <r>
    <x v="5"/>
    <s v="8613"/>
    <x v="54"/>
    <x v="0"/>
    <x v="2"/>
    <x v="2"/>
    <n v="820"/>
    <x v="10"/>
    <n v="26765"/>
  </r>
  <r>
    <x v="5"/>
    <s v="8613"/>
    <x v="54"/>
    <x v="0"/>
    <x v="3"/>
    <x v="3"/>
    <n v="840"/>
    <x v="12"/>
    <n v="-45732"/>
  </r>
  <r>
    <x v="5"/>
    <s v="8613"/>
    <x v="54"/>
    <x v="0"/>
    <x v="3"/>
    <x v="3"/>
    <n v="900"/>
    <x v="13"/>
    <n v="990"/>
  </r>
  <r>
    <x v="5"/>
    <s v="8613"/>
    <x v="54"/>
    <x v="0"/>
    <x v="4"/>
    <x v="4"/>
    <n v="910"/>
    <x v="14"/>
    <n v="135333"/>
  </r>
  <r>
    <x v="5"/>
    <s v="8613"/>
    <x v="54"/>
    <x v="1"/>
    <x v="0"/>
    <x v="0"/>
    <n v="600"/>
    <x v="0"/>
    <n v="177779"/>
  </r>
  <r>
    <x v="5"/>
    <s v="8613"/>
    <x v="54"/>
    <x v="1"/>
    <x v="0"/>
    <x v="0"/>
    <n v="610"/>
    <x v="1"/>
    <n v="-13347"/>
  </r>
  <r>
    <x v="5"/>
    <s v="8613"/>
    <x v="54"/>
    <x v="1"/>
    <x v="0"/>
    <x v="0"/>
    <n v="620"/>
    <x v="2"/>
    <n v="60123"/>
  </r>
  <r>
    <x v="5"/>
    <s v="8613"/>
    <x v="54"/>
    <x v="1"/>
    <x v="0"/>
    <x v="0"/>
    <n v="630"/>
    <x v="3"/>
    <n v="25643"/>
  </r>
  <r>
    <x v="5"/>
    <s v="8613"/>
    <x v="54"/>
    <x v="1"/>
    <x v="0"/>
    <x v="0"/>
    <n v="650"/>
    <x v="4"/>
    <n v="7876"/>
  </r>
  <r>
    <x v="5"/>
    <s v="8613"/>
    <x v="54"/>
    <x v="1"/>
    <x v="0"/>
    <x v="0"/>
    <n v="660"/>
    <x v="5"/>
    <n v="-18"/>
  </r>
  <r>
    <x v="5"/>
    <s v="8613"/>
    <x v="54"/>
    <x v="1"/>
    <x v="1"/>
    <x v="1"/>
    <n v="670"/>
    <x v="6"/>
    <n v="-50649"/>
  </r>
  <r>
    <x v="5"/>
    <s v="8613"/>
    <x v="54"/>
    <x v="1"/>
    <x v="2"/>
    <x v="2"/>
    <n v="730"/>
    <x v="7"/>
    <n v="-38225"/>
  </r>
  <r>
    <x v="5"/>
    <s v="8613"/>
    <x v="54"/>
    <x v="1"/>
    <x v="2"/>
    <x v="2"/>
    <n v="740"/>
    <x v="8"/>
    <n v="26500"/>
  </r>
  <r>
    <x v="5"/>
    <s v="8613"/>
    <x v="54"/>
    <x v="1"/>
    <x v="2"/>
    <x v="2"/>
    <n v="790"/>
    <x v="9"/>
    <n v="-10000"/>
  </r>
  <r>
    <x v="5"/>
    <s v="8613"/>
    <x v="54"/>
    <x v="1"/>
    <x v="2"/>
    <x v="2"/>
    <n v="820"/>
    <x v="10"/>
    <n v="8652"/>
  </r>
  <r>
    <x v="5"/>
    <s v="8613"/>
    <x v="54"/>
    <x v="1"/>
    <x v="3"/>
    <x v="3"/>
    <n v="840"/>
    <x v="12"/>
    <n v="-59003"/>
  </r>
  <r>
    <x v="5"/>
    <s v="8613"/>
    <x v="54"/>
    <x v="1"/>
    <x v="3"/>
    <x v="3"/>
    <n v="900"/>
    <x v="13"/>
    <n v="0"/>
  </r>
  <r>
    <x v="5"/>
    <s v="8613"/>
    <x v="54"/>
    <x v="1"/>
    <x v="4"/>
    <x v="4"/>
    <n v="910"/>
    <x v="14"/>
    <n v="135331"/>
  </r>
  <r>
    <x v="5"/>
    <s v="8614"/>
    <x v="55"/>
    <x v="0"/>
    <x v="0"/>
    <x v="0"/>
    <n v="600"/>
    <x v="0"/>
    <n v="32402"/>
  </r>
  <r>
    <x v="5"/>
    <s v="8614"/>
    <x v="55"/>
    <x v="0"/>
    <x v="0"/>
    <x v="0"/>
    <n v="610"/>
    <x v="1"/>
    <n v="-4144"/>
  </r>
  <r>
    <x v="5"/>
    <s v="8614"/>
    <x v="55"/>
    <x v="0"/>
    <x v="0"/>
    <x v="0"/>
    <n v="620"/>
    <x v="2"/>
    <n v="31846"/>
  </r>
  <r>
    <x v="5"/>
    <s v="8614"/>
    <x v="55"/>
    <x v="0"/>
    <x v="0"/>
    <x v="0"/>
    <n v="630"/>
    <x v="3"/>
    <n v="18859"/>
  </r>
  <r>
    <x v="5"/>
    <s v="8614"/>
    <x v="55"/>
    <x v="0"/>
    <x v="0"/>
    <x v="0"/>
    <n v="650"/>
    <x v="4"/>
    <n v="2788"/>
  </r>
  <r>
    <x v="5"/>
    <s v="8614"/>
    <x v="55"/>
    <x v="0"/>
    <x v="0"/>
    <x v="0"/>
    <n v="660"/>
    <x v="5"/>
    <m/>
  </r>
  <r>
    <x v="5"/>
    <s v="8614"/>
    <x v="55"/>
    <x v="0"/>
    <x v="1"/>
    <x v="1"/>
    <n v="670"/>
    <x v="6"/>
    <n v="7768"/>
  </r>
  <r>
    <x v="5"/>
    <s v="8614"/>
    <x v="55"/>
    <x v="0"/>
    <x v="2"/>
    <x v="2"/>
    <n v="730"/>
    <x v="7"/>
    <n v="-150535"/>
  </r>
  <r>
    <x v="5"/>
    <s v="8614"/>
    <x v="55"/>
    <x v="0"/>
    <x v="2"/>
    <x v="2"/>
    <n v="740"/>
    <x v="8"/>
    <n v="4955"/>
  </r>
  <r>
    <x v="5"/>
    <s v="8614"/>
    <x v="55"/>
    <x v="0"/>
    <x v="2"/>
    <x v="2"/>
    <n v="790"/>
    <x v="9"/>
    <n v="-10658"/>
  </r>
  <r>
    <x v="5"/>
    <s v="8614"/>
    <x v="55"/>
    <x v="0"/>
    <x v="2"/>
    <x v="2"/>
    <n v="820"/>
    <x v="10"/>
    <n v="23012"/>
  </r>
  <r>
    <x v="5"/>
    <s v="8614"/>
    <x v="55"/>
    <x v="0"/>
    <x v="3"/>
    <x v="3"/>
    <n v="830"/>
    <x v="11"/>
    <n v="13000"/>
  </r>
  <r>
    <x v="5"/>
    <s v="8614"/>
    <x v="55"/>
    <x v="0"/>
    <x v="3"/>
    <x v="3"/>
    <n v="840"/>
    <x v="12"/>
    <n v="-158181"/>
  </r>
  <r>
    <x v="5"/>
    <s v="8614"/>
    <x v="55"/>
    <x v="0"/>
    <x v="3"/>
    <x v="3"/>
    <n v="900"/>
    <x v="13"/>
    <n v="168053"/>
  </r>
  <r>
    <x v="5"/>
    <s v="8614"/>
    <x v="55"/>
    <x v="0"/>
    <x v="4"/>
    <x v="4"/>
    <n v="910"/>
    <x v="14"/>
    <n v="-20835"/>
  </r>
  <r>
    <x v="5"/>
    <s v="8614"/>
    <x v="55"/>
    <x v="1"/>
    <x v="0"/>
    <x v="0"/>
    <n v="600"/>
    <x v="0"/>
    <n v="34736"/>
  </r>
  <r>
    <x v="5"/>
    <s v="8614"/>
    <x v="55"/>
    <x v="1"/>
    <x v="0"/>
    <x v="0"/>
    <n v="610"/>
    <x v="1"/>
    <n v="-4144"/>
  </r>
  <r>
    <x v="5"/>
    <s v="8614"/>
    <x v="55"/>
    <x v="1"/>
    <x v="0"/>
    <x v="0"/>
    <n v="620"/>
    <x v="2"/>
    <n v="39701"/>
  </r>
  <r>
    <x v="5"/>
    <s v="8614"/>
    <x v="55"/>
    <x v="1"/>
    <x v="0"/>
    <x v="0"/>
    <n v="630"/>
    <x v="3"/>
    <n v="34009"/>
  </r>
  <r>
    <x v="5"/>
    <s v="8614"/>
    <x v="55"/>
    <x v="1"/>
    <x v="0"/>
    <x v="0"/>
    <n v="650"/>
    <x v="4"/>
    <n v="2788"/>
  </r>
  <r>
    <x v="5"/>
    <s v="8614"/>
    <x v="55"/>
    <x v="1"/>
    <x v="0"/>
    <x v="0"/>
    <n v="660"/>
    <x v="5"/>
    <n v="0"/>
  </r>
  <r>
    <x v="5"/>
    <s v="8614"/>
    <x v="55"/>
    <x v="1"/>
    <x v="1"/>
    <x v="1"/>
    <n v="670"/>
    <x v="6"/>
    <n v="20169"/>
  </r>
  <r>
    <x v="5"/>
    <s v="8614"/>
    <x v="55"/>
    <x v="1"/>
    <x v="2"/>
    <x v="2"/>
    <n v="730"/>
    <x v="7"/>
    <n v="-191237"/>
  </r>
  <r>
    <x v="5"/>
    <s v="8614"/>
    <x v="55"/>
    <x v="1"/>
    <x v="2"/>
    <x v="2"/>
    <n v="740"/>
    <x v="8"/>
    <n v="4955"/>
  </r>
  <r>
    <x v="5"/>
    <s v="8614"/>
    <x v="55"/>
    <x v="1"/>
    <x v="2"/>
    <x v="2"/>
    <n v="790"/>
    <x v="9"/>
    <n v="-10658"/>
  </r>
  <r>
    <x v="5"/>
    <s v="8614"/>
    <x v="55"/>
    <x v="1"/>
    <x v="2"/>
    <x v="2"/>
    <n v="820"/>
    <x v="10"/>
    <n v="16839"/>
  </r>
  <r>
    <x v="5"/>
    <s v="8614"/>
    <x v="55"/>
    <x v="1"/>
    <x v="3"/>
    <x v="3"/>
    <n v="830"/>
    <x v="11"/>
    <n v="13000"/>
  </r>
  <r>
    <x v="5"/>
    <s v="8614"/>
    <x v="55"/>
    <x v="1"/>
    <x v="3"/>
    <x v="3"/>
    <n v="840"/>
    <x v="12"/>
    <n v="-160286"/>
  </r>
  <r>
    <x v="5"/>
    <s v="8614"/>
    <x v="55"/>
    <x v="1"/>
    <x v="3"/>
    <x v="3"/>
    <n v="900"/>
    <x v="13"/>
    <n v="179999"/>
  </r>
  <r>
    <x v="5"/>
    <s v="8614"/>
    <x v="55"/>
    <x v="1"/>
    <x v="4"/>
    <x v="4"/>
    <n v="910"/>
    <x v="14"/>
    <n v="-20129"/>
  </r>
  <r>
    <x v="5"/>
    <s v="8710"/>
    <x v="57"/>
    <x v="0"/>
    <x v="0"/>
    <x v="0"/>
    <n v="600"/>
    <x v="0"/>
    <n v="43923"/>
  </r>
  <r>
    <x v="5"/>
    <s v="8710"/>
    <x v="57"/>
    <x v="0"/>
    <x v="0"/>
    <x v="0"/>
    <n v="620"/>
    <x v="2"/>
    <n v="8031"/>
  </r>
  <r>
    <x v="5"/>
    <s v="8710"/>
    <x v="57"/>
    <x v="0"/>
    <x v="0"/>
    <x v="0"/>
    <n v="630"/>
    <x v="3"/>
    <n v="-3854"/>
  </r>
  <r>
    <x v="5"/>
    <s v="8710"/>
    <x v="57"/>
    <x v="0"/>
    <x v="0"/>
    <x v="0"/>
    <n v="660"/>
    <x v="5"/>
    <n v="0"/>
  </r>
  <r>
    <x v="5"/>
    <s v="8710"/>
    <x v="57"/>
    <x v="0"/>
    <x v="1"/>
    <x v="1"/>
    <n v="670"/>
    <x v="6"/>
    <n v="5498"/>
  </r>
  <r>
    <x v="5"/>
    <s v="8710"/>
    <x v="57"/>
    <x v="0"/>
    <x v="2"/>
    <x v="2"/>
    <n v="730"/>
    <x v="7"/>
    <n v="-13057"/>
  </r>
  <r>
    <x v="5"/>
    <s v="8710"/>
    <x v="57"/>
    <x v="0"/>
    <x v="2"/>
    <x v="2"/>
    <n v="790"/>
    <x v="9"/>
    <n v="-1000"/>
  </r>
  <r>
    <x v="5"/>
    <s v="8710"/>
    <x v="57"/>
    <x v="0"/>
    <x v="2"/>
    <x v="2"/>
    <n v="820"/>
    <x v="10"/>
    <n v="7235"/>
  </r>
  <r>
    <x v="5"/>
    <s v="8710"/>
    <x v="57"/>
    <x v="0"/>
    <x v="3"/>
    <x v="3"/>
    <n v="840"/>
    <x v="12"/>
    <n v="-24629"/>
  </r>
  <r>
    <x v="5"/>
    <s v="8710"/>
    <x v="57"/>
    <x v="0"/>
    <x v="3"/>
    <x v="3"/>
    <n v="900"/>
    <x v="13"/>
    <n v="-52794"/>
  </r>
  <r>
    <x v="5"/>
    <s v="8710"/>
    <x v="57"/>
    <x v="0"/>
    <x v="4"/>
    <x v="4"/>
    <n v="910"/>
    <x v="14"/>
    <n v="-30647"/>
  </r>
  <r>
    <x v="5"/>
    <s v="8710"/>
    <x v="57"/>
    <x v="1"/>
    <x v="0"/>
    <x v="0"/>
    <n v="600"/>
    <x v="0"/>
    <n v="46128"/>
  </r>
  <r>
    <x v="5"/>
    <s v="8710"/>
    <x v="57"/>
    <x v="1"/>
    <x v="0"/>
    <x v="0"/>
    <n v="620"/>
    <x v="2"/>
    <n v="23507"/>
  </r>
  <r>
    <x v="5"/>
    <s v="8710"/>
    <x v="57"/>
    <x v="1"/>
    <x v="0"/>
    <x v="0"/>
    <n v="630"/>
    <x v="3"/>
    <n v="8189"/>
  </r>
  <r>
    <x v="5"/>
    <s v="8710"/>
    <x v="57"/>
    <x v="1"/>
    <x v="0"/>
    <x v="0"/>
    <n v="660"/>
    <x v="5"/>
    <n v="158"/>
  </r>
  <r>
    <x v="5"/>
    <s v="8710"/>
    <x v="57"/>
    <x v="1"/>
    <x v="1"/>
    <x v="1"/>
    <n v="670"/>
    <x v="6"/>
    <n v="6358"/>
  </r>
  <r>
    <x v="5"/>
    <s v="8710"/>
    <x v="57"/>
    <x v="1"/>
    <x v="2"/>
    <x v="2"/>
    <n v="730"/>
    <x v="7"/>
    <n v="-72966"/>
  </r>
  <r>
    <x v="5"/>
    <s v="8710"/>
    <x v="57"/>
    <x v="1"/>
    <x v="2"/>
    <x v="2"/>
    <n v="790"/>
    <x v="9"/>
    <n v="-1000"/>
  </r>
  <r>
    <x v="5"/>
    <s v="8710"/>
    <x v="57"/>
    <x v="1"/>
    <x v="2"/>
    <x v="2"/>
    <n v="820"/>
    <x v="10"/>
    <n v="1149"/>
  </r>
  <r>
    <x v="5"/>
    <s v="8710"/>
    <x v="57"/>
    <x v="1"/>
    <x v="3"/>
    <x v="3"/>
    <n v="840"/>
    <x v="12"/>
    <n v="-31892"/>
  </r>
  <r>
    <x v="5"/>
    <s v="8710"/>
    <x v="57"/>
    <x v="1"/>
    <x v="3"/>
    <x v="3"/>
    <n v="900"/>
    <x v="13"/>
    <n v="-1"/>
  </r>
  <r>
    <x v="5"/>
    <s v="8710"/>
    <x v="57"/>
    <x v="1"/>
    <x v="4"/>
    <x v="4"/>
    <n v="910"/>
    <x v="14"/>
    <n v="-20370"/>
  </r>
  <r>
    <x v="5"/>
    <s v="8716"/>
    <x v="58"/>
    <x v="0"/>
    <x v="0"/>
    <x v="0"/>
    <n v="600"/>
    <x v="0"/>
    <n v="101777"/>
  </r>
  <r>
    <x v="5"/>
    <s v="8716"/>
    <x v="58"/>
    <x v="0"/>
    <x v="0"/>
    <x v="0"/>
    <n v="620"/>
    <x v="2"/>
    <n v="34185"/>
  </r>
  <r>
    <x v="5"/>
    <s v="8716"/>
    <x v="58"/>
    <x v="0"/>
    <x v="0"/>
    <x v="0"/>
    <n v="630"/>
    <x v="3"/>
    <n v="39562"/>
  </r>
  <r>
    <x v="5"/>
    <s v="8716"/>
    <x v="58"/>
    <x v="0"/>
    <x v="0"/>
    <x v="0"/>
    <n v="650"/>
    <x v="4"/>
    <n v="22535"/>
  </r>
  <r>
    <x v="5"/>
    <s v="8716"/>
    <x v="58"/>
    <x v="0"/>
    <x v="1"/>
    <x v="1"/>
    <n v="670"/>
    <x v="6"/>
    <n v="102991"/>
  </r>
  <r>
    <x v="5"/>
    <s v="8716"/>
    <x v="58"/>
    <x v="0"/>
    <x v="2"/>
    <x v="2"/>
    <n v="730"/>
    <x v="7"/>
    <n v="-205082"/>
  </r>
  <r>
    <x v="5"/>
    <s v="8716"/>
    <x v="58"/>
    <x v="0"/>
    <x v="2"/>
    <x v="2"/>
    <n v="790"/>
    <x v="9"/>
    <n v="-2375"/>
  </r>
  <r>
    <x v="5"/>
    <s v="8716"/>
    <x v="58"/>
    <x v="0"/>
    <x v="2"/>
    <x v="2"/>
    <n v="820"/>
    <x v="10"/>
    <n v="9504"/>
  </r>
  <r>
    <x v="5"/>
    <s v="8716"/>
    <x v="58"/>
    <x v="0"/>
    <x v="3"/>
    <x v="3"/>
    <n v="830"/>
    <x v="11"/>
    <n v="100000"/>
  </r>
  <r>
    <x v="5"/>
    <s v="8716"/>
    <x v="58"/>
    <x v="0"/>
    <x v="3"/>
    <x v="3"/>
    <n v="840"/>
    <x v="12"/>
    <n v="-83001"/>
  </r>
  <r>
    <x v="5"/>
    <s v="8716"/>
    <x v="58"/>
    <x v="0"/>
    <x v="3"/>
    <x v="3"/>
    <n v="900"/>
    <x v="13"/>
    <n v="-110232"/>
  </r>
  <r>
    <x v="5"/>
    <s v="8716"/>
    <x v="58"/>
    <x v="0"/>
    <x v="4"/>
    <x v="4"/>
    <n v="910"/>
    <x v="14"/>
    <n v="9864"/>
  </r>
  <r>
    <x v="5"/>
    <s v="8716"/>
    <x v="58"/>
    <x v="1"/>
    <x v="0"/>
    <x v="0"/>
    <n v="600"/>
    <x v="0"/>
    <n v="103910"/>
  </r>
  <r>
    <x v="5"/>
    <s v="8716"/>
    <x v="58"/>
    <x v="1"/>
    <x v="0"/>
    <x v="0"/>
    <n v="620"/>
    <x v="2"/>
    <n v="46531"/>
  </r>
  <r>
    <x v="5"/>
    <s v="8716"/>
    <x v="58"/>
    <x v="1"/>
    <x v="0"/>
    <x v="0"/>
    <n v="630"/>
    <x v="3"/>
    <n v="50705"/>
  </r>
  <r>
    <x v="5"/>
    <s v="8716"/>
    <x v="58"/>
    <x v="1"/>
    <x v="0"/>
    <x v="0"/>
    <n v="650"/>
    <x v="4"/>
    <n v="22535"/>
  </r>
  <r>
    <x v="5"/>
    <s v="8716"/>
    <x v="58"/>
    <x v="1"/>
    <x v="1"/>
    <x v="1"/>
    <n v="670"/>
    <x v="6"/>
    <n v="102700"/>
  </r>
  <r>
    <x v="5"/>
    <s v="8716"/>
    <x v="58"/>
    <x v="1"/>
    <x v="2"/>
    <x v="2"/>
    <n v="730"/>
    <x v="7"/>
    <n v="-219345"/>
  </r>
  <r>
    <x v="5"/>
    <s v="8716"/>
    <x v="58"/>
    <x v="1"/>
    <x v="2"/>
    <x v="2"/>
    <n v="790"/>
    <x v="9"/>
    <n v="-2375"/>
  </r>
  <r>
    <x v="5"/>
    <s v="8716"/>
    <x v="58"/>
    <x v="1"/>
    <x v="2"/>
    <x v="2"/>
    <n v="820"/>
    <x v="10"/>
    <n v="5640"/>
  </r>
  <r>
    <x v="5"/>
    <s v="8716"/>
    <x v="58"/>
    <x v="1"/>
    <x v="3"/>
    <x v="3"/>
    <n v="830"/>
    <x v="11"/>
    <n v="100000"/>
  </r>
  <r>
    <x v="5"/>
    <s v="8716"/>
    <x v="58"/>
    <x v="1"/>
    <x v="3"/>
    <x v="3"/>
    <n v="840"/>
    <x v="12"/>
    <n v="-94138"/>
  </r>
  <r>
    <x v="5"/>
    <s v="8716"/>
    <x v="58"/>
    <x v="1"/>
    <x v="3"/>
    <x v="3"/>
    <n v="900"/>
    <x v="13"/>
    <n v="-106299"/>
  </r>
  <r>
    <x v="5"/>
    <s v="8716"/>
    <x v="58"/>
    <x v="1"/>
    <x v="4"/>
    <x v="4"/>
    <n v="910"/>
    <x v="14"/>
    <n v="9864"/>
  </r>
  <r>
    <x v="5"/>
    <s v="8717"/>
    <x v="59"/>
    <x v="0"/>
    <x v="0"/>
    <x v="0"/>
    <n v="600"/>
    <x v="0"/>
    <n v="176850"/>
  </r>
  <r>
    <x v="5"/>
    <s v="8717"/>
    <x v="59"/>
    <x v="0"/>
    <x v="0"/>
    <x v="0"/>
    <n v="610"/>
    <x v="1"/>
    <m/>
  </r>
  <r>
    <x v="5"/>
    <s v="8717"/>
    <x v="59"/>
    <x v="0"/>
    <x v="0"/>
    <x v="0"/>
    <n v="620"/>
    <x v="2"/>
    <n v="50142"/>
  </r>
  <r>
    <x v="5"/>
    <s v="8717"/>
    <x v="59"/>
    <x v="0"/>
    <x v="0"/>
    <x v="0"/>
    <n v="630"/>
    <x v="3"/>
    <n v="22151"/>
  </r>
  <r>
    <x v="5"/>
    <s v="8717"/>
    <x v="59"/>
    <x v="0"/>
    <x v="0"/>
    <x v="0"/>
    <n v="650"/>
    <x v="4"/>
    <n v="29997"/>
  </r>
  <r>
    <x v="5"/>
    <s v="8717"/>
    <x v="59"/>
    <x v="0"/>
    <x v="1"/>
    <x v="1"/>
    <n v="670"/>
    <x v="6"/>
    <n v="-16387"/>
  </r>
  <r>
    <x v="5"/>
    <s v="8717"/>
    <x v="59"/>
    <x v="0"/>
    <x v="2"/>
    <x v="2"/>
    <n v="730"/>
    <x v="7"/>
    <n v="-110324"/>
  </r>
  <r>
    <x v="5"/>
    <s v="8717"/>
    <x v="59"/>
    <x v="0"/>
    <x v="2"/>
    <x v="2"/>
    <n v="740"/>
    <x v="8"/>
    <n v="600"/>
  </r>
  <r>
    <x v="5"/>
    <s v="8717"/>
    <x v="59"/>
    <x v="0"/>
    <x v="2"/>
    <x v="2"/>
    <n v="790"/>
    <x v="9"/>
    <n v="0"/>
  </r>
  <r>
    <x v="5"/>
    <s v="8717"/>
    <x v="59"/>
    <x v="0"/>
    <x v="2"/>
    <x v="2"/>
    <n v="820"/>
    <x v="10"/>
    <n v="-8385"/>
  </r>
  <r>
    <x v="5"/>
    <s v="8717"/>
    <x v="59"/>
    <x v="0"/>
    <x v="3"/>
    <x v="3"/>
    <n v="830"/>
    <x v="11"/>
    <n v="5388"/>
  </r>
  <r>
    <x v="5"/>
    <s v="8717"/>
    <x v="59"/>
    <x v="0"/>
    <x v="3"/>
    <x v="3"/>
    <n v="840"/>
    <x v="12"/>
    <n v="-50240"/>
  </r>
  <r>
    <x v="5"/>
    <s v="8717"/>
    <x v="59"/>
    <x v="0"/>
    <x v="3"/>
    <x v="3"/>
    <n v="900"/>
    <x v="13"/>
    <n v="-17629"/>
  </r>
  <r>
    <x v="5"/>
    <s v="8717"/>
    <x v="59"/>
    <x v="0"/>
    <x v="4"/>
    <x v="4"/>
    <n v="910"/>
    <x v="14"/>
    <n v="82163"/>
  </r>
  <r>
    <x v="5"/>
    <s v="8717"/>
    <x v="59"/>
    <x v="1"/>
    <x v="0"/>
    <x v="0"/>
    <n v="600"/>
    <x v="0"/>
    <n v="308558"/>
  </r>
  <r>
    <x v="5"/>
    <s v="8717"/>
    <x v="59"/>
    <x v="1"/>
    <x v="0"/>
    <x v="0"/>
    <n v="610"/>
    <x v="1"/>
    <n v="-20271"/>
  </r>
  <r>
    <x v="5"/>
    <s v="8717"/>
    <x v="59"/>
    <x v="1"/>
    <x v="0"/>
    <x v="0"/>
    <n v="620"/>
    <x v="2"/>
    <n v="82854"/>
  </r>
  <r>
    <x v="5"/>
    <s v="8717"/>
    <x v="59"/>
    <x v="1"/>
    <x v="0"/>
    <x v="0"/>
    <n v="630"/>
    <x v="3"/>
    <n v="45558"/>
  </r>
  <r>
    <x v="5"/>
    <s v="8717"/>
    <x v="59"/>
    <x v="1"/>
    <x v="0"/>
    <x v="0"/>
    <n v="650"/>
    <x v="4"/>
    <n v="36889"/>
  </r>
  <r>
    <x v="5"/>
    <s v="8717"/>
    <x v="59"/>
    <x v="1"/>
    <x v="1"/>
    <x v="1"/>
    <n v="670"/>
    <x v="6"/>
    <n v="-24519"/>
  </r>
  <r>
    <x v="5"/>
    <s v="8717"/>
    <x v="59"/>
    <x v="1"/>
    <x v="2"/>
    <x v="2"/>
    <n v="730"/>
    <x v="7"/>
    <n v="-271860"/>
  </r>
  <r>
    <x v="5"/>
    <s v="8717"/>
    <x v="59"/>
    <x v="1"/>
    <x v="2"/>
    <x v="2"/>
    <n v="740"/>
    <x v="8"/>
    <n v="43300"/>
  </r>
  <r>
    <x v="5"/>
    <s v="8717"/>
    <x v="59"/>
    <x v="1"/>
    <x v="2"/>
    <x v="2"/>
    <n v="790"/>
    <x v="9"/>
    <n v="0"/>
  </r>
  <r>
    <x v="5"/>
    <s v="8717"/>
    <x v="59"/>
    <x v="1"/>
    <x v="2"/>
    <x v="2"/>
    <n v="820"/>
    <x v="10"/>
    <n v="-7836"/>
  </r>
  <r>
    <x v="5"/>
    <s v="8717"/>
    <x v="59"/>
    <x v="1"/>
    <x v="3"/>
    <x v="3"/>
    <n v="830"/>
    <x v="11"/>
    <n v="9422"/>
  </r>
  <r>
    <x v="5"/>
    <s v="8717"/>
    <x v="59"/>
    <x v="1"/>
    <x v="3"/>
    <x v="3"/>
    <n v="840"/>
    <x v="12"/>
    <n v="-78439"/>
  </r>
  <r>
    <x v="5"/>
    <s v="8717"/>
    <x v="59"/>
    <x v="1"/>
    <x v="3"/>
    <x v="3"/>
    <n v="900"/>
    <x v="13"/>
    <n v="-11954"/>
  </r>
  <r>
    <x v="5"/>
    <s v="8717"/>
    <x v="59"/>
    <x v="1"/>
    <x v="4"/>
    <x v="4"/>
    <n v="910"/>
    <x v="14"/>
    <n v="111702"/>
  </r>
  <r>
    <x v="5"/>
    <s v="8719"/>
    <x v="60"/>
    <x v="0"/>
    <x v="0"/>
    <x v="0"/>
    <n v="600"/>
    <x v="0"/>
    <n v="84504"/>
  </r>
  <r>
    <x v="5"/>
    <s v="8719"/>
    <x v="60"/>
    <x v="0"/>
    <x v="0"/>
    <x v="0"/>
    <n v="610"/>
    <x v="1"/>
    <n v="-8264"/>
  </r>
  <r>
    <x v="5"/>
    <s v="8719"/>
    <x v="60"/>
    <x v="0"/>
    <x v="0"/>
    <x v="0"/>
    <n v="620"/>
    <x v="2"/>
    <n v="6628"/>
  </r>
  <r>
    <x v="5"/>
    <s v="8719"/>
    <x v="60"/>
    <x v="0"/>
    <x v="0"/>
    <x v="0"/>
    <n v="630"/>
    <x v="3"/>
    <n v="-3855"/>
  </r>
  <r>
    <x v="5"/>
    <s v="8719"/>
    <x v="60"/>
    <x v="0"/>
    <x v="0"/>
    <x v="0"/>
    <n v="660"/>
    <x v="5"/>
    <m/>
  </r>
  <r>
    <x v="5"/>
    <s v="8719"/>
    <x v="60"/>
    <x v="0"/>
    <x v="1"/>
    <x v="1"/>
    <n v="670"/>
    <x v="6"/>
    <n v="15709"/>
  </r>
  <r>
    <x v="5"/>
    <s v="8719"/>
    <x v="60"/>
    <x v="0"/>
    <x v="2"/>
    <x v="2"/>
    <n v="730"/>
    <x v="7"/>
    <n v="-45016"/>
  </r>
  <r>
    <x v="5"/>
    <s v="8719"/>
    <x v="60"/>
    <x v="0"/>
    <x v="2"/>
    <x v="2"/>
    <n v="740"/>
    <x v="8"/>
    <n v="11038"/>
  </r>
  <r>
    <x v="5"/>
    <s v="8719"/>
    <x v="60"/>
    <x v="0"/>
    <x v="2"/>
    <x v="2"/>
    <n v="790"/>
    <x v="9"/>
    <n v="0"/>
  </r>
  <r>
    <x v="5"/>
    <s v="8719"/>
    <x v="60"/>
    <x v="0"/>
    <x v="2"/>
    <x v="2"/>
    <n v="820"/>
    <x v="10"/>
    <n v="-106924"/>
  </r>
  <r>
    <x v="5"/>
    <s v="8719"/>
    <x v="60"/>
    <x v="0"/>
    <x v="3"/>
    <x v="3"/>
    <n v="840"/>
    <x v="12"/>
    <n v="-3886"/>
  </r>
  <r>
    <x v="5"/>
    <s v="8719"/>
    <x v="60"/>
    <x v="0"/>
    <x v="3"/>
    <x v="3"/>
    <n v="900"/>
    <x v="13"/>
    <n v="-15438"/>
  </r>
  <r>
    <x v="5"/>
    <s v="8719"/>
    <x v="60"/>
    <x v="0"/>
    <x v="4"/>
    <x v="4"/>
    <n v="910"/>
    <x v="14"/>
    <n v="-65504"/>
  </r>
  <r>
    <x v="5"/>
    <s v="8719"/>
    <x v="60"/>
    <x v="1"/>
    <x v="0"/>
    <x v="0"/>
    <n v="600"/>
    <x v="0"/>
    <n v="63772"/>
  </r>
  <r>
    <x v="5"/>
    <s v="8719"/>
    <x v="60"/>
    <x v="1"/>
    <x v="0"/>
    <x v="0"/>
    <n v="610"/>
    <x v="1"/>
    <n v="-8264"/>
  </r>
  <r>
    <x v="5"/>
    <s v="8719"/>
    <x v="60"/>
    <x v="1"/>
    <x v="0"/>
    <x v="0"/>
    <n v="620"/>
    <x v="2"/>
    <n v="17147"/>
  </r>
  <r>
    <x v="5"/>
    <s v="8719"/>
    <x v="60"/>
    <x v="1"/>
    <x v="0"/>
    <x v="0"/>
    <n v="630"/>
    <x v="3"/>
    <n v="6028"/>
  </r>
  <r>
    <x v="5"/>
    <s v="8719"/>
    <x v="60"/>
    <x v="1"/>
    <x v="0"/>
    <x v="0"/>
    <n v="660"/>
    <x v="5"/>
    <n v="-2654"/>
  </r>
  <r>
    <x v="5"/>
    <s v="8719"/>
    <x v="60"/>
    <x v="1"/>
    <x v="1"/>
    <x v="1"/>
    <n v="670"/>
    <x v="6"/>
    <n v="17623"/>
  </r>
  <r>
    <x v="5"/>
    <s v="8719"/>
    <x v="60"/>
    <x v="1"/>
    <x v="2"/>
    <x v="2"/>
    <n v="730"/>
    <x v="7"/>
    <n v="-161219"/>
  </r>
  <r>
    <x v="5"/>
    <s v="8719"/>
    <x v="60"/>
    <x v="1"/>
    <x v="2"/>
    <x v="2"/>
    <n v="740"/>
    <x v="8"/>
    <n v="11038"/>
  </r>
  <r>
    <x v="5"/>
    <s v="8719"/>
    <x v="60"/>
    <x v="1"/>
    <x v="2"/>
    <x v="2"/>
    <n v="790"/>
    <x v="9"/>
    <n v="0"/>
  </r>
  <r>
    <x v="5"/>
    <s v="8719"/>
    <x v="60"/>
    <x v="1"/>
    <x v="2"/>
    <x v="2"/>
    <n v="820"/>
    <x v="10"/>
    <n v="1360"/>
  </r>
  <r>
    <x v="5"/>
    <s v="8719"/>
    <x v="60"/>
    <x v="1"/>
    <x v="3"/>
    <x v="3"/>
    <n v="840"/>
    <x v="12"/>
    <n v="-10337"/>
  </r>
  <r>
    <x v="5"/>
    <s v="8719"/>
    <x v="60"/>
    <x v="1"/>
    <x v="3"/>
    <x v="3"/>
    <n v="900"/>
    <x v="13"/>
    <n v="2"/>
  </r>
  <r>
    <x v="5"/>
    <s v="8719"/>
    <x v="60"/>
    <x v="1"/>
    <x v="4"/>
    <x v="4"/>
    <n v="910"/>
    <x v="14"/>
    <n v="-65504"/>
  </r>
  <r>
    <x v="5"/>
    <s v="8720"/>
    <x v="61"/>
    <x v="0"/>
    <x v="0"/>
    <x v="0"/>
    <n v="600"/>
    <x v="0"/>
    <n v="36574"/>
  </r>
  <r>
    <x v="5"/>
    <s v="8720"/>
    <x v="61"/>
    <x v="0"/>
    <x v="0"/>
    <x v="0"/>
    <n v="610"/>
    <x v="1"/>
    <m/>
  </r>
  <r>
    <x v="5"/>
    <s v="8720"/>
    <x v="61"/>
    <x v="0"/>
    <x v="0"/>
    <x v="0"/>
    <n v="620"/>
    <x v="2"/>
    <n v="10684"/>
  </r>
  <r>
    <x v="5"/>
    <s v="8720"/>
    <x v="61"/>
    <x v="0"/>
    <x v="0"/>
    <x v="0"/>
    <n v="630"/>
    <x v="3"/>
    <n v="2995"/>
  </r>
  <r>
    <x v="5"/>
    <s v="8720"/>
    <x v="61"/>
    <x v="0"/>
    <x v="0"/>
    <x v="0"/>
    <n v="660"/>
    <x v="5"/>
    <m/>
  </r>
  <r>
    <x v="5"/>
    <s v="8720"/>
    <x v="61"/>
    <x v="0"/>
    <x v="1"/>
    <x v="1"/>
    <n v="670"/>
    <x v="6"/>
    <n v="-14552"/>
  </r>
  <r>
    <x v="5"/>
    <s v="8720"/>
    <x v="61"/>
    <x v="0"/>
    <x v="2"/>
    <x v="2"/>
    <n v="730"/>
    <x v="7"/>
    <n v="-19515"/>
  </r>
  <r>
    <x v="5"/>
    <s v="8720"/>
    <x v="61"/>
    <x v="0"/>
    <x v="2"/>
    <x v="2"/>
    <n v="740"/>
    <x v="8"/>
    <m/>
  </r>
  <r>
    <x v="5"/>
    <s v="8720"/>
    <x v="61"/>
    <x v="0"/>
    <x v="2"/>
    <x v="2"/>
    <n v="790"/>
    <x v="9"/>
    <n v="-2000"/>
  </r>
  <r>
    <x v="5"/>
    <s v="8720"/>
    <x v="61"/>
    <x v="0"/>
    <x v="2"/>
    <x v="2"/>
    <n v="820"/>
    <x v="10"/>
    <n v="502"/>
  </r>
  <r>
    <x v="5"/>
    <s v="8720"/>
    <x v="61"/>
    <x v="0"/>
    <x v="3"/>
    <x v="3"/>
    <n v="840"/>
    <x v="12"/>
    <n v="-15247"/>
  </r>
  <r>
    <x v="5"/>
    <s v="8720"/>
    <x v="61"/>
    <x v="0"/>
    <x v="3"/>
    <x v="3"/>
    <n v="900"/>
    <x v="13"/>
    <n v="17934"/>
  </r>
  <r>
    <x v="5"/>
    <s v="8720"/>
    <x v="61"/>
    <x v="0"/>
    <x v="4"/>
    <x v="4"/>
    <n v="910"/>
    <x v="14"/>
    <n v="17375"/>
  </r>
  <r>
    <x v="5"/>
    <s v="8720"/>
    <x v="61"/>
    <x v="1"/>
    <x v="0"/>
    <x v="0"/>
    <n v="600"/>
    <x v="0"/>
    <n v="46142"/>
  </r>
  <r>
    <x v="5"/>
    <s v="8720"/>
    <x v="61"/>
    <x v="1"/>
    <x v="0"/>
    <x v="0"/>
    <n v="610"/>
    <x v="1"/>
    <n v="-13054"/>
  </r>
  <r>
    <x v="5"/>
    <s v="8720"/>
    <x v="61"/>
    <x v="1"/>
    <x v="0"/>
    <x v="0"/>
    <n v="620"/>
    <x v="2"/>
    <n v="12903"/>
  </r>
  <r>
    <x v="5"/>
    <s v="8720"/>
    <x v="61"/>
    <x v="1"/>
    <x v="0"/>
    <x v="0"/>
    <n v="630"/>
    <x v="3"/>
    <n v="4981"/>
  </r>
  <r>
    <x v="5"/>
    <s v="8720"/>
    <x v="61"/>
    <x v="1"/>
    <x v="0"/>
    <x v="0"/>
    <n v="660"/>
    <x v="5"/>
    <n v="63"/>
  </r>
  <r>
    <x v="5"/>
    <s v="8720"/>
    <x v="61"/>
    <x v="1"/>
    <x v="1"/>
    <x v="1"/>
    <n v="670"/>
    <x v="6"/>
    <n v="-10805"/>
  </r>
  <r>
    <x v="5"/>
    <s v="8720"/>
    <x v="61"/>
    <x v="1"/>
    <x v="2"/>
    <x v="2"/>
    <n v="730"/>
    <x v="7"/>
    <n v="-19515"/>
  </r>
  <r>
    <x v="5"/>
    <s v="8720"/>
    <x v="61"/>
    <x v="1"/>
    <x v="2"/>
    <x v="2"/>
    <n v="740"/>
    <x v="8"/>
    <n v="22500"/>
  </r>
  <r>
    <x v="5"/>
    <s v="8720"/>
    <x v="61"/>
    <x v="1"/>
    <x v="2"/>
    <x v="2"/>
    <n v="790"/>
    <x v="9"/>
    <n v="-2000"/>
  </r>
  <r>
    <x v="5"/>
    <s v="8720"/>
    <x v="61"/>
    <x v="1"/>
    <x v="2"/>
    <x v="2"/>
    <n v="820"/>
    <x v="10"/>
    <n v="-7890"/>
  </r>
  <r>
    <x v="5"/>
    <s v="8720"/>
    <x v="61"/>
    <x v="1"/>
    <x v="3"/>
    <x v="3"/>
    <n v="840"/>
    <x v="12"/>
    <n v="-15680"/>
  </r>
  <r>
    <x v="5"/>
    <s v="8720"/>
    <x v="61"/>
    <x v="1"/>
    <x v="3"/>
    <x v="3"/>
    <n v="900"/>
    <x v="13"/>
    <n v="1"/>
  </r>
  <r>
    <x v="5"/>
    <s v="8720"/>
    <x v="61"/>
    <x v="1"/>
    <x v="4"/>
    <x v="4"/>
    <n v="910"/>
    <x v="14"/>
    <n v="17646"/>
  </r>
  <r>
    <x v="5"/>
    <s v="8721"/>
    <x v="62"/>
    <x v="0"/>
    <x v="0"/>
    <x v="0"/>
    <n v="600"/>
    <x v="0"/>
    <n v="19120"/>
  </r>
  <r>
    <x v="5"/>
    <s v="8721"/>
    <x v="62"/>
    <x v="0"/>
    <x v="0"/>
    <x v="0"/>
    <n v="620"/>
    <x v="2"/>
    <n v="14082"/>
  </r>
  <r>
    <x v="5"/>
    <s v="8721"/>
    <x v="62"/>
    <x v="0"/>
    <x v="0"/>
    <x v="0"/>
    <n v="630"/>
    <x v="3"/>
    <n v="8992"/>
  </r>
  <r>
    <x v="5"/>
    <s v="8721"/>
    <x v="62"/>
    <x v="0"/>
    <x v="0"/>
    <x v="0"/>
    <n v="660"/>
    <x v="5"/>
    <m/>
  </r>
  <r>
    <x v="5"/>
    <s v="8721"/>
    <x v="62"/>
    <x v="0"/>
    <x v="1"/>
    <x v="1"/>
    <n v="670"/>
    <x v="6"/>
    <n v="-12948"/>
  </r>
  <r>
    <x v="5"/>
    <s v="8721"/>
    <x v="62"/>
    <x v="0"/>
    <x v="2"/>
    <x v="2"/>
    <n v="730"/>
    <x v="7"/>
    <n v="-4153"/>
  </r>
  <r>
    <x v="5"/>
    <s v="8721"/>
    <x v="62"/>
    <x v="0"/>
    <x v="2"/>
    <x v="2"/>
    <n v="820"/>
    <x v="10"/>
    <n v="12348"/>
  </r>
  <r>
    <x v="5"/>
    <s v="8721"/>
    <x v="62"/>
    <x v="0"/>
    <x v="3"/>
    <x v="3"/>
    <n v="830"/>
    <x v="11"/>
    <n v="50000"/>
  </r>
  <r>
    <x v="5"/>
    <s v="8721"/>
    <x v="62"/>
    <x v="0"/>
    <x v="3"/>
    <x v="3"/>
    <n v="840"/>
    <x v="12"/>
    <n v="-40548"/>
  </r>
  <r>
    <x v="5"/>
    <s v="8721"/>
    <x v="62"/>
    <x v="0"/>
    <x v="3"/>
    <x v="3"/>
    <n v="900"/>
    <x v="13"/>
    <n v="-44833"/>
  </r>
  <r>
    <x v="5"/>
    <s v="8721"/>
    <x v="62"/>
    <x v="0"/>
    <x v="4"/>
    <x v="4"/>
    <n v="910"/>
    <x v="14"/>
    <n v="2060"/>
  </r>
  <r>
    <x v="5"/>
    <s v="8721"/>
    <x v="62"/>
    <x v="1"/>
    <x v="0"/>
    <x v="0"/>
    <n v="600"/>
    <x v="0"/>
    <n v="7909"/>
  </r>
  <r>
    <x v="5"/>
    <s v="8721"/>
    <x v="62"/>
    <x v="1"/>
    <x v="0"/>
    <x v="0"/>
    <n v="620"/>
    <x v="2"/>
    <n v="27875"/>
  </r>
  <r>
    <x v="5"/>
    <s v="8721"/>
    <x v="62"/>
    <x v="1"/>
    <x v="0"/>
    <x v="0"/>
    <n v="630"/>
    <x v="3"/>
    <n v="23553"/>
  </r>
  <r>
    <x v="5"/>
    <s v="8721"/>
    <x v="62"/>
    <x v="1"/>
    <x v="0"/>
    <x v="0"/>
    <n v="660"/>
    <x v="5"/>
    <n v="1302"/>
  </r>
  <r>
    <x v="5"/>
    <s v="8721"/>
    <x v="62"/>
    <x v="1"/>
    <x v="1"/>
    <x v="1"/>
    <n v="670"/>
    <x v="6"/>
    <n v="-18305"/>
  </r>
  <r>
    <x v="5"/>
    <s v="8721"/>
    <x v="62"/>
    <x v="1"/>
    <x v="2"/>
    <x v="2"/>
    <n v="730"/>
    <x v="7"/>
    <n v="-8305"/>
  </r>
  <r>
    <x v="5"/>
    <s v="8721"/>
    <x v="62"/>
    <x v="1"/>
    <x v="2"/>
    <x v="2"/>
    <n v="820"/>
    <x v="10"/>
    <n v="3112"/>
  </r>
  <r>
    <x v="5"/>
    <s v="8721"/>
    <x v="62"/>
    <x v="1"/>
    <x v="3"/>
    <x v="3"/>
    <n v="830"/>
    <x v="11"/>
    <n v="50000"/>
  </r>
  <r>
    <x v="5"/>
    <s v="8721"/>
    <x v="62"/>
    <x v="1"/>
    <x v="3"/>
    <x v="3"/>
    <n v="840"/>
    <x v="12"/>
    <n v="-50416"/>
  </r>
  <r>
    <x v="5"/>
    <s v="8721"/>
    <x v="62"/>
    <x v="1"/>
    <x v="3"/>
    <x v="3"/>
    <n v="900"/>
    <x v="13"/>
    <n v="-34456"/>
  </r>
  <r>
    <x v="5"/>
    <s v="8721"/>
    <x v="62"/>
    <x v="1"/>
    <x v="4"/>
    <x v="4"/>
    <n v="910"/>
    <x v="14"/>
    <n v="2269"/>
  </r>
  <r>
    <x v="5"/>
    <s v="8722"/>
    <x v="56"/>
    <x v="0"/>
    <x v="0"/>
    <x v="0"/>
    <n v="600"/>
    <x v="0"/>
    <n v="65893"/>
  </r>
  <r>
    <x v="5"/>
    <s v="8722"/>
    <x v="56"/>
    <x v="0"/>
    <x v="0"/>
    <x v="0"/>
    <n v="610"/>
    <x v="1"/>
    <m/>
  </r>
  <r>
    <x v="5"/>
    <s v="8722"/>
    <x v="56"/>
    <x v="0"/>
    <x v="0"/>
    <x v="0"/>
    <n v="620"/>
    <x v="2"/>
    <n v="6727"/>
  </r>
  <r>
    <x v="5"/>
    <s v="8722"/>
    <x v="56"/>
    <x v="0"/>
    <x v="0"/>
    <x v="0"/>
    <n v="630"/>
    <x v="3"/>
    <n v="765"/>
  </r>
  <r>
    <x v="5"/>
    <s v="8722"/>
    <x v="56"/>
    <x v="0"/>
    <x v="0"/>
    <x v="0"/>
    <n v="650"/>
    <x v="4"/>
    <n v="406"/>
  </r>
  <r>
    <x v="5"/>
    <s v="8722"/>
    <x v="56"/>
    <x v="0"/>
    <x v="1"/>
    <x v="1"/>
    <n v="670"/>
    <x v="6"/>
    <n v="-3426"/>
  </r>
  <r>
    <x v="5"/>
    <s v="8722"/>
    <x v="56"/>
    <x v="0"/>
    <x v="2"/>
    <x v="2"/>
    <n v="730"/>
    <x v="7"/>
    <n v="-6092"/>
  </r>
  <r>
    <x v="5"/>
    <s v="8722"/>
    <x v="56"/>
    <x v="0"/>
    <x v="2"/>
    <x v="2"/>
    <n v="740"/>
    <x v="8"/>
    <m/>
  </r>
  <r>
    <x v="5"/>
    <s v="8722"/>
    <x v="56"/>
    <x v="0"/>
    <x v="2"/>
    <x v="2"/>
    <n v="820"/>
    <x v="10"/>
    <n v="2544"/>
  </r>
  <r>
    <x v="5"/>
    <s v="8722"/>
    <x v="56"/>
    <x v="0"/>
    <x v="3"/>
    <x v="3"/>
    <n v="840"/>
    <x v="12"/>
    <n v="-3994"/>
  </r>
  <r>
    <x v="5"/>
    <s v="8722"/>
    <x v="56"/>
    <x v="0"/>
    <x v="3"/>
    <x v="3"/>
    <n v="900"/>
    <x v="13"/>
    <n v="-12190"/>
  </r>
  <r>
    <x v="5"/>
    <s v="8722"/>
    <x v="56"/>
    <x v="0"/>
    <x v="4"/>
    <x v="4"/>
    <n v="910"/>
    <x v="14"/>
    <n v="50633"/>
  </r>
  <r>
    <x v="5"/>
    <s v="8722"/>
    <x v="56"/>
    <x v="1"/>
    <x v="0"/>
    <x v="0"/>
    <n v="600"/>
    <x v="0"/>
    <n v="56157"/>
  </r>
  <r>
    <x v="5"/>
    <s v="8722"/>
    <x v="56"/>
    <x v="1"/>
    <x v="0"/>
    <x v="0"/>
    <n v="610"/>
    <x v="1"/>
    <n v="711"/>
  </r>
  <r>
    <x v="5"/>
    <s v="8722"/>
    <x v="56"/>
    <x v="1"/>
    <x v="0"/>
    <x v="0"/>
    <n v="620"/>
    <x v="2"/>
    <n v="9329"/>
  </r>
  <r>
    <x v="5"/>
    <s v="8722"/>
    <x v="56"/>
    <x v="1"/>
    <x v="0"/>
    <x v="0"/>
    <n v="630"/>
    <x v="3"/>
    <n v="5580"/>
  </r>
  <r>
    <x v="5"/>
    <s v="8722"/>
    <x v="56"/>
    <x v="1"/>
    <x v="0"/>
    <x v="0"/>
    <n v="650"/>
    <x v="4"/>
    <n v="406"/>
  </r>
  <r>
    <x v="5"/>
    <s v="8722"/>
    <x v="56"/>
    <x v="1"/>
    <x v="1"/>
    <x v="1"/>
    <n v="670"/>
    <x v="6"/>
    <n v="-3343"/>
  </r>
  <r>
    <x v="5"/>
    <s v="8722"/>
    <x v="56"/>
    <x v="1"/>
    <x v="2"/>
    <x v="2"/>
    <n v="730"/>
    <x v="7"/>
    <n v="-21671"/>
  </r>
  <r>
    <x v="5"/>
    <s v="8722"/>
    <x v="56"/>
    <x v="1"/>
    <x v="2"/>
    <x v="2"/>
    <n v="740"/>
    <x v="8"/>
    <n v="7500"/>
  </r>
  <r>
    <x v="5"/>
    <s v="8722"/>
    <x v="56"/>
    <x v="1"/>
    <x v="2"/>
    <x v="2"/>
    <n v="820"/>
    <x v="10"/>
    <n v="1165"/>
  </r>
  <r>
    <x v="5"/>
    <s v="8722"/>
    <x v="56"/>
    <x v="1"/>
    <x v="3"/>
    <x v="3"/>
    <n v="840"/>
    <x v="12"/>
    <n v="-5201"/>
  </r>
  <r>
    <x v="5"/>
    <s v="8722"/>
    <x v="56"/>
    <x v="1"/>
    <x v="3"/>
    <x v="3"/>
    <n v="900"/>
    <x v="13"/>
    <n v="0"/>
  </r>
  <r>
    <x v="5"/>
    <s v="8722"/>
    <x v="56"/>
    <x v="1"/>
    <x v="4"/>
    <x v="4"/>
    <n v="910"/>
    <x v="14"/>
    <n v="50633"/>
  </r>
  <r>
    <x v="6"/>
    <s v="0000"/>
    <x v="0"/>
    <x v="0"/>
    <x v="0"/>
    <x v="0"/>
    <n v="600"/>
    <x v="0"/>
    <n v="2326850"/>
  </r>
  <r>
    <x v="6"/>
    <s v="0000"/>
    <x v="0"/>
    <x v="0"/>
    <x v="0"/>
    <x v="0"/>
    <n v="610"/>
    <x v="1"/>
    <n v="743736"/>
  </r>
  <r>
    <x v="6"/>
    <s v="0000"/>
    <x v="0"/>
    <x v="0"/>
    <x v="0"/>
    <x v="0"/>
    <n v="620"/>
    <x v="2"/>
    <n v="2024814"/>
  </r>
  <r>
    <x v="6"/>
    <s v="0000"/>
    <x v="0"/>
    <x v="0"/>
    <x v="0"/>
    <x v="0"/>
    <n v="630"/>
    <x v="3"/>
    <n v="2486087"/>
  </r>
  <r>
    <x v="6"/>
    <s v="0000"/>
    <x v="0"/>
    <x v="0"/>
    <x v="0"/>
    <x v="0"/>
    <n v="650"/>
    <x v="4"/>
    <n v="-1135566"/>
  </r>
  <r>
    <x v="6"/>
    <s v="0000"/>
    <x v="0"/>
    <x v="0"/>
    <x v="0"/>
    <x v="0"/>
    <n v="660"/>
    <x v="5"/>
    <m/>
  </r>
  <r>
    <x v="6"/>
    <s v="0000"/>
    <x v="0"/>
    <x v="0"/>
    <x v="1"/>
    <x v="1"/>
    <n v="670"/>
    <x v="6"/>
    <n v="-292760"/>
  </r>
  <r>
    <x v="6"/>
    <s v="0000"/>
    <x v="0"/>
    <x v="0"/>
    <x v="2"/>
    <x v="2"/>
    <n v="730"/>
    <x v="7"/>
    <n v="-10263940"/>
  </r>
  <r>
    <x v="6"/>
    <s v="0000"/>
    <x v="0"/>
    <x v="0"/>
    <x v="2"/>
    <x v="2"/>
    <n v="740"/>
    <x v="8"/>
    <n v="705355"/>
  </r>
  <r>
    <x v="6"/>
    <s v="0000"/>
    <x v="0"/>
    <x v="0"/>
    <x v="2"/>
    <x v="2"/>
    <n v="790"/>
    <x v="9"/>
    <n v="-496611"/>
  </r>
  <r>
    <x v="6"/>
    <s v="0000"/>
    <x v="0"/>
    <x v="0"/>
    <x v="2"/>
    <x v="2"/>
    <n v="820"/>
    <x v="10"/>
    <n v="1721215"/>
  </r>
  <r>
    <x v="6"/>
    <s v="0000"/>
    <x v="0"/>
    <x v="0"/>
    <x v="3"/>
    <x v="3"/>
    <n v="830"/>
    <x v="11"/>
    <m/>
  </r>
  <r>
    <x v="6"/>
    <s v="0000"/>
    <x v="0"/>
    <x v="0"/>
    <x v="3"/>
    <x v="3"/>
    <n v="840"/>
    <x v="12"/>
    <n v="-1394074"/>
  </r>
  <r>
    <x v="6"/>
    <s v="0000"/>
    <x v="0"/>
    <x v="0"/>
    <x v="3"/>
    <x v="3"/>
    <n v="900"/>
    <x v="13"/>
    <n v="-182604"/>
  </r>
  <r>
    <x v="6"/>
    <s v="0000"/>
    <x v="0"/>
    <x v="0"/>
    <x v="4"/>
    <x v="4"/>
    <n v="910"/>
    <x v="14"/>
    <n v="-3757498"/>
  </r>
  <r>
    <x v="6"/>
    <s v="0000"/>
    <x v="0"/>
    <x v="1"/>
    <x v="0"/>
    <x v="0"/>
    <n v="600"/>
    <x v="0"/>
    <n v="-71495907"/>
  </r>
  <r>
    <x v="6"/>
    <s v="0000"/>
    <x v="0"/>
    <x v="1"/>
    <x v="0"/>
    <x v="0"/>
    <n v="610"/>
    <x v="1"/>
    <n v="436094"/>
  </r>
  <r>
    <x v="6"/>
    <s v="0000"/>
    <x v="0"/>
    <x v="1"/>
    <x v="0"/>
    <x v="0"/>
    <n v="620"/>
    <x v="2"/>
    <n v="10693902"/>
  </r>
  <r>
    <x v="6"/>
    <s v="0000"/>
    <x v="0"/>
    <x v="1"/>
    <x v="0"/>
    <x v="0"/>
    <n v="630"/>
    <x v="3"/>
    <n v="97474396"/>
  </r>
  <r>
    <x v="6"/>
    <s v="0000"/>
    <x v="0"/>
    <x v="1"/>
    <x v="0"/>
    <x v="0"/>
    <n v="650"/>
    <x v="4"/>
    <n v="-995965"/>
  </r>
  <r>
    <x v="6"/>
    <s v="0000"/>
    <x v="0"/>
    <x v="1"/>
    <x v="0"/>
    <x v="0"/>
    <n v="660"/>
    <x v="5"/>
    <n v="-20912102"/>
  </r>
  <r>
    <x v="6"/>
    <s v="0000"/>
    <x v="0"/>
    <x v="1"/>
    <x v="1"/>
    <x v="1"/>
    <n v="670"/>
    <x v="6"/>
    <n v="-575583"/>
  </r>
  <r>
    <x v="6"/>
    <s v="0000"/>
    <x v="0"/>
    <x v="1"/>
    <x v="2"/>
    <x v="2"/>
    <n v="730"/>
    <x v="7"/>
    <n v="-47212693"/>
  </r>
  <r>
    <x v="6"/>
    <s v="0000"/>
    <x v="0"/>
    <x v="1"/>
    <x v="2"/>
    <x v="2"/>
    <n v="740"/>
    <x v="8"/>
    <n v="1284262"/>
  </r>
  <r>
    <x v="6"/>
    <s v="0000"/>
    <x v="0"/>
    <x v="1"/>
    <x v="2"/>
    <x v="2"/>
    <n v="790"/>
    <x v="9"/>
    <n v="-1293980"/>
  </r>
  <r>
    <x v="6"/>
    <s v="0000"/>
    <x v="0"/>
    <x v="1"/>
    <x v="2"/>
    <x v="2"/>
    <n v="820"/>
    <x v="10"/>
    <n v="2463441"/>
  </r>
  <r>
    <x v="6"/>
    <s v="0000"/>
    <x v="0"/>
    <x v="1"/>
    <x v="3"/>
    <x v="3"/>
    <n v="830"/>
    <x v="11"/>
    <n v="28800628"/>
  </r>
  <r>
    <x v="6"/>
    <s v="0000"/>
    <x v="0"/>
    <x v="1"/>
    <x v="3"/>
    <x v="3"/>
    <n v="840"/>
    <x v="12"/>
    <n v="-6365754"/>
  </r>
  <r>
    <x v="6"/>
    <s v="0000"/>
    <x v="0"/>
    <x v="1"/>
    <x v="3"/>
    <x v="3"/>
    <n v="900"/>
    <x v="13"/>
    <n v="1137234"/>
  </r>
  <r>
    <x v="6"/>
    <s v="0000"/>
    <x v="0"/>
    <x v="1"/>
    <x v="4"/>
    <x v="4"/>
    <n v="910"/>
    <x v="14"/>
    <n v="-6562027"/>
  </r>
  <r>
    <x v="6"/>
    <s v="1000"/>
    <x v="1"/>
    <x v="0"/>
    <x v="0"/>
    <x v="0"/>
    <n v="600"/>
    <x v="0"/>
    <n v="-8215953"/>
  </r>
  <r>
    <x v="6"/>
    <s v="1000"/>
    <x v="1"/>
    <x v="0"/>
    <x v="0"/>
    <x v="0"/>
    <n v="610"/>
    <x v="1"/>
    <n v="2306284"/>
  </r>
  <r>
    <x v="6"/>
    <s v="1000"/>
    <x v="1"/>
    <x v="0"/>
    <x v="0"/>
    <x v="0"/>
    <n v="620"/>
    <x v="2"/>
    <n v="715122"/>
  </r>
  <r>
    <x v="6"/>
    <s v="1000"/>
    <x v="1"/>
    <x v="0"/>
    <x v="0"/>
    <x v="0"/>
    <n v="630"/>
    <x v="3"/>
    <n v="5370570"/>
  </r>
  <r>
    <x v="6"/>
    <s v="1000"/>
    <x v="1"/>
    <x v="0"/>
    <x v="0"/>
    <x v="0"/>
    <n v="650"/>
    <x v="4"/>
    <n v="805165"/>
  </r>
  <r>
    <x v="6"/>
    <s v="1000"/>
    <x v="1"/>
    <x v="0"/>
    <x v="1"/>
    <x v="1"/>
    <n v="670"/>
    <x v="6"/>
    <n v="3705801"/>
  </r>
  <r>
    <x v="6"/>
    <s v="1000"/>
    <x v="1"/>
    <x v="0"/>
    <x v="2"/>
    <x v="2"/>
    <n v="730"/>
    <x v="7"/>
    <n v="-14344726"/>
  </r>
  <r>
    <x v="6"/>
    <s v="1000"/>
    <x v="1"/>
    <x v="0"/>
    <x v="2"/>
    <x v="2"/>
    <n v="790"/>
    <x v="9"/>
    <n v="-120216"/>
  </r>
  <r>
    <x v="6"/>
    <s v="1000"/>
    <x v="1"/>
    <x v="0"/>
    <x v="2"/>
    <x v="2"/>
    <n v="820"/>
    <x v="10"/>
    <n v="987094"/>
  </r>
  <r>
    <x v="6"/>
    <s v="1000"/>
    <x v="1"/>
    <x v="0"/>
    <x v="3"/>
    <x v="3"/>
    <n v="830"/>
    <x v="11"/>
    <n v="11687112"/>
  </r>
  <r>
    <x v="6"/>
    <s v="1000"/>
    <x v="1"/>
    <x v="0"/>
    <x v="3"/>
    <x v="3"/>
    <n v="840"/>
    <x v="12"/>
    <n v="-1293016"/>
  </r>
  <r>
    <x v="6"/>
    <s v="1000"/>
    <x v="1"/>
    <x v="0"/>
    <x v="3"/>
    <x v="3"/>
    <n v="900"/>
    <x v="13"/>
    <n v="-1554783"/>
  </r>
  <r>
    <x v="6"/>
    <s v="1000"/>
    <x v="1"/>
    <x v="0"/>
    <x v="4"/>
    <x v="4"/>
    <n v="910"/>
    <x v="14"/>
    <n v="48454"/>
  </r>
  <r>
    <x v="6"/>
    <s v="1000"/>
    <x v="1"/>
    <x v="1"/>
    <x v="0"/>
    <x v="0"/>
    <n v="600"/>
    <x v="0"/>
    <n v="-9620421"/>
  </r>
  <r>
    <x v="6"/>
    <s v="1000"/>
    <x v="1"/>
    <x v="1"/>
    <x v="0"/>
    <x v="0"/>
    <n v="610"/>
    <x v="1"/>
    <n v="2306284"/>
  </r>
  <r>
    <x v="6"/>
    <s v="1000"/>
    <x v="1"/>
    <x v="1"/>
    <x v="0"/>
    <x v="0"/>
    <n v="620"/>
    <x v="2"/>
    <n v="1156111"/>
  </r>
  <r>
    <x v="6"/>
    <s v="1000"/>
    <x v="1"/>
    <x v="1"/>
    <x v="0"/>
    <x v="0"/>
    <n v="630"/>
    <x v="3"/>
    <n v="6899540"/>
  </r>
  <r>
    <x v="6"/>
    <s v="1000"/>
    <x v="1"/>
    <x v="1"/>
    <x v="0"/>
    <x v="0"/>
    <n v="650"/>
    <x v="4"/>
    <n v="805165"/>
  </r>
  <r>
    <x v="6"/>
    <s v="1000"/>
    <x v="1"/>
    <x v="1"/>
    <x v="1"/>
    <x v="1"/>
    <n v="670"/>
    <x v="6"/>
    <n v="3553473"/>
  </r>
  <r>
    <x v="6"/>
    <s v="1000"/>
    <x v="1"/>
    <x v="1"/>
    <x v="2"/>
    <x v="2"/>
    <n v="730"/>
    <x v="7"/>
    <n v="-15661972"/>
  </r>
  <r>
    <x v="6"/>
    <s v="1000"/>
    <x v="1"/>
    <x v="1"/>
    <x v="2"/>
    <x v="2"/>
    <n v="790"/>
    <x v="9"/>
    <n v="0"/>
  </r>
  <r>
    <x v="6"/>
    <s v="1000"/>
    <x v="1"/>
    <x v="1"/>
    <x v="2"/>
    <x v="2"/>
    <n v="820"/>
    <x v="10"/>
    <n v="987094"/>
  </r>
  <r>
    <x v="6"/>
    <s v="1000"/>
    <x v="1"/>
    <x v="1"/>
    <x v="3"/>
    <x v="3"/>
    <n v="830"/>
    <x v="11"/>
    <n v="12305556"/>
  </r>
  <r>
    <x v="6"/>
    <s v="1000"/>
    <x v="1"/>
    <x v="1"/>
    <x v="3"/>
    <x v="3"/>
    <n v="840"/>
    <x v="12"/>
    <n v="-1731437"/>
  </r>
  <r>
    <x v="6"/>
    <s v="1000"/>
    <x v="1"/>
    <x v="1"/>
    <x v="3"/>
    <x v="3"/>
    <n v="900"/>
    <x v="13"/>
    <n v="-959499"/>
  </r>
  <r>
    <x v="6"/>
    <s v="1000"/>
    <x v="1"/>
    <x v="1"/>
    <x v="4"/>
    <x v="4"/>
    <n v="910"/>
    <x v="14"/>
    <n v="39894"/>
  </r>
  <r>
    <x v="6"/>
    <s v="1100"/>
    <x v="2"/>
    <x v="0"/>
    <x v="0"/>
    <x v="0"/>
    <n v="600"/>
    <x v="0"/>
    <n v="-95020"/>
  </r>
  <r>
    <x v="6"/>
    <s v="1100"/>
    <x v="2"/>
    <x v="0"/>
    <x v="0"/>
    <x v="0"/>
    <n v="610"/>
    <x v="1"/>
    <n v="-797"/>
  </r>
  <r>
    <x v="6"/>
    <s v="1100"/>
    <x v="2"/>
    <x v="0"/>
    <x v="0"/>
    <x v="0"/>
    <n v="620"/>
    <x v="2"/>
    <n v="73397"/>
  </r>
  <r>
    <x v="6"/>
    <s v="1100"/>
    <x v="2"/>
    <x v="0"/>
    <x v="0"/>
    <x v="0"/>
    <n v="630"/>
    <x v="3"/>
    <n v="-20442"/>
  </r>
  <r>
    <x v="6"/>
    <s v="1100"/>
    <x v="2"/>
    <x v="0"/>
    <x v="0"/>
    <x v="0"/>
    <n v="650"/>
    <x v="4"/>
    <n v="68922"/>
  </r>
  <r>
    <x v="6"/>
    <s v="1100"/>
    <x v="2"/>
    <x v="0"/>
    <x v="0"/>
    <x v="0"/>
    <n v="660"/>
    <x v="5"/>
    <n v="-2355"/>
  </r>
  <r>
    <x v="6"/>
    <s v="1100"/>
    <x v="2"/>
    <x v="0"/>
    <x v="1"/>
    <x v="1"/>
    <n v="670"/>
    <x v="6"/>
    <n v="67042"/>
  </r>
  <r>
    <x v="6"/>
    <s v="1100"/>
    <x v="2"/>
    <x v="0"/>
    <x v="2"/>
    <x v="2"/>
    <n v="730"/>
    <x v="7"/>
    <n v="-557831"/>
  </r>
  <r>
    <x v="6"/>
    <s v="1100"/>
    <x v="2"/>
    <x v="0"/>
    <x v="2"/>
    <x v="2"/>
    <n v="740"/>
    <x v="8"/>
    <n v="1200"/>
  </r>
  <r>
    <x v="6"/>
    <s v="1100"/>
    <x v="2"/>
    <x v="0"/>
    <x v="2"/>
    <x v="2"/>
    <n v="790"/>
    <x v="9"/>
    <n v="-87"/>
  </r>
  <r>
    <x v="6"/>
    <s v="1100"/>
    <x v="2"/>
    <x v="0"/>
    <x v="2"/>
    <x v="2"/>
    <n v="820"/>
    <x v="10"/>
    <n v="48818"/>
  </r>
  <r>
    <x v="6"/>
    <s v="1100"/>
    <x v="2"/>
    <x v="0"/>
    <x v="3"/>
    <x v="3"/>
    <n v="840"/>
    <x v="12"/>
    <n v="-53105"/>
  </r>
  <r>
    <x v="6"/>
    <s v="1100"/>
    <x v="2"/>
    <x v="0"/>
    <x v="3"/>
    <x v="3"/>
    <n v="900"/>
    <x v="13"/>
    <n v="-14208"/>
  </r>
  <r>
    <x v="6"/>
    <s v="1100"/>
    <x v="2"/>
    <x v="0"/>
    <x v="4"/>
    <x v="4"/>
    <n v="910"/>
    <x v="14"/>
    <n v="-484466"/>
  </r>
  <r>
    <x v="6"/>
    <s v="1100"/>
    <x v="2"/>
    <x v="1"/>
    <x v="0"/>
    <x v="0"/>
    <n v="600"/>
    <x v="0"/>
    <n v="-217894"/>
  </r>
  <r>
    <x v="6"/>
    <s v="1100"/>
    <x v="2"/>
    <x v="1"/>
    <x v="0"/>
    <x v="0"/>
    <n v="610"/>
    <x v="1"/>
    <n v="-797"/>
  </r>
  <r>
    <x v="6"/>
    <s v="1100"/>
    <x v="2"/>
    <x v="1"/>
    <x v="0"/>
    <x v="0"/>
    <n v="620"/>
    <x v="2"/>
    <n v="121358"/>
  </r>
  <r>
    <x v="6"/>
    <s v="1100"/>
    <x v="2"/>
    <x v="1"/>
    <x v="0"/>
    <x v="0"/>
    <n v="630"/>
    <x v="3"/>
    <n v="60228"/>
  </r>
  <r>
    <x v="6"/>
    <s v="1100"/>
    <x v="2"/>
    <x v="1"/>
    <x v="0"/>
    <x v="0"/>
    <n v="650"/>
    <x v="4"/>
    <n v="71239"/>
  </r>
  <r>
    <x v="6"/>
    <s v="1100"/>
    <x v="2"/>
    <x v="1"/>
    <x v="0"/>
    <x v="0"/>
    <n v="660"/>
    <x v="5"/>
    <n v="-173"/>
  </r>
  <r>
    <x v="6"/>
    <s v="1100"/>
    <x v="2"/>
    <x v="1"/>
    <x v="1"/>
    <x v="1"/>
    <n v="670"/>
    <x v="6"/>
    <n v="58698"/>
  </r>
  <r>
    <x v="6"/>
    <s v="1100"/>
    <x v="2"/>
    <x v="1"/>
    <x v="2"/>
    <x v="2"/>
    <n v="730"/>
    <x v="7"/>
    <n v="-629824"/>
  </r>
  <r>
    <x v="6"/>
    <s v="1100"/>
    <x v="2"/>
    <x v="1"/>
    <x v="2"/>
    <x v="2"/>
    <n v="740"/>
    <x v="8"/>
    <n v="1200"/>
  </r>
  <r>
    <x v="6"/>
    <s v="1100"/>
    <x v="2"/>
    <x v="1"/>
    <x v="2"/>
    <x v="2"/>
    <n v="790"/>
    <x v="9"/>
    <n v="-87"/>
  </r>
  <r>
    <x v="6"/>
    <s v="1100"/>
    <x v="2"/>
    <x v="1"/>
    <x v="2"/>
    <x v="2"/>
    <n v="820"/>
    <x v="10"/>
    <n v="9036"/>
  </r>
  <r>
    <x v="6"/>
    <s v="1100"/>
    <x v="2"/>
    <x v="1"/>
    <x v="3"/>
    <x v="3"/>
    <n v="840"/>
    <x v="12"/>
    <n v="-54198"/>
  </r>
  <r>
    <x v="6"/>
    <s v="1100"/>
    <x v="2"/>
    <x v="1"/>
    <x v="3"/>
    <x v="3"/>
    <n v="900"/>
    <x v="13"/>
    <n v="75980"/>
  </r>
  <r>
    <x v="6"/>
    <s v="1100"/>
    <x v="2"/>
    <x v="1"/>
    <x v="4"/>
    <x v="4"/>
    <n v="910"/>
    <x v="14"/>
    <n v="-505234"/>
  </r>
  <r>
    <x v="6"/>
    <s v="1300"/>
    <x v="3"/>
    <x v="0"/>
    <x v="0"/>
    <x v="0"/>
    <n v="600"/>
    <x v="0"/>
    <n v="44589"/>
  </r>
  <r>
    <x v="6"/>
    <s v="1300"/>
    <x v="3"/>
    <x v="0"/>
    <x v="0"/>
    <x v="0"/>
    <n v="610"/>
    <x v="1"/>
    <n v="190429"/>
  </r>
  <r>
    <x v="6"/>
    <s v="1300"/>
    <x v="3"/>
    <x v="0"/>
    <x v="0"/>
    <x v="0"/>
    <n v="620"/>
    <x v="2"/>
    <n v="262937"/>
  </r>
  <r>
    <x v="6"/>
    <s v="1300"/>
    <x v="3"/>
    <x v="0"/>
    <x v="0"/>
    <x v="0"/>
    <n v="630"/>
    <x v="3"/>
    <n v="198257"/>
  </r>
  <r>
    <x v="6"/>
    <s v="1300"/>
    <x v="3"/>
    <x v="0"/>
    <x v="0"/>
    <x v="0"/>
    <n v="650"/>
    <x v="4"/>
    <n v="144525"/>
  </r>
  <r>
    <x v="6"/>
    <s v="1300"/>
    <x v="3"/>
    <x v="0"/>
    <x v="1"/>
    <x v="1"/>
    <n v="670"/>
    <x v="6"/>
    <n v="-325191"/>
  </r>
  <r>
    <x v="6"/>
    <s v="1300"/>
    <x v="3"/>
    <x v="0"/>
    <x v="2"/>
    <x v="2"/>
    <n v="730"/>
    <x v="7"/>
    <n v="-1128823"/>
  </r>
  <r>
    <x v="6"/>
    <s v="1300"/>
    <x v="3"/>
    <x v="0"/>
    <x v="2"/>
    <x v="2"/>
    <n v="740"/>
    <x v="8"/>
    <n v="-190429"/>
  </r>
  <r>
    <x v="6"/>
    <s v="1300"/>
    <x v="3"/>
    <x v="0"/>
    <x v="2"/>
    <x v="2"/>
    <n v="790"/>
    <x v="9"/>
    <n v="-12398"/>
  </r>
  <r>
    <x v="6"/>
    <s v="1300"/>
    <x v="3"/>
    <x v="0"/>
    <x v="2"/>
    <x v="2"/>
    <n v="820"/>
    <x v="10"/>
    <n v="901928"/>
  </r>
  <r>
    <x v="6"/>
    <s v="1300"/>
    <x v="3"/>
    <x v="0"/>
    <x v="3"/>
    <x v="3"/>
    <n v="830"/>
    <x v="11"/>
    <n v="353699"/>
  </r>
  <r>
    <x v="6"/>
    <s v="1300"/>
    <x v="3"/>
    <x v="0"/>
    <x v="3"/>
    <x v="3"/>
    <n v="840"/>
    <x v="12"/>
    <n v="-332287"/>
  </r>
  <r>
    <x v="6"/>
    <s v="1300"/>
    <x v="3"/>
    <x v="0"/>
    <x v="3"/>
    <x v="3"/>
    <n v="900"/>
    <x v="13"/>
    <n v="121140"/>
  </r>
  <r>
    <x v="6"/>
    <s v="1300"/>
    <x v="3"/>
    <x v="0"/>
    <x v="4"/>
    <x v="4"/>
    <n v="910"/>
    <x v="14"/>
    <n v="228376"/>
  </r>
  <r>
    <x v="6"/>
    <s v="1300"/>
    <x v="3"/>
    <x v="1"/>
    <x v="0"/>
    <x v="0"/>
    <n v="600"/>
    <x v="0"/>
    <n v="-38859"/>
  </r>
  <r>
    <x v="6"/>
    <s v="1300"/>
    <x v="3"/>
    <x v="1"/>
    <x v="0"/>
    <x v="0"/>
    <n v="610"/>
    <x v="1"/>
    <n v="190429"/>
  </r>
  <r>
    <x v="6"/>
    <s v="1300"/>
    <x v="3"/>
    <x v="1"/>
    <x v="0"/>
    <x v="0"/>
    <n v="620"/>
    <x v="2"/>
    <n v="325851"/>
  </r>
  <r>
    <x v="6"/>
    <s v="1300"/>
    <x v="3"/>
    <x v="1"/>
    <x v="0"/>
    <x v="0"/>
    <n v="630"/>
    <x v="3"/>
    <n v="449766"/>
  </r>
  <r>
    <x v="6"/>
    <s v="1300"/>
    <x v="3"/>
    <x v="1"/>
    <x v="0"/>
    <x v="0"/>
    <n v="650"/>
    <x v="4"/>
    <n v="144525"/>
  </r>
  <r>
    <x v="6"/>
    <s v="1300"/>
    <x v="3"/>
    <x v="1"/>
    <x v="1"/>
    <x v="1"/>
    <n v="670"/>
    <x v="6"/>
    <n v="-324332"/>
  </r>
  <r>
    <x v="6"/>
    <s v="1300"/>
    <x v="3"/>
    <x v="1"/>
    <x v="2"/>
    <x v="2"/>
    <n v="730"/>
    <x v="7"/>
    <n v="-1224935"/>
  </r>
  <r>
    <x v="6"/>
    <s v="1300"/>
    <x v="3"/>
    <x v="1"/>
    <x v="2"/>
    <x v="2"/>
    <n v="740"/>
    <x v="8"/>
    <n v="-190429"/>
  </r>
  <r>
    <x v="6"/>
    <s v="1300"/>
    <x v="3"/>
    <x v="1"/>
    <x v="2"/>
    <x v="2"/>
    <n v="790"/>
    <x v="9"/>
    <n v="-12398"/>
  </r>
  <r>
    <x v="6"/>
    <s v="1300"/>
    <x v="3"/>
    <x v="1"/>
    <x v="2"/>
    <x v="2"/>
    <n v="820"/>
    <x v="10"/>
    <n v="846096"/>
  </r>
  <r>
    <x v="6"/>
    <s v="1300"/>
    <x v="3"/>
    <x v="1"/>
    <x v="3"/>
    <x v="3"/>
    <n v="830"/>
    <x v="11"/>
    <n v="398121"/>
  </r>
  <r>
    <x v="6"/>
    <s v="1300"/>
    <x v="3"/>
    <x v="1"/>
    <x v="3"/>
    <x v="3"/>
    <n v="840"/>
    <x v="12"/>
    <n v="-335459"/>
  </r>
  <r>
    <x v="6"/>
    <s v="1300"/>
    <x v="3"/>
    <x v="1"/>
    <x v="3"/>
    <x v="3"/>
    <n v="900"/>
    <x v="13"/>
    <n v="-1"/>
  </r>
  <r>
    <x v="6"/>
    <s v="1300"/>
    <x v="3"/>
    <x v="1"/>
    <x v="4"/>
    <x v="4"/>
    <n v="910"/>
    <x v="14"/>
    <n v="228375"/>
  </r>
  <r>
    <x v="6"/>
    <s v="1400"/>
    <x v="4"/>
    <x v="0"/>
    <x v="0"/>
    <x v="0"/>
    <n v="600"/>
    <x v="0"/>
    <n v="-2130354"/>
  </r>
  <r>
    <x v="6"/>
    <s v="1400"/>
    <x v="4"/>
    <x v="0"/>
    <x v="0"/>
    <x v="0"/>
    <n v="610"/>
    <x v="1"/>
    <n v="-6095642"/>
  </r>
  <r>
    <x v="6"/>
    <s v="1400"/>
    <x v="4"/>
    <x v="0"/>
    <x v="0"/>
    <x v="0"/>
    <n v="620"/>
    <x v="2"/>
    <n v="575112"/>
  </r>
  <r>
    <x v="6"/>
    <s v="1400"/>
    <x v="4"/>
    <x v="0"/>
    <x v="0"/>
    <x v="0"/>
    <n v="630"/>
    <x v="3"/>
    <n v="6461155"/>
  </r>
  <r>
    <x v="6"/>
    <s v="1400"/>
    <x v="4"/>
    <x v="0"/>
    <x v="0"/>
    <x v="0"/>
    <n v="650"/>
    <x v="4"/>
    <n v="1150945"/>
  </r>
  <r>
    <x v="6"/>
    <s v="1400"/>
    <x v="4"/>
    <x v="0"/>
    <x v="1"/>
    <x v="1"/>
    <n v="670"/>
    <x v="6"/>
    <n v="751157"/>
  </r>
  <r>
    <x v="6"/>
    <s v="1400"/>
    <x v="4"/>
    <x v="0"/>
    <x v="2"/>
    <x v="2"/>
    <n v="730"/>
    <x v="7"/>
    <n v="-3828549"/>
  </r>
  <r>
    <x v="6"/>
    <s v="1400"/>
    <x v="4"/>
    <x v="0"/>
    <x v="2"/>
    <x v="2"/>
    <n v="740"/>
    <x v="8"/>
    <n v="30500"/>
  </r>
  <r>
    <x v="6"/>
    <s v="1400"/>
    <x v="4"/>
    <x v="0"/>
    <x v="2"/>
    <x v="2"/>
    <n v="790"/>
    <x v="9"/>
    <n v="-90666"/>
  </r>
  <r>
    <x v="6"/>
    <s v="1400"/>
    <x v="4"/>
    <x v="0"/>
    <x v="2"/>
    <x v="2"/>
    <n v="820"/>
    <x v="10"/>
    <n v="-2521394"/>
  </r>
  <r>
    <x v="6"/>
    <s v="1400"/>
    <x v="4"/>
    <x v="0"/>
    <x v="3"/>
    <x v="3"/>
    <n v="830"/>
    <x v="11"/>
    <n v="5919423"/>
  </r>
  <r>
    <x v="6"/>
    <s v="1400"/>
    <x v="4"/>
    <x v="0"/>
    <x v="3"/>
    <x v="3"/>
    <n v="840"/>
    <x v="12"/>
    <n v="-278548"/>
  </r>
  <r>
    <x v="6"/>
    <s v="1400"/>
    <x v="4"/>
    <x v="0"/>
    <x v="3"/>
    <x v="3"/>
    <n v="900"/>
    <x v="13"/>
    <n v="101706"/>
  </r>
  <r>
    <x v="6"/>
    <s v="1400"/>
    <x v="4"/>
    <x v="0"/>
    <x v="4"/>
    <x v="4"/>
    <n v="910"/>
    <x v="14"/>
    <n v="44845"/>
  </r>
  <r>
    <x v="6"/>
    <s v="1400"/>
    <x v="4"/>
    <x v="1"/>
    <x v="0"/>
    <x v="0"/>
    <n v="600"/>
    <x v="0"/>
    <n v="-4215647"/>
  </r>
  <r>
    <x v="6"/>
    <s v="1400"/>
    <x v="4"/>
    <x v="1"/>
    <x v="0"/>
    <x v="0"/>
    <n v="610"/>
    <x v="1"/>
    <n v="-6095642"/>
  </r>
  <r>
    <x v="6"/>
    <s v="1400"/>
    <x v="4"/>
    <x v="1"/>
    <x v="0"/>
    <x v="0"/>
    <n v="620"/>
    <x v="2"/>
    <n v="850996"/>
  </r>
  <r>
    <x v="6"/>
    <s v="1400"/>
    <x v="4"/>
    <x v="1"/>
    <x v="0"/>
    <x v="0"/>
    <n v="630"/>
    <x v="3"/>
    <n v="8861587"/>
  </r>
  <r>
    <x v="6"/>
    <s v="1400"/>
    <x v="4"/>
    <x v="1"/>
    <x v="0"/>
    <x v="0"/>
    <n v="650"/>
    <x v="4"/>
    <n v="1184557"/>
  </r>
  <r>
    <x v="6"/>
    <s v="1400"/>
    <x v="4"/>
    <x v="1"/>
    <x v="1"/>
    <x v="1"/>
    <n v="670"/>
    <x v="6"/>
    <n v="792349"/>
  </r>
  <r>
    <x v="6"/>
    <s v="1400"/>
    <x v="4"/>
    <x v="1"/>
    <x v="2"/>
    <x v="2"/>
    <n v="730"/>
    <x v="7"/>
    <n v="-5381837"/>
  </r>
  <r>
    <x v="6"/>
    <s v="1400"/>
    <x v="4"/>
    <x v="1"/>
    <x v="2"/>
    <x v="2"/>
    <n v="740"/>
    <x v="8"/>
    <n v="30500"/>
  </r>
  <r>
    <x v="6"/>
    <s v="1400"/>
    <x v="4"/>
    <x v="1"/>
    <x v="2"/>
    <x v="2"/>
    <n v="790"/>
    <x v="9"/>
    <n v="-30406"/>
  </r>
  <r>
    <x v="6"/>
    <s v="1400"/>
    <x v="4"/>
    <x v="1"/>
    <x v="2"/>
    <x v="2"/>
    <n v="820"/>
    <x v="10"/>
    <n v="-2519025"/>
  </r>
  <r>
    <x v="6"/>
    <s v="1400"/>
    <x v="4"/>
    <x v="1"/>
    <x v="3"/>
    <x v="3"/>
    <n v="830"/>
    <x v="11"/>
    <n v="6643475"/>
  </r>
  <r>
    <x v="6"/>
    <s v="1400"/>
    <x v="4"/>
    <x v="1"/>
    <x v="3"/>
    <x v="3"/>
    <n v="840"/>
    <x v="12"/>
    <n v="-437555"/>
  </r>
  <r>
    <x v="6"/>
    <s v="1400"/>
    <x v="4"/>
    <x v="1"/>
    <x v="3"/>
    <x v="3"/>
    <n v="900"/>
    <x v="13"/>
    <n v="-106435"/>
  </r>
  <r>
    <x v="6"/>
    <s v="1400"/>
    <x v="4"/>
    <x v="1"/>
    <x v="4"/>
    <x v="4"/>
    <n v="910"/>
    <x v="14"/>
    <n v="-423083"/>
  </r>
  <r>
    <x v="6"/>
    <s v="1603"/>
    <x v="3"/>
    <x v="0"/>
    <x v="0"/>
    <x v="0"/>
    <n v="600"/>
    <x v="0"/>
    <n v="-832373"/>
  </r>
  <r>
    <x v="6"/>
    <s v="1603"/>
    <x v="3"/>
    <x v="0"/>
    <x v="0"/>
    <x v="0"/>
    <n v="620"/>
    <x v="2"/>
    <n v="45187"/>
  </r>
  <r>
    <x v="6"/>
    <s v="1603"/>
    <x v="3"/>
    <x v="0"/>
    <x v="0"/>
    <x v="0"/>
    <n v="630"/>
    <x v="3"/>
    <n v="633253"/>
  </r>
  <r>
    <x v="6"/>
    <s v="1603"/>
    <x v="3"/>
    <x v="0"/>
    <x v="0"/>
    <x v="0"/>
    <n v="650"/>
    <x v="4"/>
    <n v="10079"/>
  </r>
  <r>
    <x v="6"/>
    <s v="1603"/>
    <x v="3"/>
    <x v="0"/>
    <x v="1"/>
    <x v="1"/>
    <n v="670"/>
    <x v="6"/>
    <n v="-10276"/>
  </r>
  <r>
    <x v="6"/>
    <s v="1603"/>
    <x v="3"/>
    <x v="0"/>
    <x v="2"/>
    <x v="2"/>
    <n v="730"/>
    <x v="7"/>
    <n v="-189298"/>
  </r>
  <r>
    <x v="6"/>
    <s v="1603"/>
    <x v="3"/>
    <x v="0"/>
    <x v="2"/>
    <x v="2"/>
    <n v="790"/>
    <x v="9"/>
    <n v="-834"/>
  </r>
  <r>
    <x v="6"/>
    <s v="1603"/>
    <x v="3"/>
    <x v="0"/>
    <x v="2"/>
    <x v="2"/>
    <n v="820"/>
    <x v="10"/>
    <n v="4866"/>
  </r>
  <r>
    <x v="6"/>
    <s v="1603"/>
    <x v="3"/>
    <x v="0"/>
    <x v="3"/>
    <x v="3"/>
    <n v="830"/>
    <x v="11"/>
    <n v="215000"/>
  </r>
  <r>
    <x v="6"/>
    <s v="1603"/>
    <x v="3"/>
    <x v="0"/>
    <x v="3"/>
    <x v="3"/>
    <n v="840"/>
    <x v="12"/>
    <n v="-96110"/>
  </r>
  <r>
    <x v="6"/>
    <s v="1603"/>
    <x v="3"/>
    <x v="0"/>
    <x v="3"/>
    <x v="3"/>
    <n v="900"/>
    <x v="13"/>
    <n v="119141"/>
  </r>
  <r>
    <x v="6"/>
    <s v="1603"/>
    <x v="3"/>
    <x v="0"/>
    <x v="4"/>
    <x v="4"/>
    <n v="910"/>
    <x v="14"/>
    <n v="-101365"/>
  </r>
  <r>
    <x v="6"/>
    <s v="1603"/>
    <x v="3"/>
    <x v="1"/>
    <x v="0"/>
    <x v="0"/>
    <n v="600"/>
    <x v="0"/>
    <n v="-832373"/>
  </r>
  <r>
    <x v="6"/>
    <s v="1603"/>
    <x v="3"/>
    <x v="1"/>
    <x v="0"/>
    <x v="0"/>
    <n v="620"/>
    <x v="2"/>
    <n v="45187"/>
  </r>
  <r>
    <x v="6"/>
    <s v="1603"/>
    <x v="3"/>
    <x v="1"/>
    <x v="0"/>
    <x v="0"/>
    <n v="630"/>
    <x v="3"/>
    <n v="633253"/>
  </r>
  <r>
    <x v="6"/>
    <s v="1603"/>
    <x v="3"/>
    <x v="1"/>
    <x v="0"/>
    <x v="0"/>
    <n v="650"/>
    <x v="4"/>
    <n v="10079"/>
  </r>
  <r>
    <x v="6"/>
    <s v="1603"/>
    <x v="3"/>
    <x v="1"/>
    <x v="1"/>
    <x v="1"/>
    <n v="670"/>
    <x v="6"/>
    <n v="-10276"/>
  </r>
  <r>
    <x v="6"/>
    <s v="1603"/>
    <x v="3"/>
    <x v="1"/>
    <x v="2"/>
    <x v="2"/>
    <n v="730"/>
    <x v="7"/>
    <n v="-189298"/>
  </r>
  <r>
    <x v="6"/>
    <s v="1603"/>
    <x v="3"/>
    <x v="1"/>
    <x v="2"/>
    <x v="2"/>
    <n v="790"/>
    <x v="9"/>
    <n v="-834"/>
  </r>
  <r>
    <x v="6"/>
    <s v="1603"/>
    <x v="3"/>
    <x v="1"/>
    <x v="2"/>
    <x v="2"/>
    <n v="820"/>
    <x v="10"/>
    <n v="4866"/>
  </r>
  <r>
    <x v="6"/>
    <s v="1603"/>
    <x v="3"/>
    <x v="1"/>
    <x v="3"/>
    <x v="3"/>
    <n v="830"/>
    <x v="11"/>
    <n v="215000"/>
  </r>
  <r>
    <x v="6"/>
    <s v="1603"/>
    <x v="3"/>
    <x v="1"/>
    <x v="3"/>
    <x v="3"/>
    <n v="840"/>
    <x v="12"/>
    <n v="-96110"/>
  </r>
  <r>
    <x v="6"/>
    <s v="1603"/>
    <x v="3"/>
    <x v="1"/>
    <x v="3"/>
    <x v="3"/>
    <n v="900"/>
    <x v="13"/>
    <n v="119141"/>
  </r>
  <r>
    <x v="6"/>
    <s v="1603"/>
    <x v="3"/>
    <x v="1"/>
    <x v="4"/>
    <x v="4"/>
    <n v="910"/>
    <x v="14"/>
    <n v="-101365"/>
  </r>
  <r>
    <x v="6"/>
    <s v="1604"/>
    <x v="5"/>
    <x v="0"/>
    <x v="0"/>
    <x v="0"/>
    <n v="600"/>
    <x v="0"/>
    <n v="-25666"/>
  </r>
  <r>
    <x v="6"/>
    <s v="1604"/>
    <x v="5"/>
    <x v="0"/>
    <x v="0"/>
    <x v="0"/>
    <n v="610"/>
    <x v="1"/>
    <n v="-289885"/>
  </r>
  <r>
    <x v="6"/>
    <s v="1604"/>
    <x v="5"/>
    <x v="0"/>
    <x v="0"/>
    <x v="0"/>
    <n v="620"/>
    <x v="2"/>
    <n v="117315"/>
  </r>
  <r>
    <x v="6"/>
    <s v="1604"/>
    <x v="5"/>
    <x v="0"/>
    <x v="0"/>
    <x v="0"/>
    <n v="630"/>
    <x v="3"/>
    <n v="491555"/>
  </r>
  <r>
    <x v="6"/>
    <s v="1604"/>
    <x v="5"/>
    <x v="0"/>
    <x v="0"/>
    <x v="0"/>
    <n v="650"/>
    <x v="4"/>
    <n v="111388"/>
  </r>
  <r>
    <x v="6"/>
    <s v="1604"/>
    <x v="5"/>
    <x v="0"/>
    <x v="0"/>
    <x v="0"/>
    <n v="660"/>
    <x v="5"/>
    <n v="-2438"/>
  </r>
  <r>
    <x v="6"/>
    <s v="1604"/>
    <x v="5"/>
    <x v="0"/>
    <x v="1"/>
    <x v="1"/>
    <n v="670"/>
    <x v="6"/>
    <n v="138947"/>
  </r>
  <r>
    <x v="6"/>
    <s v="1604"/>
    <x v="5"/>
    <x v="0"/>
    <x v="2"/>
    <x v="2"/>
    <n v="730"/>
    <x v="7"/>
    <n v="-1000687"/>
  </r>
  <r>
    <x v="6"/>
    <s v="1604"/>
    <x v="5"/>
    <x v="0"/>
    <x v="2"/>
    <x v="2"/>
    <n v="740"/>
    <x v="8"/>
    <n v="290982"/>
  </r>
  <r>
    <x v="6"/>
    <s v="1604"/>
    <x v="5"/>
    <x v="0"/>
    <x v="2"/>
    <x v="2"/>
    <n v="790"/>
    <x v="9"/>
    <n v="-31021"/>
  </r>
  <r>
    <x v="6"/>
    <s v="1604"/>
    <x v="5"/>
    <x v="0"/>
    <x v="2"/>
    <x v="2"/>
    <n v="820"/>
    <x v="10"/>
    <n v="-11866"/>
  </r>
  <r>
    <x v="6"/>
    <s v="1604"/>
    <x v="5"/>
    <x v="0"/>
    <x v="3"/>
    <x v="3"/>
    <n v="830"/>
    <x v="11"/>
    <n v="0"/>
  </r>
  <r>
    <x v="6"/>
    <s v="1604"/>
    <x v="5"/>
    <x v="0"/>
    <x v="3"/>
    <x v="3"/>
    <n v="840"/>
    <x v="12"/>
    <n v="-349137"/>
  </r>
  <r>
    <x v="6"/>
    <s v="1604"/>
    <x v="5"/>
    <x v="0"/>
    <x v="3"/>
    <x v="3"/>
    <n v="900"/>
    <x v="13"/>
    <n v="370697"/>
  </r>
  <r>
    <x v="6"/>
    <s v="1604"/>
    <x v="5"/>
    <x v="0"/>
    <x v="4"/>
    <x v="4"/>
    <n v="910"/>
    <x v="14"/>
    <n v="-189816"/>
  </r>
  <r>
    <x v="6"/>
    <s v="1604"/>
    <x v="5"/>
    <x v="1"/>
    <x v="0"/>
    <x v="0"/>
    <n v="600"/>
    <x v="0"/>
    <n v="-168079"/>
  </r>
  <r>
    <x v="6"/>
    <s v="1604"/>
    <x v="5"/>
    <x v="1"/>
    <x v="0"/>
    <x v="0"/>
    <n v="610"/>
    <x v="1"/>
    <n v="-289885"/>
  </r>
  <r>
    <x v="6"/>
    <s v="1604"/>
    <x v="5"/>
    <x v="1"/>
    <x v="0"/>
    <x v="0"/>
    <n v="620"/>
    <x v="2"/>
    <n v="183457"/>
  </r>
  <r>
    <x v="6"/>
    <s v="1604"/>
    <x v="5"/>
    <x v="1"/>
    <x v="0"/>
    <x v="0"/>
    <n v="630"/>
    <x v="3"/>
    <n v="654025"/>
  </r>
  <r>
    <x v="6"/>
    <s v="1604"/>
    <x v="5"/>
    <x v="1"/>
    <x v="0"/>
    <x v="0"/>
    <n v="650"/>
    <x v="4"/>
    <n v="111388"/>
  </r>
  <r>
    <x v="6"/>
    <s v="1604"/>
    <x v="5"/>
    <x v="1"/>
    <x v="0"/>
    <x v="0"/>
    <n v="660"/>
    <x v="5"/>
    <n v="9190"/>
  </r>
  <r>
    <x v="6"/>
    <s v="1604"/>
    <x v="5"/>
    <x v="1"/>
    <x v="1"/>
    <x v="1"/>
    <n v="670"/>
    <x v="6"/>
    <n v="130590"/>
  </r>
  <r>
    <x v="6"/>
    <s v="1604"/>
    <x v="5"/>
    <x v="1"/>
    <x v="2"/>
    <x v="2"/>
    <n v="730"/>
    <x v="7"/>
    <n v="-1127986"/>
  </r>
  <r>
    <x v="6"/>
    <s v="1604"/>
    <x v="5"/>
    <x v="1"/>
    <x v="2"/>
    <x v="2"/>
    <n v="740"/>
    <x v="8"/>
    <n v="290982"/>
  </r>
  <r>
    <x v="6"/>
    <s v="1604"/>
    <x v="5"/>
    <x v="1"/>
    <x v="2"/>
    <x v="2"/>
    <n v="790"/>
    <x v="9"/>
    <n v="-31021"/>
  </r>
  <r>
    <x v="6"/>
    <s v="1604"/>
    <x v="5"/>
    <x v="1"/>
    <x v="2"/>
    <x v="2"/>
    <n v="820"/>
    <x v="10"/>
    <n v="-20967"/>
  </r>
  <r>
    <x v="6"/>
    <s v="1604"/>
    <x v="5"/>
    <x v="1"/>
    <x v="3"/>
    <x v="3"/>
    <n v="830"/>
    <x v="11"/>
    <n v="0"/>
  </r>
  <r>
    <x v="6"/>
    <s v="1604"/>
    <x v="5"/>
    <x v="1"/>
    <x v="3"/>
    <x v="3"/>
    <n v="840"/>
    <x v="12"/>
    <n v="-393729"/>
  </r>
  <r>
    <x v="6"/>
    <s v="1604"/>
    <x v="5"/>
    <x v="1"/>
    <x v="3"/>
    <x v="3"/>
    <n v="900"/>
    <x v="13"/>
    <n v="462669"/>
  </r>
  <r>
    <x v="6"/>
    <s v="1604"/>
    <x v="5"/>
    <x v="1"/>
    <x v="4"/>
    <x v="4"/>
    <n v="910"/>
    <x v="14"/>
    <n v="-189366"/>
  </r>
  <r>
    <x v="6"/>
    <s v="1606"/>
    <x v="6"/>
    <x v="0"/>
    <x v="0"/>
    <x v="0"/>
    <n v="600"/>
    <x v="0"/>
    <n v="30423"/>
  </r>
  <r>
    <x v="6"/>
    <s v="1606"/>
    <x v="6"/>
    <x v="0"/>
    <x v="0"/>
    <x v="0"/>
    <n v="620"/>
    <x v="2"/>
    <n v="1783"/>
  </r>
  <r>
    <x v="6"/>
    <s v="1606"/>
    <x v="6"/>
    <x v="0"/>
    <x v="0"/>
    <x v="0"/>
    <n v="630"/>
    <x v="3"/>
    <n v="538"/>
  </r>
  <r>
    <x v="6"/>
    <s v="1606"/>
    <x v="6"/>
    <x v="0"/>
    <x v="1"/>
    <x v="1"/>
    <n v="670"/>
    <x v="6"/>
    <n v="-1153"/>
  </r>
  <r>
    <x v="6"/>
    <s v="1606"/>
    <x v="6"/>
    <x v="0"/>
    <x v="2"/>
    <x v="2"/>
    <n v="730"/>
    <x v="7"/>
    <n v="-12778"/>
  </r>
  <r>
    <x v="6"/>
    <s v="1606"/>
    <x v="6"/>
    <x v="0"/>
    <x v="2"/>
    <x v="2"/>
    <n v="820"/>
    <x v="10"/>
    <n v="447"/>
  </r>
  <r>
    <x v="6"/>
    <s v="1606"/>
    <x v="6"/>
    <x v="0"/>
    <x v="3"/>
    <x v="3"/>
    <n v="840"/>
    <x v="12"/>
    <n v="-2170"/>
  </r>
  <r>
    <x v="6"/>
    <s v="1606"/>
    <x v="6"/>
    <x v="0"/>
    <x v="4"/>
    <x v="4"/>
    <n v="910"/>
    <x v="14"/>
    <n v="17090"/>
  </r>
  <r>
    <x v="6"/>
    <s v="1606"/>
    <x v="6"/>
    <x v="1"/>
    <x v="0"/>
    <x v="0"/>
    <n v="600"/>
    <x v="0"/>
    <n v="30423"/>
  </r>
  <r>
    <x v="6"/>
    <s v="1606"/>
    <x v="6"/>
    <x v="1"/>
    <x v="0"/>
    <x v="0"/>
    <n v="620"/>
    <x v="2"/>
    <n v="1783"/>
  </r>
  <r>
    <x v="6"/>
    <s v="1606"/>
    <x v="6"/>
    <x v="1"/>
    <x v="0"/>
    <x v="0"/>
    <n v="630"/>
    <x v="3"/>
    <n v="538"/>
  </r>
  <r>
    <x v="6"/>
    <s v="1606"/>
    <x v="6"/>
    <x v="1"/>
    <x v="1"/>
    <x v="1"/>
    <n v="670"/>
    <x v="6"/>
    <n v="-1153"/>
  </r>
  <r>
    <x v="6"/>
    <s v="1606"/>
    <x v="6"/>
    <x v="1"/>
    <x v="2"/>
    <x v="2"/>
    <n v="730"/>
    <x v="7"/>
    <n v="-12778"/>
  </r>
  <r>
    <x v="6"/>
    <s v="1606"/>
    <x v="6"/>
    <x v="1"/>
    <x v="2"/>
    <x v="2"/>
    <n v="820"/>
    <x v="10"/>
    <n v="447"/>
  </r>
  <r>
    <x v="6"/>
    <s v="1606"/>
    <x v="6"/>
    <x v="1"/>
    <x v="3"/>
    <x v="3"/>
    <n v="840"/>
    <x v="12"/>
    <n v="-2170"/>
  </r>
  <r>
    <x v="6"/>
    <s v="1606"/>
    <x v="6"/>
    <x v="1"/>
    <x v="4"/>
    <x v="4"/>
    <n v="910"/>
    <x v="14"/>
    <n v="17090"/>
  </r>
  <r>
    <x v="6"/>
    <s v="2000"/>
    <x v="7"/>
    <x v="0"/>
    <x v="0"/>
    <x v="0"/>
    <n v="600"/>
    <x v="0"/>
    <n v="-3045544"/>
  </r>
  <r>
    <x v="6"/>
    <s v="2000"/>
    <x v="7"/>
    <x v="0"/>
    <x v="0"/>
    <x v="0"/>
    <n v="610"/>
    <x v="1"/>
    <n v="-65033"/>
  </r>
  <r>
    <x v="6"/>
    <s v="2000"/>
    <x v="7"/>
    <x v="0"/>
    <x v="0"/>
    <x v="0"/>
    <n v="620"/>
    <x v="2"/>
    <n v="64162"/>
  </r>
  <r>
    <x v="6"/>
    <s v="2000"/>
    <x v="7"/>
    <x v="0"/>
    <x v="0"/>
    <x v="0"/>
    <n v="630"/>
    <x v="3"/>
    <n v="1871670"/>
  </r>
  <r>
    <x v="6"/>
    <s v="2000"/>
    <x v="7"/>
    <x v="0"/>
    <x v="0"/>
    <x v="0"/>
    <n v="650"/>
    <x v="4"/>
    <n v="237747"/>
  </r>
  <r>
    <x v="6"/>
    <s v="2000"/>
    <x v="7"/>
    <x v="0"/>
    <x v="0"/>
    <x v="0"/>
    <n v="660"/>
    <x v="5"/>
    <m/>
  </r>
  <r>
    <x v="6"/>
    <s v="2000"/>
    <x v="7"/>
    <x v="0"/>
    <x v="1"/>
    <x v="1"/>
    <n v="670"/>
    <x v="6"/>
    <n v="-129541"/>
  </r>
  <r>
    <x v="6"/>
    <s v="2000"/>
    <x v="7"/>
    <x v="0"/>
    <x v="2"/>
    <x v="2"/>
    <n v="730"/>
    <x v="7"/>
    <n v="-436652"/>
  </r>
  <r>
    <x v="6"/>
    <s v="2000"/>
    <x v="7"/>
    <x v="0"/>
    <x v="2"/>
    <x v="2"/>
    <n v="740"/>
    <x v="8"/>
    <n v="65033"/>
  </r>
  <r>
    <x v="6"/>
    <s v="2000"/>
    <x v="7"/>
    <x v="0"/>
    <x v="2"/>
    <x v="2"/>
    <n v="790"/>
    <x v="9"/>
    <n v="-136380"/>
  </r>
  <r>
    <x v="6"/>
    <s v="2000"/>
    <x v="7"/>
    <x v="0"/>
    <x v="2"/>
    <x v="2"/>
    <n v="820"/>
    <x v="10"/>
    <n v="459159"/>
  </r>
  <r>
    <x v="6"/>
    <s v="2000"/>
    <x v="7"/>
    <x v="0"/>
    <x v="3"/>
    <x v="3"/>
    <n v="830"/>
    <x v="11"/>
    <m/>
  </r>
  <r>
    <x v="6"/>
    <s v="2000"/>
    <x v="7"/>
    <x v="0"/>
    <x v="3"/>
    <x v="3"/>
    <n v="840"/>
    <x v="12"/>
    <n v="-677057"/>
  </r>
  <r>
    <x v="6"/>
    <s v="2000"/>
    <x v="7"/>
    <x v="0"/>
    <x v="3"/>
    <x v="3"/>
    <n v="900"/>
    <x v="13"/>
    <n v="-5414"/>
  </r>
  <r>
    <x v="6"/>
    <s v="2000"/>
    <x v="7"/>
    <x v="0"/>
    <x v="4"/>
    <x v="4"/>
    <n v="910"/>
    <x v="14"/>
    <n v="-1797850"/>
  </r>
  <r>
    <x v="6"/>
    <s v="2000"/>
    <x v="7"/>
    <x v="1"/>
    <x v="0"/>
    <x v="0"/>
    <n v="600"/>
    <x v="0"/>
    <n v="-8109729"/>
  </r>
  <r>
    <x v="6"/>
    <s v="2000"/>
    <x v="7"/>
    <x v="1"/>
    <x v="0"/>
    <x v="0"/>
    <n v="610"/>
    <x v="1"/>
    <n v="-65033"/>
  </r>
  <r>
    <x v="6"/>
    <s v="2000"/>
    <x v="7"/>
    <x v="1"/>
    <x v="0"/>
    <x v="0"/>
    <n v="620"/>
    <x v="2"/>
    <n v="158294"/>
  </r>
  <r>
    <x v="6"/>
    <s v="2000"/>
    <x v="7"/>
    <x v="1"/>
    <x v="0"/>
    <x v="0"/>
    <n v="630"/>
    <x v="3"/>
    <n v="2749220"/>
  </r>
  <r>
    <x v="6"/>
    <s v="2000"/>
    <x v="7"/>
    <x v="1"/>
    <x v="0"/>
    <x v="0"/>
    <n v="650"/>
    <x v="4"/>
    <n v="238870"/>
  </r>
  <r>
    <x v="6"/>
    <s v="2000"/>
    <x v="7"/>
    <x v="1"/>
    <x v="0"/>
    <x v="0"/>
    <n v="660"/>
    <x v="5"/>
    <n v="4250692"/>
  </r>
  <r>
    <x v="6"/>
    <s v="2000"/>
    <x v="7"/>
    <x v="1"/>
    <x v="1"/>
    <x v="1"/>
    <n v="670"/>
    <x v="6"/>
    <n v="-45181"/>
  </r>
  <r>
    <x v="6"/>
    <s v="2000"/>
    <x v="7"/>
    <x v="1"/>
    <x v="2"/>
    <x v="2"/>
    <n v="730"/>
    <x v="7"/>
    <n v="-1139681"/>
  </r>
  <r>
    <x v="6"/>
    <s v="2000"/>
    <x v="7"/>
    <x v="1"/>
    <x v="2"/>
    <x v="2"/>
    <n v="740"/>
    <x v="8"/>
    <n v="65033"/>
  </r>
  <r>
    <x v="6"/>
    <s v="2000"/>
    <x v="7"/>
    <x v="1"/>
    <x v="2"/>
    <x v="2"/>
    <n v="790"/>
    <x v="9"/>
    <n v="-136380"/>
  </r>
  <r>
    <x v="6"/>
    <s v="2000"/>
    <x v="7"/>
    <x v="1"/>
    <x v="2"/>
    <x v="2"/>
    <n v="820"/>
    <x v="10"/>
    <n v="455824"/>
  </r>
  <r>
    <x v="6"/>
    <s v="2000"/>
    <x v="7"/>
    <x v="1"/>
    <x v="3"/>
    <x v="3"/>
    <n v="830"/>
    <x v="11"/>
    <n v="1542637"/>
  </r>
  <r>
    <x v="6"/>
    <s v="2000"/>
    <x v="7"/>
    <x v="1"/>
    <x v="3"/>
    <x v="3"/>
    <n v="840"/>
    <x v="12"/>
    <n v="-1562236"/>
  </r>
  <r>
    <x v="6"/>
    <s v="2000"/>
    <x v="7"/>
    <x v="1"/>
    <x v="3"/>
    <x v="3"/>
    <n v="900"/>
    <x v="13"/>
    <n v="-91817"/>
  </r>
  <r>
    <x v="6"/>
    <s v="2000"/>
    <x v="7"/>
    <x v="1"/>
    <x v="4"/>
    <x v="4"/>
    <n v="910"/>
    <x v="14"/>
    <n v="-1689487"/>
  </r>
  <r>
    <x v="6"/>
    <s v="2300"/>
    <x v="8"/>
    <x v="0"/>
    <x v="0"/>
    <x v="0"/>
    <n v="600"/>
    <x v="0"/>
    <n v="165637"/>
  </r>
  <r>
    <x v="6"/>
    <s v="2300"/>
    <x v="8"/>
    <x v="0"/>
    <x v="0"/>
    <x v="0"/>
    <n v="610"/>
    <x v="1"/>
    <n v="4200"/>
  </r>
  <r>
    <x v="6"/>
    <s v="2300"/>
    <x v="8"/>
    <x v="0"/>
    <x v="0"/>
    <x v="0"/>
    <n v="620"/>
    <x v="2"/>
    <n v="83736"/>
  </r>
  <r>
    <x v="6"/>
    <s v="2300"/>
    <x v="8"/>
    <x v="0"/>
    <x v="0"/>
    <x v="0"/>
    <n v="630"/>
    <x v="3"/>
    <n v="252679"/>
  </r>
  <r>
    <x v="6"/>
    <s v="2300"/>
    <x v="8"/>
    <x v="0"/>
    <x v="0"/>
    <x v="0"/>
    <n v="650"/>
    <x v="4"/>
    <n v="23759"/>
  </r>
  <r>
    <x v="6"/>
    <s v="2300"/>
    <x v="8"/>
    <x v="0"/>
    <x v="0"/>
    <x v="0"/>
    <n v="660"/>
    <x v="5"/>
    <n v="37173"/>
  </r>
  <r>
    <x v="6"/>
    <s v="2300"/>
    <x v="8"/>
    <x v="0"/>
    <x v="1"/>
    <x v="1"/>
    <n v="670"/>
    <x v="6"/>
    <n v="-361169"/>
  </r>
  <r>
    <x v="6"/>
    <s v="2300"/>
    <x v="8"/>
    <x v="0"/>
    <x v="2"/>
    <x v="2"/>
    <n v="730"/>
    <x v="7"/>
    <n v="-612340"/>
  </r>
  <r>
    <x v="6"/>
    <s v="2300"/>
    <x v="8"/>
    <x v="0"/>
    <x v="2"/>
    <x v="2"/>
    <n v="740"/>
    <x v="8"/>
    <n v="1241"/>
  </r>
  <r>
    <x v="6"/>
    <s v="2300"/>
    <x v="8"/>
    <x v="0"/>
    <x v="2"/>
    <x v="2"/>
    <n v="790"/>
    <x v="9"/>
    <n v="-29338"/>
  </r>
  <r>
    <x v="6"/>
    <s v="2300"/>
    <x v="8"/>
    <x v="0"/>
    <x v="2"/>
    <x v="2"/>
    <n v="820"/>
    <x v="10"/>
    <n v="11345"/>
  </r>
  <r>
    <x v="6"/>
    <s v="2300"/>
    <x v="8"/>
    <x v="0"/>
    <x v="3"/>
    <x v="3"/>
    <n v="830"/>
    <x v="11"/>
    <n v="250000"/>
  </r>
  <r>
    <x v="6"/>
    <s v="2300"/>
    <x v="8"/>
    <x v="0"/>
    <x v="3"/>
    <x v="3"/>
    <n v="840"/>
    <x v="12"/>
    <n v="-125666"/>
  </r>
  <r>
    <x v="6"/>
    <s v="2300"/>
    <x v="8"/>
    <x v="0"/>
    <x v="3"/>
    <x v="3"/>
    <n v="900"/>
    <x v="13"/>
    <n v="85725"/>
  </r>
  <r>
    <x v="6"/>
    <s v="2300"/>
    <x v="8"/>
    <x v="0"/>
    <x v="4"/>
    <x v="4"/>
    <n v="910"/>
    <x v="14"/>
    <n v="-213018"/>
  </r>
  <r>
    <x v="6"/>
    <s v="2300"/>
    <x v="8"/>
    <x v="1"/>
    <x v="0"/>
    <x v="0"/>
    <n v="600"/>
    <x v="0"/>
    <n v="59163"/>
  </r>
  <r>
    <x v="6"/>
    <s v="2300"/>
    <x v="8"/>
    <x v="1"/>
    <x v="0"/>
    <x v="0"/>
    <n v="610"/>
    <x v="1"/>
    <n v="4200"/>
  </r>
  <r>
    <x v="6"/>
    <s v="2300"/>
    <x v="8"/>
    <x v="1"/>
    <x v="0"/>
    <x v="0"/>
    <n v="620"/>
    <x v="2"/>
    <n v="143789"/>
  </r>
  <r>
    <x v="6"/>
    <s v="2300"/>
    <x v="8"/>
    <x v="1"/>
    <x v="0"/>
    <x v="0"/>
    <n v="630"/>
    <x v="3"/>
    <n v="403645"/>
  </r>
  <r>
    <x v="6"/>
    <s v="2300"/>
    <x v="8"/>
    <x v="1"/>
    <x v="0"/>
    <x v="0"/>
    <n v="650"/>
    <x v="4"/>
    <n v="29590"/>
  </r>
  <r>
    <x v="6"/>
    <s v="2300"/>
    <x v="8"/>
    <x v="1"/>
    <x v="0"/>
    <x v="0"/>
    <n v="660"/>
    <x v="5"/>
    <n v="37173"/>
  </r>
  <r>
    <x v="6"/>
    <s v="2300"/>
    <x v="8"/>
    <x v="1"/>
    <x v="1"/>
    <x v="1"/>
    <n v="670"/>
    <x v="6"/>
    <n v="-370607"/>
  </r>
  <r>
    <x v="6"/>
    <s v="2300"/>
    <x v="8"/>
    <x v="1"/>
    <x v="2"/>
    <x v="2"/>
    <n v="730"/>
    <x v="7"/>
    <n v="-707814"/>
  </r>
  <r>
    <x v="6"/>
    <s v="2300"/>
    <x v="8"/>
    <x v="1"/>
    <x v="2"/>
    <x v="2"/>
    <n v="740"/>
    <x v="8"/>
    <n v="1241"/>
  </r>
  <r>
    <x v="6"/>
    <s v="2300"/>
    <x v="8"/>
    <x v="1"/>
    <x v="2"/>
    <x v="2"/>
    <n v="790"/>
    <x v="9"/>
    <n v="-29338"/>
  </r>
  <r>
    <x v="6"/>
    <s v="2300"/>
    <x v="8"/>
    <x v="1"/>
    <x v="2"/>
    <x v="2"/>
    <n v="820"/>
    <x v="10"/>
    <n v="11431"/>
  </r>
  <r>
    <x v="6"/>
    <s v="2300"/>
    <x v="8"/>
    <x v="1"/>
    <x v="3"/>
    <x v="3"/>
    <n v="830"/>
    <x v="11"/>
    <n v="402000"/>
  </r>
  <r>
    <x v="6"/>
    <s v="2300"/>
    <x v="8"/>
    <x v="1"/>
    <x v="3"/>
    <x v="3"/>
    <n v="840"/>
    <x v="12"/>
    <n v="-197581"/>
  </r>
  <r>
    <x v="6"/>
    <s v="2300"/>
    <x v="8"/>
    <x v="1"/>
    <x v="3"/>
    <x v="3"/>
    <n v="900"/>
    <x v="13"/>
    <n v="0"/>
  </r>
  <r>
    <x v="6"/>
    <s v="2300"/>
    <x v="8"/>
    <x v="1"/>
    <x v="4"/>
    <x v="4"/>
    <n v="910"/>
    <x v="14"/>
    <n v="-213108"/>
  </r>
  <r>
    <x v="6"/>
    <s v="2503"/>
    <x v="9"/>
    <x v="0"/>
    <x v="0"/>
    <x v="0"/>
    <n v="600"/>
    <x v="0"/>
    <n v="-115284"/>
  </r>
  <r>
    <x v="6"/>
    <s v="2503"/>
    <x v="9"/>
    <x v="0"/>
    <x v="0"/>
    <x v="0"/>
    <n v="620"/>
    <x v="2"/>
    <n v="51590"/>
  </r>
  <r>
    <x v="6"/>
    <s v="2503"/>
    <x v="9"/>
    <x v="0"/>
    <x v="0"/>
    <x v="0"/>
    <n v="630"/>
    <x v="3"/>
    <n v="214323"/>
  </r>
  <r>
    <x v="6"/>
    <s v="2503"/>
    <x v="9"/>
    <x v="0"/>
    <x v="0"/>
    <x v="0"/>
    <n v="650"/>
    <x v="4"/>
    <n v="51215"/>
  </r>
  <r>
    <x v="6"/>
    <s v="2503"/>
    <x v="9"/>
    <x v="0"/>
    <x v="0"/>
    <x v="0"/>
    <n v="660"/>
    <x v="5"/>
    <n v="0"/>
  </r>
  <r>
    <x v="6"/>
    <s v="2503"/>
    <x v="9"/>
    <x v="0"/>
    <x v="1"/>
    <x v="1"/>
    <n v="670"/>
    <x v="6"/>
    <n v="-219218"/>
  </r>
  <r>
    <x v="6"/>
    <s v="2503"/>
    <x v="9"/>
    <x v="0"/>
    <x v="2"/>
    <x v="2"/>
    <n v="730"/>
    <x v="7"/>
    <n v="-792711"/>
  </r>
  <r>
    <x v="6"/>
    <s v="2503"/>
    <x v="9"/>
    <x v="0"/>
    <x v="2"/>
    <x v="2"/>
    <n v="790"/>
    <x v="9"/>
    <n v="-26086"/>
  </r>
  <r>
    <x v="6"/>
    <s v="2503"/>
    <x v="9"/>
    <x v="0"/>
    <x v="2"/>
    <x v="2"/>
    <n v="820"/>
    <x v="10"/>
    <n v="12343"/>
  </r>
  <r>
    <x v="6"/>
    <s v="2503"/>
    <x v="9"/>
    <x v="0"/>
    <x v="3"/>
    <x v="3"/>
    <n v="830"/>
    <x v="11"/>
    <n v="406432"/>
  </r>
  <r>
    <x v="6"/>
    <s v="2503"/>
    <x v="9"/>
    <x v="0"/>
    <x v="3"/>
    <x v="3"/>
    <n v="840"/>
    <x v="12"/>
    <n v="-36473"/>
  </r>
  <r>
    <x v="6"/>
    <s v="2503"/>
    <x v="9"/>
    <x v="0"/>
    <x v="3"/>
    <x v="3"/>
    <n v="900"/>
    <x v="13"/>
    <n v="136910"/>
  </r>
  <r>
    <x v="6"/>
    <s v="2503"/>
    <x v="9"/>
    <x v="0"/>
    <x v="4"/>
    <x v="4"/>
    <n v="910"/>
    <x v="14"/>
    <n v="-316959"/>
  </r>
  <r>
    <x v="6"/>
    <s v="2503"/>
    <x v="9"/>
    <x v="1"/>
    <x v="0"/>
    <x v="0"/>
    <n v="600"/>
    <x v="0"/>
    <n v="-334348"/>
  </r>
  <r>
    <x v="6"/>
    <s v="2503"/>
    <x v="9"/>
    <x v="1"/>
    <x v="0"/>
    <x v="0"/>
    <n v="620"/>
    <x v="2"/>
    <n v="88907"/>
  </r>
  <r>
    <x v="6"/>
    <s v="2503"/>
    <x v="9"/>
    <x v="1"/>
    <x v="0"/>
    <x v="0"/>
    <n v="630"/>
    <x v="3"/>
    <n v="351167"/>
  </r>
  <r>
    <x v="6"/>
    <s v="2503"/>
    <x v="9"/>
    <x v="1"/>
    <x v="0"/>
    <x v="0"/>
    <n v="650"/>
    <x v="4"/>
    <n v="71755"/>
  </r>
  <r>
    <x v="6"/>
    <s v="2503"/>
    <x v="9"/>
    <x v="1"/>
    <x v="0"/>
    <x v="0"/>
    <n v="660"/>
    <x v="5"/>
    <n v="0"/>
  </r>
  <r>
    <x v="6"/>
    <s v="2503"/>
    <x v="9"/>
    <x v="1"/>
    <x v="1"/>
    <x v="1"/>
    <n v="670"/>
    <x v="6"/>
    <n v="-249939"/>
  </r>
  <r>
    <x v="6"/>
    <s v="2503"/>
    <x v="9"/>
    <x v="1"/>
    <x v="2"/>
    <x v="2"/>
    <n v="730"/>
    <x v="7"/>
    <n v="-892799"/>
  </r>
  <r>
    <x v="6"/>
    <s v="2503"/>
    <x v="9"/>
    <x v="1"/>
    <x v="2"/>
    <x v="2"/>
    <n v="790"/>
    <x v="9"/>
    <n v="-26086"/>
  </r>
  <r>
    <x v="6"/>
    <s v="2503"/>
    <x v="9"/>
    <x v="1"/>
    <x v="2"/>
    <x v="2"/>
    <n v="820"/>
    <x v="10"/>
    <n v="12343"/>
  </r>
  <r>
    <x v="6"/>
    <s v="2503"/>
    <x v="9"/>
    <x v="1"/>
    <x v="3"/>
    <x v="3"/>
    <n v="830"/>
    <x v="11"/>
    <n v="756432"/>
  </r>
  <r>
    <x v="6"/>
    <s v="2503"/>
    <x v="9"/>
    <x v="1"/>
    <x v="3"/>
    <x v="3"/>
    <n v="840"/>
    <x v="12"/>
    <n v="-89753"/>
  </r>
  <r>
    <x v="6"/>
    <s v="2503"/>
    <x v="9"/>
    <x v="1"/>
    <x v="3"/>
    <x v="3"/>
    <n v="900"/>
    <x v="13"/>
    <n v="-4023"/>
  </r>
  <r>
    <x v="6"/>
    <s v="2503"/>
    <x v="9"/>
    <x v="1"/>
    <x v="4"/>
    <x v="4"/>
    <n v="910"/>
    <x v="14"/>
    <n v="-316344"/>
  </r>
  <r>
    <x v="6"/>
    <s v="2504"/>
    <x v="9"/>
    <x v="0"/>
    <x v="0"/>
    <x v="0"/>
    <n v="600"/>
    <x v="0"/>
    <n v="329631"/>
  </r>
  <r>
    <x v="6"/>
    <s v="2504"/>
    <x v="9"/>
    <x v="0"/>
    <x v="0"/>
    <x v="0"/>
    <n v="620"/>
    <x v="2"/>
    <n v="32595"/>
  </r>
  <r>
    <x v="6"/>
    <s v="2504"/>
    <x v="9"/>
    <x v="0"/>
    <x v="0"/>
    <x v="0"/>
    <n v="630"/>
    <x v="3"/>
    <n v="97078"/>
  </r>
  <r>
    <x v="6"/>
    <s v="2504"/>
    <x v="9"/>
    <x v="0"/>
    <x v="0"/>
    <x v="0"/>
    <n v="650"/>
    <x v="4"/>
    <n v="12626"/>
  </r>
  <r>
    <x v="6"/>
    <s v="2504"/>
    <x v="9"/>
    <x v="0"/>
    <x v="0"/>
    <x v="0"/>
    <n v="660"/>
    <x v="5"/>
    <n v="1"/>
  </r>
  <r>
    <x v="6"/>
    <s v="2504"/>
    <x v="9"/>
    <x v="0"/>
    <x v="1"/>
    <x v="1"/>
    <n v="670"/>
    <x v="6"/>
    <n v="-188225"/>
  </r>
  <r>
    <x v="6"/>
    <s v="2504"/>
    <x v="9"/>
    <x v="0"/>
    <x v="2"/>
    <x v="2"/>
    <n v="730"/>
    <x v="7"/>
    <n v="-186344"/>
  </r>
  <r>
    <x v="6"/>
    <s v="2504"/>
    <x v="9"/>
    <x v="0"/>
    <x v="2"/>
    <x v="2"/>
    <n v="790"/>
    <x v="9"/>
    <n v="-47709"/>
  </r>
  <r>
    <x v="6"/>
    <s v="2504"/>
    <x v="9"/>
    <x v="0"/>
    <x v="2"/>
    <x v="2"/>
    <n v="820"/>
    <x v="10"/>
    <n v="18056"/>
  </r>
  <r>
    <x v="6"/>
    <s v="2504"/>
    <x v="9"/>
    <x v="0"/>
    <x v="3"/>
    <x v="3"/>
    <n v="840"/>
    <x v="12"/>
    <n v="-72010"/>
  </r>
  <r>
    <x v="6"/>
    <s v="2504"/>
    <x v="9"/>
    <x v="0"/>
    <x v="3"/>
    <x v="3"/>
    <n v="900"/>
    <x v="13"/>
    <n v="-43263"/>
  </r>
  <r>
    <x v="6"/>
    <s v="2504"/>
    <x v="9"/>
    <x v="0"/>
    <x v="4"/>
    <x v="4"/>
    <n v="910"/>
    <x v="14"/>
    <n v="-47564"/>
  </r>
  <r>
    <x v="6"/>
    <s v="2504"/>
    <x v="9"/>
    <x v="1"/>
    <x v="0"/>
    <x v="0"/>
    <n v="600"/>
    <x v="0"/>
    <n v="257887"/>
  </r>
  <r>
    <x v="6"/>
    <s v="2504"/>
    <x v="9"/>
    <x v="1"/>
    <x v="0"/>
    <x v="0"/>
    <n v="620"/>
    <x v="2"/>
    <n v="45746"/>
  </r>
  <r>
    <x v="6"/>
    <s v="2504"/>
    <x v="9"/>
    <x v="1"/>
    <x v="0"/>
    <x v="0"/>
    <n v="630"/>
    <x v="3"/>
    <n v="153039"/>
  </r>
  <r>
    <x v="6"/>
    <s v="2504"/>
    <x v="9"/>
    <x v="1"/>
    <x v="0"/>
    <x v="0"/>
    <n v="650"/>
    <x v="4"/>
    <n v="12626"/>
  </r>
  <r>
    <x v="6"/>
    <s v="2504"/>
    <x v="9"/>
    <x v="1"/>
    <x v="0"/>
    <x v="0"/>
    <n v="660"/>
    <x v="5"/>
    <n v="1"/>
  </r>
  <r>
    <x v="6"/>
    <s v="2504"/>
    <x v="9"/>
    <x v="1"/>
    <x v="1"/>
    <x v="1"/>
    <n v="670"/>
    <x v="6"/>
    <n v="-188104"/>
  </r>
  <r>
    <x v="6"/>
    <s v="2504"/>
    <x v="9"/>
    <x v="1"/>
    <x v="2"/>
    <x v="2"/>
    <n v="730"/>
    <x v="7"/>
    <n v="-218967"/>
  </r>
  <r>
    <x v="6"/>
    <s v="2504"/>
    <x v="9"/>
    <x v="1"/>
    <x v="2"/>
    <x v="2"/>
    <n v="790"/>
    <x v="9"/>
    <n v="-47709"/>
  </r>
  <r>
    <x v="6"/>
    <s v="2504"/>
    <x v="9"/>
    <x v="1"/>
    <x v="2"/>
    <x v="2"/>
    <n v="820"/>
    <x v="10"/>
    <n v="15428"/>
  </r>
  <r>
    <x v="6"/>
    <s v="2504"/>
    <x v="9"/>
    <x v="1"/>
    <x v="3"/>
    <x v="3"/>
    <n v="840"/>
    <x v="12"/>
    <n v="-77512"/>
  </r>
  <r>
    <x v="6"/>
    <s v="2504"/>
    <x v="9"/>
    <x v="1"/>
    <x v="3"/>
    <x v="3"/>
    <n v="900"/>
    <x v="13"/>
    <n v="0"/>
  </r>
  <r>
    <x v="6"/>
    <s v="2504"/>
    <x v="9"/>
    <x v="1"/>
    <x v="4"/>
    <x v="4"/>
    <n v="910"/>
    <x v="14"/>
    <n v="-47565"/>
  </r>
  <r>
    <x v="6"/>
    <s v="2506"/>
    <x v="10"/>
    <x v="0"/>
    <x v="0"/>
    <x v="0"/>
    <n v="600"/>
    <x v="0"/>
    <n v="143579"/>
  </r>
  <r>
    <x v="6"/>
    <s v="2506"/>
    <x v="10"/>
    <x v="0"/>
    <x v="0"/>
    <x v="0"/>
    <n v="620"/>
    <x v="2"/>
    <n v="13859"/>
  </r>
  <r>
    <x v="6"/>
    <s v="2506"/>
    <x v="10"/>
    <x v="0"/>
    <x v="0"/>
    <x v="0"/>
    <n v="630"/>
    <x v="3"/>
    <n v="52242"/>
  </r>
  <r>
    <x v="6"/>
    <s v="2506"/>
    <x v="10"/>
    <x v="0"/>
    <x v="0"/>
    <x v="0"/>
    <n v="650"/>
    <x v="4"/>
    <n v="10572"/>
  </r>
  <r>
    <x v="6"/>
    <s v="2506"/>
    <x v="10"/>
    <x v="0"/>
    <x v="0"/>
    <x v="0"/>
    <n v="660"/>
    <x v="5"/>
    <n v="0"/>
  </r>
  <r>
    <x v="6"/>
    <s v="2506"/>
    <x v="10"/>
    <x v="0"/>
    <x v="1"/>
    <x v="1"/>
    <n v="670"/>
    <x v="6"/>
    <n v="-174590"/>
  </r>
  <r>
    <x v="6"/>
    <s v="2506"/>
    <x v="10"/>
    <x v="0"/>
    <x v="2"/>
    <x v="2"/>
    <n v="730"/>
    <x v="7"/>
    <n v="-45494"/>
  </r>
  <r>
    <x v="6"/>
    <s v="2506"/>
    <x v="10"/>
    <x v="0"/>
    <x v="2"/>
    <x v="2"/>
    <n v="740"/>
    <x v="8"/>
    <n v="462"/>
  </r>
  <r>
    <x v="6"/>
    <s v="2506"/>
    <x v="10"/>
    <x v="0"/>
    <x v="2"/>
    <x v="2"/>
    <n v="790"/>
    <x v="9"/>
    <n v="-21365"/>
  </r>
  <r>
    <x v="6"/>
    <s v="2506"/>
    <x v="10"/>
    <x v="0"/>
    <x v="2"/>
    <x v="2"/>
    <n v="820"/>
    <x v="10"/>
    <n v="2564"/>
  </r>
  <r>
    <x v="6"/>
    <s v="2506"/>
    <x v="10"/>
    <x v="0"/>
    <x v="3"/>
    <x v="3"/>
    <n v="840"/>
    <x v="12"/>
    <n v="-46556"/>
  </r>
  <r>
    <x v="6"/>
    <s v="2506"/>
    <x v="10"/>
    <x v="0"/>
    <x v="3"/>
    <x v="3"/>
    <n v="900"/>
    <x v="13"/>
    <n v="10726"/>
  </r>
  <r>
    <x v="6"/>
    <s v="2506"/>
    <x v="10"/>
    <x v="0"/>
    <x v="4"/>
    <x v="4"/>
    <n v="910"/>
    <x v="14"/>
    <n v="-54001"/>
  </r>
  <r>
    <x v="6"/>
    <s v="2506"/>
    <x v="10"/>
    <x v="1"/>
    <x v="0"/>
    <x v="0"/>
    <n v="600"/>
    <x v="0"/>
    <n v="132821"/>
  </r>
  <r>
    <x v="6"/>
    <s v="2506"/>
    <x v="10"/>
    <x v="1"/>
    <x v="0"/>
    <x v="0"/>
    <n v="620"/>
    <x v="2"/>
    <n v="26637"/>
  </r>
  <r>
    <x v="6"/>
    <s v="2506"/>
    <x v="10"/>
    <x v="1"/>
    <x v="0"/>
    <x v="0"/>
    <n v="630"/>
    <x v="3"/>
    <n v="73710"/>
  </r>
  <r>
    <x v="6"/>
    <s v="2506"/>
    <x v="10"/>
    <x v="1"/>
    <x v="0"/>
    <x v="0"/>
    <n v="650"/>
    <x v="4"/>
    <n v="10572"/>
  </r>
  <r>
    <x v="6"/>
    <s v="2506"/>
    <x v="10"/>
    <x v="1"/>
    <x v="0"/>
    <x v="0"/>
    <n v="660"/>
    <x v="5"/>
    <n v="0"/>
  </r>
  <r>
    <x v="6"/>
    <s v="2506"/>
    <x v="10"/>
    <x v="1"/>
    <x v="1"/>
    <x v="1"/>
    <n v="670"/>
    <x v="6"/>
    <n v="-174478"/>
  </r>
  <r>
    <x v="6"/>
    <s v="2506"/>
    <x v="10"/>
    <x v="1"/>
    <x v="2"/>
    <x v="2"/>
    <n v="730"/>
    <x v="7"/>
    <n v="-45494"/>
  </r>
  <r>
    <x v="6"/>
    <s v="2506"/>
    <x v="10"/>
    <x v="1"/>
    <x v="2"/>
    <x v="2"/>
    <n v="740"/>
    <x v="8"/>
    <n v="462"/>
  </r>
  <r>
    <x v="6"/>
    <s v="2506"/>
    <x v="10"/>
    <x v="1"/>
    <x v="2"/>
    <x v="2"/>
    <n v="790"/>
    <x v="9"/>
    <n v="-21365"/>
  </r>
  <r>
    <x v="6"/>
    <s v="2506"/>
    <x v="10"/>
    <x v="1"/>
    <x v="2"/>
    <x v="2"/>
    <n v="820"/>
    <x v="10"/>
    <n v="2564"/>
  </r>
  <r>
    <x v="6"/>
    <s v="2506"/>
    <x v="10"/>
    <x v="1"/>
    <x v="3"/>
    <x v="3"/>
    <n v="840"/>
    <x v="12"/>
    <n v="-59431"/>
  </r>
  <r>
    <x v="6"/>
    <s v="2506"/>
    <x v="10"/>
    <x v="1"/>
    <x v="3"/>
    <x v="3"/>
    <n v="900"/>
    <x v="13"/>
    <n v="0"/>
  </r>
  <r>
    <x v="6"/>
    <s v="2506"/>
    <x v="10"/>
    <x v="1"/>
    <x v="4"/>
    <x v="4"/>
    <n v="910"/>
    <x v="14"/>
    <n v="-54002"/>
  </r>
  <r>
    <x v="6"/>
    <s v="3000"/>
    <x v="11"/>
    <x v="0"/>
    <x v="0"/>
    <x v="0"/>
    <n v="600"/>
    <x v="0"/>
    <n v="-1193609"/>
  </r>
  <r>
    <x v="6"/>
    <s v="3000"/>
    <x v="11"/>
    <x v="0"/>
    <x v="0"/>
    <x v="0"/>
    <n v="610"/>
    <x v="1"/>
    <n v="-59311"/>
  </r>
  <r>
    <x v="6"/>
    <s v="3000"/>
    <x v="11"/>
    <x v="0"/>
    <x v="0"/>
    <x v="0"/>
    <n v="620"/>
    <x v="2"/>
    <n v="146491"/>
  </r>
  <r>
    <x v="6"/>
    <s v="3000"/>
    <x v="11"/>
    <x v="0"/>
    <x v="0"/>
    <x v="0"/>
    <n v="630"/>
    <x v="3"/>
    <n v="893209"/>
  </r>
  <r>
    <x v="6"/>
    <s v="3000"/>
    <x v="11"/>
    <x v="0"/>
    <x v="0"/>
    <x v="0"/>
    <n v="650"/>
    <x v="4"/>
    <n v="412681"/>
  </r>
  <r>
    <x v="6"/>
    <s v="3000"/>
    <x v="11"/>
    <x v="0"/>
    <x v="1"/>
    <x v="1"/>
    <n v="670"/>
    <x v="6"/>
    <n v="-48686"/>
  </r>
  <r>
    <x v="6"/>
    <s v="3000"/>
    <x v="11"/>
    <x v="0"/>
    <x v="2"/>
    <x v="2"/>
    <n v="730"/>
    <x v="7"/>
    <n v="-988190"/>
  </r>
  <r>
    <x v="6"/>
    <s v="3000"/>
    <x v="11"/>
    <x v="0"/>
    <x v="2"/>
    <x v="2"/>
    <n v="740"/>
    <x v="8"/>
    <n v="79430"/>
  </r>
  <r>
    <x v="6"/>
    <s v="3000"/>
    <x v="11"/>
    <x v="0"/>
    <x v="2"/>
    <x v="2"/>
    <n v="820"/>
    <x v="10"/>
    <n v="-79314"/>
  </r>
  <r>
    <x v="6"/>
    <s v="3000"/>
    <x v="11"/>
    <x v="0"/>
    <x v="3"/>
    <x v="3"/>
    <n v="830"/>
    <x v="11"/>
    <n v="652811"/>
  </r>
  <r>
    <x v="6"/>
    <s v="3000"/>
    <x v="11"/>
    <x v="0"/>
    <x v="3"/>
    <x v="3"/>
    <n v="840"/>
    <x v="12"/>
    <n v="-217984"/>
  </r>
  <r>
    <x v="6"/>
    <s v="3000"/>
    <x v="11"/>
    <x v="0"/>
    <x v="3"/>
    <x v="3"/>
    <n v="900"/>
    <x v="13"/>
    <n v="98950"/>
  </r>
  <r>
    <x v="6"/>
    <s v="3000"/>
    <x v="11"/>
    <x v="0"/>
    <x v="4"/>
    <x v="4"/>
    <n v="910"/>
    <x v="14"/>
    <n v="-303522"/>
  </r>
  <r>
    <x v="6"/>
    <s v="3000"/>
    <x v="11"/>
    <x v="1"/>
    <x v="0"/>
    <x v="0"/>
    <n v="600"/>
    <x v="0"/>
    <n v="-1193609"/>
  </r>
  <r>
    <x v="6"/>
    <s v="3000"/>
    <x v="11"/>
    <x v="1"/>
    <x v="0"/>
    <x v="0"/>
    <n v="610"/>
    <x v="1"/>
    <n v="-59311"/>
  </r>
  <r>
    <x v="6"/>
    <s v="3000"/>
    <x v="11"/>
    <x v="1"/>
    <x v="0"/>
    <x v="0"/>
    <n v="620"/>
    <x v="2"/>
    <n v="146491"/>
  </r>
  <r>
    <x v="6"/>
    <s v="3000"/>
    <x v="11"/>
    <x v="1"/>
    <x v="0"/>
    <x v="0"/>
    <n v="630"/>
    <x v="3"/>
    <n v="893209"/>
  </r>
  <r>
    <x v="6"/>
    <s v="3000"/>
    <x v="11"/>
    <x v="1"/>
    <x v="0"/>
    <x v="0"/>
    <n v="650"/>
    <x v="4"/>
    <n v="412681"/>
  </r>
  <r>
    <x v="6"/>
    <s v="3000"/>
    <x v="11"/>
    <x v="1"/>
    <x v="1"/>
    <x v="1"/>
    <n v="670"/>
    <x v="6"/>
    <n v="-48686"/>
  </r>
  <r>
    <x v="6"/>
    <s v="3000"/>
    <x v="11"/>
    <x v="1"/>
    <x v="2"/>
    <x v="2"/>
    <n v="730"/>
    <x v="7"/>
    <n v="-988190"/>
  </r>
  <r>
    <x v="6"/>
    <s v="3000"/>
    <x v="11"/>
    <x v="1"/>
    <x v="2"/>
    <x v="2"/>
    <n v="740"/>
    <x v="8"/>
    <n v="79430"/>
  </r>
  <r>
    <x v="6"/>
    <s v="3000"/>
    <x v="11"/>
    <x v="1"/>
    <x v="2"/>
    <x v="2"/>
    <n v="820"/>
    <x v="10"/>
    <n v="-79314"/>
  </r>
  <r>
    <x v="6"/>
    <s v="3000"/>
    <x v="11"/>
    <x v="1"/>
    <x v="3"/>
    <x v="3"/>
    <n v="830"/>
    <x v="11"/>
    <n v="652811"/>
  </r>
  <r>
    <x v="6"/>
    <s v="3000"/>
    <x v="11"/>
    <x v="1"/>
    <x v="3"/>
    <x v="3"/>
    <n v="840"/>
    <x v="12"/>
    <n v="-217984"/>
  </r>
  <r>
    <x v="6"/>
    <s v="3000"/>
    <x v="11"/>
    <x v="1"/>
    <x v="3"/>
    <x v="3"/>
    <n v="900"/>
    <x v="13"/>
    <n v="98950"/>
  </r>
  <r>
    <x v="6"/>
    <s v="3000"/>
    <x v="11"/>
    <x v="1"/>
    <x v="4"/>
    <x v="4"/>
    <n v="910"/>
    <x v="14"/>
    <n v="-303522"/>
  </r>
  <r>
    <x v="6"/>
    <s v="3511"/>
    <x v="12"/>
    <x v="0"/>
    <x v="0"/>
    <x v="0"/>
    <n v="600"/>
    <x v="0"/>
    <n v="106105"/>
  </r>
  <r>
    <x v="6"/>
    <s v="3511"/>
    <x v="12"/>
    <x v="0"/>
    <x v="0"/>
    <x v="0"/>
    <n v="610"/>
    <x v="1"/>
    <n v="-12069"/>
  </r>
  <r>
    <x v="6"/>
    <s v="3511"/>
    <x v="12"/>
    <x v="0"/>
    <x v="0"/>
    <x v="0"/>
    <n v="620"/>
    <x v="2"/>
    <n v="19636"/>
  </r>
  <r>
    <x v="6"/>
    <s v="3511"/>
    <x v="12"/>
    <x v="0"/>
    <x v="0"/>
    <x v="0"/>
    <n v="630"/>
    <x v="3"/>
    <n v="-8369"/>
  </r>
  <r>
    <x v="6"/>
    <s v="3511"/>
    <x v="12"/>
    <x v="0"/>
    <x v="1"/>
    <x v="1"/>
    <n v="670"/>
    <x v="6"/>
    <n v="-14097"/>
  </r>
  <r>
    <x v="6"/>
    <s v="3511"/>
    <x v="12"/>
    <x v="0"/>
    <x v="2"/>
    <x v="2"/>
    <n v="730"/>
    <x v="7"/>
    <n v="-78480"/>
  </r>
  <r>
    <x v="6"/>
    <s v="3511"/>
    <x v="12"/>
    <x v="0"/>
    <x v="2"/>
    <x v="2"/>
    <n v="740"/>
    <x v="8"/>
    <n v="24600"/>
  </r>
  <r>
    <x v="6"/>
    <s v="3511"/>
    <x v="12"/>
    <x v="0"/>
    <x v="2"/>
    <x v="2"/>
    <n v="790"/>
    <x v="9"/>
    <n v="-12000"/>
  </r>
  <r>
    <x v="6"/>
    <s v="3511"/>
    <x v="12"/>
    <x v="0"/>
    <x v="2"/>
    <x v="2"/>
    <n v="820"/>
    <x v="10"/>
    <n v="10113"/>
  </r>
  <r>
    <x v="6"/>
    <s v="3511"/>
    <x v="12"/>
    <x v="0"/>
    <x v="3"/>
    <x v="3"/>
    <n v="840"/>
    <x v="12"/>
    <n v="-11078"/>
  </r>
  <r>
    <x v="6"/>
    <s v="3511"/>
    <x v="12"/>
    <x v="0"/>
    <x v="4"/>
    <x v="4"/>
    <n v="910"/>
    <x v="14"/>
    <n v="24361"/>
  </r>
  <r>
    <x v="6"/>
    <s v="3511"/>
    <x v="12"/>
    <x v="1"/>
    <x v="0"/>
    <x v="0"/>
    <n v="600"/>
    <x v="0"/>
    <n v="106105"/>
  </r>
  <r>
    <x v="6"/>
    <s v="3511"/>
    <x v="12"/>
    <x v="1"/>
    <x v="0"/>
    <x v="0"/>
    <n v="610"/>
    <x v="1"/>
    <n v="-12069"/>
  </r>
  <r>
    <x v="6"/>
    <s v="3511"/>
    <x v="12"/>
    <x v="1"/>
    <x v="0"/>
    <x v="0"/>
    <n v="620"/>
    <x v="2"/>
    <n v="19636"/>
  </r>
  <r>
    <x v="6"/>
    <s v="3511"/>
    <x v="12"/>
    <x v="1"/>
    <x v="0"/>
    <x v="0"/>
    <n v="630"/>
    <x v="3"/>
    <n v="-8369"/>
  </r>
  <r>
    <x v="6"/>
    <s v="3511"/>
    <x v="12"/>
    <x v="1"/>
    <x v="1"/>
    <x v="1"/>
    <n v="670"/>
    <x v="6"/>
    <n v="-14097"/>
  </r>
  <r>
    <x v="6"/>
    <s v="3511"/>
    <x v="12"/>
    <x v="1"/>
    <x v="2"/>
    <x v="2"/>
    <n v="730"/>
    <x v="7"/>
    <n v="-78480"/>
  </r>
  <r>
    <x v="6"/>
    <s v="3511"/>
    <x v="12"/>
    <x v="1"/>
    <x v="2"/>
    <x v="2"/>
    <n v="740"/>
    <x v="8"/>
    <n v="24600"/>
  </r>
  <r>
    <x v="6"/>
    <s v="3511"/>
    <x v="12"/>
    <x v="1"/>
    <x v="2"/>
    <x v="2"/>
    <n v="790"/>
    <x v="9"/>
    <n v="-12000"/>
  </r>
  <r>
    <x v="6"/>
    <s v="3511"/>
    <x v="12"/>
    <x v="1"/>
    <x v="2"/>
    <x v="2"/>
    <n v="820"/>
    <x v="10"/>
    <n v="10113"/>
  </r>
  <r>
    <x v="6"/>
    <s v="3511"/>
    <x v="12"/>
    <x v="1"/>
    <x v="3"/>
    <x v="3"/>
    <n v="840"/>
    <x v="12"/>
    <n v="-11078"/>
  </r>
  <r>
    <x v="6"/>
    <s v="3511"/>
    <x v="12"/>
    <x v="1"/>
    <x v="4"/>
    <x v="4"/>
    <n v="910"/>
    <x v="14"/>
    <n v="24361"/>
  </r>
  <r>
    <x v="6"/>
    <s v="3609"/>
    <x v="13"/>
    <x v="0"/>
    <x v="0"/>
    <x v="0"/>
    <n v="600"/>
    <x v="0"/>
    <n v="-810186"/>
  </r>
  <r>
    <x v="6"/>
    <s v="3609"/>
    <x v="13"/>
    <x v="0"/>
    <x v="0"/>
    <x v="0"/>
    <n v="610"/>
    <x v="1"/>
    <n v="670"/>
  </r>
  <r>
    <x v="6"/>
    <s v="3609"/>
    <x v="13"/>
    <x v="0"/>
    <x v="0"/>
    <x v="0"/>
    <n v="620"/>
    <x v="2"/>
    <n v="83362"/>
  </r>
  <r>
    <x v="6"/>
    <s v="3609"/>
    <x v="13"/>
    <x v="0"/>
    <x v="0"/>
    <x v="0"/>
    <n v="630"/>
    <x v="3"/>
    <n v="872130"/>
  </r>
  <r>
    <x v="6"/>
    <s v="3609"/>
    <x v="13"/>
    <x v="0"/>
    <x v="0"/>
    <x v="0"/>
    <n v="650"/>
    <x v="4"/>
    <n v="46715"/>
  </r>
  <r>
    <x v="6"/>
    <s v="3609"/>
    <x v="13"/>
    <x v="0"/>
    <x v="0"/>
    <x v="0"/>
    <n v="660"/>
    <x v="5"/>
    <n v="0"/>
  </r>
  <r>
    <x v="6"/>
    <s v="3609"/>
    <x v="13"/>
    <x v="0"/>
    <x v="1"/>
    <x v="1"/>
    <n v="670"/>
    <x v="6"/>
    <n v="124849"/>
  </r>
  <r>
    <x v="6"/>
    <s v="3609"/>
    <x v="13"/>
    <x v="0"/>
    <x v="2"/>
    <x v="2"/>
    <n v="730"/>
    <x v="7"/>
    <n v="-370778"/>
  </r>
  <r>
    <x v="6"/>
    <s v="3609"/>
    <x v="13"/>
    <x v="0"/>
    <x v="2"/>
    <x v="2"/>
    <n v="740"/>
    <x v="8"/>
    <n v="100"/>
  </r>
  <r>
    <x v="6"/>
    <s v="3609"/>
    <x v="13"/>
    <x v="0"/>
    <x v="2"/>
    <x v="2"/>
    <n v="790"/>
    <x v="9"/>
    <n v="-4786"/>
  </r>
  <r>
    <x v="6"/>
    <s v="3609"/>
    <x v="13"/>
    <x v="0"/>
    <x v="2"/>
    <x v="2"/>
    <n v="820"/>
    <x v="10"/>
    <n v="-77852"/>
  </r>
  <r>
    <x v="6"/>
    <s v="3609"/>
    <x v="13"/>
    <x v="0"/>
    <x v="3"/>
    <x v="3"/>
    <n v="830"/>
    <x v="11"/>
    <n v="455977"/>
  </r>
  <r>
    <x v="6"/>
    <s v="3609"/>
    <x v="13"/>
    <x v="0"/>
    <x v="3"/>
    <x v="3"/>
    <n v="840"/>
    <x v="12"/>
    <n v="-181286"/>
  </r>
  <r>
    <x v="6"/>
    <s v="3609"/>
    <x v="13"/>
    <x v="0"/>
    <x v="3"/>
    <x v="3"/>
    <n v="900"/>
    <x v="13"/>
    <n v="-210957"/>
  </r>
  <r>
    <x v="6"/>
    <s v="3609"/>
    <x v="13"/>
    <x v="0"/>
    <x v="4"/>
    <x v="4"/>
    <n v="910"/>
    <x v="14"/>
    <n v="-72042"/>
  </r>
  <r>
    <x v="6"/>
    <s v="3609"/>
    <x v="13"/>
    <x v="1"/>
    <x v="0"/>
    <x v="0"/>
    <n v="600"/>
    <x v="0"/>
    <n v="-841582"/>
  </r>
  <r>
    <x v="6"/>
    <s v="3609"/>
    <x v="13"/>
    <x v="1"/>
    <x v="0"/>
    <x v="0"/>
    <n v="610"/>
    <x v="1"/>
    <n v="-10558"/>
  </r>
  <r>
    <x v="6"/>
    <s v="3609"/>
    <x v="13"/>
    <x v="1"/>
    <x v="0"/>
    <x v="0"/>
    <n v="620"/>
    <x v="2"/>
    <n v="92844"/>
  </r>
  <r>
    <x v="6"/>
    <s v="3609"/>
    <x v="13"/>
    <x v="1"/>
    <x v="0"/>
    <x v="0"/>
    <n v="630"/>
    <x v="3"/>
    <n v="911163"/>
  </r>
  <r>
    <x v="6"/>
    <s v="3609"/>
    <x v="13"/>
    <x v="1"/>
    <x v="0"/>
    <x v="0"/>
    <n v="650"/>
    <x v="4"/>
    <n v="46715"/>
  </r>
  <r>
    <x v="6"/>
    <s v="3609"/>
    <x v="13"/>
    <x v="1"/>
    <x v="0"/>
    <x v="0"/>
    <n v="660"/>
    <x v="5"/>
    <n v="0"/>
  </r>
  <r>
    <x v="6"/>
    <s v="3609"/>
    <x v="13"/>
    <x v="1"/>
    <x v="1"/>
    <x v="1"/>
    <n v="670"/>
    <x v="6"/>
    <n v="125140"/>
  </r>
  <r>
    <x v="6"/>
    <s v="3609"/>
    <x v="13"/>
    <x v="1"/>
    <x v="2"/>
    <x v="2"/>
    <n v="730"/>
    <x v="7"/>
    <n v="-371431"/>
  </r>
  <r>
    <x v="6"/>
    <s v="3609"/>
    <x v="13"/>
    <x v="1"/>
    <x v="2"/>
    <x v="2"/>
    <n v="740"/>
    <x v="8"/>
    <n v="28400"/>
  </r>
  <r>
    <x v="6"/>
    <s v="3609"/>
    <x v="13"/>
    <x v="1"/>
    <x v="2"/>
    <x v="2"/>
    <n v="790"/>
    <x v="9"/>
    <n v="-4786"/>
  </r>
  <r>
    <x v="6"/>
    <s v="3609"/>
    <x v="13"/>
    <x v="1"/>
    <x v="2"/>
    <x v="2"/>
    <n v="820"/>
    <x v="10"/>
    <n v="-81520"/>
  </r>
  <r>
    <x v="6"/>
    <s v="3609"/>
    <x v="13"/>
    <x v="1"/>
    <x v="3"/>
    <x v="3"/>
    <n v="830"/>
    <x v="11"/>
    <n v="455977"/>
  </r>
  <r>
    <x v="6"/>
    <s v="3609"/>
    <x v="13"/>
    <x v="1"/>
    <x v="3"/>
    <x v="3"/>
    <n v="840"/>
    <x v="12"/>
    <n v="-207806"/>
  </r>
  <r>
    <x v="6"/>
    <s v="3609"/>
    <x v="13"/>
    <x v="1"/>
    <x v="3"/>
    <x v="3"/>
    <n v="900"/>
    <x v="13"/>
    <n v="-214598"/>
  </r>
  <r>
    <x v="6"/>
    <s v="3609"/>
    <x v="13"/>
    <x v="1"/>
    <x v="4"/>
    <x v="4"/>
    <n v="910"/>
    <x v="14"/>
    <n v="-72042"/>
  </r>
  <r>
    <x v="6"/>
    <s v="3709"/>
    <x v="14"/>
    <x v="0"/>
    <x v="0"/>
    <x v="0"/>
    <n v="600"/>
    <x v="0"/>
    <n v="-369335"/>
  </r>
  <r>
    <x v="6"/>
    <s v="3709"/>
    <x v="14"/>
    <x v="0"/>
    <x v="0"/>
    <x v="0"/>
    <n v="610"/>
    <x v="1"/>
    <n v="441"/>
  </r>
  <r>
    <x v="6"/>
    <s v="3709"/>
    <x v="14"/>
    <x v="0"/>
    <x v="0"/>
    <x v="0"/>
    <n v="620"/>
    <x v="2"/>
    <n v="32944"/>
  </r>
  <r>
    <x v="6"/>
    <s v="3709"/>
    <x v="14"/>
    <x v="0"/>
    <x v="0"/>
    <x v="0"/>
    <n v="630"/>
    <x v="3"/>
    <n v="360429"/>
  </r>
  <r>
    <x v="6"/>
    <s v="3709"/>
    <x v="14"/>
    <x v="0"/>
    <x v="0"/>
    <x v="0"/>
    <n v="650"/>
    <x v="4"/>
    <n v="2985"/>
  </r>
  <r>
    <x v="6"/>
    <s v="3709"/>
    <x v="14"/>
    <x v="0"/>
    <x v="1"/>
    <x v="1"/>
    <n v="670"/>
    <x v="6"/>
    <n v="26018"/>
  </r>
  <r>
    <x v="6"/>
    <s v="3709"/>
    <x v="14"/>
    <x v="0"/>
    <x v="2"/>
    <x v="2"/>
    <n v="730"/>
    <x v="7"/>
    <n v="-124925"/>
  </r>
  <r>
    <x v="6"/>
    <s v="3709"/>
    <x v="14"/>
    <x v="0"/>
    <x v="2"/>
    <x v="2"/>
    <n v="790"/>
    <x v="9"/>
    <n v="-8960"/>
  </r>
  <r>
    <x v="6"/>
    <s v="3709"/>
    <x v="14"/>
    <x v="0"/>
    <x v="2"/>
    <x v="2"/>
    <n v="820"/>
    <x v="10"/>
    <n v="3269"/>
  </r>
  <r>
    <x v="6"/>
    <s v="3709"/>
    <x v="14"/>
    <x v="0"/>
    <x v="3"/>
    <x v="3"/>
    <n v="830"/>
    <x v="11"/>
    <n v="242047"/>
  </r>
  <r>
    <x v="6"/>
    <s v="3709"/>
    <x v="14"/>
    <x v="0"/>
    <x v="3"/>
    <x v="3"/>
    <n v="840"/>
    <x v="12"/>
    <n v="-212072"/>
  </r>
  <r>
    <x v="6"/>
    <s v="3709"/>
    <x v="14"/>
    <x v="0"/>
    <x v="3"/>
    <x v="3"/>
    <n v="900"/>
    <x v="13"/>
    <n v="9552"/>
  </r>
  <r>
    <x v="6"/>
    <s v="3709"/>
    <x v="14"/>
    <x v="0"/>
    <x v="4"/>
    <x v="4"/>
    <n v="910"/>
    <x v="14"/>
    <n v="-37607"/>
  </r>
  <r>
    <x v="6"/>
    <s v="3709"/>
    <x v="14"/>
    <x v="1"/>
    <x v="0"/>
    <x v="0"/>
    <n v="600"/>
    <x v="0"/>
    <n v="-398729"/>
  </r>
  <r>
    <x v="6"/>
    <s v="3709"/>
    <x v="14"/>
    <x v="1"/>
    <x v="0"/>
    <x v="0"/>
    <n v="610"/>
    <x v="1"/>
    <n v="441"/>
  </r>
  <r>
    <x v="6"/>
    <s v="3709"/>
    <x v="14"/>
    <x v="1"/>
    <x v="0"/>
    <x v="0"/>
    <n v="620"/>
    <x v="2"/>
    <n v="45587"/>
  </r>
  <r>
    <x v="6"/>
    <s v="3709"/>
    <x v="14"/>
    <x v="1"/>
    <x v="0"/>
    <x v="0"/>
    <n v="630"/>
    <x v="3"/>
    <n v="406047"/>
  </r>
  <r>
    <x v="6"/>
    <s v="3709"/>
    <x v="14"/>
    <x v="1"/>
    <x v="0"/>
    <x v="0"/>
    <n v="650"/>
    <x v="4"/>
    <n v="2985"/>
  </r>
  <r>
    <x v="6"/>
    <s v="3709"/>
    <x v="14"/>
    <x v="1"/>
    <x v="1"/>
    <x v="1"/>
    <n v="670"/>
    <x v="6"/>
    <n v="24160"/>
  </r>
  <r>
    <x v="6"/>
    <s v="3709"/>
    <x v="14"/>
    <x v="1"/>
    <x v="2"/>
    <x v="2"/>
    <n v="730"/>
    <x v="7"/>
    <n v="-155163"/>
  </r>
  <r>
    <x v="6"/>
    <s v="3709"/>
    <x v="14"/>
    <x v="1"/>
    <x v="2"/>
    <x v="2"/>
    <n v="790"/>
    <x v="9"/>
    <n v="-8960"/>
  </r>
  <r>
    <x v="6"/>
    <s v="3709"/>
    <x v="14"/>
    <x v="1"/>
    <x v="2"/>
    <x v="2"/>
    <n v="820"/>
    <x v="10"/>
    <n v="13877"/>
  </r>
  <r>
    <x v="6"/>
    <s v="3709"/>
    <x v="14"/>
    <x v="1"/>
    <x v="3"/>
    <x v="3"/>
    <n v="830"/>
    <x v="11"/>
    <n v="242047"/>
  </r>
  <r>
    <x v="6"/>
    <s v="3709"/>
    <x v="14"/>
    <x v="1"/>
    <x v="3"/>
    <x v="3"/>
    <n v="840"/>
    <x v="12"/>
    <n v="-227630"/>
  </r>
  <r>
    <x v="6"/>
    <s v="3709"/>
    <x v="14"/>
    <x v="1"/>
    <x v="3"/>
    <x v="3"/>
    <n v="900"/>
    <x v="13"/>
    <n v="17706"/>
  </r>
  <r>
    <x v="6"/>
    <s v="3709"/>
    <x v="14"/>
    <x v="1"/>
    <x v="4"/>
    <x v="4"/>
    <n v="910"/>
    <x v="14"/>
    <n v="-37632"/>
  </r>
  <r>
    <x v="6"/>
    <s v="3710"/>
    <x v="15"/>
    <x v="0"/>
    <x v="0"/>
    <x v="0"/>
    <n v="600"/>
    <x v="0"/>
    <n v="6210"/>
  </r>
  <r>
    <x v="6"/>
    <s v="3710"/>
    <x v="15"/>
    <x v="0"/>
    <x v="0"/>
    <x v="0"/>
    <n v="620"/>
    <x v="2"/>
    <n v="983"/>
  </r>
  <r>
    <x v="6"/>
    <s v="3710"/>
    <x v="15"/>
    <x v="0"/>
    <x v="1"/>
    <x v="1"/>
    <n v="670"/>
    <x v="6"/>
    <n v="-122"/>
  </r>
  <r>
    <x v="6"/>
    <s v="3710"/>
    <x v="15"/>
    <x v="0"/>
    <x v="2"/>
    <x v="2"/>
    <n v="790"/>
    <x v="9"/>
    <n v="-320"/>
  </r>
  <r>
    <x v="6"/>
    <s v="3710"/>
    <x v="15"/>
    <x v="0"/>
    <x v="4"/>
    <x v="4"/>
    <n v="910"/>
    <x v="14"/>
    <n v="6751"/>
  </r>
  <r>
    <x v="6"/>
    <s v="3710"/>
    <x v="15"/>
    <x v="1"/>
    <x v="0"/>
    <x v="0"/>
    <n v="600"/>
    <x v="0"/>
    <n v="6210"/>
  </r>
  <r>
    <x v="6"/>
    <s v="3710"/>
    <x v="15"/>
    <x v="1"/>
    <x v="0"/>
    <x v="0"/>
    <n v="620"/>
    <x v="2"/>
    <n v="983"/>
  </r>
  <r>
    <x v="6"/>
    <s v="3710"/>
    <x v="15"/>
    <x v="1"/>
    <x v="1"/>
    <x v="1"/>
    <n v="670"/>
    <x v="6"/>
    <n v="-122"/>
  </r>
  <r>
    <x v="6"/>
    <s v="3710"/>
    <x v="15"/>
    <x v="1"/>
    <x v="2"/>
    <x v="2"/>
    <n v="790"/>
    <x v="9"/>
    <n v="-320"/>
  </r>
  <r>
    <x v="6"/>
    <s v="3710"/>
    <x v="15"/>
    <x v="1"/>
    <x v="4"/>
    <x v="4"/>
    <n v="910"/>
    <x v="14"/>
    <n v="6751"/>
  </r>
  <r>
    <x v="6"/>
    <s v="3711"/>
    <x v="15"/>
    <x v="0"/>
    <x v="0"/>
    <x v="0"/>
    <n v="600"/>
    <x v="0"/>
    <n v="-51257"/>
  </r>
  <r>
    <x v="6"/>
    <s v="3711"/>
    <x v="15"/>
    <x v="0"/>
    <x v="0"/>
    <x v="0"/>
    <n v="610"/>
    <x v="1"/>
    <n v="272"/>
  </r>
  <r>
    <x v="6"/>
    <s v="3711"/>
    <x v="15"/>
    <x v="0"/>
    <x v="0"/>
    <x v="0"/>
    <n v="620"/>
    <x v="2"/>
    <n v="35560"/>
  </r>
  <r>
    <x v="6"/>
    <s v="3711"/>
    <x v="15"/>
    <x v="0"/>
    <x v="0"/>
    <x v="0"/>
    <n v="630"/>
    <x v="3"/>
    <n v="83050"/>
  </r>
  <r>
    <x v="6"/>
    <s v="3711"/>
    <x v="15"/>
    <x v="0"/>
    <x v="0"/>
    <x v="0"/>
    <n v="650"/>
    <x v="4"/>
    <n v="22444"/>
  </r>
  <r>
    <x v="6"/>
    <s v="3711"/>
    <x v="15"/>
    <x v="0"/>
    <x v="1"/>
    <x v="1"/>
    <n v="670"/>
    <x v="6"/>
    <n v="-10203"/>
  </r>
  <r>
    <x v="6"/>
    <s v="3711"/>
    <x v="15"/>
    <x v="0"/>
    <x v="2"/>
    <x v="2"/>
    <n v="730"/>
    <x v="7"/>
    <n v="-71905"/>
  </r>
  <r>
    <x v="6"/>
    <s v="3711"/>
    <x v="15"/>
    <x v="0"/>
    <x v="2"/>
    <x v="2"/>
    <n v="740"/>
    <x v="8"/>
    <m/>
  </r>
  <r>
    <x v="6"/>
    <s v="3711"/>
    <x v="15"/>
    <x v="0"/>
    <x v="2"/>
    <x v="2"/>
    <n v="790"/>
    <x v="9"/>
    <m/>
  </r>
  <r>
    <x v="6"/>
    <s v="3711"/>
    <x v="15"/>
    <x v="0"/>
    <x v="2"/>
    <x v="2"/>
    <n v="820"/>
    <x v="10"/>
    <m/>
  </r>
  <r>
    <x v="6"/>
    <s v="3711"/>
    <x v="15"/>
    <x v="0"/>
    <x v="3"/>
    <x v="3"/>
    <n v="830"/>
    <x v="11"/>
    <n v="110000"/>
  </r>
  <r>
    <x v="6"/>
    <s v="3711"/>
    <x v="15"/>
    <x v="0"/>
    <x v="3"/>
    <x v="3"/>
    <n v="840"/>
    <x v="12"/>
    <n v="-84509"/>
  </r>
  <r>
    <x v="6"/>
    <s v="3711"/>
    <x v="15"/>
    <x v="0"/>
    <x v="3"/>
    <x v="3"/>
    <n v="900"/>
    <x v="13"/>
    <n v="-7768"/>
  </r>
  <r>
    <x v="6"/>
    <s v="3711"/>
    <x v="15"/>
    <x v="0"/>
    <x v="4"/>
    <x v="4"/>
    <n v="910"/>
    <x v="14"/>
    <n v="25684"/>
  </r>
  <r>
    <x v="6"/>
    <s v="3711"/>
    <x v="15"/>
    <x v="1"/>
    <x v="0"/>
    <x v="0"/>
    <n v="600"/>
    <x v="0"/>
    <n v="-129556"/>
  </r>
  <r>
    <x v="6"/>
    <s v="3711"/>
    <x v="15"/>
    <x v="1"/>
    <x v="0"/>
    <x v="0"/>
    <n v="610"/>
    <x v="1"/>
    <n v="272"/>
  </r>
  <r>
    <x v="6"/>
    <s v="3711"/>
    <x v="15"/>
    <x v="1"/>
    <x v="0"/>
    <x v="0"/>
    <n v="620"/>
    <x v="2"/>
    <n v="50794"/>
  </r>
  <r>
    <x v="6"/>
    <s v="3711"/>
    <x v="15"/>
    <x v="1"/>
    <x v="0"/>
    <x v="0"/>
    <n v="630"/>
    <x v="3"/>
    <n v="151596"/>
  </r>
  <r>
    <x v="6"/>
    <s v="3711"/>
    <x v="15"/>
    <x v="1"/>
    <x v="0"/>
    <x v="0"/>
    <n v="650"/>
    <x v="4"/>
    <n v="22444"/>
  </r>
  <r>
    <x v="6"/>
    <s v="3711"/>
    <x v="15"/>
    <x v="1"/>
    <x v="1"/>
    <x v="1"/>
    <n v="670"/>
    <x v="6"/>
    <n v="-2326"/>
  </r>
  <r>
    <x v="6"/>
    <s v="3711"/>
    <x v="15"/>
    <x v="1"/>
    <x v="2"/>
    <x v="2"/>
    <n v="730"/>
    <x v="7"/>
    <n v="-74771"/>
  </r>
  <r>
    <x v="6"/>
    <s v="3711"/>
    <x v="15"/>
    <x v="1"/>
    <x v="2"/>
    <x v="2"/>
    <n v="740"/>
    <x v="8"/>
    <n v="-8640"/>
  </r>
  <r>
    <x v="6"/>
    <s v="3711"/>
    <x v="15"/>
    <x v="1"/>
    <x v="2"/>
    <x v="2"/>
    <n v="790"/>
    <x v="9"/>
    <n v="0"/>
  </r>
  <r>
    <x v="6"/>
    <s v="3711"/>
    <x v="15"/>
    <x v="1"/>
    <x v="2"/>
    <x v="2"/>
    <n v="820"/>
    <x v="10"/>
    <n v="0"/>
  </r>
  <r>
    <x v="6"/>
    <s v="3711"/>
    <x v="15"/>
    <x v="1"/>
    <x v="3"/>
    <x v="3"/>
    <n v="830"/>
    <x v="11"/>
    <n v="110000"/>
  </r>
  <r>
    <x v="6"/>
    <s v="3711"/>
    <x v="15"/>
    <x v="1"/>
    <x v="3"/>
    <x v="3"/>
    <n v="840"/>
    <x v="12"/>
    <n v="-105062"/>
  </r>
  <r>
    <x v="6"/>
    <s v="3711"/>
    <x v="15"/>
    <x v="1"/>
    <x v="3"/>
    <x v="3"/>
    <n v="900"/>
    <x v="13"/>
    <n v="10934"/>
  </r>
  <r>
    <x v="6"/>
    <s v="3711"/>
    <x v="15"/>
    <x v="1"/>
    <x v="4"/>
    <x v="4"/>
    <n v="910"/>
    <x v="14"/>
    <n v="25685"/>
  </r>
  <r>
    <x v="6"/>
    <s v="3713"/>
    <x v="16"/>
    <x v="0"/>
    <x v="0"/>
    <x v="0"/>
    <n v="600"/>
    <x v="0"/>
    <n v="85537"/>
  </r>
  <r>
    <x v="6"/>
    <s v="3713"/>
    <x v="16"/>
    <x v="0"/>
    <x v="0"/>
    <x v="0"/>
    <n v="610"/>
    <x v="1"/>
    <n v="-71035"/>
  </r>
  <r>
    <x v="6"/>
    <s v="3713"/>
    <x v="16"/>
    <x v="0"/>
    <x v="0"/>
    <x v="0"/>
    <n v="620"/>
    <x v="2"/>
    <n v="941"/>
  </r>
  <r>
    <x v="6"/>
    <s v="3713"/>
    <x v="16"/>
    <x v="0"/>
    <x v="0"/>
    <x v="0"/>
    <n v="630"/>
    <x v="3"/>
    <n v="-2413"/>
  </r>
  <r>
    <x v="6"/>
    <s v="3713"/>
    <x v="16"/>
    <x v="0"/>
    <x v="1"/>
    <x v="1"/>
    <n v="670"/>
    <x v="6"/>
    <n v="-2065"/>
  </r>
  <r>
    <x v="6"/>
    <s v="3713"/>
    <x v="16"/>
    <x v="0"/>
    <x v="2"/>
    <x v="2"/>
    <n v="730"/>
    <x v="7"/>
    <n v="-1039"/>
  </r>
  <r>
    <x v="6"/>
    <s v="3713"/>
    <x v="16"/>
    <x v="0"/>
    <x v="2"/>
    <x v="2"/>
    <n v="740"/>
    <x v="8"/>
    <n v="74383"/>
  </r>
  <r>
    <x v="6"/>
    <s v="3713"/>
    <x v="16"/>
    <x v="0"/>
    <x v="2"/>
    <x v="2"/>
    <n v="820"/>
    <x v="10"/>
    <n v="246"/>
  </r>
  <r>
    <x v="6"/>
    <s v="3713"/>
    <x v="16"/>
    <x v="0"/>
    <x v="4"/>
    <x v="4"/>
    <n v="910"/>
    <x v="14"/>
    <n v="84555"/>
  </r>
  <r>
    <x v="6"/>
    <s v="3713"/>
    <x v="16"/>
    <x v="1"/>
    <x v="0"/>
    <x v="0"/>
    <n v="600"/>
    <x v="0"/>
    <n v="85537"/>
  </r>
  <r>
    <x v="6"/>
    <s v="3713"/>
    <x v="16"/>
    <x v="1"/>
    <x v="0"/>
    <x v="0"/>
    <n v="610"/>
    <x v="1"/>
    <n v="-71035"/>
  </r>
  <r>
    <x v="6"/>
    <s v="3713"/>
    <x v="16"/>
    <x v="1"/>
    <x v="0"/>
    <x v="0"/>
    <n v="620"/>
    <x v="2"/>
    <n v="941"/>
  </r>
  <r>
    <x v="6"/>
    <s v="3713"/>
    <x v="16"/>
    <x v="1"/>
    <x v="0"/>
    <x v="0"/>
    <n v="630"/>
    <x v="3"/>
    <n v="-2413"/>
  </r>
  <r>
    <x v="6"/>
    <s v="3713"/>
    <x v="16"/>
    <x v="1"/>
    <x v="1"/>
    <x v="1"/>
    <n v="670"/>
    <x v="6"/>
    <n v="-2065"/>
  </r>
  <r>
    <x v="6"/>
    <s v="3713"/>
    <x v="16"/>
    <x v="1"/>
    <x v="2"/>
    <x v="2"/>
    <n v="730"/>
    <x v="7"/>
    <n v="-1039"/>
  </r>
  <r>
    <x v="6"/>
    <s v="3713"/>
    <x v="16"/>
    <x v="1"/>
    <x v="2"/>
    <x v="2"/>
    <n v="740"/>
    <x v="8"/>
    <n v="74383"/>
  </r>
  <r>
    <x v="6"/>
    <s v="3713"/>
    <x v="16"/>
    <x v="1"/>
    <x v="2"/>
    <x v="2"/>
    <n v="820"/>
    <x v="10"/>
    <n v="246"/>
  </r>
  <r>
    <x v="6"/>
    <s v="3713"/>
    <x v="16"/>
    <x v="1"/>
    <x v="4"/>
    <x v="4"/>
    <n v="910"/>
    <x v="14"/>
    <n v="84555"/>
  </r>
  <r>
    <x v="6"/>
    <s v="3714"/>
    <x v="17"/>
    <x v="0"/>
    <x v="0"/>
    <x v="0"/>
    <n v="600"/>
    <x v="0"/>
    <n v="121588"/>
  </r>
  <r>
    <x v="6"/>
    <s v="3714"/>
    <x v="17"/>
    <x v="0"/>
    <x v="0"/>
    <x v="0"/>
    <n v="610"/>
    <x v="1"/>
    <m/>
  </r>
  <r>
    <x v="6"/>
    <s v="3714"/>
    <x v="17"/>
    <x v="0"/>
    <x v="0"/>
    <x v="0"/>
    <n v="630"/>
    <x v="3"/>
    <n v="137984"/>
  </r>
  <r>
    <x v="6"/>
    <s v="3714"/>
    <x v="17"/>
    <x v="0"/>
    <x v="0"/>
    <x v="0"/>
    <n v="650"/>
    <x v="4"/>
    <n v="22246"/>
  </r>
  <r>
    <x v="6"/>
    <s v="3714"/>
    <x v="17"/>
    <x v="0"/>
    <x v="0"/>
    <x v="0"/>
    <n v="660"/>
    <x v="5"/>
    <n v="52584"/>
  </r>
  <r>
    <x v="6"/>
    <s v="3714"/>
    <x v="17"/>
    <x v="0"/>
    <x v="1"/>
    <x v="1"/>
    <n v="670"/>
    <x v="6"/>
    <n v="-33336"/>
  </r>
  <r>
    <x v="6"/>
    <s v="3714"/>
    <x v="17"/>
    <x v="0"/>
    <x v="2"/>
    <x v="2"/>
    <n v="730"/>
    <x v="7"/>
    <n v="-180803"/>
  </r>
  <r>
    <x v="6"/>
    <s v="3714"/>
    <x v="17"/>
    <x v="0"/>
    <x v="2"/>
    <x v="2"/>
    <n v="740"/>
    <x v="8"/>
    <m/>
  </r>
  <r>
    <x v="6"/>
    <s v="3714"/>
    <x v="17"/>
    <x v="0"/>
    <x v="2"/>
    <x v="2"/>
    <n v="790"/>
    <x v="9"/>
    <n v="-18580"/>
  </r>
  <r>
    <x v="6"/>
    <s v="3714"/>
    <x v="17"/>
    <x v="0"/>
    <x v="2"/>
    <x v="2"/>
    <n v="820"/>
    <x v="10"/>
    <n v="25217"/>
  </r>
  <r>
    <x v="6"/>
    <s v="3714"/>
    <x v="17"/>
    <x v="0"/>
    <x v="3"/>
    <x v="3"/>
    <n v="830"/>
    <x v="11"/>
    <m/>
  </r>
  <r>
    <x v="6"/>
    <s v="3714"/>
    <x v="17"/>
    <x v="0"/>
    <x v="3"/>
    <x v="3"/>
    <n v="840"/>
    <x v="12"/>
    <n v="-151194"/>
  </r>
  <r>
    <x v="6"/>
    <s v="3714"/>
    <x v="17"/>
    <x v="0"/>
    <x v="3"/>
    <x v="3"/>
    <n v="900"/>
    <x v="13"/>
    <n v="-25829"/>
  </r>
  <r>
    <x v="6"/>
    <s v="3714"/>
    <x v="17"/>
    <x v="0"/>
    <x v="4"/>
    <x v="4"/>
    <n v="910"/>
    <x v="14"/>
    <n v="-50123"/>
  </r>
  <r>
    <x v="6"/>
    <s v="3714"/>
    <x v="17"/>
    <x v="1"/>
    <x v="0"/>
    <x v="0"/>
    <n v="600"/>
    <x v="0"/>
    <n v="89927"/>
  </r>
  <r>
    <x v="6"/>
    <s v="3714"/>
    <x v="17"/>
    <x v="1"/>
    <x v="0"/>
    <x v="0"/>
    <n v="610"/>
    <x v="1"/>
    <n v="-9238"/>
  </r>
  <r>
    <x v="6"/>
    <s v="3714"/>
    <x v="17"/>
    <x v="1"/>
    <x v="0"/>
    <x v="0"/>
    <n v="630"/>
    <x v="3"/>
    <n v="222964"/>
  </r>
  <r>
    <x v="6"/>
    <s v="3714"/>
    <x v="17"/>
    <x v="1"/>
    <x v="0"/>
    <x v="0"/>
    <n v="650"/>
    <x v="4"/>
    <n v="22246"/>
  </r>
  <r>
    <x v="6"/>
    <s v="3714"/>
    <x v="17"/>
    <x v="1"/>
    <x v="0"/>
    <x v="0"/>
    <n v="660"/>
    <x v="5"/>
    <n v="73675"/>
  </r>
  <r>
    <x v="6"/>
    <s v="3714"/>
    <x v="17"/>
    <x v="1"/>
    <x v="1"/>
    <x v="1"/>
    <n v="670"/>
    <x v="6"/>
    <n v="26266"/>
  </r>
  <r>
    <x v="6"/>
    <s v="3714"/>
    <x v="17"/>
    <x v="1"/>
    <x v="2"/>
    <x v="2"/>
    <n v="730"/>
    <x v="7"/>
    <n v="-296898"/>
  </r>
  <r>
    <x v="6"/>
    <s v="3714"/>
    <x v="17"/>
    <x v="1"/>
    <x v="2"/>
    <x v="2"/>
    <n v="740"/>
    <x v="8"/>
    <n v="24000"/>
  </r>
  <r>
    <x v="6"/>
    <s v="3714"/>
    <x v="17"/>
    <x v="1"/>
    <x v="2"/>
    <x v="2"/>
    <n v="790"/>
    <x v="9"/>
    <n v="-18580"/>
  </r>
  <r>
    <x v="6"/>
    <s v="3714"/>
    <x v="17"/>
    <x v="1"/>
    <x v="2"/>
    <x v="2"/>
    <n v="820"/>
    <x v="10"/>
    <n v="9883"/>
  </r>
  <r>
    <x v="6"/>
    <s v="3714"/>
    <x v="17"/>
    <x v="1"/>
    <x v="3"/>
    <x v="3"/>
    <n v="830"/>
    <x v="11"/>
    <n v="0"/>
  </r>
  <r>
    <x v="6"/>
    <s v="3714"/>
    <x v="17"/>
    <x v="1"/>
    <x v="3"/>
    <x v="3"/>
    <n v="840"/>
    <x v="12"/>
    <n v="-194282"/>
  </r>
  <r>
    <x v="6"/>
    <s v="3714"/>
    <x v="17"/>
    <x v="1"/>
    <x v="3"/>
    <x v="3"/>
    <n v="900"/>
    <x v="13"/>
    <n v="0"/>
  </r>
  <r>
    <x v="6"/>
    <s v="3714"/>
    <x v="17"/>
    <x v="1"/>
    <x v="4"/>
    <x v="4"/>
    <n v="910"/>
    <x v="14"/>
    <n v="-50037"/>
  </r>
  <r>
    <x v="6"/>
    <s v="3811"/>
    <x v="18"/>
    <x v="0"/>
    <x v="0"/>
    <x v="0"/>
    <n v="600"/>
    <x v="0"/>
    <n v="-2725"/>
  </r>
  <r>
    <x v="6"/>
    <s v="3811"/>
    <x v="18"/>
    <x v="0"/>
    <x v="0"/>
    <x v="0"/>
    <n v="610"/>
    <x v="1"/>
    <m/>
  </r>
  <r>
    <x v="6"/>
    <s v="3811"/>
    <x v="18"/>
    <x v="0"/>
    <x v="0"/>
    <x v="0"/>
    <n v="620"/>
    <x v="2"/>
    <n v="14688"/>
  </r>
  <r>
    <x v="6"/>
    <s v="3811"/>
    <x v="18"/>
    <x v="0"/>
    <x v="0"/>
    <x v="0"/>
    <n v="630"/>
    <x v="3"/>
    <n v="32503"/>
  </r>
  <r>
    <x v="6"/>
    <s v="3811"/>
    <x v="18"/>
    <x v="0"/>
    <x v="0"/>
    <x v="0"/>
    <n v="650"/>
    <x v="4"/>
    <n v="9793"/>
  </r>
  <r>
    <x v="6"/>
    <s v="3811"/>
    <x v="18"/>
    <x v="0"/>
    <x v="1"/>
    <x v="1"/>
    <n v="670"/>
    <x v="6"/>
    <n v="-17623"/>
  </r>
  <r>
    <x v="6"/>
    <s v="3811"/>
    <x v="18"/>
    <x v="0"/>
    <x v="2"/>
    <x v="2"/>
    <n v="730"/>
    <x v="7"/>
    <n v="-59235"/>
  </r>
  <r>
    <x v="6"/>
    <s v="3811"/>
    <x v="18"/>
    <x v="0"/>
    <x v="2"/>
    <x v="2"/>
    <n v="740"/>
    <x v="8"/>
    <m/>
  </r>
  <r>
    <x v="6"/>
    <s v="3811"/>
    <x v="18"/>
    <x v="0"/>
    <x v="2"/>
    <x v="2"/>
    <n v="820"/>
    <x v="10"/>
    <n v="3351"/>
  </r>
  <r>
    <x v="6"/>
    <s v="3811"/>
    <x v="18"/>
    <x v="0"/>
    <x v="3"/>
    <x v="3"/>
    <n v="840"/>
    <x v="12"/>
    <n v="-28843"/>
  </r>
  <r>
    <x v="6"/>
    <s v="3811"/>
    <x v="18"/>
    <x v="0"/>
    <x v="3"/>
    <x v="3"/>
    <n v="900"/>
    <x v="13"/>
    <n v="8441"/>
  </r>
  <r>
    <x v="6"/>
    <s v="3811"/>
    <x v="18"/>
    <x v="0"/>
    <x v="4"/>
    <x v="4"/>
    <n v="910"/>
    <x v="14"/>
    <n v="-39650"/>
  </r>
  <r>
    <x v="6"/>
    <s v="3811"/>
    <x v="18"/>
    <x v="1"/>
    <x v="0"/>
    <x v="0"/>
    <n v="600"/>
    <x v="0"/>
    <n v="-20174"/>
  </r>
  <r>
    <x v="6"/>
    <s v="3811"/>
    <x v="18"/>
    <x v="1"/>
    <x v="0"/>
    <x v="0"/>
    <n v="610"/>
    <x v="1"/>
    <n v="-2657"/>
  </r>
  <r>
    <x v="6"/>
    <s v="3811"/>
    <x v="18"/>
    <x v="1"/>
    <x v="0"/>
    <x v="0"/>
    <n v="620"/>
    <x v="2"/>
    <n v="16346"/>
  </r>
  <r>
    <x v="6"/>
    <s v="3811"/>
    <x v="18"/>
    <x v="1"/>
    <x v="0"/>
    <x v="0"/>
    <n v="630"/>
    <x v="3"/>
    <n v="42938"/>
  </r>
  <r>
    <x v="6"/>
    <s v="3811"/>
    <x v="18"/>
    <x v="1"/>
    <x v="0"/>
    <x v="0"/>
    <n v="650"/>
    <x v="4"/>
    <n v="9793"/>
  </r>
  <r>
    <x v="6"/>
    <s v="3811"/>
    <x v="18"/>
    <x v="1"/>
    <x v="1"/>
    <x v="1"/>
    <n v="670"/>
    <x v="6"/>
    <n v="-2920"/>
  </r>
  <r>
    <x v="6"/>
    <s v="3811"/>
    <x v="18"/>
    <x v="1"/>
    <x v="2"/>
    <x v="2"/>
    <n v="730"/>
    <x v="7"/>
    <n v="-59585"/>
  </r>
  <r>
    <x v="6"/>
    <s v="3811"/>
    <x v="18"/>
    <x v="1"/>
    <x v="2"/>
    <x v="2"/>
    <n v="740"/>
    <x v="8"/>
    <n v="21690"/>
  </r>
  <r>
    <x v="6"/>
    <s v="3811"/>
    <x v="18"/>
    <x v="1"/>
    <x v="2"/>
    <x v="2"/>
    <n v="820"/>
    <x v="10"/>
    <n v="3351"/>
  </r>
  <r>
    <x v="6"/>
    <s v="3811"/>
    <x v="18"/>
    <x v="1"/>
    <x v="3"/>
    <x v="3"/>
    <n v="840"/>
    <x v="12"/>
    <n v="-50795"/>
  </r>
  <r>
    <x v="6"/>
    <s v="3811"/>
    <x v="18"/>
    <x v="1"/>
    <x v="3"/>
    <x v="3"/>
    <n v="900"/>
    <x v="13"/>
    <n v="-1"/>
  </r>
  <r>
    <x v="6"/>
    <s v="3811"/>
    <x v="18"/>
    <x v="1"/>
    <x v="4"/>
    <x v="4"/>
    <n v="910"/>
    <x v="14"/>
    <n v="-42014"/>
  </r>
  <r>
    <x v="6"/>
    <s v="4100"/>
    <x v="19"/>
    <x v="0"/>
    <x v="0"/>
    <x v="0"/>
    <n v="600"/>
    <x v="0"/>
    <n v="-104362"/>
  </r>
  <r>
    <x v="6"/>
    <s v="4100"/>
    <x v="19"/>
    <x v="0"/>
    <x v="0"/>
    <x v="0"/>
    <n v="610"/>
    <x v="1"/>
    <n v="3974"/>
  </r>
  <r>
    <x v="6"/>
    <s v="4100"/>
    <x v="19"/>
    <x v="0"/>
    <x v="0"/>
    <x v="0"/>
    <n v="620"/>
    <x v="2"/>
    <n v="18722"/>
  </r>
  <r>
    <x v="6"/>
    <s v="4100"/>
    <x v="19"/>
    <x v="0"/>
    <x v="0"/>
    <x v="0"/>
    <n v="630"/>
    <x v="3"/>
    <n v="42249"/>
  </r>
  <r>
    <x v="6"/>
    <s v="4100"/>
    <x v="19"/>
    <x v="0"/>
    <x v="0"/>
    <x v="0"/>
    <n v="650"/>
    <x v="4"/>
    <n v="9904"/>
  </r>
  <r>
    <x v="6"/>
    <s v="4100"/>
    <x v="19"/>
    <x v="0"/>
    <x v="0"/>
    <x v="0"/>
    <n v="660"/>
    <x v="5"/>
    <n v="63515"/>
  </r>
  <r>
    <x v="6"/>
    <s v="4100"/>
    <x v="19"/>
    <x v="0"/>
    <x v="1"/>
    <x v="1"/>
    <n v="670"/>
    <x v="6"/>
    <n v="-4320"/>
  </r>
  <r>
    <x v="6"/>
    <s v="4100"/>
    <x v="19"/>
    <x v="0"/>
    <x v="2"/>
    <x v="2"/>
    <n v="730"/>
    <x v="7"/>
    <n v="-149469"/>
  </r>
  <r>
    <x v="6"/>
    <s v="4100"/>
    <x v="19"/>
    <x v="0"/>
    <x v="2"/>
    <x v="2"/>
    <n v="740"/>
    <x v="8"/>
    <n v="6000"/>
  </r>
  <r>
    <x v="6"/>
    <s v="4100"/>
    <x v="19"/>
    <x v="0"/>
    <x v="2"/>
    <x v="2"/>
    <n v="820"/>
    <x v="10"/>
    <n v="4550"/>
  </r>
  <r>
    <x v="6"/>
    <s v="4100"/>
    <x v="19"/>
    <x v="0"/>
    <x v="3"/>
    <x v="3"/>
    <n v="830"/>
    <x v="11"/>
    <n v="100500"/>
  </r>
  <r>
    <x v="6"/>
    <s v="4100"/>
    <x v="19"/>
    <x v="0"/>
    <x v="3"/>
    <x v="3"/>
    <n v="840"/>
    <x v="12"/>
    <n v="-61210"/>
  </r>
  <r>
    <x v="6"/>
    <s v="4100"/>
    <x v="19"/>
    <x v="0"/>
    <x v="3"/>
    <x v="3"/>
    <n v="900"/>
    <x v="13"/>
    <n v="70652"/>
  </r>
  <r>
    <x v="6"/>
    <s v="4100"/>
    <x v="19"/>
    <x v="0"/>
    <x v="4"/>
    <x v="4"/>
    <n v="910"/>
    <x v="14"/>
    <n v="705"/>
  </r>
  <r>
    <x v="6"/>
    <s v="4100"/>
    <x v="19"/>
    <x v="1"/>
    <x v="0"/>
    <x v="0"/>
    <n v="600"/>
    <x v="0"/>
    <n v="-116263"/>
  </r>
  <r>
    <x v="6"/>
    <s v="4100"/>
    <x v="19"/>
    <x v="1"/>
    <x v="0"/>
    <x v="0"/>
    <n v="610"/>
    <x v="1"/>
    <n v="-1582"/>
  </r>
  <r>
    <x v="6"/>
    <s v="4100"/>
    <x v="19"/>
    <x v="1"/>
    <x v="0"/>
    <x v="0"/>
    <n v="620"/>
    <x v="2"/>
    <n v="26398"/>
  </r>
  <r>
    <x v="6"/>
    <s v="4100"/>
    <x v="19"/>
    <x v="1"/>
    <x v="0"/>
    <x v="0"/>
    <n v="630"/>
    <x v="3"/>
    <n v="127966"/>
  </r>
  <r>
    <x v="6"/>
    <s v="4100"/>
    <x v="19"/>
    <x v="1"/>
    <x v="0"/>
    <x v="0"/>
    <n v="650"/>
    <x v="4"/>
    <n v="9904"/>
  </r>
  <r>
    <x v="6"/>
    <s v="4100"/>
    <x v="19"/>
    <x v="1"/>
    <x v="0"/>
    <x v="0"/>
    <n v="660"/>
    <x v="5"/>
    <n v="0"/>
  </r>
  <r>
    <x v="6"/>
    <s v="4100"/>
    <x v="19"/>
    <x v="1"/>
    <x v="1"/>
    <x v="1"/>
    <n v="670"/>
    <x v="6"/>
    <n v="1270"/>
  </r>
  <r>
    <x v="6"/>
    <s v="4100"/>
    <x v="19"/>
    <x v="1"/>
    <x v="2"/>
    <x v="2"/>
    <n v="730"/>
    <x v="7"/>
    <n v="-176332"/>
  </r>
  <r>
    <x v="6"/>
    <s v="4100"/>
    <x v="19"/>
    <x v="1"/>
    <x v="2"/>
    <x v="2"/>
    <n v="740"/>
    <x v="8"/>
    <n v="17621"/>
  </r>
  <r>
    <x v="6"/>
    <s v="4100"/>
    <x v="19"/>
    <x v="1"/>
    <x v="2"/>
    <x v="2"/>
    <n v="820"/>
    <x v="10"/>
    <n v="4550"/>
  </r>
  <r>
    <x v="6"/>
    <s v="4100"/>
    <x v="19"/>
    <x v="1"/>
    <x v="3"/>
    <x v="3"/>
    <n v="830"/>
    <x v="11"/>
    <n v="100500"/>
  </r>
  <r>
    <x v="6"/>
    <s v="4100"/>
    <x v="19"/>
    <x v="1"/>
    <x v="3"/>
    <x v="3"/>
    <n v="840"/>
    <x v="12"/>
    <n v="-101848"/>
  </r>
  <r>
    <x v="6"/>
    <s v="4100"/>
    <x v="19"/>
    <x v="1"/>
    <x v="3"/>
    <x v="3"/>
    <n v="900"/>
    <x v="13"/>
    <n v="107939"/>
  </r>
  <r>
    <x v="6"/>
    <s v="4100"/>
    <x v="19"/>
    <x v="1"/>
    <x v="4"/>
    <x v="4"/>
    <n v="910"/>
    <x v="14"/>
    <n v="123"/>
  </r>
  <r>
    <x v="6"/>
    <s v="4200"/>
    <x v="20"/>
    <x v="0"/>
    <x v="0"/>
    <x v="0"/>
    <n v="600"/>
    <x v="0"/>
    <n v="-518184"/>
  </r>
  <r>
    <x v="6"/>
    <s v="4200"/>
    <x v="20"/>
    <x v="0"/>
    <x v="0"/>
    <x v="0"/>
    <n v="610"/>
    <x v="1"/>
    <m/>
  </r>
  <r>
    <x v="6"/>
    <s v="4200"/>
    <x v="20"/>
    <x v="0"/>
    <x v="0"/>
    <x v="0"/>
    <n v="620"/>
    <x v="2"/>
    <n v="85639"/>
  </r>
  <r>
    <x v="6"/>
    <s v="4200"/>
    <x v="20"/>
    <x v="0"/>
    <x v="0"/>
    <x v="0"/>
    <n v="630"/>
    <x v="3"/>
    <n v="566723"/>
  </r>
  <r>
    <x v="6"/>
    <s v="4200"/>
    <x v="20"/>
    <x v="0"/>
    <x v="0"/>
    <x v="0"/>
    <n v="650"/>
    <x v="4"/>
    <n v="63369"/>
  </r>
  <r>
    <x v="6"/>
    <s v="4200"/>
    <x v="20"/>
    <x v="0"/>
    <x v="1"/>
    <x v="1"/>
    <n v="670"/>
    <x v="6"/>
    <n v="-50488"/>
  </r>
  <r>
    <x v="6"/>
    <s v="4200"/>
    <x v="20"/>
    <x v="0"/>
    <x v="2"/>
    <x v="2"/>
    <n v="730"/>
    <x v="7"/>
    <n v="-484662"/>
  </r>
  <r>
    <x v="6"/>
    <s v="4200"/>
    <x v="20"/>
    <x v="0"/>
    <x v="2"/>
    <x v="2"/>
    <n v="740"/>
    <x v="8"/>
    <m/>
  </r>
  <r>
    <x v="6"/>
    <s v="4200"/>
    <x v="20"/>
    <x v="0"/>
    <x v="2"/>
    <x v="2"/>
    <n v="820"/>
    <x v="10"/>
    <n v="4835"/>
  </r>
  <r>
    <x v="6"/>
    <s v="4200"/>
    <x v="20"/>
    <x v="0"/>
    <x v="3"/>
    <x v="3"/>
    <n v="830"/>
    <x v="11"/>
    <n v="140000"/>
  </r>
  <r>
    <x v="6"/>
    <s v="4200"/>
    <x v="20"/>
    <x v="0"/>
    <x v="3"/>
    <x v="3"/>
    <n v="840"/>
    <x v="12"/>
    <n v="-191046"/>
  </r>
  <r>
    <x v="6"/>
    <s v="4200"/>
    <x v="20"/>
    <x v="0"/>
    <x v="3"/>
    <x v="3"/>
    <n v="900"/>
    <x v="13"/>
    <n v="206981"/>
  </r>
  <r>
    <x v="6"/>
    <s v="4200"/>
    <x v="20"/>
    <x v="0"/>
    <x v="4"/>
    <x v="4"/>
    <n v="910"/>
    <x v="14"/>
    <n v="-176833"/>
  </r>
  <r>
    <x v="6"/>
    <s v="4200"/>
    <x v="20"/>
    <x v="1"/>
    <x v="0"/>
    <x v="0"/>
    <n v="600"/>
    <x v="0"/>
    <n v="-878197"/>
  </r>
  <r>
    <x v="6"/>
    <s v="4200"/>
    <x v="20"/>
    <x v="1"/>
    <x v="0"/>
    <x v="0"/>
    <n v="610"/>
    <x v="1"/>
    <n v="-7774"/>
  </r>
  <r>
    <x v="6"/>
    <s v="4200"/>
    <x v="20"/>
    <x v="1"/>
    <x v="0"/>
    <x v="0"/>
    <n v="620"/>
    <x v="2"/>
    <n v="168307"/>
  </r>
  <r>
    <x v="6"/>
    <s v="4200"/>
    <x v="20"/>
    <x v="1"/>
    <x v="0"/>
    <x v="0"/>
    <n v="630"/>
    <x v="3"/>
    <n v="877507"/>
  </r>
  <r>
    <x v="6"/>
    <s v="4200"/>
    <x v="20"/>
    <x v="1"/>
    <x v="0"/>
    <x v="0"/>
    <n v="650"/>
    <x v="4"/>
    <n v="63369"/>
  </r>
  <r>
    <x v="6"/>
    <s v="4200"/>
    <x v="20"/>
    <x v="1"/>
    <x v="1"/>
    <x v="1"/>
    <n v="670"/>
    <x v="6"/>
    <n v="-81867"/>
  </r>
  <r>
    <x v="6"/>
    <s v="4200"/>
    <x v="20"/>
    <x v="1"/>
    <x v="2"/>
    <x v="2"/>
    <n v="730"/>
    <x v="7"/>
    <n v="-561766"/>
  </r>
  <r>
    <x v="6"/>
    <s v="4200"/>
    <x v="20"/>
    <x v="1"/>
    <x v="2"/>
    <x v="2"/>
    <n v="740"/>
    <x v="8"/>
    <n v="29582"/>
  </r>
  <r>
    <x v="6"/>
    <s v="4200"/>
    <x v="20"/>
    <x v="1"/>
    <x v="2"/>
    <x v="2"/>
    <n v="820"/>
    <x v="10"/>
    <n v="44940"/>
  </r>
  <r>
    <x v="6"/>
    <s v="4200"/>
    <x v="20"/>
    <x v="1"/>
    <x v="3"/>
    <x v="3"/>
    <n v="830"/>
    <x v="11"/>
    <n v="140000"/>
  </r>
  <r>
    <x v="6"/>
    <s v="4200"/>
    <x v="20"/>
    <x v="1"/>
    <x v="3"/>
    <x v="3"/>
    <n v="840"/>
    <x v="12"/>
    <n v="-330929"/>
  </r>
  <r>
    <x v="6"/>
    <s v="4200"/>
    <x v="20"/>
    <x v="1"/>
    <x v="3"/>
    <x v="3"/>
    <n v="900"/>
    <x v="13"/>
    <n v="358039"/>
  </r>
  <r>
    <x v="6"/>
    <s v="4200"/>
    <x v="20"/>
    <x v="1"/>
    <x v="4"/>
    <x v="4"/>
    <n v="910"/>
    <x v="14"/>
    <n v="-178789"/>
  </r>
  <r>
    <x v="6"/>
    <s v="4502"/>
    <x v="21"/>
    <x v="0"/>
    <x v="0"/>
    <x v="0"/>
    <n v="600"/>
    <x v="0"/>
    <n v="4434"/>
  </r>
  <r>
    <x v="6"/>
    <s v="4502"/>
    <x v="21"/>
    <x v="0"/>
    <x v="0"/>
    <x v="0"/>
    <n v="610"/>
    <x v="1"/>
    <n v="5768"/>
  </r>
  <r>
    <x v="6"/>
    <s v="4502"/>
    <x v="21"/>
    <x v="0"/>
    <x v="0"/>
    <x v="0"/>
    <n v="620"/>
    <x v="2"/>
    <n v="3066"/>
  </r>
  <r>
    <x v="6"/>
    <s v="4502"/>
    <x v="21"/>
    <x v="0"/>
    <x v="0"/>
    <x v="0"/>
    <n v="630"/>
    <x v="3"/>
    <n v="3853"/>
  </r>
  <r>
    <x v="6"/>
    <s v="4502"/>
    <x v="21"/>
    <x v="0"/>
    <x v="1"/>
    <x v="1"/>
    <n v="670"/>
    <x v="6"/>
    <n v="4880"/>
  </r>
  <r>
    <x v="6"/>
    <s v="4502"/>
    <x v="21"/>
    <x v="0"/>
    <x v="2"/>
    <x v="2"/>
    <n v="730"/>
    <x v="7"/>
    <n v="-36675"/>
  </r>
  <r>
    <x v="6"/>
    <s v="4502"/>
    <x v="21"/>
    <x v="0"/>
    <x v="2"/>
    <x v="2"/>
    <n v="740"/>
    <x v="8"/>
    <n v="1759"/>
  </r>
  <r>
    <x v="6"/>
    <s v="4502"/>
    <x v="21"/>
    <x v="0"/>
    <x v="2"/>
    <x v="2"/>
    <n v="790"/>
    <x v="9"/>
    <n v="2710"/>
  </r>
  <r>
    <x v="6"/>
    <s v="4502"/>
    <x v="21"/>
    <x v="0"/>
    <x v="3"/>
    <x v="3"/>
    <n v="840"/>
    <x v="12"/>
    <n v="-10518"/>
  </r>
  <r>
    <x v="6"/>
    <s v="4502"/>
    <x v="21"/>
    <x v="0"/>
    <x v="3"/>
    <x v="3"/>
    <n v="900"/>
    <x v="13"/>
    <n v="-3650"/>
  </r>
  <r>
    <x v="6"/>
    <s v="4502"/>
    <x v="21"/>
    <x v="0"/>
    <x v="4"/>
    <x v="4"/>
    <n v="910"/>
    <x v="14"/>
    <n v="-24373"/>
  </r>
  <r>
    <x v="6"/>
    <s v="4502"/>
    <x v="21"/>
    <x v="1"/>
    <x v="0"/>
    <x v="0"/>
    <n v="600"/>
    <x v="0"/>
    <n v="-9221"/>
  </r>
  <r>
    <x v="6"/>
    <s v="4502"/>
    <x v="21"/>
    <x v="1"/>
    <x v="0"/>
    <x v="0"/>
    <n v="610"/>
    <x v="1"/>
    <n v="5768"/>
  </r>
  <r>
    <x v="6"/>
    <s v="4502"/>
    <x v="21"/>
    <x v="1"/>
    <x v="0"/>
    <x v="0"/>
    <n v="620"/>
    <x v="2"/>
    <n v="6284"/>
  </r>
  <r>
    <x v="6"/>
    <s v="4502"/>
    <x v="21"/>
    <x v="1"/>
    <x v="0"/>
    <x v="0"/>
    <n v="630"/>
    <x v="3"/>
    <n v="10661"/>
  </r>
  <r>
    <x v="6"/>
    <s v="4502"/>
    <x v="21"/>
    <x v="1"/>
    <x v="1"/>
    <x v="1"/>
    <n v="670"/>
    <x v="6"/>
    <n v="6696"/>
  </r>
  <r>
    <x v="6"/>
    <s v="4502"/>
    <x v="21"/>
    <x v="1"/>
    <x v="2"/>
    <x v="2"/>
    <n v="730"/>
    <x v="7"/>
    <n v="-37937"/>
  </r>
  <r>
    <x v="6"/>
    <s v="4502"/>
    <x v="21"/>
    <x v="1"/>
    <x v="2"/>
    <x v="2"/>
    <n v="740"/>
    <x v="8"/>
    <n v="1759"/>
  </r>
  <r>
    <x v="6"/>
    <s v="4502"/>
    <x v="21"/>
    <x v="1"/>
    <x v="2"/>
    <x v="2"/>
    <n v="790"/>
    <x v="9"/>
    <n v="2710"/>
  </r>
  <r>
    <x v="6"/>
    <s v="4502"/>
    <x v="21"/>
    <x v="1"/>
    <x v="3"/>
    <x v="3"/>
    <n v="840"/>
    <x v="12"/>
    <n v="-10871"/>
  </r>
  <r>
    <x v="6"/>
    <s v="4502"/>
    <x v="21"/>
    <x v="1"/>
    <x v="3"/>
    <x v="3"/>
    <n v="900"/>
    <x v="13"/>
    <n v="0"/>
  </r>
  <r>
    <x v="6"/>
    <s v="4502"/>
    <x v="21"/>
    <x v="1"/>
    <x v="4"/>
    <x v="4"/>
    <n v="910"/>
    <x v="14"/>
    <n v="-24151"/>
  </r>
  <r>
    <x v="6"/>
    <s v="4604"/>
    <x v="22"/>
    <x v="0"/>
    <x v="0"/>
    <x v="0"/>
    <n v="600"/>
    <x v="0"/>
    <n v="-17386"/>
  </r>
  <r>
    <x v="6"/>
    <s v="4604"/>
    <x v="22"/>
    <x v="0"/>
    <x v="0"/>
    <x v="0"/>
    <n v="610"/>
    <x v="1"/>
    <n v="72"/>
  </r>
  <r>
    <x v="6"/>
    <s v="4604"/>
    <x v="22"/>
    <x v="0"/>
    <x v="0"/>
    <x v="0"/>
    <n v="620"/>
    <x v="2"/>
    <n v="7023"/>
  </r>
  <r>
    <x v="6"/>
    <s v="4604"/>
    <x v="22"/>
    <x v="0"/>
    <x v="0"/>
    <x v="0"/>
    <n v="630"/>
    <x v="3"/>
    <n v="3877"/>
  </r>
  <r>
    <x v="6"/>
    <s v="4604"/>
    <x v="22"/>
    <x v="0"/>
    <x v="0"/>
    <x v="0"/>
    <n v="660"/>
    <x v="5"/>
    <m/>
  </r>
  <r>
    <x v="6"/>
    <s v="4604"/>
    <x v="22"/>
    <x v="0"/>
    <x v="1"/>
    <x v="1"/>
    <n v="670"/>
    <x v="6"/>
    <n v="18999"/>
  </r>
  <r>
    <x v="6"/>
    <s v="4604"/>
    <x v="22"/>
    <x v="0"/>
    <x v="2"/>
    <x v="2"/>
    <n v="730"/>
    <x v="7"/>
    <n v="-23709"/>
  </r>
  <r>
    <x v="6"/>
    <s v="4604"/>
    <x v="22"/>
    <x v="0"/>
    <x v="2"/>
    <x v="2"/>
    <n v="740"/>
    <x v="8"/>
    <n v="15"/>
  </r>
  <r>
    <x v="6"/>
    <s v="4604"/>
    <x v="22"/>
    <x v="0"/>
    <x v="2"/>
    <x v="2"/>
    <n v="790"/>
    <x v="9"/>
    <n v="-100"/>
  </r>
  <r>
    <x v="6"/>
    <s v="4604"/>
    <x v="22"/>
    <x v="0"/>
    <x v="2"/>
    <x v="2"/>
    <n v="820"/>
    <x v="10"/>
    <n v="8383"/>
  </r>
  <r>
    <x v="6"/>
    <s v="4604"/>
    <x v="22"/>
    <x v="0"/>
    <x v="3"/>
    <x v="3"/>
    <n v="840"/>
    <x v="12"/>
    <n v="-11322"/>
  </r>
  <r>
    <x v="6"/>
    <s v="4604"/>
    <x v="22"/>
    <x v="0"/>
    <x v="3"/>
    <x v="3"/>
    <n v="900"/>
    <x v="13"/>
    <n v="6000"/>
  </r>
  <r>
    <x v="6"/>
    <s v="4604"/>
    <x v="22"/>
    <x v="0"/>
    <x v="4"/>
    <x v="4"/>
    <n v="910"/>
    <x v="14"/>
    <n v="-8148"/>
  </r>
  <r>
    <x v="6"/>
    <s v="4604"/>
    <x v="22"/>
    <x v="1"/>
    <x v="0"/>
    <x v="0"/>
    <n v="600"/>
    <x v="0"/>
    <n v="-20518"/>
  </r>
  <r>
    <x v="6"/>
    <s v="4604"/>
    <x v="22"/>
    <x v="1"/>
    <x v="0"/>
    <x v="0"/>
    <n v="610"/>
    <x v="1"/>
    <n v="72"/>
  </r>
  <r>
    <x v="6"/>
    <s v="4604"/>
    <x v="22"/>
    <x v="1"/>
    <x v="0"/>
    <x v="0"/>
    <n v="620"/>
    <x v="2"/>
    <n v="13064"/>
  </r>
  <r>
    <x v="6"/>
    <s v="4604"/>
    <x v="22"/>
    <x v="1"/>
    <x v="0"/>
    <x v="0"/>
    <n v="630"/>
    <x v="3"/>
    <n v="17464"/>
  </r>
  <r>
    <x v="6"/>
    <s v="4604"/>
    <x v="22"/>
    <x v="1"/>
    <x v="0"/>
    <x v="0"/>
    <n v="660"/>
    <x v="5"/>
    <n v="0"/>
  </r>
  <r>
    <x v="6"/>
    <s v="4604"/>
    <x v="22"/>
    <x v="1"/>
    <x v="1"/>
    <x v="1"/>
    <n v="670"/>
    <x v="6"/>
    <n v="20071"/>
  </r>
  <r>
    <x v="6"/>
    <s v="4604"/>
    <x v="22"/>
    <x v="1"/>
    <x v="2"/>
    <x v="2"/>
    <n v="730"/>
    <x v="7"/>
    <n v="-25955"/>
  </r>
  <r>
    <x v="6"/>
    <s v="4604"/>
    <x v="22"/>
    <x v="1"/>
    <x v="2"/>
    <x v="2"/>
    <n v="740"/>
    <x v="8"/>
    <n v="15"/>
  </r>
  <r>
    <x v="6"/>
    <s v="4604"/>
    <x v="22"/>
    <x v="1"/>
    <x v="2"/>
    <x v="2"/>
    <n v="790"/>
    <x v="9"/>
    <n v="-100"/>
  </r>
  <r>
    <x v="6"/>
    <s v="4604"/>
    <x v="22"/>
    <x v="1"/>
    <x v="2"/>
    <x v="2"/>
    <n v="820"/>
    <x v="10"/>
    <n v="1101"/>
  </r>
  <r>
    <x v="6"/>
    <s v="4604"/>
    <x v="22"/>
    <x v="1"/>
    <x v="3"/>
    <x v="3"/>
    <n v="840"/>
    <x v="12"/>
    <n v="-13362"/>
  </r>
  <r>
    <x v="6"/>
    <s v="4604"/>
    <x v="22"/>
    <x v="1"/>
    <x v="3"/>
    <x v="3"/>
    <n v="900"/>
    <x v="13"/>
    <n v="-1"/>
  </r>
  <r>
    <x v="6"/>
    <s v="4604"/>
    <x v="22"/>
    <x v="1"/>
    <x v="4"/>
    <x v="4"/>
    <n v="910"/>
    <x v="14"/>
    <n v="-8149"/>
  </r>
  <r>
    <x v="6"/>
    <s v="4607"/>
    <x v="23"/>
    <x v="0"/>
    <x v="0"/>
    <x v="0"/>
    <n v="600"/>
    <x v="0"/>
    <n v="-151575"/>
  </r>
  <r>
    <x v="6"/>
    <s v="4607"/>
    <x v="23"/>
    <x v="0"/>
    <x v="0"/>
    <x v="0"/>
    <n v="610"/>
    <x v="1"/>
    <n v="-342"/>
  </r>
  <r>
    <x v="6"/>
    <s v="4607"/>
    <x v="23"/>
    <x v="0"/>
    <x v="0"/>
    <x v="0"/>
    <n v="620"/>
    <x v="2"/>
    <n v="20827"/>
  </r>
  <r>
    <x v="6"/>
    <s v="4607"/>
    <x v="23"/>
    <x v="0"/>
    <x v="0"/>
    <x v="0"/>
    <n v="630"/>
    <x v="3"/>
    <n v="122989"/>
  </r>
  <r>
    <x v="6"/>
    <s v="4607"/>
    <x v="23"/>
    <x v="0"/>
    <x v="0"/>
    <x v="0"/>
    <n v="650"/>
    <x v="4"/>
    <n v="11309"/>
  </r>
  <r>
    <x v="6"/>
    <s v="4607"/>
    <x v="23"/>
    <x v="0"/>
    <x v="0"/>
    <x v="0"/>
    <n v="660"/>
    <x v="5"/>
    <m/>
  </r>
  <r>
    <x v="6"/>
    <s v="4607"/>
    <x v="23"/>
    <x v="0"/>
    <x v="1"/>
    <x v="1"/>
    <n v="670"/>
    <x v="6"/>
    <n v="16590"/>
  </r>
  <r>
    <x v="6"/>
    <s v="4607"/>
    <x v="23"/>
    <x v="0"/>
    <x v="2"/>
    <x v="2"/>
    <n v="730"/>
    <x v="7"/>
    <n v="-76201"/>
  </r>
  <r>
    <x v="6"/>
    <s v="4607"/>
    <x v="23"/>
    <x v="0"/>
    <x v="2"/>
    <x v="2"/>
    <n v="740"/>
    <x v="8"/>
    <n v="402"/>
  </r>
  <r>
    <x v="6"/>
    <s v="4607"/>
    <x v="23"/>
    <x v="0"/>
    <x v="2"/>
    <x v="2"/>
    <n v="790"/>
    <x v="9"/>
    <n v="-20500"/>
  </r>
  <r>
    <x v="6"/>
    <s v="4607"/>
    <x v="23"/>
    <x v="0"/>
    <x v="2"/>
    <x v="2"/>
    <n v="820"/>
    <x v="10"/>
    <n v="7324"/>
  </r>
  <r>
    <x v="6"/>
    <s v="4607"/>
    <x v="23"/>
    <x v="0"/>
    <x v="3"/>
    <x v="3"/>
    <n v="830"/>
    <x v="11"/>
    <n v="150193"/>
  </r>
  <r>
    <x v="6"/>
    <s v="4607"/>
    <x v="23"/>
    <x v="0"/>
    <x v="3"/>
    <x v="3"/>
    <n v="840"/>
    <x v="12"/>
    <n v="-120882"/>
  </r>
  <r>
    <x v="6"/>
    <s v="4607"/>
    <x v="23"/>
    <x v="0"/>
    <x v="3"/>
    <x v="3"/>
    <n v="900"/>
    <x v="13"/>
    <n v="30523"/>
  </r>
  <r>
    <x v="6"/>
    <s v="4607"/>
    <x v="23"/>
    <x v="0"/>
    <x v="4"/>
    <x v="4"/>
    <n v="910"/>
    <x v="14"/>
    <n v="-9343"/>
  </r>
  <r>
    <x v="6"/>
    <s v="4607"/>
    <x v="23"/>
    <x v="1"/>
    <x v="0"/>
    <x v="0"/>
    <n v="600"/>
    <x v="0"/>
    <n v="-222046"/>
  </r>
  <r>
    <x v="6"/>
    <s v="4607"/>
    <x v="23"/>
    <x v="1"/>
    <x v="0"/>
    <x v="0"/>
    <n v="610"/>
    <x v="1"/>
    <n v="-342"/>
  </r>
  <r>
    <x v="6"/>
    <s v="4607"/>
    <x v="23"/>
    <x v="1"/>
    <x v="0"/>
    <x v="0"/>
    <n v="620"/>
    <x v="2"/>
    <n v="42841"/>
  </r>
  <r>
    <x v="6"/>
    <s v="4607"/>
    <x v="23"/>
    <x v="1"/>
    <x v="0"/>
    <x v="0"/>
    <n v="630"/>
    <x v="3"/>
    <n v="195108"/>
  </r>
  <r>
    <x v="6"/>
    <s v="4607"/>
    <x v="23"/>
    <x v="1"/>
    <x v="0"/>
    <x v="0"/>
    <n v="650"/>
    <x v="4"/>
    <n v="11309"/>
  </r>
  <r>
    <x v="6"/>
    <s v="4607"/>
    <x v="23"/>
    <x v="1"/>
    <x v="0"/>
    <x v="0"/>
    <n v="660"/>
    <x v="5"/>
    <n v="0"/>
  </r>
  <r>
    <x v="6"/>
    <s v="4607"/>
    <x v="23"/>
    <x v="1"/>
    <x v="1"/>
    <x v="1"/>
    <n v="670"/>
    <x v="6"/>
    <n v="26035"/>
  </r>
  <r>
    <x v="6"/>
    <s v="4607"/>
    <x v="23"/>
    <x v="1"/>
    <x v="2"/>
    <x v="2"/>
    <n v="730"/>
    <x v="7"/>
    <n v="-97448"/>
  </r>
  <r>
    <x v="6"/>
    <s v="4607"/>
    <x v="23"/>
    <x v="1"/>
    <x v="2"/>
    <x v="2"/>
    <n v="740"/>
    <x v="8"/>
    <n v="402"/>
  </r>
  <r>
    <x v="6"/>
    <s v="4607"/>
    <x v="23"/>
    <x v="1"/>
    <x v="2"/>
    <x v="2"/>
    <n v="790"/>
    <x v="9"/>
    <n v="-500"/>
  </r>
  <r>
    <x v="6"/>
    <s v="4607"/>
    <x v="23"/>
    <x v="1"/>
    <x v="2"/>
    <x v="2"/>
    <n v="820"/>
    <x v="10"/>
    <n v="7324"/>
  </r>
  <r>
    <x v="6"/>
    <s v="4607"/>
    <x v="23"/>
    <x v="1"/>
    <x v="3"/>
    <x v="3"/>
    <n v="830"/>
    <x v="11"/>
    <n v="153467"/>
  </r>
  <r>
    <x v="6"/>
    <s v="4607"/>
    <x v="23"/>
    <x v="1"/>
    <x v="3"/>
    <x v="3"/>
    <n v="840"/>
    <x v="12"/>
    <n v="-148856"/>
  </r>
  <r>
    <x v="6"/>
    <s v="4607"/>
    <x v="23"/>
    <x v="1"/>
    <x v="3"/>
    <x v="3"/>
    <n v="900"/>
    <x v="13"/>
    <n v="23295"/>
  </r>
  <r>
    <x v="6"/>
    <s v="4607"/>
    <x v="23"/>
    <x v="1"/>
    <x v="4"/>
    <x v="4"/>
    <n v="910"/>
    <x v="14"/>
    <n v="-9411"/>
  </r>
  <r>
    <x v="6"/>
    <s v="4803"/>
    <x v="24"/>
    <x v="0"/>
    <x v="0"/>
    <x v="0"/>
    <n v="600"/>
    <x v="0"/>
    <n v="-237678"/>
  </r>
  <r>
    <x v="6"/>
    <s v="4803"/>
    <x v="24"/>
    <x v="0"/>
    <x v="0"/>
    <x v="0"/>
    <n v="620"/>
    <x v="2"/>
    <n v="7498"/>
  </r>
  <r>
    <x v="6"/>
    <s v="4803"/>
    <x v="24"/>
    <x v="0"/>
    <x v="0"/>
    <x v="0"/>
    <n v="630"/>
    <x v="3"/>
    <n v="67438"/>
  </r>
  <r>
    <x v="6"/>
    <s v="4803"/>
    <x v="24"/>
    <x v="0"/>
    <x v="0"/>
    <x v="0"/>
    <n v="660"/>
    <x v="5"/>
    <n v="189000"/>
  </r>
  <r>
    <x v="6"/>
    <s v="4803"/>
    <x v="24"/>
    <x v="0"/>
    <x v="1"/>
    <x v="1"/>
    <n v="670"/>
    <x v="6"/>
    <n v="-5756"/>
  </r>
  <r>
    <x v="6"/>
    <s v="4803"/>
    <x v="24"/>
    <x v="0"/>
    <x v="2"/>
    <x v="2"/>
    <n v="730"/>
    <x v="7"/>
    <n v="-15401"/>
  </r>
  <r>
    <x v="6"/>
    <s v="4803"/>
    <x v="24"/>
    <x v="0"/>
    <x v="2"/>
    <x v="2"/>
    <n v="820"/>
    <x v="10"/>
    <n v="1283"/>
  </r>
  <r>
    <x v="6"/>
    <s v="4803"/>
    <x v="24"/>
    <x v="0"/>
    <x v="3"/>
    <x v="3"/>
    <n v="840"/>
    <x v="12"/>
    <n v="-4805"/>
  </r>
  <r>
    <x v="6"/>
    <s v="4803"/>
    <x v="24"/>
    <x v="0"/>
    <x v="3"/>
    <x v="3"/>
    <n v="900"/>
    <x v="13"/>
    <n v="-2312"/>
  </r>
  <r>
    <x v="6"/>
    <s v="4803"/>
    <x v="24"/>
    <x v="0"/>
    <x v="4"/>
    <x v="4"/>
    <n v="910"/>
    <x v="14"/>
    <n v="-733"/>
  </r>
  <r>
    <x v="6"/>
    <s v="4803"/>
    <x v="24"/>
    <x v="1"/>
    <x v="0"/>
    <x v="0"/>
    <n v="600"/>
    <x v="0"/>
    <n v="-242913"/>
  </r>
  <r>
    <x v="6"/>
    <s v="4803"/>
    <x v="24"/>
    <x v="1"/>
    <x v="0"/>
    <x v="0"/>
    <n v="620"/>
    <x v="2"/>
    <n v="10300"/>
  </r>
  <r>
    <x v="6"/>
    <s v="4803"/>
    <x v="24"/>
    <x v="1"/>
    <x v="0"/>
    <x v="0"/>
    <n v="630"/>
    <x v="3"/>
    <n v="71529"/>
  </r>
  <r>
    <x v="6"/>
    <s v="4803"/>
    <x v="24"/>
    <x v="1"/>
    <x v="0"/>
    <x v="0"/>
    <n v="660"/>
    <x v="5"/>
    <n v="189000"/>
  </r>
  <r>
    <x v="6"/>
    <s v="4803"/>
    <x v="24"/>
    <x v="1"/>
    <x v="1"/>
    <x v="1"/>
    <n v="670"/>
    <x v="6"/>
    <n v="-4506"/>
  </r>
  <r>
    <x v="6"/>
    <s v="4803"/>
    <x v="24"/>
    <x v="1"/>
    <x v="2"/>
    <x v="2"/>
    <n v="730"/>
    <x v="7"/>
    <n v="-14277"/>
  </r>
  <r>
    <x v="6"/>
    <s v="4803"/>
    <x v="24"/>
    <x v="1"/>
    <x v="2"/>
    <x v="2"/>
    <n v="820"/>
    <x v="10"/>
    <n v="1283"/>
  </r>
  <r>
    <x v="6"/>
    <s v="4803"/>
    <x v="24"/>
    <x v="1"/>
    <x v="3"/>
    <x v="3"/>
    <n v="840"/>
    <x v="12"/>
    <n v="-7844"/>
  </r>
  <r>
    <x v="6"/>
    <s v="4803"/>
    <x v="24"/>
    <x v="1"/>
    <x v="3"/>
    <x v="3"/>
    <n v="900"/>
    <x v="13"/>
    <n v="-3306"/>
  </r>
  <r>
    <x v="6"/>
    <s v="4803"/>
    <x v="24"/>
    <x v="1"/>
    <x v="4"/>
    <x v="4"/>
    <n v="910"/>
    <x v="14"/>
    <n v="-734"/>
  </r>
  <r>
    <x v="6"/>
    <s v="4901"/>
    <x v="25"/>
    <x v="0"/>
    <x v="0"/>
    <x v="0"/>
    <n v="600"/>
    <x v="0"/>
    <n v="6015"/>
  </r>
  <r>
    <x v="6"/>
    <s v="4901"/>
    <x v="25"/>
    <x v="0"/>
    <x v="0"/>
    <x v="0"/>
    <n v="620"/>
    <x v="2"/>
    <n v="1464"/>
  </r>
  <r>
    <x v="6"/>
    <s v="4901"/>
    <x v="25"/>
    <x v="0"/>
    <x v="0"/>
    <x v="0"/>
    <n v="630"/>
    <x v="3"/>
    <n v="0"/>
  </r>
  <r>
    <x v="6"/>
    <s v="4901"/>
    <x v="25"/>
    <x v="0"/>
    <x v="1"/>
    <x v="1"/>
    <n v="670"/>
    <x v="6"/>
    <n v="-4618"/>
  </r>
  <r>
    <x v="6"/>
    <s v="4901"/>
    <x v="25"/>
    <x v="0"/>
    <x v="2"/>
    <x v="2"/>
    <n v="730"/>
    <x v="7"/>
    <n v="-17844"/>
  </r>
  <r>
    <x v="6"/>
    <s v="4901"/>
    <x v="25"/>
    <x v="0"/>
    <x v="2"/>
    <x v="2"/>
    <n v="820"/>
    <x v="10"/>
    <n v="197"/>
  </r>
  <r>
    <x v="6"/>
    <s v="4901"/>
    <x v="25"/>
    <x v="0"/>
    <x v="3"/>
    <x v="3"/>
    <n v="900"/>
    <x v="13"/>
    <n v="-1611"/>
  </r>
  <r>
    <x v="6"/>
    <s v="4901"/>
    <x v="25"/>
    <x v="0"/>
    <x v="4"/>
    <x v="4"/>
    <n v="910"/>
    <x v="14"/>
    <n v="-16397"/>
  </r>
  <r>
    <x v="6"/>
    <s v="4901"/>
    <x v="25"/>
    <x v="1"/>
    <x v="0"/>
    <x v="0"/>
    <n v="600"/>
    <x v="0"/>
    <n v="3332"/>
  </r>
  <r>
    <x v="6"/>
    <s v="4901"/>
    <x v="25"/>
    <x v="1"/>
    <x v="0"/>
    <x v="0"/>
    <n v="620"/>
    <x v="2"/>
    <n v="1980"/>
  </r>
  <r>
    <x v="6"/>
    <s v="4901"/>
    <x v="25"/>
    <x v="1"/>
    <x v="0"/>
    <x v="0"/>
    <n v="630"/>
    <x v="3"/>
    <n v="0"/>
  </r>
  <r>
    <x v="6"/>
    <s v="4901"/>
    <x v="25"/>
    <x v="1"/>
    <x v="1"/>
    <x v="1"/>
    <n v="670"/>
    <x v="6"/>
    <n v="-4787"/>
  </r>
  <r>
    <x v="6"/>
    <s v="4901"/>
    <x v="25"/>
    <x v="1"/>
    <x v="2"/>
    <x v="2"/>
    <n v="730"/>
    <x v="7"/>
    <n v="-17844"/>
  </r>
  <r>
    <x v="6"/>
    <s v="4901"/>
    <x v="25"/>
    <x v="1"/>
    <x v="2"/>
    <x v="2"/>
    <n v="820"/>
    <x v="10"/>
    <n v="197"/>
  </r>
  <r>
    <x v="6"/>
    <s v="4901"/>
    <x v="25"/>
    <x v="1"/>
    <x v="3"/>
    <x v="3"/>
    <n v="900"/>
    <x v="13"/>
    <n v="0"/>
  </r>
  <r>
    <x v="6"/>
    <s v="4901"/>
    <x v="25"/>
    <x v="1"/>
    <x v="4"/>
    <x v="4"/>
    <n v="910"/>
    <x v="14"/>
    <n v="-17122"/>
  </r>
  <r>
    <x v="6"/>
    <s v="4902"/>
    <x v="26"/>
    <x v="0"/>
    <x v="0"/>
    <x v="0"/>
    <n v="600"/>
    <x v="0"/>
    <n v="10022"/>
  </r>
  <r>
    <x v="6"/>
    <s v="4902"/>
    <x v="26"/>
    <x v="0"/>
    <x v="0"/>
    <x v="0"/>
    <n v="620"/>
    <x v="2"/>
    <n v="4636"/>
  </r>
  <r>
    <x v="6"/>
    <s v="4902"/>
    <x v="26"/>
    <x v="0"/>
    <x v="0"/>
    <x v="0"/>
    <n v="630"/>
    <x v="3"/>
    <n v="-720"/>
  </r>
  <r>
    <x v="6"/>
    <s v="4902"/>
    <x v="26"/>
    <x v="0"/>
    <x v="0"/>
    <x v="0"/>
    <n v="660"/>
    <x v="5"/>
    <m/>
  </r>
  <r>
    <x v="6"/>
    <s v="4902"/>
    <x v="26"/>
    <x v="0"/>
    <x v="1"/>
    <x v="1"/>
    <n v="670"/>
    <x v="6"/>
    <n v="-1239"/>
  </r>
  <r>
    <x v="6"/>
    <s v="4902"/>
    <x v="26"/>
    <x v="0"/>
    <x v="2"/>
    <x v="2"/>
    <n v="730"/>
    <x v="7"/>
    <m/>
  </r>
  <r>
    <x v="6"/>
    <s v="4902"/>
    <x v="26"/>
    <x v="0"/>
    <x v="2"/>
    <x v="2"/>
    <n v="820"/>
    <x v="10"/>
    <n v="3612"/>
  </r>
  <r>
    <x v="6"/>
    <s v="4902"/>
    <x v="26"/>
    <x v="0"/>
    <x v="3"/>
    <x v="3"/>
    <n v="840"/>
    <x v="12"/>
    <n v="-2117"/>
  </r>
  <r>
    <x v="6"/>
    <s v="4902"/>
    <x v="26"/>
    <x v="0"/>
    <x v="3"/>
    <x v="3"/>
    <n v="900"/>
    <x v="13"/>
    <n v="-8079"/>
  </r>
  <r>
    <x v="6"/>
    <s v="4902"/>
    <x v="26"/>
    <x v="0"/>
    <x v="4"/>
    <x v="4"/>
    <n v="910"/>
    <x v="14"/>
    <n v="6115"/>
  </r>
  <r>
    <x v="6"/>
    <s v="4902"/>
    <x v="26"/>
    <x v="1"/>
    <x v="0"/>
    <x v="0"/>
    <n v="600"/>
    <x v="0"/>
    <n v="5480"/>
  </r>
  <r>
    <x v="6"/>
    <s v="4902"/>
    <x v="26"/>
    <x v="1"/>
    <x v="0"/>
    <x v="0"/>
    <n v="620"/>
    <x v="2"/>
    <n v="7329"/>
  </r>
  <r>
    <x v="6"/>
    <s v="4902"/>
    <x v="26"/>
    <x v="1"/>
    <x v="0"/>
    <x v="0"/>
    <n v="630"/>
    <x v="3"/>
    <n v="3953"/>
  </r>
  <r>
    <x v="6"/>
    <s v="4902"/>
    <x v="26"/>
    <x v="1"/>
    <x v="0"/>
    <x v="0"/>
    <n v="660"/>
    <x v="5"/>
    <n v="119"/>
  </r>
  <r>
    <x v="6"/>
    <s v="4902"/>
    <x v="26"/>
    <x v="1"/>
    <x v="1"/>
    <x v="1"/>
    <n v="670"/>
    <x v="6"/>
    <n v="-4038"/>
  </r>
  <r>
    <x v="6"/>
    <s v="4902"/>
    <x v="26"/>
    <x v="1"/>
    <x v="2"/>
    <x v="2"/>
    <n v="730"/>
    <x v="7"/>
    <n v="-3671"/>
  </r>
  <r>
    <x v="6"/>
    <s v="4902"/>
    <x v="26"/>
    <x v="1"/>
    <x v="2"/>
    <x v="2"/>
    <n v="820"/>
    <x v="10"/>
    <n v="307"/>
  </r>
  <r>
    <x v="6"/>
    <s v="4902"/>
    <x v="26"/>
    <x v="1"/>
    <x v="3"/>
    <x v="3"/>
    <n v="840"/>
    <x v="12"/>
    <n v="-3365"/>
  </r>
  <r>
    <x v="6"/>
    <s v="4902"/>
    <x v="26"/>
    <x v="1"/>
    <x v="3"/>
    <x v="3"/>
    <n v="900"/>
    <x v="13"/>
    <n v="0"/>
  </r>
  <r>
    <x v="6"/>
    <s v="4902"/>
    <x v="26"/>
    <x v="1"/>
    <x v="4"/>
    <x v="4"/>
    <n v="910"/>
    <x v="14"/>
    <n v="6114"/>
  </r>
  <r>
    <x v="6"/>
    <s v="4908"/>
    <x v="27"/>
    <x v="0"/>
    <x v="0"/>
    <x v="0"/>
    <n v="600"/>
    <x v="0"/>
    <n v="22494"/>
  </r>
  <r>
    <x v="6"/>
    <s v="4908"/>
    <x v="27"/>
    <x v="0"/>
    <x v="0"/>
    <x v="0"/>
    <n v="620"/>
    <x v="2"/>
    <n v="2242"/>
  </r>
  <r>
    <x v="6"/>
    <s v="4908"/>
    <x v="27"/>
    <x v="0"/>
    <x v="0"/>
    <x v="0"/>
    <n v="630"/>
    <x v="3"/>
    <n v="306"/>
  </r>
  <r>
    <x v="6"/>
    <s v="4908"/>
    <x v="27"/>
    <x v="0"/>
    <x v="1"/>
    <x v="1"/>
    <n v="670"/>
    <x v="6"/>
    <n v="4208"/>
  </r>
  <r>
    <x v="6"/>
    <s v="4908"/>
    <x v="27"/>
    <x v="0"/>
    <x v="2"/>
    <x v="2"/>
    <n v="730"/>
    <x v="7"/>
    <n v="-1405"/>
  </r>
  <r>
    <x v="6"/>
    <s v="4908"/>
    <x v="27"/>
    <x v="0"/>
    <x v="2"/>
    <x v="2"/>
    <n v="820"/>
    <x v="10"/>
    <n v="216"/>
  </r>
  <r>
    <x v="6"/>
    <s v="4908"/>
    <x v="27"/>
    <x v="0"/>
    <x v="3"/>
    <x v="3"/>
    <n v="840"/>
    <x v="12"/>
    <n v="-230"/>
  </r>
  <r>
    <x v="6"/>
    <s v="4908"/>
    <x v="27"/>
    <x v="0"/>
    <x v="3"/>
    <x v="3"/>
    <n v="900"/>
    <x v="13"/>
    <n v="162"/>
  </r>
  <r>
    <x v="6"/>
    <s v="4908"/>
    <x v="27"/>
    <x v="0"/>
    <x v="4"/>
    <x v="4"/>
    <n v="910"/>
    <x v="14"/>
    <n v="27993"/>
  </r>
  <r>
    <x v="6"/>
    <s v="4908"/>
    <x v="27"/>
    <x v="1"/>
    <x v="0"/>
    <x v="0"/>
    <n v="600"/>
    <x v="0"/>
    <n v="22659"/>
  </r>
  <r>
    <x v="6"/>
    <s v="4908"/>
    <x v="27"/>
    <x v="1"/>
    <x v="0"/>
    <x v="0"/>
    <n v="620"/>
    <x v="2"/>
    <n v="2247"/>
  </r>
  <r>
    <x v="6"/>
    <s v="4908"/>
    <x v="27"/>
    <x v="1"/>
    <x v="0"/>
    <x v="0"/>
    <n v="630"/>
    <x v="3"/>
    <n v="317"/>
  </r>
  <r>
    <x v="6"/>
    <s v="4908"/>
    <x v="27"/>
    <x v="1"/>
    <x v="1"/>
    <x v="1"/>
    <n v="670"/>
    <x v="6"/>
    <n v="4208"/>
  </r>
  <r>
    <x v="6"/>
    <s v="4908"/>
    <x v="27"/>
    <x v="1"/>
    <x v="2"/>
    <x v="2"/>
    <n v="730"/>
    <x v="7"/>
    <n v="-1405"/>
  </r>
  <r>
    <x v="6"/>
    <s v="4908"/>
    <x v="27"/>
    <x v="1"/>
    <x v="2"/>
    <x v="2"/>
    <n v="820"/>
    <x v="10"/>
    <n v="198"/>
  </r>
  <r>
    <x v="6"/>
    <s v="4908"/>
    <x v="27"/>
    <x v="1"/>
    <x v="3"/>
    <x v="3"/>
    <n v="840"/>
    <x v="12"/>
    <n v="-230"/>
  </r>
  <r>
    <x v="6"/>
    <s v="4908"/>
    <x v="27"/>
    <x v="1"/>
    <x v="3"/>
    <x v="3"/>
    <n v="900"/>
    <x v="13"/>
    <n v="-1"/>
  </r>
  <r>
    <x v="6"/>
    <s v="4908"/>
    <x v="27"/>
    <x v="1"/>
    <x v="4"/>
    <x v="4"/>
    <n v="910"/>
    <x v="14"/>
    <n v="27993"/>
  </r>
  <r>
    <x v="6"/>
    <s v="4911"/>
    <x v="28"/>
    <x v="0"/>
    <x v="0"/>
    <x v="0"/>
    <n v="600"/>
    <x v="0"/>
    <n v="-25014"/>
  </r>
  <r>
    <x v="6"/>
    <s v="4911"/>
    <x v="28"/>
    <x v="0"/>
    <x v="0"/>
    <x v="0"/>
    <n v="620"/>
    <x v="2"/>
    <n v="15848"/>
  </r>
  <r>
    <x v="6"/>
    <s v="4911"/>
    <x v="28"/>
    <x v="0"/>
    <x v="0"/>
    <x v="0"/>
    <n v="630"/>
    <x v="3"/>
    <n v="34733"/>
  </r>
  <r>
    <x v="6"/>
    <s v="4911"/>
    <x v="28"/>
    <x v="0"/>
    <x v="0"/>
    <x v="0"/>
    <n v="650"/>
    <x v="4"/>
    <n v="2160"/>
  </r>
  <r>
    <x v="6"/>
    <s v="4911"/>
    <x v="28"/>
    <x v="0"/>
    <x v="1"/>
    <x v="1"/>
    <n v="670"/>
    <x v="6"/>
    <n v="7682"/>
  </r>
  <r>
    <x v="6"/>
    <s v="4911"/>
    <x v="28"/>
    <x v="0"/>
    <x v="2"/>
    <x v="2"/>
    <n v="730"/>
    <x v="7"/>
    <n v="-10579"/>
  </r>
  <r>
    <x v="6"/>
    <s v="4911"/>
    <x v="28"/>
    <x v="0"/>
    <x v="2"/>
    <x v="2"/>
    <n v="740"/>
    <x v="8"/>
    <n v="6347"/>
  </r>
  <r>
    <x v="6"/>
    <s v="4911"/>
    <x v="28"/>
    <x v="0"/>
    <x v="2"/>
    <x v="2"/>
    <n v="820"/>
    <x v="10"/>
    <n v="13523"/>
  </r>
  <r>
    <x v="6"/>
    <s v="4911"/>
    <x v="28"/>
    <x v="0"/>
    <x v="3"/>
    <x v="3"/>
    <n v="840"/>
    <x v="12"/>
    <n v="-23041"/>
  </r>
  <r>
    <x v="6"/>
    <s v="4911"/>
    <x v="28"/>
    <x v="0"/>
    <x v="3"/>
    <x v="3"/>
    <n v="900"/>
    <x v="13"/>
    <n v="-21172"/>
  </r>
  <r>
    <x v="6"/>
    <s v="4911"/>
    <x v="28"/>
    <x v="0"/>
    <x v="4"/>
    <x v="4"/>
    <n v="910"/>
    <x v="14"/>
    <n v="487"/>
  </r>
  <r>
    <x v="6"/>
    <s v="4911"/>
    <x v="28"/>
    <x v="1"/>
    <x v="0"/>
    <x v="0"/>
    <n v="600"/>
    <x v="0"/>
    <n v="-43354"/>
  </r>
  <r>
    <x v="6"/>
    <s v="4911"/>
    <x v="28"/>
    <x v="1"/>
    <x v="0"/>
    <x v="0"/>
    <n v="620"/>
    <x v="2"/>
    <n v="20930"/>
  </r>
  <r>
    <x v="6"/>
    <s v="4911"/>
    <x v="28"/>
    <x v="1"/>
    <x v="0"/>
    <x v="0"/>
    <n v="630"/>
    <x v="3"/>
    <n v="45547"/>
  </r>
  <r>
    <x v="6"/>
    <s v="4911"/>
    <x v="28"/>
    <x v="1"/>
    <x v="0"/>
    <x v="0"/>
    <n v="650"/>
    <x v="4"/>
    <n v="2160"/>
  </r>
  <r>
    <x v="6"/>
    <s v="4911"/>
    <x v="28"/>
    <x v="1"/>
    <x v="1"/>
    <x v="1"/>
    <n v="670"/>
    <x v="6"/>
    <n v="7692"/>
  </r>
  <r>
    <x v="6"/>
    <s v="4911"/>
    <x v="28"/>
    <x v="1"/>
    <x v="2"/>
    <x v="2"/>
    <n v="730"/>
    <x v="7"/>
    <n v="-16981"/>
  </r>
  <r>
    <x v="6"/>
    <s v="4911"/>
    <x v="28"/>
    <x v="1"/>
    <x v="2"/>
    <x v="2"/>
    <n v="740"/>
    <x v="8"/>
    <n v="6347"/>
  </r>
  <r>
    <x v="6"/>
    <s v="4911"/>
    <x v="28"/>
    <x v="1"/>
    <x v="2"/>
    <x v="2"/>
    <n v="820"/>
    <x v="10"/>
    <n v="2556"/>
  </r>
  <r>
    <x v="6"/>
    <s v="4911"/>
    <x v="28"/>
    <x v="1"/>
    <x v="3"/>
    <x v="3"/>
    <n v="840"/>
    <x v="12"/>
    <n v="-24409"/>
  </r>
  <r>
    <x v="6"/>
    <s v="4911"/>
    <x v="28"/>
    <x v="1"/>
    <x v="3"/>
    <x v="3"/>
    <n v="900"/>
    <x v="13"/>
    <n v="1"/>
  </r>
  <r>
    <x v="6"/>
    <s v="4911"/>
    <x v="28"/>
    <x v="1"/>
    <x v="4"/>
    <x v="4"/>
    <n v="910"/>
    <x v="14"/>
    <n v="489"/>
  </r>
  <r>
    <x v="6"/>
    <s v="5200"/>
    <x v="30"/>
    <x v="0"/>
    <x v="0"/>
    <x v="0"/>
    <n v="600"/>
    <x v="0"/>
    <n v="-124279"/>
  </r>
  <r>
    <x v="6"/>
    <s v="5200"/>
    <x v="30"/>
    <x v="0"/>
    <x v="0"/>
    <x v="0"/>
    <n v="610"/>
    <x v="1"/>
    <m/>
  </r>
  <r>
    <x v="6"/>
    <s v="5200"/>
    <x v="30"/>
    <x v="0"/>
    <x v="0"/>
    <x v="0"/>
    <n v="620"/>
    <x v="2"/>
    <n v="79823"/>
  </r>
  <r>
    <x v="6"/>
    <s v="5200"/>
    <x v="30"/>
    <x v="0"/>
    <x v="0"/>
    <x v="0"/>
    <n v="630"/>
    <x v="3"/>
    <n v="156658"/>
  </r>
  <r>
    <x v="6"/>
    <s v="5200"/>
    <x v="30"/>
    <x v="0"/>
    <x v="0"/>
    <x v="0"/>
    <n v="650"/>
    <x v="4"/>
    <n v="96161"/>
  </r>
  <r>
    <x v="6"/>
    <s v="5200"/>
    <x v="30"/>
    <x v="0"/>
    <x v="0"/>
    <x v="0"/>
    <n v="660"/>
    <x v="5"/>
    <m/>
  </r>
  <r>
    <x v="6"/>
    <s v="5200"/>
    <x v="30"/>
    <x v="0"/>
    <x v="1"/>
    <x v="1"/>
    <n v="670"/>
    <x v="6"/>
    <n v="7162"/>
  </r>
  <r>
    <x v="6"/>
    <s v="5200"/>
    <x v="30"/>
    <x v="0"/>
    <x v="2"/>
    <x v="2"/>
    <n v="730"/>
    <x v="7"/>
    <n v="-241367"/>
  </r>
  <r>
    <x v="6"/>
    <s v="5200"/>
    <x v="30"/>
    <x v="0"/>
    <x v="2"/>
    <x v="2"/>
    <n v="740"/>
    <x v="8"/>
    <m/>
  </r>
  <r>
    <x v="6"/>
    <s v="5200"/>
    <x v="30"/>
    <x v="0"/>
    <x v="2"/>
    <x v="2"/>
    <n v="790"/>
    <x v="9"/>
    <n v="-7500"/>
  </r>
  <r>
    <x v="6"/>
    <s v="5200"/>
    <x v="30"/>
    <x v="0"/>
    <x v="2"/>
    <x v="2"/>
    <n v="820"/>
    <x v="10"/>
    <n v="67396"/>
  </r>
  <r>
    <x v="6"/>
    <s v="5200"/>
    <x v="30"/>
    <x v="0"/>
    <x v="3"/>
    <x v="3"/>
    <n v="830"/>
    <x v="11"/>
    <m/>
  </r>
  <r>
    <x v="6"/>
    <s v="5200"/>
    <x v="30"/>
    <x v="0"/>
    <x v="3"/>
    <x v="3"/>
    <n v="840"/>
    <x v="12"/>
    <n v="-104839"/>
  </r>
  <r>
    <x v="6"/>
    <s v="5200"/>
    <x v="30"/>
    <x v="0"/>
    <x v="3"/>
    <x v="3"/>
    <n v="900"/>
    <x v="13"/>
    <n v="-53511"/>
  </r>
  <r>
    <x v="6"/>
    <s v="5200"/>
    <x v="30"/>
    <x v="0"/>
    <x v="4"/>
    <x v="4"/>
    <n v="910"/>
    <x v="14"/>
    <n v="-124296"/>
  </r>
  <r>
    <x v="6"/>
    <s v="5200"/>
    <x v="30"/>
    <x v="1"/>
    <x v="0"/>
    <x v="0"/>
    <n v="600"/>
    <x v="0"/>
    <n v="-482775"/>
  </r>
  <r>
    <x v="6"/>
    <s v="5200"/>
    <x v="30"/>
    <x v="1"/>
    <x v="0"/>
    <x v="0"/>
    <n v="610"/>
    <x v="1"/>
    <n v="452"/>
  </r>
  <r>
    <x v="6"/>
    <s v="5200"/>
    <x v="30"/>
    <x v="1"/>
    <x v="0"/>
    <x v="0"/>
    <n v="620"/>
    <x v="2"/>
    <n v="161880"/>
  </r>
  <r>
    <x v="6"/>
    <s v="5200"/>
    <x v="30"/>
    <x v="1"/>
    <x v="0"/>
    <x v="0"/>
    <n v="630"/>
    <x v="3"/>
    <n v="565298"/>
  </r>
  <r>
    <x v="6"/>
    <s v="5200"/>
    <x v="30"/>
    <x v="1"/>
    <x v="0"/>
    <x v="0"/>
    <n v="650"/>
    <x v="4"/>
    <n v="104986"/>
  </r>
  <r>
    <x v="6"/>
    <s v="5200"/>
    <x v="30"/>
    <x v="1"/>
    <x v="0"/>
    <x v="0"/>
    <n v="660"/>
    <x v="5"/>
    <n v="-113"/>
  </r>
  <r>
    <x v="6"/>
    <s v="5200"/>
    <x v="30"/>
    <x v="1"/>
    <x v="1"/>
    <x v="1"/>
    <n v="670"/>
    <x v="6"/>
    <n v="96102"/>
  </r>
  <r>
    <x v="6"/>
    <s v="5200"/>
    <x v="30"/>
    <x v="1"/>
    <x v="2"/>
    <x v="2"/>
    <n v="730"/>
    <x v="7"/>
    <n v="-418964"/>
  </r>
  <r>
    <x v="6"/>
    <s v="5200"/>
    <x v="30"/>
    <x v="1"/>
    <x v="2"/>
    <x v="2"/>
    <n v="740"/>
    <x v="8"/>
    <n v="5200"/>
  </r>
  <r>
    <x v="6"/>
    <s v="5200"/>
    <x v="30"/>
    <x v="1"/>
    <x v="2"/>
    <x v="2"/>
    <n v="790"/>
    <x v="9"/>
    <n v="-22500"/>
  </r>
  <r>
    <x v="6"/>
    <s v="5200"/>
    <x v="30"/>
    <x v="1"/>
    <x v="2"/>
    <x v="2"/>
    <n v="820"/>
    <x v="10"/>
    <n v="14736"/>
  </r>
  <r>
    <x v="6"/>
    <s v="5200"/>
    <x v="30"/>
    <x v="1"/>
    <x v="3"/>
    <x v="3"/>
    <n v="830"/>
    <x v="11"/>
    <n v="50000"/>
  </r>
  <r>
    <x v="6"/>
    <s v="5200"/>
    <x v="30"/>
    <x v="1"/>
    <x v="3"/>
    <x v="3"/>
    <n v="840"/>
    <x v="12"/>
    <n v="-184039"/>
  </r>
  <r>
    <x v="6"/>
    <s v="5200"/>
    <x v="30"/>
    <x v="1"/>
    <x v="3"/>
    <x v="3"/>
    <n v="900"/>
    <x v="13"/>
    <n v="-13694"/>
  </r>
  <r>
    <x v="6"/>
    <s v="5200"/>
    <x v="30"/>
    <x v="1"/>
    <x v="4"/>
    <x v="4"/>
    <n v="910"/>
    <x v="14"/>
    <n v="-123431"/>
  </r>
  <r>
    <x v="6"/>
    <s v="5508"/>
    <x v="27"/>
    <x v="0"/>
    <x v="0"/>
    <x v="0"/>
    <n v="600"/>
    <x v="0"/>
    <n v="103749"/>
  </r>
  <r>
    <x v="6"/>
    <s v="5508"/>
    <x v="27"/>
    <x v="0"/>
    <x v="0"/>
    <x v="0"/>
    <n v="620"/>
    <x v="2"/>
    <n v="34262"/>
  </r>
  <r>
    <x v="6"/>
    <s v="5508"/>
    <x v="27"/>
    <x v="0"/>
    <x v="0"/>
    <x v="0"/>
    <n v="630"/>
    <x v="3"/>
    <n v="2932"/>
  </r>
  <r>
    <x v="6"/>
    <s v="5508"/>
    <x v="27"/>
    <x v="0"/>
    <x v="0"/>
    <x v="0"/>
    <n v="650"/>
    <x v="4"/>
    <n v="6749"/>
  </r>
  <r>
    <x v="6"/>
    <s v="5508"/>
    <x v="27"/>
    <x v="0"/>
    <x v="0"/>
    <x v="0"/>
    <n v="660"/>
    <x v="5"/>
    <n v="5163"/>
  </r>
  <r>
    <x v="6"/>
    <s v="5508"/>
    <x v="27"/>
    <x v="0"/>
    <x v="1"/>
    <x v="1"/>
    <n v="670"/>
    <x v="6"/>
    <n v="-9091"/>
  </r>
  <r>
    <x v="6"/>
    <s v="5508"/>
    <x v="27"/>
    <x v="0"/>
    <x v="2"/>
    <x v="2"/>
    <n v="730"/>
    <x v="7"/>
    <n v="-61477"/>
  </r>
  <r>
    <x v="6"/>
    <s v="5508"/>
    <x v="27"/>
    <x v="0"/>
    <x v="2"/>
    <x v="2"/>
    <n v="790"/>
    <x v="9"/>
    <n v="3600"/>
  </r>
  <r>
    <x v="6"/>
    <s v="5508"/>
    <x v="27"/>
    <x v="0"/>
    <x v="2"/>
    <x v="2"/>
    <n v="820"/>
    <x v="10"/>
    <n v="24164"/>
  </r>
  <r>
    <x v="6"/>
    <s v="5508"/>
    <x v="27"/>
    <x v="0"/>
    <x v="3"/>
    <x v="3"/>
    <n v="830"/>
    <x v="11"/>
    <n v="11000"/>
  </r>
  <r>
    <x v="6"/>
    <s v="5508"/>
    <x v="27"/>
    <x v="0"/>
    <x v="3"/>
    <x v="3"/>
    <n v="840"/>
    <x v="12"/>
    <n v="-24559"/>
  </r>
  <r>
    <x v="6"/>
    <s v="5508"/>
    <x v="27"/>
    <x v="0"/>
    <x v="3"/>
    <x v="3"/>
    <n v="900"/>
    <x v="13"/>
    <n v="-92403"/>
  </r>
  <r>
    <x v="6"/>
    <s v="5508"/>
    <x v="27"/>
    <x v="0"/>
    <x v="4"/>
    <x v="4"/>
    <n v="910"/>
    <x v="14"/>
    <n v="4089"/>
  </r>
  <r>
    <x v="6"/>
    <s v="5508"/>
    <x v="27"/>
    <x v="1"/>
    <x v="0"/>
    <x v="0"/>
    <n v="600"/>
    <x v="0"/>
    <n v="10036"/>
  </r>
  <r>
    <x v="6"/>
    <s v="5508"/>
    <x v="27"/>
    <x v="1"/>
    <x v="0"/>
    <x v="0"/>
    <n v="620"/>
    <x v="2"/>
    <n v="61098"/>
  </r>
  <r>
    <x v="6"/>
    <s v="5508"/>
    <x v="27"/>
    <x v="1"/>
    <x v="0"/>
    <x v="0"/>
    <n v="630"/>
    <x v="3"/>
    <n v="87067"/>
  </r>
  <r>
    <x v="6"/>
    <s v="5508"/>
    <x v="27"/>
    <x v="1"/>
    <x v="0"/>
    <x v="0"/>
    <n v="650"/>
    <x v="4"/>
    <n v="6749"/>
  </r>
  <r>
    <x v="6"/>
    <s v="5508"/>
    <x v="27"/>
    <x v="1"/>
    <x v="0"/>
    <x v="0"/>
    <n v="660"/>
    <x v="5"/>
    <n v="133"/>
  </r>
  <r>
    <x v="6"/>
    <s v="5508"/>
    <x v="27"/>
    <x v="1"/>
    <x v="1"/>
    <x v="1"/>
    <n v="670"/>
    <x v="6"/>
    <n v="-12623"/>
  </r>
  <r>
    <x v="6"/>
    <s v="5508"/>
    <x v="27"/>
    <x v="1"/>
    <x v="2"/>
    <x v="2"/>
    <n v="730"/>
    <x v="7"/>
    <n v="-76385"/>
  </r>
  <r>
    <x v="6"/>
    <s v="5508"/>
    <x v="27"/>
    <x v="1"/>
    <x v="2"/>
    <x v="2"/>
    <n v="790"/>
    <x v="9"/>
    <n v="3619"/>
  </r>
  <r>
    <x v="6"/>
    <s v="5508"/>
    <x v="27"/>
    <x v="1"/>
    <x v="2"/>
    <x v="2"/>
    <n v="820"/>
    <x v="10"/>
    <n v="6146"/>
  </r>
  <r>
    <x v="6"/>
    <s v="5508"/>
    <x v="27"/>
    <x v="1"/>
    <x v="3"/>
    <x v="3"/>
    <n v="830"/>
    <x v="11"/>
    <n v="40000"/>
  </r>
  <r>
    <x v="6"/>
    <s v="5508"/>
    <x v="27"/>
    <x v="1"/>
    <x v="3"/>
    <x v="3"/>
    <n v="840"/>
    <x v="12"/>
    <n v="-46225"/>
  </r>
  <r>
    <x v="6"/>
    <s v="5508"/>
    <x v="27"/>
    <x v="1"/>
    <x v="3"/>
    <x v="3"/>
    <n v="900"/>
    <x v="13"/>
    <n v="-75523"/>
  </r>
  <r>
    <x v="6"/>
    <s v="5508"/>
    <x v="27"/>
    <x v="1"/>
    <x v="4"/>
    <x v="4"/>
    <n v="910"/>
    <x v="14"/>
    <n v="4092"/>
  </r>
  <r>
    <x v="6"/>
    <s v="5604"/>
    <x v="31"/>
    <x v="0"/>
    <x v="0"/>
    <x v="0"/>
    <n v="600"/>
    <x v="0"/>
    <n v="-9225"/>
  </r>
  <r>
    <x v="6"/>
    <s v="5604"/>
    <x v="31"/>
    <x v="0"/>
    <x v="0"/>
    <x v="0"/>
    <n v="610"/>
    <x v="1"/>
    <m/>
  </r>
  <r>
    <x v="6"/>
    <s v="5604"/>
    <x v="31"/>
    <x v="0"/>
    <x v="0"/>
    <x v="0"/>
    <n v="620"/>
    <x v="2"/>
    <n v="21525"/>
  </r>
  <r>
    <x v="6"/>
    <s v="5604"/>
    <x v="31"/>
    <x v="0"/>
    <x v="0"/>
    <x v="0"/>
    <n v="630"/>
    <x v="3"/>
    <n v="25704"/>
  </r>
  <r>
    <x v="6"/>
    <s v="5604"/>
    <x v="31"/>
    <x v="0"/>
    <x v="0"/>
    <x v="0"/>
    <n v="650"/>
    <x v="4"/>
    <n v="8440"/>
  </r>
  <r>
    <x v="6"/>
    <s v="5604"/>
    <x v="31"/>
    <x v="0"/>
    <x v="0"/>
    <x v="0"/>
    <n v="660"/>
    <x v="5"/>
    <m/>
  </r>
  <r>
    <x v="6"/>
    <s v="5604"/>
    <x v="31"/>
    <x v="0"/>
    <x v="1"/>
    <x v="1"/>
    <n v="670"/>
    <x v="6"/>
    <n v="9829"/>
  </r>
  <r>
    <x v="6"/>
    <s v="5604"/>
    <x v="31"/>
    <x v="0"/>
    <x v="2"/>
    <x v="2"/>
    <n v="730"/>
    <x v="7"/>
    <n v="-115157"/>
  </r>
  <r>
    <x v="6"/>
    <s v="5604"/>
    <x v="31"/>
    <x v="0"/>
    <x v="2"/>
    <x v="2"/>
    <n v="740"/>
    <x v="8"/>
    <m/>
  </r>
  <r>
    <x v="6"/>
    <s v="5604"/>
    <x v="31"/>
    <x v="0"/>
    <x v="2"/>
    <x v="2"/>
    <n v="790"/>
    <x v="9"/>
    <n v="-130"/>
  </r>
  <r>
    <x v="6"/>
    <s v="5604"/>
    <x v="31"/>
    <x v="0"/>
    <x v="2"/>
    <x v="2"/>
    <n v="820"/>
    <x v="10"/>
    <n v="14030"/>
  </r>
  <r>
    <x v="6"/>
    <s v="5604"/>
    <x v="31"/>
    <x v="0"/>
    <x v="3"/>
    <x v="3"/>
    <n v="830"/>
    <x v="11"/>
    <n v="60000"/>
  </r>
  <r>
    <x v="6"/>
    <s v="5604"/>
    <x v="31"/>
    <x v="0"/>
    <x v="3"/>
    <x v="3"/>
    <n v="840"/>
    <x v="12"/>
    <n v="-41726"/>
  </r>
  <r>
    <x v="6"/>
    <s v="5604"/>
    <x v="31"/>
    <x v="0"/>
    <x v="3"/>
    <x v="3"/>
    <n v="900"/>
    <x v="13"/>
    <n v="-6803"/>
  </r>
  <r>
    <x v="6"/>
    <s v="5604"/>
    <x v="31"/>
    <x v="0"/>
    <x v="4"/>
    <x v="4"/>
    <n v="910"/>
    <x v="14"/>
    <n v="-33513"/>
  </r>
  <r>
    <x v="6"/>
    <s v="5604"/>
    <x v="31"/>
    <x v="1"/>
    <x v="0"/>
    <x v="0"/>
    <n v="600"/>
    <x v="0"/>
    <n v="-61422"/>
  </r>
  <r>
    <x v="6"/>
    <s v="5604"/>
    <x v="31"/>
    <x v="1"/>
    <x v="0"/>
    <x v="0"/>
    <n v="610"/>
    <x v="1"/>
    <n v="-17387"/>
  </r>
  <r>
    <x v="6"/>
    <s v="5604"/>
    <x v="31"/>
    <x v="1"/>
    <x v="0"/>
    <x v="0"/>
    <n v="620"/>
    <x v="2"/>
    <n v="40499"/>
  </r>
  <r>
    <x v="6"/>
    <s v="5604"/>
    <x v="31"/>
    <x v="1"/>
    <x v="0"/>
    <x v="0"/>
    <n v="630"/>
    <x v="3"/>
    <n v="94819"/>
  </r>
  <r>
    <x v="6"/>
    <s v="5604"/>
    <x v="31"/>
    <x v="1"/>
    <x v="0"/>
    <x v="0"/>
    <n v="650"/>
    <x v="4"/>
    <n v="8440"/>
  </r>
  <r>
    <x v="6"/>
    <s v="5604"/>
    <x v="31"/>
    <x v="1"/>
    <x v="0"/>
    <x v="0"/>
    <n v="660"/>
    <x v="5"/>
    <n v="0"/>
  </r>
  <r>
    <x v="6"/>
    <s v="5604"/>
    <x v="31"/>
    <x v="1"/>
    <x v="1"/>
    <x v="1"/>
    <n v="670"/>
    <x v="6"/>
    <n v="5138"/>
  </r>
  <r>
    <x v="6"/>
    <s v="5604"/>
    <x v="31"/>
    <x v="1"/>
    <x v="2"/>
    <x v="2"/>
    <n v="730"/>
    <x v="7"/>
    <n v="-127455"/>
  </r>
  <r>
    <x v="6"/>
    <s v="5604"/>
    <x v="31"/>
    <x v="1"/>
    <x v="2"/>
    <x v="2"/>
    <n v="740"/>
    <x v="8"/>
    <n v="40836"/>
  </r>
  <r>
    <x v="6"/>
    <s v="5604"/>
    <x v="31"/>
    <x v="1"/>
    <x v="2"/>
    <x v="2"/>
    <n v="790"/>
    <x v="9"/>
    <n v="-130"/>
  </r>
  <r>
    <x v="6"/>
    <s v="5604"/>
    <x v="31"/>
    <x v="1"/>
    <x v="2"/>
    <x v="2"/>
    <n v="820"/>
    <x v="10"/>
    <n v="8623"/>
  </r>
  <r>
    <x v="6"/>
    <s v="5604"/>
    <x v="31"/>
    <x v="1"/>
    <x v="3"/>
    <x v="3"/>
    <n v="830"/>
    <x v="11"/>
    <n v="60000"/>
  </r>
  <r>
    <x v="6"/>
    <s v="5604"/>
    <x v="31"/>
    <x v="1"/>
    <x v="3"/>
    <x v="3"/>
    <n v="840"/>
    <x v="12"/>
    <n v="-85543"/>
  </r>
  <r>
    <x v="6"/>
    <s v="5604"/>
    <x v="31"/>
    <x v="1"/>
    <x v="3"/>
    <x v="3"/>
    <n v="900"/>
    <x v="13"/>
    <n v="0"/>
  </r>
  <r>
    <x v="6"/>
    <s v="5604"/>
    <x v="31"/>
    <x v="1"/>
    <x v="4"/>
    <x v="4"/>
    <n v="910"/>
    <x v="14"/>
    <n v="-33582"/>
  </r>
  <r>
    <x v="6"/>
    <s v="5609"/>
    <x v="32"/>
    <x v="0"/>
    <x v="0"/>
    <x v="0"/>
    <n v="600"/>
    <x v="0"/>
    <n v="85237"/>
  </r>
  <r>
    <x v="6"/>
    <s v="5609"/>
    <x v="32"/>
    <x v="0"/>
    <x v="0"/>
    <x v="0"/>
    <n v="620"/>
    <x v="2"/>
    <n v="12607"/>
  </r>
  <r>
    <x v="6"/>
    <s v="5609"/>
    <x v="32"/>
    <x v="0"/>
    <x v="0"/>
    <x v="0"/>
    <n v="630"/>
    <x v="3"/>
    <n v="6215"/>
  </r>
  <r>
    <x v="6"/>
    <s v="5609"/>
    <x v="32"/>
    <x v="0"/>
    <x v="0"/>
    <x v="0"/>
    <n v="650"/>
    <x v="4"/>
    <n v="10545"/>
  </r>
  <r>
    <x v="6"/>
    <s v="5609"/>
    <x v="32"/>
    <x v="0"/>
    <x v="0"/>
    <x v="0"/>
    <n v="660"/>
    <x v="5"/>
    <n v="-119"/>
  </r>
  <r>
    <x v="6"/>
    <s v="5609"/>
    <x v="32"/>
    <x v="0"/>
    <x v="1"/>
    <x v="1"/>
    <n v="670"/>
    <x v="6"/>
    <n v="-17878"/>
  </r>
  <r>
    <x v="6"/>
    <s v="5609"/>
    <x v="32"/>
    <x v="0"/>
    <x v="2"/>
    <x v="2"/>
    <n v="730"/>
    <x v="7"/>
    <n v="-39733"/>
  </r>
  <r>
    <x v="6"/>
    <s v="5609"/>
    <x v="32"/>
    <x v="0"/>
    <x v="2"/>
    <x v="2"/>
    <n v="790"/>
    <x v="9"/>
    <n v="-7000"/>
  </r>
  <r>
    <x v="6"/>
    <s v="5609"/>
    <x v="32"/>
    <x v="0"/>
    <x v="2"/>
    <x v="2"/>
    <n v="820"/>
    <x v="10"/>
    <n v="10335"/>
  </r>
  <r>
    <x v="6"/>
    <s v="5609"/>
    <x v="32"/>
    <x v="0"/>
    <x v="3"/>
    <x v="3"/>
    <n v="830"/>
    <x v="11"/>
    <n v="5800"/>
  </r>
  <r>
    <x v="6"/>
    <s v="5609"/>
    <x v="32"/>
    <x v="0"/>
    <x v="3"/>
    <x v="3"/>
    <n v="840"/>
    <x v="12"/>
    <n v="-14799"/>
  </r>
  <r>
    <x v="6"/>
    <s v="5609"/>
    <x v="32"/>
    <x v="0"/>
    <x v="3"/>
    <x v="3"/>
    <n v="900"/>
    <x v="13"/>
    <n v="-16300"/>
  </r>
  <r>
    <x v="6"/>
    <s v="5609"/>
    <x v="32"/>
    <x v="0"/>
    <x v="4"/>
    <x v="4"/>
    <n v="910"/>
    <x v="14"/>
    <n v="34910"/>
  </r>
  <r>
    <x v="6"/>
    <s v="5609"/>
    <x v="32"/>
    <x v="1"/>
    <x v="0"/>
    <x v="0"/>
    <n v="600"/>
    <x v="0"/>
    <n v="56330"/>
  </r>
  <r>
    <x v="6"/>
    <s v="5609"/>
    <x v="32"/>
    <x v="1"/>
    <x v="0"/>
    <x v="0"/>
    <n v="620"/>
    <x v="2"/>
    <n v="21905"/>
  </r>
  <r>
    <x v="6"/>
    <s v="5609"/>
    <x v="32"/>
    <x v="1"/>
    <x v="0"/>
    <x v="0"/>
    <n v="630"/>
    <x v="3"/>
    <n v="43705"/>
  </r>
  <r>
    <x v="6"/>
    <s v="5609"/>
    <x v="32"/>
    <x v="1"/>
    <x v="0"/>
    <x v="0"/>
    <n v="650"/>
    <x v="4"/>
    <n v="10545"/>
  </r>
  <r>
    <x v="6"/>
    <s v="5609"/>
    <x v="32"/>
    <x v="1"/>
    <x v="0"/>
    <x v="0"/>
    <n v="660"/>
    <x v="5"/>
    <n v="-119"/>
  </r>
  <r>
    <x v="6"/>
    <s v="5609"/>
    <x v="32"/>
    <x v="1"/>
    <x v="1"/>
    <x v="1"/>
    <n v="670"/>
    <x v="6"/>
    <n v="-17702"/>
  </r>
  <r>
    <x v="6"/>
    <s v="5609"/>
    <x v="32"/>
    <x v="1"/>
    <x v="2"/>
    <x v="2"/>
    <n v="730"/>
    <x v="7"/>
    <n v="-60862"/>
  </r>
  <r>
    <x v="6"/>
    <s v="5609"/>
    <x v="32"/>
    <x v="1"/>
    <x v="2"/>
    <x v="2"/>
    <n v="790"/>
    <x v="9"/>
    <n v="-7000"/>
  </r>
  <r>
    <x v="6"/>
    <s v="5609"/>
    <x v="32"/>
    <x v="1"/>
    <x v="2"/>
    <x v="2"/>
    <n v="820"/>
    <x v="10"/>
    <n v="2266"/>
  </r>
  <r>
    <x v="6"/>
    <s v="5609"/>
    <x v="32"/>
    <x v="1"/>
    <x v="3"/>
    <x v="3"/>
    <n v="830"/>
    <x v="11"/>
    <n v="5800"/>
  </r>
  <r>
    <x v="6"/>
    <s v="5609"/>
    <x v="32"/>
    <x v="1"/>
    <x v="3"/>
    <x v="3"/>
    <n v="840"/>
    <x v="12"/>
    <n v="-21937"/>
  </r>
  <r>
    <x v="6"/>
    <s v="5609"/>
    <x v="32"/>
    <x v="1"/>
    <x v="3"/>
    <x v="3"/>
    <n v="900"/>
    <x v="13"/>
    <n v="-1"/>
  </r>
  <r>
    <x v="6"/>
    <s v="5609"/>
    <x v="32"/>
    <x v="1"/>
    <x v="4"/>
    <x v="4"/>
    <n v="910"/>
    <x v="14"/>
    <n v="32930"/>
  </r>
  <r>
    <x v="6"/>
    <s v="5611"/>
    <x v="33"/>
    <x v="0"/>
    <x v="0"/>
    <x v="0"/>
    <n v="600"/>
    <x v="0"/>
    <n v="10886"/>
  </r>
  <r>
    <x v="6"/>
    <s v="5611"/>
    <x v="33"/>
    <x v="0"/>
    <x v="0"/>
    <x v="0"/>
    <n v="620"/>
    <x v="2"/>
    <n v="1493"/>
  </r>
  <r>
    <x v="6"/>
    <s v="5611"/>
    <x v="33"/>
    <x v="0"/>
    <x v="1"/>
    <x v="1"/>
    <n v="670"/>
    <x v="6"/>
    <n v="4974"/>
  </r>
  <r>
    <x v="6"/>
    <s v="5611"/>
    <x v="33"/>
    <x v="0"/>
    <x v="2"/>
    <x v="2"/>
    <n v="820"/>
    <x v="10"/>
    <n v="-1565"/>
  </r>
  <r>
    <x v="6"/>
    <s v="5611"/>
    <x v="33"/>
    <x v="0"/>
    <x v="4"/>
    <x v="4"/>
    <n v="910"/>
    <x v="14"/>
    <n v="15788"/>
  </r>
  <r>
    <x v="6"/>
    <s v="5611"/>
    <x v="33"/>
    <x v="1"/>
    <x v="0"/>
    <x v="0"/>
    <n v="600"/>
    <x v="0"/>
    <n v="10886"/>
  </r>
  <r>
    <x v="6"/>
    <s v="5611"/>
    <x v="33"/>
    <x v="1"/>
    <x v="0"/>
    <x v="0"/>
    <n v="620"/>
    <x v="2"/>
    <n v="1493"/>
  </r>
  <r>
    <x v="6"/>
    <s v="5611"/>
    <x v="33"/>
    <x v="1"/>
    <x v="1"/>
    <x v="1"/>
    <n v="670"/>
    <x v="6"/>
    <n v="4974"/>
  </r>
  <r>
    <x v="6"/>
    <s v="5611"/>
    <x v="33"/>
    <x v="1"/>
    <x v="2"/>
    <x v="2"/>
    <n v="820"/>
    <x v="10"/>
    <n v="-1565"/>
  </r>
  <r>
    <x v="6"/>
    <s v="5611"/>
    <x v="33"/>
    <x v="1"/>
    <x v="4"/>
    <x v="4"/>
    <n v="910"/>
    <x v="14"/>
    <n v="15788"/>
  </r>
  <r>
    <x v="6"/>
    <s v="5612"/>
    <x v="31"/>
    <x v="0"/>
    <x v="0"/>
    <x v="0"/>
    <n v="600"/>
    <x v="0"/>
    <n v="20985"/>
  </r>
  <r>
    <x v="6"/>
    <s v="5612"/>
    <x v="31"/>
    <x v="0"/>
    <x v="0"/>
    <x v="0"/>
    <n v="620"/>
    <x v="2"/>
    <n v="6403"/>
  </r>
  <r>
    <x v="6"/>
    <s v="5612"/>
    <x v="31"/>
    <x v="0"/>
    <x v="0"/>
    <x v="0"/>
    <n v="630"/>
    <x v="3"/>
    <n v="10982"/>
  </r>
  <r>
    <x v="6"/>
    <s v="5612"/>
    <x v="31"/>
    <x v="0"/>
    <x v="1"/>
    <x v="1"/>
    <n v="670"/>
    <x v="6"/>
    <n v="3342"/>
  </r>
  <r>
    <x v="6"/>
    <s v="5612"/>
    <x v="31"/>
    <x v="0"/>
    <x v="2"/>
    <x v="2"/>
    <n v="730"/>
    <x v="7"/>
    <n v="-45059"/>
  </r>
  <r>
    <x v="6"/>
    <s v="5612"/>
    <x v="31"/>
    <x v="0"/>
    <x v="2"/>
    <x v="2"/>
    <n v="790"/>
    <x v="9"/>
    <n v="1359"/>
  </r>
  <r>
    <x v="6"/>
    <s v="5612"/>
    <x v="31"/>
    <x v="0"/>
    <x v="2"/>
    <x v="2"/>
    <n v="820"/>
    <x v="10"/>
    <n v="1104"/>
  </r>
  <r>
    <x v="6"/>
    <s v="5612"/>
    <x v="31"/>
    <x v="0"/>
    <x v="3"/>
    <x v="3"/>
    <n v="830"/>
    <x v="11"/>
    <n v="25000"/>
  </r>
  <r>
    <x v="6"/>
    <s v="5612"/>
    <x v="31"/>
    <x v="0"/>
    <x v="3"/>
    <x v="3"/>
    <n v="840"/>
    <x v="12"/>
    <n v="-7025"/>
  </r>
  <r>
    <x v="6"/>
    <s v="5612"/>
    <x v="31"/>
    <x v="0"/>
    <x v="3"/>
    <x v="3"/>
    <n v="900"/>
    <x v="13"/>
    <n v="-2181"/>
  </r>
  <r>
    <x v="6"/>
    <s v="5612"/>
    <x v="31"/>
    <x v="0"/>
    <x v="4"/>
    <x v="4"/>
    <n v="910"/>
    <x v="14"/>
    <n v="14910"/>
  </r>
  <r>
    <x v="6"/>
    <s v="5612"/>
    <x v="31"/>
    <x v="1"/>
    <x v="0"/>
    <x v="0"/>
    <n v="600"/>
    <x v="0"/>
    <n v="23172"/>
  </r>
  <r>
    <x v="6"/>
    <s v="5612"/>
    <x v="31"/>
    <x v="1"/>
    <x v="0"/>
    <x v="0"/>
    <n v="620"/>
    <x v="2"/>
    <n v="6403"/>
  </r>
  <r>
    <x v="6"/>
    <s v="5612"/>
    <x v="31"/>
    <x v="1"/>
    <x v="0"/>
    <x v="0"/>
    <n v="630"/>
    <x v="3"/>
    <n v="6346"/>
  </r>
  <r>
    <x v="6"/>
    <s v="5612"/>
    <x v="31"/>
    <x v="1"/>
    <x v="1"/>
    <x v="1"/>
    <n v="670"/>
    <x v="6"/>
    <n v="3639"/>
  </r>
  <r>
    <x v="6"/>
    <s v="5612"/>
    <x v="31"/>
    <x v="1"/>
    <x v="2"/>
    <x v="2"/>
    <n v="730"/>
    <x v="7"/>
    <n v="-45059"/>
  </r>
  <r>
    <x v="6"/>
    <s v="5612"/>
    <x v="31"/>
    <x v="1"/>
    <x v="2"/>
    <x v="2"/>
    <n v="790"/>
    <x v="9"/>
    <n v="1359"/>
  </r>
  <r>
    <x v="6"/>
    <s v="5612"/>
    <x v="31"/>
    <x v="1"/>
    <x v="2"/>
    <x v="2"/>
    <n v="820"/>
    <x v="10"/>
    <n v="1104"/>
  </r>
  <r>
    <x v="6"/>
    <s v="5612"/>
    <x v="31"/>
    <x v="1"/>
    <x v="3"/>
    <x v="3"/>
    <n v="830"/>
    <x v="11"/>
    <n v="25000"/>
  </r>
  <r>
    <x v="6"/>
    <s v="5612"/>
    <x v="31"/>
    <x v="1"/>
    <x v="3"/>
    <x v="3"/>
    <n v="840"/>
    <x v="12"/>
    <n v="-8110"/>
  </r>
  <r>
    <x v="6"/>
    <s v="5612"/>
    <x v="31"/>
    <x v="1"/>
    <x v="3"/>
    <x v="3"/>
    <n v="900"/>
    <x v="13"/>
    <n v="0"/>
  </r>
  <r>
    <x v="6"/>
    <s v="5612"/>
    <x v="31"/>
    <x v="1"/>
    <x v="4"/>
    <x v="4"/>
    <n v="910"/>
    <x v="14"/>
    <n v="13854"/>
  </r>
  <r>
    <x v="6"/>
    <s v="5706"/>
    <x v="30"/>
    <x v="0"/>
    <x v="0"/>
    <x v="0"/>
    <n v="600"/>
    <x v="0"/>
    <n v="23370"/>
  </r>
  <r>
    <x v="6"/>
    <s v="5706"/>
    <x v="30"/>
    <x v="0"/>
    <x v="0"/>
    <x v="0"/>
    <n v="620"/>
    <x v="2"/>
    <n v="5638"/>
  </r>
  <r>
    <x v="6"/>
    <s v="5706"/>
    <x v="30"/>
    <x v="0"/>
    <x v="0"/>
    <x v="0"/>
    <n v="630"/>
    <x v="3"/>
    <n v="-333"/>
  </r>
  <r>
    <x v="6"/>
    <s v="5706"/>
    <x v="30"/>
    <x v="0"/>
    <x v="0"/>
    <x v="0"/>
    <n v="660"/>
    <x v="5"/>
    <n v="-1819"/>
  </r>
  <r>
    <x v="6"/>
    <s v="5706"/>
    <x v="30"/>
    <x v="0"/>
    <x v="1"/>
    <x v="1"/>
    <n v="670"/>
    <x v="6"/>
    <n v="-4737"/>
  </r>
  <r>
    <x v="6"/>
    <s v="5706"/>
    <x v="30"/>
    <x v="0"/>
    <x v="2"/>
    <x v="2"/>
    <n v="730"/>
    <x v="7"/>
    <n v="-26122"/>
  </r>
  <r>
    <x v="6"/>
    <s v="5706"/>
    <x v="30"/>
    <x v="0"/>
    <x v="2"/>
    <x v="2"/>
    <n v="790"/>
    <x v="9"/>
    <n v="2019"/>
  </r>
  <r>
    <x v="6"/>
    <s v="5706"/>
    <x v="30"/>
    <x v="0"/>
    <x v="2"/>
    <x v="2"/>
    <n v="820"/>
    <x v="10"/>
    <n v="898"/>
  </r>
  <r>
    <x v="6"/>
    <s v="5706"/>
    <x v="30"/>
    <x v="0"/>
    <x v="4"/>
    <x v="4"/>
    <n v="910"/>
    <x v="14"/>
    <n v="-1086"/>
  </r>
  <r>
    <x v="6"/>
    <s v="5706"/>
    <x v="30"/>
    <x v="1"/>
    <x v="0"/>
    <x v="0"/>
    <n v="600"/>
    <x v="0"/>
    <n v="23370"/>
  </r>
  <r>
    <x v="6"/>
    <s v="5706"/>
    <x v="30"/>
    <x v="1"/>
    <x v="0"/>
    <x v="0"/>
    <n v="620"/>
    <x v="2"/>
    <n v="5638"/>
  </r>
  <r>
    <x v="6"/>
    <s v="5706"/>
    <x v="30"/>
    <x v="1"/>
    <x v="0"/>
    <x v="0"/>
    <n v="630"/>
    <x v="3"/>
    <n v="-333"/>
  </r>
  <r>
    <x v="6"/>
    <s v="5706"/>
    <x v="30"/>
    <x v="1"/>
    <x v="0"/>
    <x v="0"/>
    <n v="660"/>
    <x v="5"/>
    <n v="-1819"/>
  </r>
  <r>
    <x v="6"/>
    <s v="5706"/>
    <x v="30"/>
    <x v="1"/>
    <x v="1"/>
    <x v="1"/>
    <n v="670"/>
    <x v="6"/>
    <n v="-4737"/>
  </r>
  <r>
    <x v="6"/>
    <s v="5706"/>
    <x v="30"/>
    <x v="1"/>
    <x v="2"/>
    <x v="2"/>
    <n v="730"/>
    <x v="7"/>
    <n v="-26122"/>
  </r>
  <r>
    <x v="6"/>
    <s v="5706"/>
    <x v="30"/>
    <x v="1"/>
    <x v="2"/>
    <x v="2"/>
    <n v="790"/>
    <x v="9"/>
    <n v="2019"/>
  </r>
  <r>
    <x v="6"/>
    <s v="5706"/>
    <x v="30"/>
    <x v="1"/>
    <x v="2"/>
    <x v="2"/>
    <n v="820"/>
    <x v="10"/>
    <n v="898"/>
  </r>
  <r>
    <x v="6"/>
    <s v="5706"/>
    <x v="30"/>
    <x v="1"/>
    <x v="4"/>
    <x v="4"/>
    <n v="910"/>
    <x v="14"/>
    <n v="-1086"/>
  </r>
  <r>
    <x v="6"/>
    <s v="6000"/>
    <x v="34"/>
    <x v="0"/>
    <x v="0"/>
    <x v="0"/>
    <n v="600"/>
    <x v="0"/>
    <n v="-2156645"/>
  </r>
  <r>
    <x v="6"/>
    <s v="6000"/>
    <x v="34"/>
    <x v="0"/>
    <x v="0"/>
    <x v="0"/>
    <n v="610"/>
    <x v="1"/>
    <n v="940"/>
  </r>
  <r>
    <x v="6"/>
    <s v="6000"/>
    <x v="34"/>
    <x v="0"/>
    <x v="0"/>
    <x v="0"/>
    <n v="620"/>
    <x v="2"/>
    <n v="469123"/>
  </r>
  <r>
    <x v="6"/>
    <s v="6000"/>
    <x v="34"/>
    <x v="0"/>
    <x v="0"/>
    <x v="0"/>
    <n v="630"/>
    <x v="3"/>
    <n v="1956166"/>
  </r>
  <r>
    <x v="6"/>
    <s v="6000"/>
    <x v="34"/>
    <x v="0"/>
    <x v="0"/>
    <x v="0"/>
    <n v="650"/>
    <x v="4"/>
    <n v="338090"/>
  </r>
  <r>
    <x v="6"/>
    <s v="6000"/>
    <x v="34"/>
    <x v="0"/>
    <x v="0"/>
    <x v="0"/>
    <n v="660"/>
    <x v="5"/>
    <m/>
  </r>
  <r>
    <x v="6"/>
    <s v="6000"/>
    <x v="34"/>
    <x v="0"/>
    <x v="1"/>
    <x v="1"/>
    <n v="670"/>
    <x v="6"/>
    <n v="-50094"/>
  </r>
  <r>
    <x v="6"/>
    <s v="6000"/>
    <x v="34"/>
    <x v="0"/>
    <x v="2"/>
    <x v="2"/>
    <n v="730"/>
    <x v="7"/>
    <n v="-1981435"/>
  </r>
  <r>
    <x v="6"/>
    <s v="6000"/>
    <x v="34"/>
    <x v="0"/>
    <x v="2"/>
    <x v="2"/>
    <n v="740"/>
    <x v="8"/>
    <n v="6517"/>
  </r>
  <r>
    <x v="6"/>
    <s v="6000"/>
    <x v="34"/>
    <x v="0"/>
    <x v="2"/>
    <x v="2"/>
    <n v="790"/>
    <x v="9"/>
    <m/>
  </r>
  <r>
    <x v="6"/>
    <s v="6000"/>
    <x v="34"/>
    <x v="0"/>
    <x v="2"/>
    <x v="2"/>
    <n v="820"/>
    <x v="10"/>
    <n v="29007"/>
  </r>
  <r>
    <x v="6"/>
    <s v="6000"/>
    <x v="34"/>
    <x v="0"/>
    <x v="3"/>
    <x v="3"/>
    <n v="830"/>
    <x v="11"/>
    <n v="3905558"/>
  </r>
  <r>
    <x v="6"/>
    <s v="6000"/>
    <x v="34"/>
    <x v="0"/>
    <x v="3"/>
    <x v="3"/>
    <n v="840"/>
    <x v="12"/>
    <n v="-318288"/>
  </r>
  <r>
    <x v="6"/>
    <s v="6000"/>
    <x v="34"/>
    <x v="0"/>
    <x v="3"/>
    <x v="3"/>
    <n v="900"/>
    <x v="13"/>
    <n v="-390543"/>
  </r>
  <r>
    <x v="6"/>
    <s v="6000"/>
    <x v="34"/>
    <x v="0"/>
    <x v="4"/>
    <x v="4"/>
    <n v="910"/>
    <x v="14"/>
    <n v="1808396"/>
  </r>
  <r>
    <x v="6"/>
    <s v="6000"/>
    <x v="34"/>
    <x v="1"/>
    <x v="0"/>
    <x v="0"/>
    <n v="600"/>
    <x v="0"/>
    <n v="-5065003"/>
  </r>
  <r>
    <x v="6"/>
    <s v="6000"/>
    <x v="34"/>
    <x v="1"/>
    <x v="0"/>
    <x v="0"/>
    <n v="610"/>
    <x v="1"/>
    <n v="-5030"/>
  </r>
  <r>
    <x v="6"/>
    <s v="6000"/>
    <x v="34"/>
    <x v="1"/>
    <x v="0"/>
    <x v="0"/>
    <n v="620"/>
    <x v="2"/>
    <n v="985903"/>
  </r>
  <r>
    <x v="6"/>
    <s v="6000"/>
    <x v="34"/>
    <x v="1"/>
    <x v="0"/>
    <x v="0"/>
    <n v="630"/>
    <x v="3"/>
    <n v="4864196"/>
  </r>
  <r>
    <x v="6"/>
    <s v="6000"/>
    <x v="34"/>
    <x v="1"/>
    <x v="0"/>
    <x v="0"/>
    <n v="650"/>
    <x v="4"/>
    <n v="407890"/>
  </r>
  <r>
    <x v="6"/>
    <s v="6000"/>
    <x v="34"/>
    <x v="1"/>
    <x v="0"/>
    <x v="0"/>
    <n v="660"/>
    <x v="5"/>
    <n v="29263"/>
  </r>
  <r>
    <x v="6"/>
    <s v="6000"/>
    <x v="34"/>
    <x v="1"/>
    <x v="1"/>
    <x v="1"/>
    <n v="670"/>
    <x v="6"/>
    <n v="214851"/>
  </r>
  <r>
    <x v="6"/>
    <s v="6000"/>
    <x v="34"/>
    <x v="1"/>
    <x v="2"/>
    <x v="2"/>
    <n v="730"/>
    <x v="7"/>
    <n v="-2758029"/>
  </r>
  <r>
    <x v="6"/>
    <s v="6000"/>
    <x v="34"/>
    <x v="1"/>
    <x v="2"/>
    <x v="2"/>
    <n v="740"/>
    <x v="8"/>
    <n v="42219"/>
  </r>
  <r>
    <x v="6"/>
    <s v="6000"/>
    <x v="34"/>
    <x v="1"/>
    <x v="2"/>
    <x v="2"/>
    <n v="790"/>
    <x v="9"/>
    <n v="-88753"/>
  </r>
  <r>
    <x v="6"/>
    <s v="6000"/>
    <x v="34"/>
    <x v="1"/>
    <x v="2"/>
    <x v="2"/>
    <n v="820"/>
    <x v="10"/>
    <n v="-90529"/>
  </r>
  <r>
    <x v="6"/>
    <s v="6000"/>
    <x v="34"/>
    <x v="1"/>
    <x v="3"/>
    <x v="3"/>
    <n v="830"/>
    <x v="11"/>
    <n v="4027478"/>
  </r>
  <r>
    <x v="6"/>
    <s v="6000"/>
    <x v="34"/>
    <x v="1"/>
    <x v="3"/>
    <x v="3"/>
    <n v="840"/>
    <x v="12"/>
    <n v="-581301"/>
  </r>
  <r>
    <x v="6"/>
    <s v="6000"/>
    <x v="34"/>
    <x v="1"/>
    <x v="3"/>
    <x v="3"/>
    <n v="900"/>
    <x v="13"/>
    <n v="-259866"/>
  </r>
  <r>
    <x v="6"/>
    <s v="6000"/>
    <x v="34"/>
    <x v="1"/>
    <x v="4"/>
    <x v="4"/>
    <n v="910"/>
    <x v="14"/>
    <n v="1723289"/>
  </r>
  <r>
    <x v="6"/>
    <s v="6100"/>
    <x v="35"/>
    <x v="0"/>
    <x v="0"/>
    <x v="0"/>
    <n v="600"/>
    <x v="0"/>
    <n v="-352198"/>
  </r>
  <r>
    <x v="6"/>
    <s v="6100"/>
    <x v="35"/>
    <x v="0"/>
    <x v="0"/>
    <x v="0"/>
    <n v="610"/>
    <x v="1"/>
    <n v="27556"/>
  </r>
  <r>
    <x v="6"/>
    <s v="6100"/>
    <x v="35"/>
    <x v="0"/>
    <x v="0"/>
    <x v="0"/>
    <n v="620"/>
    <x v="2"/>
    <n v="61639"/>
  </r>
  <r>
    <x v="6"/>
    <s v="6100"/>
    <x v="35"/>
    <x v="0"/>
    <x v="0"/>
    <x v="0"/>
    <n v="630"/>
    <x v="3"/>
    <n v="213864"/>
  </r>
  <r>
    <x v="6"/>
    <s v="6100"/>
    <x v="35"/>
    <x v="0"/>
    <x v="0"/>
    <x v="0"/>
    <n v="650"/>
    <x v="4"/>
    <n v="126887"/>
  </r>
  <r>
    <x v="6"/>
    <s v="6100"/>
    <x v="35"/>
    <x v="0"/>
    <x v="0"/>
    <x v="0"/>
    <n v="660"/>
    <x v="5"/>
    <m/>
  </r>
  <r>
    <x v="6"/>
    <s v="6100"/>
    <x v="35"/>
    <x v="0"/>
    <x v="1"/>
    <x v="1"/>
    <n v="670"/>
    <x v="6"/>
    <n v="-31562"/>
  </r>
  <r>
    <x v="6"/>
    <s v="6100"/>
    <x v="35"/>
    <x v="0"/>
    <x v="2"/>
    <x v="2"/>
    <n v="730"/>
    <x v="7"/>
    <n v="-53706"/>
  </r>
  <r>
    <x v="6"/>
    <s v="6100"/>
    <x v="35"/>
    <x v="0"/>
    <x v="2"/>
    <x v="2"/>
    <n v="740"/>
    <x v="8"/>
    <n v="2700"/>
  </r>
  <r>
    <x v="6"/>
    <s v="6100"/>
    <x v="35"/>
    <x v="0"/>
    <x v="2"/>
    <x v="2"/>
    <n v="790"/>
    <x v="9"/>
    <n v="-32537"/>
  </r>
  <r>
    <x v="6"/>
    <s v="6100"/>
    <x v="35"/>
    <x v="0"/>
    <x v="2"/>
    <x v="2"/>
    <n v="820"/>
    <x v="10"/>
    <n v="45571"/>
  </r>
  <r>
    <x v="6"/>
    <s v="6100"/>
    <x v="35"/>
    <x v="0"/>
    <x v="3"/>
    <x v="3"/>
    <n v="830"/>
    <x v="11"/>
    <n v="200000"/>
  </r>
  <r>
    <x v="6"/>
    <s v="6100"/>
    <x v="35"/>
    <x v="0"/>
    <x v="3"/>
    <x v="3"/>
    <n v="840"/>
    <x v="12"/>
    <n v="-118557"/>
  </r>
  <r>
    <x v="6"/>
    <s v="6100"/>
    <x v="35"/>
    <x v="0"/>
    <x v="3"/>
    <x v="3"/>
    <n v="900"/>
    <x v="13"/>
    <n v="-220878"/>
  </r>
  <r>
    <x v="6"/>
    <s v="6100"/>
    <x v="35"/>
    <x v="0"/>
    <x v="4"/>
    <x v="4"/>
    <n v="910"/>
    <x v="14"/>
    <n v="-131221"/>
  </r>
  <r>
    <x v="6"/>
    <s v="6100"/>
    <x v="35"/>
    <x v="1"/>
    <x v="0"/>
    <x v="0"/>
    <n v="600"/>
    <x v="0"/>
    <n v="-1371927"/>
  </r>
  <r>
    <x v="6"/>
    <s v="6100"/>
    <x v="35"/>
    <x v="1"/>
    <x v="0"/>
    <x v="0"/>
    <n v="610"/>
    <x v="1"/>
    <n v="40039"/>
  </r>
  <r>
    <x v="6"/>
    <s v="6100"/>
    <x v="35"/>
    <x v="1"/>
    <x v="0"/>
    <x v="0"/>
    <n v="620"/>
    <x v="2"/>
    <n v="198315"/>
  </r>
  <r>
    <x v="6"/>
    <s v="6100"/>
    <x v="35"/>
    <x v="1"/>
    <x v="0"/>
    <x v="0"/>
    <n v="630"/>
    <x v="3"/>
    <n v="1158209"/>
  </r>
  <r>
    <x v="6"/>
    <s v="6100"/>
    <x v="35"/>
    <x v="1"/>
    <x v="0"/>
    <x v="0"/>
    <n v="650"/>
    <x v="4"/>
    <n v="114169"/>
  </r>
  <r>
    <x v="6"/>
    <s v="6100"/>
    <x v="35"/>
    <x v="1"/>
    <x v="0"/>
    <x v="0"/>
    <n v="660"/>
    <x v="5"/>
    <n v="-115457"/>
  </r>
  <r>
    <x v="6"/>
    <s v="6100"/>
    <x v="35"/>
    <x v="1"/>
    <x v="1"/>
    <x v="1"/>
    <n v="670"/>
    <x v="6"/>
    <n v="9232"/>
  </r>
  <r>
    <x v="6"/>
    <s v="6100"/>
    <x v="35"/>
    <x v="1"/>
    <x v="2"/>
    <x v="2"/>
    <n v="730"/>
    <x v="7"/>
    <n v="-207007"/>
  </r>
  <r>
    <x v="6"/>
    <s v="6100"/>
    <x v="35"/>
    <x v="1"/>
    <x v="2"/>
    <x v="2"/>
    <n v="740"/>
    <x v="8"/>
    <n v="69505"/>
  </r>
  <r>
    <x v="6"/>
    <s v="6100"/>
    <x v="35"/>
    <x v="1"/>
    <x v="2"/>
    <x v="2"/>
    <n v="790"/>
    <x v="9"/>
    <n v="-44459"/>
  </r>
  <r>
    <x v="6"/>
    <s v="6100"/>
    <x v="35"/>
    <x v="1"/>
    <x v="2"/>
    <x v="2"/>
    <n v="820"/>
    <x v="10"/>
    <n v="68627"/>
  </r>
  <r>
    <x v="6"/>
    <s v="6100"/>
    <x v="35"/>
    <x v="1"/>
    <x v="3"/>
    <x v="3"/>
    <n v="830"/>
    <x v="11"/>
    <n v="270000"/>
  </r>
  <r>
    <x v="6"/>
    <s v="6100"/>
    <x v="35"/>
    <x v="1"/>
    <x v="3"/>
    <x v="3"/>
    <n v="840"/>
    <x v="12"/>
    <n v="-350554"/>
  </r>
  <r>
    <x v="6"/>
    <s v="6100"/>
    <x v="35"/>
    <x v="1"/>
    <x v="3"/>
    <x v="3"/>
    <n v="900"/>
    <x v="13"/>
    <n v="27984"/>
  </r>
  <r>
    <x v="6"/>
    <s v="6100"/>
    <x v="35"/>
    <x v="1"/>
    <x v="4"/>
    <x v="4"/>
    <n v="910"/>
    <x v="14"/>
    <n v="-133324"/>
  </r>
  <r>
    <x v="6"/>
    <s v="6250"/>
    <x v="29"/>
    <x v="0"/>
    <x v="0"/>
    <x v="0"/>
    <n v="600"/>
    <x v="0"/>
    <n v="91020"/>
  </r>
  <r>
    <x v="6"/>
    <s v="6250"/>
    <x v="29"/>
    <x v="0"/>
    <x v="0"/>
    <x v="0"/>
    <n v="610"/>
    <x v="1"/>
    <m/>
  </r>
  <r>
    <x v="6"/>
    <s v="6250"/>
    <x v="29"/>
    <x v="0"/>
    <x v="0"/>
    <x v="0"/>
    <n v="620"/>
    <x v="2"/>
    <n v="46395"/>
  </r>
  <r>
    <x v="6"/>
    <s v="6250"/>
    <x v="29"/>
    <x v="0"/>
    <x v="0"/>
    <x v="0"/>
    <n v="630"/>
    <x v="3"/>
    <n v="66501"/>
  </r>
  <r>
    <x v="6"/>
    <s v="6250"/>
    <x v="29"/>
    <x v="0"/>
    <x v="0"/>
    <x v="0"/>
    <n v="650"/>
    <x v="4"/>
    <n v="50637"/>
  </r>
  <r>
    <x v="6"/>
    <s v="6250"/>
    <x v="29"/>
    <x v="0"/>
    <x v="0"/>
    <x v="0"/>
    <n v="660"/>
    <x v="5"/>
    <m/>
  </r>
  <r>
    <x v="6"/>
    <s v="6250"/>
    <x v="29"/>
    <x v="0"/>
    <x v="1"/>
    <x v="1"/>
    <n v="670"/>
    <x v="6"/>
    <n v="-17157"/>
  </r>
  <r>
    <x v="6"/>
    <s v="6250"/>
    <x v="29"/>
    <x v="0"/>
    <x v="2"/>
    <x v="2"/>
    <n v="730"/>
    <x v="7"/>
    <n v="-255149"/>
  </r>
  <r>
    <x v="6"/>
    <s v="6250"/>
    <x v="29"/>
    <x v="0"/>
    <x v="2"/>
    <x v="2"/>
    <n v="740"/>
    <x v="8"/>
    <m/>
  </r>
  <r>
    <x v="6"/>
    <s v="6250"/>
    <x v="29"/>
    <x v="0"/>
    <x v="2"/>
    <x v="2"/>
    <n v="790"/>
    <x v="9"/>
    <n v="-7015"/>
  </r>
  <r>
    <x v="6"/>
    <s v="6250"/>
    <x v="29"/>
    <x v="0"/>
    <x v="2"/>
    <x v="2"/>
    <n v="820"/>
    <x v="10"/>
    <n v="15364"/>
  </r>
  <r>
    <x v="6"/>
    <s v="6250"/>
    <x v="29"/>
    <x v="0"/>
    <x v="3"/>
    <x v="3"/>
    <n v="840"/>
    <x v="12"/>
    <n v="-83498"/>
  </r>
  <r>
    <x v="6"/>
    <s v="6250"/>
    <x v="29"/>
    <x v="0"/>
    <x v="3"/>
    <x v="3"/>
    <n v="900"/>
    <x v="13"/>
    <n v="-111372"/>
  </r>
  <r>
    <x v="6"/>
    <s v="6250"/>
    <x v="29"/>
    <x v="0"/>
    <x v="4"/>
    <x v="4"/>
    <n v="910"/>
    <x v="14"/>
    <n v="-204274"/>
  </r>
  <r>
    <x v="6"/>
    <s v="6250"/>
    <x v="29"/>
    <x v="1"/>
    <x v="0"/>
    <x v="0"/>
    <n v="600"/>
    <x v="0"/>
    <n v="-56517"/>
  </r>
  <r>
    <x v="6"/>
    <s v="6250"/>
    <x v="29"/>
    <x v="1"/>
    <x v="0"/>
    <x v="0"/>
    <n v="610"/>
    <x v="1"/>
    <n v="-693"/>
  </r>
  <r>
    <x v="6"/>
    <s v="6250"/>
    <x v="29"/>
    <x v="1"/>
    <x v="0"/>
    <x v="0"/>
    <n v="620"/>
    <x v="2"/>
    <n v="89528"/>
  </r>
  <r>
    <x v="6"/>
    <s v="6250"/>
    <x v="29"/>
    <x v="1"/>
    <x v="0"/>
    <x v="0"/>
    <n v="630"/>
    <x v="3"/>
    <n v="153590"/>
  </r>
  <r>
    <x v="6"/>
    <s v="6250"/>
    <x v="29"/>
    <x v="1"/>
    <x v="0"/>
    <x v="0"/>
    <n v="650"/>
    <x v="4"/>
    <n v="50806"/>
  </r>
  <r>
    <x v="6"/>
    <s v="6250"/>
    <x v="29"/>
    <x v="1"/>
    <x v="0"/>
    <x v="0"/>
    <n v="660"/>
    <x v="5"/>
    <n v="0"/>
  </r>
  <r>
    <x v="6"/>
    <s v="6250"/>
    <x v="29"/>
    <x v="1"/>
    <x v="1"/>
    <x v="1"/>
    <n v="670"/>
    <x v="6"/>
    <n v="-47304"/>
  </r>
  <r>
    <x v="6"/>
    <s v="6250"/>
    <x v="29"/>
    <x v="1"/>
    <x v="2"/>
    <x v="2"/>
    <n v="730"/>
    <x v="7"/>
    <n v="-290765"/>
  </r>
  <r>
    <x v="6"/>
    <s v="6250"/>
    <x v="29"/>
    <x v="1"/>
    <x v="2"/>
    <x v="2"/>
    <n v="740"/>
    <x v="8"/>
    <n v="992"/>
  </r>
  <r>
    <x v="6"/>
    <s v="6250"/>
    <x v="29"/>
    <x v="1"/>
    <x v="2"/>
    <x v="2"/>
    <n v="790"/>
    <x v="9"/>
    <n v="-7015"/>
  </r>
  <r>
    <x v="6"/>
    <s v="6250"/>
    <x v="29"/>
    <x v="1"/>
    <x v="2"/>
    <x v="2"/>
    <n v="820"/>
    <x v="10"/>
    <n v="10547"/>
  </r>
  <r>
    <x v="6"/>
    <s v="6250"/>
    <x v="29"/>
    <x v="1"/>
    <x v="3"/>
    <x v="3"/>
    <n v="840"/>
    <x v="12"/>
    <n v="-96495"/>
  </r>
  <r>
    <x v="6"/>
    <s v="6250"/>
    <x v="29"/>
    <x v="1"/>
    <x v="3"/>
    <x v="3"/>
    <n v="900"/>
    <x v="13"/>
    <n v="-9738"/>
  </r>
  <r>
    <x v="6"/>
    <s v="6250"/>
    <x v="29"/>
    <x v="1"/>
    <x v="4"/>
    <x v="4"/>
    <n v="910"/>
    <x v="14"/>
    <n v="-203064"/>
  </r>
  <r>
    <x v="6"/>
    <s v="6400"/>
    <x v="36"/>
    <x v="0"/>
    <x v="0"/>
    <x v="0"/>
    <n v="600"/>
    <x v="0"/>
    <n v="112814"/>
  </r>
  <r>
    <x v="6"/>
    <s v="6400"/>
    <x v="36"/>
    <x v="0"/>
    <x v="0"/>
    <x v="0"/>
    <n v="610"/>
    <x v="1"/>
    <m/>
  </r>
  <r>
    <x v="6"/>
    <s v="6400"/>
    <x v="36"/>
    <x v="0"/>
    <x v="0"/>
    <x v="0"/>
    <n v="620"/>
    <x v="2"/>
    <n v="33972"/>
  </r>
  <r>
    <x v="6"/>
    <s v="6400"/>
    <x v="36"/>
    <x v="0"/>
    <x v="0"/>
    <x v="0"/>
    <n v="630"/>
    <x v="3"/>
    <n v="48021"/>
  </r>
  <r>
    <x v="6"/>
    <s v="6400"/>
    <x v="36"/>
    <x v="0"/>
    <x v="0"/>
    <x v="0"/>
    <n v="650"/>
    <x v="4"/>
    <n v="30830"/>
  </r>
  <r>
    <x v="6"/>
    <s v="6400"/>
    <x v="36"/>
    <x v="0"/>
    <x v="0"/>
    <x v="0"/>
    <n v="660"/>
    <x v="5"/>
    <m/>
  </r>
  <r>
    <x v="6"/>
    <s v="6400"/>
    <x v="36"/>
    <x v="0"/>
    <x v="1"/>
    <x v="1"/>
    <n v="670"/>
    <x v="6"/>
    <n v="11002"/>
  </r>
  <r>
    <x v="6"/>
    <s v="6400"/>
    <x v="36"/>
    <x v="0"/>
    <x v="2"/>
    <x v="2"/>
    <n v="730"/>
    <x v="7"/>
    <n v="-188394"/>
  </r>
  <r>
    <x v="6"/>
    <s v="6400"/>
    <x v="36"/>
    <x v="0"/>
    <x v="2"/>
    <x v="2"/>
    <n v="740"/>
    <x v="8"/>
    <m/>
  </r>
  <r>
    <x v="6"/>
    <s v="6400"/>
    <x v="36"/>
    <x v="0"/>
    <x v="2"/>
    <x v="2"/>
    <n v="790"/>
    <x v="9"/>
    <n v="-4571"/>
  </r>
  <r>
    <x v="6"/>
    <s v="6400"/>
    <x v="36"/>
    <x v="0"/>
    <x v="2"/>
    <x v="2"/>
    <n v="820"/>
    <x v="10"/>
    <n v="-63107"/>
  </r>
  <r>
    <x v="6"/>
    <s v="6400"/>
    <x v="36"/>
    <x v="0"/>
    <x v="3"/>
    <x v="3"/>
    <n v="830"/>
    <x v="11"/>
    <m/>
  </r>
  <r>
    <x v="6"/>
    <s v="6400"/>
    <x v="36"/>
    <x v="0"/>
    <x v="3"/>
    <x v="3"/>
    <n v="840"/>
    <x v="12"/>
    <n v="-44308"/>
  </r>
  <r>
    <x v="6"/>
    <s v="6400"/>
    <x v="36"/>
    <x v="0"/>
    <x v="3"/>
    <x v="3"/>
    <n v="900"/>
    <x v="13"/>
    <n v="65299"/>
  </r>
  <r>
    <x v="6"/>
    <s v="6400"/>
    <x v="36"/>
    <x v="0"/>
    <x v="4"/>
    <x v="4"/>
    <n v="910"/>
    <x v="14"/>
    <n v="1558"/>
  </r>
  <r>
    <x v="6"/>
    <s v="6400"/>
    <x v="36"/>
    <x v="1"/>
    <x v="0"/>
    <x v="0"/>
    <n v="600"/>
    <x v="0"/>
    <n v="48268"/>
  </r>
  <r>
    <x v="6"/>
    <s v="6400"/>
    <x v="36"/>
    <x v="1"/>
    <x v="0"/>
    <x v="0"/>
    <n v="610"/>
    <x v="1"/>
    <n v="-28071"/>
  </r>
  <r>
    <x v="6"/>
    <s v="6400"/>
    <x v="36"/>
    <x v="1"/>
    <x v="0"/>
    <x v="0"/>
    <n v="620"/>
    <x v="2"/>
    <n v="92482"/>
  </r>
  <r>
    <x v="6"/>
    <s v="6400"/>
    <x v="36"/>
    <x v="1"/>
    <x v="0"/>
    <x v="0"/>
    <n v="630"/>
    <x v="3"/>
    <n v="141303"/>
  </r>
  <r>
    <x v="6"/>
    <s v="6400"/>
    <x v="36"/>
    <x v="1"/>
    <x v="0"/>
    <x v="0"/>
    <n v="650"/>
    <x v="4"/>
    <n v="33168"/>
  </r>
  <r>
    <x v="6"/>
    <s v="6400"/>
    <x v="36"/>
    <x v="1"/>
    <x v="0"/>
    <x v="0"/>
    <n v="660"/>
    <x v="5"/>
    <n v="294"/>
  </r>
  <r>
    <x v="6"/>
    <s v="6400"/>
    <x v="36"/>
    <x v="1"/>
    <x v="1"/>
    <x v="1"/>
    <n v="670"/>
    <x v="6"/>
    <n v="4653"/>
  </r>
  <r>
    <x v="6"/>
    <s v="6400"/>
    <x v="36"/>
    <x v="1"/>
    <x v="2"/>
    <x v="2"/>
    <n v="730"/>
    <x v="7"/>
    <n v="-319300"/>
  </r>
  <r>
    <x v="6"/>
    <s v="6400"/>
    <x v="36"/>
    <x v="1"/>
    <x v="2"/>
    <x v="2"/>
    <n v="740"/>
    <x v="8"/>
    <n v="77409"/>
  </r>
  <r>
    <x v="6"/>
    <s v="6400"/>
    <x v="36"/>
    <x v="1"/>
    <x v="2"/>
    <x v="2"/>
    <n v="790"/>
    <x v="9"/>
    <n v="-4571"/>
  </r>
  <r>
    <x v="6"/>
    <s v="6400"/>
    <x v="36"/>
    <x v="1"/>
    <x v="2"/>
    <x v="2"/>
    <n v="820"/>
    <x v="10"/>
    <n v="48465"/>
  </r>
  <r>
    <x v="6"/>
    <s v="6400"/>
    <x v="36"/>
    <x v="1"/>
    <x v="3"/>
    <x v="3"/>
    <n v="830"/>
    <x v="11"/>
    <n v="112658"/>
  </r>
  <r>
    <x v="6"/>
    <s v="6400"/>
    <x v="36"/>
    <x v="1"/>
    <x v="3"/>
    <x v="3"/>
    <n v="840"/>
    <x v="12"/>
    <n v="-142303"/>
  </r>
  <r>
    <x v="6"/>
    <s v="6400"/>
    <x v="36"/>
    <x v="1"/>
    <x v="3"/>
    <x v="3"/>
    <n v="900"/>
    <x v="13"/>
    <n v="-62897"/>
  </r>
  <r>
    <x v="6"/>
    <s v="6400"/>
    <x v="36"/>
    <x v="1"/>
    <x v="4"/>
    <x v="4"/>
    <n v="910"/>
    <x v="14"/>
    <n v="1558"/>
  </r>
  <r>
    <x v="6"/>
    <s v="6501"/>
    <x v="34"/>
    <x v="0"/>
    <x v="0"/>
    <x v="0"/>
    <n v="600"/>
    <x v="0"/>
    <n v="522"/>
  </r>
  <r>
    <x v="6"/>
    <s v="6501"/>
    <x v="34"/>
    <x v="0"/>
    <x v="0"/>
    <x v="0"/>
    <n v="610"/>
    <x v="1"/>
    <n v="696"/>
  </r>
  <r>
    <x v="6"/>
    <s v="6501"/>
    <x v="34"/>
    <x v="0"/>
    <x v="0"/>
    <x v="0"/>
    <n v="620"/>
    <x v="2"/>
    <n v="4241"/>
  </r>
  <r>
    <x v="6"/>
    <s v="6501"/>
    <x v="34"/>
    <x v="0"/>
    <x v="0"/>
    <x v="0"/>
    <n v="630"/>
    <x v="3"/>
    <n v="11440"/>
  </r>
  <r>
    <x v="6"/>
    <s v="6501"/>
    <x v="34"/>
    <x v="0"/>
    <x v="0"/>
    <x v="0"/>
    <n v="660"/>
    <x v="5"/>
    <n v="26"/>
  </r>
  <r>
    <x v="6"/>
    <s v="6501"/>
    <x v="34"/>
    <x v="0"/>
    <x v="1"/>
    <x v="1"/>
    <n v="670"/>
    <x v="6"/>
    <n v="-3471"/>
  </r>
  <r>
    <x v="6"/>
    <s v="6501"/>
    <x v="34"/>
    <x v="0"/>
    <x v="2"/>
    <x v="2"/>
    <n v="730"/>
    <x v="7"/>
    <n v="-4863"/>
  </r>
  <r>
    <x v="6"/>
    <s v="6501"/>
    <x v="34"/>
    <x v="0"/>
    <x v="2"/>
    <x v="2"/>
    <n v="740"/>
    <x v="8"/>
    <m/>
  </r>
  <r>
    <x v="6"/>
    <s v="6501"/>
    <x v="34"/>
    <x v="0"/>
    <x v="2"/>
    <x v="2"/>
    <n v="820"/>
    <x v="10"/>
    <n v="148"/>
  </r>
  <r>
    <x v="6"/>
    <s v="6501"/>
    <x v="34"/>
    <x v="0"/>
    <x v="3"/>
    <x v="3"/>
    <n v="840"/>
    <x v="12"/>
    <n v="-8658"/>
  </r>
  <r>
    <x v="6"/>
    <s v="6501"/>
    <x v="34"/>
    <x v="0"/>
    <x v="3"/>
    <x v="3"/>
    <n v="900"/>
    <x v="13"/>
    <n v="-1404"/>
  </r>
  <r>
    <x v="6"/>
    <s v="6501"/>
    <x v="34"/>
    <x v="0"/>
    <x v="4"/>
    <x v="4"/>
    <n v="910"/>
    <x v="14"/>
    <n v="-1323"/>
  </r>
  <r>
    <x v="6"/>
    <s v="6501"/>
    <x v="34"/>
    <x v="1"/>
    <x v="0"/>
    <x v="0"/>
    <n v="600"/>
    <x v="0"/>
    <n v="4072"/>
  </r>
  <r>
    <x v="6"/>
    <s v="6501"/>
    <x v="34"/>
    <x v="1"/>
    <x v="0"/>
    <x v="0"/>
    <n v="610"/>
    <x v="1"/>
    <n v="-140"/>
  </r>
  <r>
    <x v="6"/>
    <s v="6501"/>
    <x v="34"/>
    <x v="1"/>
    <x v="0"/>
    <x v="0"/>
    <n v="620"/>
    <x v="2"/>
    <n v="5834"/>
  </r>
  <r>
    <x v="6"/>
    <s v="6501"/>
    <x v="34"/>
    <x v="1"/>
    <x v="0"/>
    <x v="0"/>
    <n v="630"/>
    <x v="3"/>
    <n v="11440"/>
  </r>
  <r>
    <x v="6"/>
    <s v="6501"/>
    <x v="34"/>
    <x v="1"/>
    <x v="0"/>
    <x v="0"/>
    <n v="660"/>
    <x v="5"/>
    <n v="26"/>
  </r>
  <r>
    <x v="6"/>
    <s v="6501"/>
    <x v="34"/>
    <x v="1"/>
    <x v="1"/>
    <x v="1"/>
    <n v="670"/>
    <x v="6"/>
    <n v="-10155"/>
  </r>
  <r>
    <x v="6"/>
    <s v="6501"/>
    <x v="34"/>
    <x v="1"/>
    <x v="2"/>
    <x v="2"/>
    <n v="730"/>
    <x v="7"/>
    <n v="-3841"/>
  </r>
  <r>
    <x v="6"/>
    <s v="6501"/>
    <x v="34"/>
    <x v="1"/>
    <x v="2"/>
    <x v="2"/>
    <n v="740"/>
    <x v="8"/>
    <n v="0"/>
  </r>
  <r>
    <x v="6"/>
    <s v="6501"/>
    <x v="34"/>
    <x v="1"/>
    <x v="2"/>
    <x v="2"/>
    <n v="820"/>
    <x v="10"/>
    <n v="148"/>
  </r>
  <r>
    <x v="6"/>
    <s v="6501"/>
    <x v="34"/>
    <x v="1"/>
    <x v="3"/>
    <x v="3"/>
    <n v="840"/>
    <x v="12"/>
    <n v="-8658"/>
  </r>
  <r>
    <x v="6"/>
    <s v="6501"/>
    <x v="34"/>
    <x v="1"/>
    <x v="3"/>
    <x v="3"/>
    <n v="900"/>
    <x v="13"/>
    <n v="-48"/>
  </r>
  <r>
    <x v="6"/>
    <s v="6501"/>
    <x v="34"/>
    <x v="1"/>
    <x v="4"/>
    <x v="4"/>
    <n v="910"/>
    <x v="14"/>
    <n v="-1322"/>
  </r>
  <r>
    <x v="6"/>
    <s v="6506"/>
    <x v="38"/>
    <x v="0"/>
    <x v="0"/>
    <x v="0"/>
    <n v="600"/>
    <x v="0"/>
    <n v="-19938"/>
  </r>
  <r>
    <x v="6"/>
    <s v="6506"/>
    <x v="38"/>
    <x v="0"/>
    <x v="0"/>
    <x v="0"/>
    <n v="620"/>
    <x v="2"/>
    <n v="5225"/>
  </r>
  <r>
    <x v="6"/>
    <s v="6506"/>
    <x v="38"/>
    <x v="0"/>
    <x v="0"/>
    <x v="0"/>
    <n v="630"/>
    <x v="3"/>
    <n v="1690"/>
  </r>
  <r>
    <x v="6"/>
    <s v="6506"/>
    <x v="38"/>
    <x v="0"/>
    <x v="1"/>
    <x v="1"/>
    <n v="670"/>
    <x v="6"/>
    <n v="17638"/>
  </r>
  <r>
    <x v="6"/>
    <s v="6506"/>
    <x v="38"/>
    <x v="0"/>
    <x v="2"/>
    <x v="2"/>
    <n v="730"/>
    <x v="7"/>
    <n v="-49585"/>
  </r>
  <r>
    <x v="6"/>
    <s v="6506"/>
    <x v="38"/>
    <x v="0"/>
    <x v="2"/>
    <x v="2"/>
    <n v="790"/>
    <x v="9"/>
    <n v="-739"/>
  </r>
  <r>
    <x v="6"/>
    <s v="6506"/>
    <x v="38"/>
    <x v="0"/>
    <x v="2"/>
    <x v="2"/>
    <n v="820"/>
    <x v="10"/>
    <n v="23950"/>
  </r>
  <r>
    <x v="6"/>
    <s v="6506"/>
    <x v="38"/>
    <x v="0"/>
    <x v="3"/>
    <x v="3"/>
    <n v="830"/>
    <x v="11"/>
    <n v="35000"/>
  </r>
  <r>
    <x v="6"/>
    <s v="6506"/>
    <x v="38"/>
    <x v="0"/>
    <x v="4"/>
    <x v="4"/>
    <n v="910"/>
    <x v="14"/>
    <n v="13241"/>
  </r>
  <r>
    <x v="6"/>
    <s v="6506"/>
    <x v="38"/>
    <x v="1"/>
    <x v="0"/>
    <x v="0"/>
    <n v="600"/>
    <x v="0"/>
    <n v="-19938"/>
  </r>
  <r>
    <x v="6"/>
    <s v="6506"/>
    <x v="38"/>
    <x v="1"/>
    <x v="0"/>
    <x v="0"/>
    <n v="620"/>
    <x v="2"/>
    <n v="5225"/>
  </r>
  <r>
    <x v="6"/>
    <s v="6506"/>
    <x v="38"/>
    <x v="1"/>
    <x v="0"/>
    <x v="0"/>
    <n v="630"/>
    <x v="3"/>
    <n v="1690"/>
  </r>
  <r>
    <x v="6"/>
    <s v="6506"/>
    <x v="38"/>
    <x v="1"/>
    <x v="1"/>
    <x v="1"/>
    <n v="670"/>
    <x v="6"/>
    <n v="17638"/>
  </r>
  <r>
    <x v="6"/>
    <s v="6506"/>
    <x v="38"/>
    <x v="1"/>
    <x v="2"/>
    <x v="2"/>
    <n v="730"/>
    <x v="7"/>
    <n v="-49585"/>
  </r>
  <r>
    <x v="6"/>
    <s v="6506"/>
    <x v="38"/>
    <x v="1"/>
    <x v="2"/>
    <x v="2"/>
    <n v="790"/>
    <x v="9"/>
    <n v="-739"/>
  </r>
  <r>
    <x v="6"/>
    <s v="6506"/>
    <x v="38"/>
    <x v="1"/>
    <x v="2"/>
    <x v="2"/>
    <n v="820"/>
    <x v="10"/>
    <n v="23950"/>
  </r>
  <r>
    <x v="6"/>
    <s v="6506"/>
    <x v="38"/>
    <x v="1"/>
    <x v="3"/>
    <x v="3"/>
    <n v="830"/>
    <x v="11"/>
    <n v="35000"/>
  </r>
  <r>
    <x v="6"/>
    <s v="6506"/>
    <x v="38"/>
    <x v="1"/>
    <x v="4"/>
    <x v="4"/>
    <n v="910"/>
    <x v="14"/>
    <n v="13241"/>
  </r>
  <r>
    <x v="6"/>
    <s v="6513"/>
    <x v="37"/>
    <x v="0"/>
    <x v="0"/>
    <x v="0"/>
    <n v="600"/>
    <x v="0"/>
    <n v="-64095"/>
  </r>
  <r>
    <x v="6"/>
    <s v="6513"/>
    <x v="37"/>
    <x v="0"/>
    <x v="0"/>
    <x v="0"/>
    <n v="610"/>
    <x v="1"/>
    <m/>
  </r>
  <r>
    <x v="6"/>
    <s v="6513"/>
    <x v="37"/>
    <x v="0"/>
    <x v="0"/>
    <x v="0"/>
    <n v="620"/>
    <x v="2"/>
    <n v="21967"/>
  </r>
  <r>
    <x v="6"/>
    <s v="6513"/>
    <x v="37"/>
    <x v="0"/>
    <x v="0"/>
    <x v="0"/>
    <n v="630"/>
    <x v="3"/>
    <n v="74532"/>
  </r>
  <r>
    <x v="6"/>
    <s v="6513"/>
    <x v="37"/>
    <x v="0"/>
    <x v="0"/>
    <x v="0"/>
    <n v="650"/>
    <x v="4"/>
    <m/>
  </r>
  <r>
    <x v="6"/>
    <s v="6513"/>
    <x v="37"/>
    <x v="0"/>
    <x v="0"/>
    <x v="0"/>
    <n v="660"/>
    <x v="5"/>
    <m/>
  </r>
  <r>
    <x v="6"/>
    <s v="6513"/>
    <x v="37"/>
    <x v="0"/>
    <x v="1"/>
    <x v="1"/>
    <n v="670"/>
    <x v="6"/>
    <n v="-6810"/>
  </r>
  <r>
    <x v="6"/>
    <s v="6513"/>
    <x v="37"/>
    <x v="0"/>
    <x v="2"/>
    <x v="2"/>
    <n v="730"/>
    <x v="7"/>
    <n v="-10989"/>
  </r>
  <r>
    <x v="6"/>
    <s v="6513"/>
    <x v="37"/>
    <x v="0"/>
    <x v="2"/>
    <x v="2"/>
    <n v="740"/>
    <x v="8"/>
    <m/>
  </r>
  <r>
    <x v="6"/>
    <s v="6513"/>
    <x v="37"/>
    <x v="0"/>
    <x v="2"/>
    <x v="2"/>
    <n v="790"/>
    <x v="9"/>
    <n v="-7179"/>
  </r>
  <r>
    <x v="6"/>
    <s v="6513"/>
    <x v="37"/>
    <x v="0"/>
    <x v="2"/>
    <x v="2"/>
    <n v="820"/>
    <x v="10"/>
    <n v="8555"/>
  </r>
  <r>
    <x v="6"/>
    <s v="6513"/>
    <x v="37"/>
    <x v="0"/>
    <x v="3"/>
    <x v="3"/>
    <n v="840"/>
    <x v="12"/>
    <n v="-32792"/>
  </r>
  <r>
    <x v="6"/>
    <s v="6513"/>
    <x v="37"/>
    <x v="0"/>
    <x v="3"/>
    <x v="3"/>
    <n v="900"/>
    <x v="13"/>
    <n v="23680"/>
  </r>
  <r>
    <x v="6"/>
    <s v="6513"/>
    <x v="37"/>
    <x v="0"/>
    <x v="4"/>
    <x v="4"/>
    <n v="910"/>
    <x v="14"/>
    <n v="6869"/>
  </r>
  <r>
    <x v="6"/>
    <s v="6513"/>
    <x v="37"/>
    <x v="1"/>
    <x v="0"/>
    <x v="0"/>
    <n v="600"/>
    <x v="0"/>
    <n v="-57414"/>
  </r>
  <r>
    <x v="6"/>
    <s v="6513"/>
    <x v="37"/>
    <x v="1"/>
    <x v="0"/>
    <x v="0"/>
    <n v="610"/>
    <x v="1"/>
    <n v="-34792"/>
  </r>
  <r>
    <x v="6"/>
    <s v="6513"/>
    <x v="37"/>
    <x v="1"/>
    <x v="0"/>
    <x v="0"/>
    <n v="620"/>
    <x v="2"/>
    <n v="26017"/>
  </r>
  <r>
    <x v="6"/>
    <s v="6513"/>
    <x v="37"/>
    <x v="1"/>
    <x v="0"/>
    <x v="0"/>
    <n v="630"/>
    <x v="3"/>
    <n v="95921"/>
  </r>
  <r>
    <x v="6"/>
    <s v="6513"/>
    <x v="37"/>
    <x v="1"/>
    <x v="0"/>
    <x v="0"/>
    <n v="650"/>
    <x v="4"/>
    <n v="564"/>
  </r>
  <r>
    <x v="6"/>
    <s v="6513"/>
    <x v="37"/>
    <x v="1"/>
    <x v="0"/>
    <x v="0"/>
    <n v="660"/>
    <x v="5"/>
    <n v="0"/>
  </r>
  <r>
    <x v="6"/>
    <s v="6513"/>
    <x v="37"/>
    <x v="1"/>
    <x v="1"/>
    <x v="1"/>
    <n v="670"/>
    <x v="6"/>
    <n v="-2092"/>
  </r>
  <r>
    <x v="6"/>
    <s v="6513"/>
    <x v="37"/>
    <x v="1"/>
    <x v="2"/>
    <x v="2"/>
    <n v="730"/>
    <x v="7"/>
    <n v="-16769"/>
  </r>
  <r>
    <x v="6"/>
    <s v="6513"/>
    <x v="37"/>
    <x v="1"/>
    <x v="2"/>
    <x v="2"/>
    <n v="740"/>
    <x v="8"/>
    <n v="48800"/>
  </r>
  <r>
    <x v="6"/>
    <s v="6513"/>
    <x v="37"/>
    <x v="1"/>
    <x v="2"/>
    <x v="2"/>
    <n v="790"/>
    <x v="9"/>
    <n v="-7179"/>
  </r>
  <r>
    <x v="6"/>
    <s v="6513"/>
    <x v="37"/>
    <x v="1"/>
    <x v="2"/>
    <x v="2"/>
    <n v="820"/>
    <x v="10"/>
    <n v="-12226"/>
  </r>
  <r>
    <x v="6"/>
    <s v="6513"/>
    <x v="37"/>
    <x v="1"/>
    <x v="3"/>
    <x v="3"/>
    <n v="840"/>
    <x v="12"/>
    <n v="-33961"/>
  </r>
  <r>
    <x v="6"/>
    <s v="6513"/>
    <x v="37"/>
    <x v="1"/>
    <x v="3"/>
    <x v="3"/>
    <n v="900"/>
    <x v="13"/>
    <n v="0"/>
  </r>
  <r>
    <x v="6"/>
    <s v="6513"/>
    <x v="37"/>
    <x v="1"/>
    <x v="4"/>
    <x v="4"/>
    <n v="910"/>
    <x v="14"/>
    <n v="6869"/>
  </r>
  <r>
    <x v="6"/>
    <s v="6514"/>
    <x v="38"/>
    <x v="0"/>
    <x v="0"/>
    <x v="0"/>
    <n v="600"/>
    <x v="0"/>
    <n v="5837"/>
  </r>
  <r>
    <x v="6"/>
    <s v="6514"/>
    <x v="38"/>
    <x v="0"/>
    <x v="0"/>
    <x v="0"/>
    <n v="620"/>
    <x v="2"/>
    <n v="8077"/>
  </r>
  <r>
    <x v="6"/>
    <s v="6514"/>
    <x v="38"/>
    <x v="0"/>
    <x v="0"/>
    <x v="0"/>
    <n v="630"/>
    <x v="3"/>
    <n v="26305"/>
  </r>
  <r>
    <x v="6"/>
    <s v="6514"/>
    <x v="38"/>
    <x v="0"/>
    <x v="1"/>
    <x v="1"/>
    <n v="670"/>
    <x v="6"/>
    <n v="2421"/>
  </r>
  <r>
    <x v="6"/>
    <s v="6514"/>
    <x v="38"/>
    <x v="0"/>
    <x v="2"/>
    <x v="2"/>
    <n v="730"/>
    <x v="7"/>
    <n v="-150424"/>
  </r>
  <r>
    <x v="6"/>
    <s v="6514"/>
    <x v="38"/>
    <x v="0"/>
    <x v="2"/>
    <x v="2"/>
    <n v="790"/>
    <x v="9"/>
    <n v="-1179"/>
  </r>
  <r>
    <x v="6"/>
    <s v="6514"/>
    <x v="38"/>
    <x v="0"/>
    <x v="2"/>
    <x v="2"/>
    <n v="820"/>
    <x v="10"/>
    <n v="16464"/>
  </r>
  <r>
    <x v="6"/>
    <s v="6514"/>
    <x v="38"/>
    <x v="0"/>
    <x v="3"/>
    <x v="3"/>
    <n v="830"/>
    <x v="11"/>
    <n v="55000"/>
  </r>
  <r>
    <x v="6"/>
    <s v="6514"/>
    <x v="38"/>
    <x v="0"/>
    <x v="3"/>
    <x v="3"/>
    <n v="840"/>
    <x v="12"/>
    <n v="-12293"/>
  </r>
  <r>
    <x v="6"/>
    <s v="6514"/>
    <x v="38"/>
    <x v="0"/>
    <x v="3"/>
    <x v="3"/>
    <n v="900"/>
    <x v="13"/>
    <n v="5944"/>
  </r>
  <r>
    <x v="6"/>
    <s v="6514"/>
    <x v="38"/>
    <x v="0"/>
    <x v="4"/>
    <x v="4"/>
    <n v="910"/>
    <x v="14"/>
    <n v="-43848"/>
  </r>
  <r>
    <x v="6"/>
    <s v="6514"/>
    <x v="38"/>
    <x v="1"/>
    <x v="0"/>
    <x v="0"/>
    <n v="600"/>
    <x v="0"/>
    <n v="4933"/>
  </r>
  <r>
    <x v="6"/>
    <s v="6514"/>
    <x v="38"/>
    <x v="1"/>
    <x v="0"/>
    <x v="0"/>
    <n v="620"/>
    <x v="2"/>
    <n v="8390"/>
  </r>
  <r>
    <x v="6"/>
    <s v="6514"/>
    <x v="38"/>
    <x v="1"/>
    <x v="0"/>
    <x v="0"/>
    <n v="630"/>
    <x v="3"/>
    <n v="27298"/>
  </r>
  <r>
    <x v="6"/>
    <s v="6514"/>
    <x v="38"/>
    <x v="1"/>
    <x v="1"/>
    <x v="1"/>
    <n v="670"/>
    <x v="6"/>
    <n v="2348"/>
  </r>
  <r>
    <x v="6"/>
    <s v="6514"/>
    <x v="38"/>
    <x v="1"/>
    <x v="2"/>
    <x v="2"/>
    <n v="730"/>
    <x v="7"/>
    <n v="-163836"/>
  </r>
  <r>
    <x v="6"/>
    <s v="6514"/>
    <x v="38"/>
    <x v="1"/>
    <x v="2"/>
    <x v="2"/>
    <n v="790"/>
    <x v="9"/>
    <n v="-1179"/>
  </r>
  <r>
    <x v="6"/>
    <s v="6514"/>
    <x v="38"/>
    <x v="1"/>
    <x v="2"/>
    <x v="2"/>
    <n v="820"/>
    <x v="10"/>
    <n v="16076"/>
  </r>
  <r>
    <x v="6"/>
    <s v="6514"/>
    <x v="38"/>
    <x v="1"/>
    <x v="3"/>
    <x v="3"/>
    <n v="830"/>
    <x v="11"/>
    <n v="55000"/>
  </r>
  <r>
    <x v="6"/>
    <s v="6514"/>
    <x v="38"/>
    <x v="1"/>
    <x v="3"/>
    <x v="3"/>
    <n v="840"/>
    <x v="12"/>
    <n v="-12293"/>
  </r>
  <r>
    <x v="6"/>
    <s v="6514"/>
    <x v="38"/>
    <x v="1"/>
    <x v="3"/>
    <x v="3"/>
    <n v="900"/>
    <x v="13"/>
    <n v="19416"/>
  </r>
  <r>
    <x v="6"/>
    <s v="6514"/>
    <x v="38"/>
    <x v="1"/>
    <x v="4"/>
    <x v="4"/>
    <n v="910"/>
    <x v="14"/>
    <n v="-43847"/>
  </r>
  <r>
    <x v="6"/>
    <s v="6601"/>
    <x v="39"/>
    <x v="0"/>
    <x v="0"/>
    <x v="0"/>
    <n v="600"/>
    <x v="0"/>
    <n v="50433"/>
  </r>
  <r>
    <x v="6"/>
    <s v="6601"/>
    <x v="39"/>
    <x v="0"/>
    <x v="0"/>
    <x v="0"/>
    <n v="620"/>
    <x v="2"/>
    <n v="9287"/>
  </r>
  <r>
    <x v="6"/>
    <s v="6601"/>
    <x v="39"/>
    <x v="0"/>
    <x v="0"/>
    <x v="0"/>
    <n v="630"/>
    <x v="3"/>
    <n v="806"/>
  </r>
  <r>
    <x v="6"/>
    <s v="6601"/>
    <x v="39"/>
    <x v="0"/>
    <x v="1"/>
    <x v="1"/>
    <n v="670"/>
    <x v="6"/>
    <n v="-6341"/>
  </r>
  <r>
    <x v="6"/>
    <s v="6601"/>
    <x v="39"/>
    <x v="0"/>
    <x v="2"/>
    <x v="2"/>
    <n v="730"/>
    <x v="7"/>
    <n v="-23080"/>
  </r>
  <r>
    <x v="6"/>
    <s v="6601"/>
    <x v="39"/>
    <x v="0"/>
    <x v="2"/>
    <x v="2"/>
    <n v="790"/>
    <x v="9"/>
    <n v="-832"/>
  </r>
  <r>
    <x v="6"/>
    <s v="6601"/>
    <x v="39"/>
    <x v="0"/>
    <x v="2"/>
    <x v="2"/>
    <n v="820"/>
    <x v="10"/>
    <n v="34941"/>
  </r>
  <r>
    <x v="6"/>
    <s v="6601"/>
    <x v="39"/>
    <x v="0"/>
    <x v="3"/>
    <x v="3"/>
    <n v="840"/>
    <x v="12"/>
    <n v="-3344"/>
  </r>
  <r>
    <x v="6"/>
    <s v="6601"/>
    <x v="39"/>
    <x v="0"/>
    <x v="3"/>
    <x v="3"/>
    <n v="900"/>
    <x v="13"/>
    <n v="-900"/>
  </r>
  <r>
    <x v="6"/>
    <s v="6601"/>
    <x v="39"/>
    <x v="0"/>
    <x v="4"/>
    <x v="4"/>
    <n v="910"/>
    <x v="14"/>
    <n v="60970"/>
  </r>
  <r>
    <x v="6"/>
    <s v="6601"/>
    <x v="39"/>
    <x v="1"/>
    <x v="0"/>
    <x v="0"/>
    <n v="600"/>
    <x v="0"/>
    <n v="48302"/>
  </r>
  <r>
    <x v="6"/>
    <s v="6601"/>
    <x v="39"/>
    <x v="1"/>
    <x v="0"/>
    <x v="0"/>
    <n v="620"/>
    <x v="2"/>
    <n v="10099"/>
  </r>
  <r>
    <x v="6"/>
    <s v="6601"/>
    <x v="39"/>
    <x v="1"/>
    <x v="0"/>
    <x v="0"/>
    <n v="630"/>
    <x v="3"/>
    <n v="4660"/>
  </r>
  <r>
    <x v="6"/>
    <s v="6601"/>
    <x v="39"/>
    <x v="1"/>
    <x v="1"/>
    <x v="1"/>
    <n v="670"/>
    <x v="6"/>
    <n v="-6339"/>
  </r>
  <r>
    <x v="6"/>
    <s v="6601"/>
    <x v="39"/>
    <x v="1"/>
    <x v="2"/>
    <x v="2"/>
    <n v="730"/>
    <x v="7"/>
    <n v="-24729"/>
  </r>
  <r>
    <x v="6"/>
    <s v="6601"/>
    <x v="39"/>
    <x v="1"/>
    <x v="2"/>
    <x v="2"/>
    <n v="790"/>
    <x v="9"/>
    <n v="-832"/>
  </r>
  <r>
    <x v="6"/>
    <s v="6601"/>
    <x v="39"/>
    <x v="1"/>
    <x v="2"/>
    <x v="2"/>
    <n v="820"/>
    <x v="10"/>
    <n v="33376"/>
  </r>
  <r>
    <x v="6"/>
    <s v="6601"/>
    <x v="39"/>
    <x v="1"/>
    <x v="3"/>
    <x v="3"/>
    <n v="840"/>
    <x v="12"/>
    <n v="-3566"/>
  </r>
  <r>
    <x v="6"/>
    <s v="6601"/>
    <x v="39"/>
    <x v="1"/>
    <x v="3"/>
    <x v="3"/>
    <n v="900"/>
    <x v="13"/>
    <n v="0"/>
  </r>
  <r>
    <x v="6"/>
    <s v="6601"/>
    <x v="39"/>
    <x v="1"/>
    <x v="4"/>
    <x v="4"/>
    <n v="910"/>
    <x v="14"/>
    <n v="60971"/>
  </r>
  <r>
    <x v="6"/>
    <s v="6602"/>
    <x v="40"/>
    <x v="0"/>
    <x v="0"/>
    <x v="0"/>
    <n v="600"/>
    <x v="0"/>
    <n v="13733"/>
  </r>
  <r>
    <x v="6"/>
    <s v="6602"/>
    <x v="40"/>
    <x v="0"/>
    <x v="0"/>
    <x v="0"/>
    <n v="620"/>
    <x v="2"/>
    <n v="13858"/>
  </r>
  <r>
    <x v="6"/>
    <s v="6602"/>
    <x v="40"/>
    <x v="0"/>
    <x v="0"/>
    <x v="0"/>
    <n v="630"/>
    <x v="3"/>
    <n v="4396"/>
  </r>
  <r>
    <x v="6"/>
    <s v="6602"/>
    <x v="40"/>
    <x v="0"/>
    <x v="0"/>
    <x v="0"/>
    <n v="650"/>
    <x v="4"/>
    <n v="3706"/>
  </r>
  <r>
    <x v="6"/>
    <s v="6602"/>
    <x v="40"/>
    <x v="0"/>
    <x v="0"/>
    <x v="0"/>
    <n v="660"/>
    <x v="5"/>
    <m/>
  </r>
  <r>
    <x v="6"/>
    <s v="6602"/>
    <x v="40"/>
    <x v="0"/>
    <x v="1"/>
    <x v="1"/>
    <n v="670"/>
    <x v="6"/>
    <n v="1280"/>
  </r>
  <r>
    <x v="6"/>
    <s v="6602"/>
    <x v="40"/>
    <x v="0"/>
    <x v="2"/>
    <x v="2"/>
    <n v="730"/>
    <x v="7"/>
    <n v="-26762"/>
  </r>
  <r>
    <x v="6"/>
    <s v="6602"/>
    <x v="40"/>
    <x v="0"/>
    <x v="2"/>
    <x v="2"/>
    <n v="790"/>
    <x v="9"/>
    <n v="-304"/>
  </r>
  <r>
    <x v="6"/>
    <s v="6602"/>
    <x v="40"/>
    <x v="0"/>
    <x v="2"/>
    <x v="2"/>
    <n v="820"/>
    <x v="10"/>
    <n v="-7414"/>
  </r>
  <r>
    <x v="6"/>
    <s v="6602"/>
    <x v="40"/>
    <x v="0"/>
    <x v="3"/>
    <x v="3"/>
    <n v="830"/>
    <x v="11"/>
    <m/>
  </r>
  <r>
    <x v="6"/>
    <s v="6602"/>
    <x v="40"/>
    <x v="0"/>
    <x v="3"/>
    <x v="3"/>
    <n v="840"/>
    <x v="12"/>
    <n v="-445"/>
  </r>
  <r>
    <x v="6"/>
    <s v="6602"/>
    <x v="40"/>
    <x v="0"/>
    <x v="3"/>
    <x v="3"/>
    <n v="900"/>
    <x v="13"/>
    <n v="5575"/>
  </r>
  <r>
    <x v="6"/>
    <s v="6602"/>
    <x v="40"/>
    <x v="0"/>
    <x v="4"/>
    <x v="4"/>
    <n v="910"/>
    <x v="14"/>
    <n v="7623"/>
  </r>
  <r>
    <x v="6"/>
    <s v="6602"/>
    <x v="40"/>
    <x v="1"/>
    <x v="0"/>
    <x v="0"/>
    <n v="600"/>
    <x v="0"/>
    <n v="-2845"/>
  </r>
  <r>
    <x v="6"/>
    <s v="6602"/>
    <x v="40"/>
    <x v="1"/>
    <x v="0"/>
    <x v="0"/>
    <n v="620"/>
    <x v="2"/>
    <n v="17941"/>
  </r>
  <r>
    <x v="6"/>
    <s v="6602"/>
    <x v="40"/>
    <x v="1"/>
    <x v="0"/>
    <x v="0"/>
    <n v="630"/>
    <x v="3"/>
    <n v="22836"/>
  </r>
  <r>
    <x v="6"/>
    <s v="6602"/>
    <x v="40"/>
    <x v="1"/>
    <x v="0"/>
    <x v="0"/>
    <n v="650"/>
    <x v="4"/>
    <n v="3706"/>
  </r>
  <r>
    <x v="6"/>
    <s v="6602"/>
    <x v="40"/>
    <x v="1"/>
    <x v="0"/>
    <x v="0"/>
    <n v="660"/>
    <x v="5"/>
    <n v="0"/>
  </r>
  <r>
    <x v="6"/>
    <s v="6602"/>
    <x v="40"/>
    <x v="1"/>
    <x v="1"/>
    <x v="1"/>
    <n v="670"/>
    <x v="6"/>
    <n v="1461"/>
  </r>
  <r>
    <x v="6"/>
    <s v="6602"/>
    <x v="40"/>
    <x v="1"/>
    <x v="2"/>
    <x v="2"/>
    <n v="730"/>
    <x v="7"/>
    <n v="-27054"/>
  </r>
  <r>
    <x v="6"/>
    <s v="6602"/>
    <x v="40"/>
    <x v="1"/>
    <x v="2"/>
    <x v="2"/>
    <n v="790"/>
    <x v="9"/>
    <n v="-304"/>
  </r>
  <r>
    <x v="6"/>
    <s v="6602"/>
    <x v="40"/>
    <x v="1"/>
    <x v="2"/>
    <x v="2"/>
    <n v="820"/>
    <x v="10"/>
    <n v="-3325"/>
  </r>
  <r>
    <x v="6"/>
    <s v="6602"/>
    <x v="40"/>
    <x v="1"/>
    <x v="3"/>
    <x v="3"/>
    <n v="830"/>
    <x v="11"/>
    <n v="0"/>
  </r>
  <r>
    <x v="6"/>
    <s v="6602"/>
    <x v="40"/>
    <x v="1"/>
    <x v="3"/>
    <x v="3"/>
    <n v="840"/>
    <x v="12"/>
    <n v="-4794"/>
  </r>
  <r>
    <x v="6"/>
    <s v="6602"/>
    <x v="40"/>
    <x v="1"/>
    <x v="3"/>
    <x v="3"/>
    <n v="900"/>
    <x v="13"/>
    <n v="0"/>
  </r>
  <r>
    <x v="6"/>
    <s v="6602"/>
    <x v="40"/>
    <x v="1"/>
    <x v="4"/>
    <x v="4"/>
    <n v="910"/>
    <x v="14"/>
    <n v="7622"/>
  </r>
  <r>
    <x v="6"/>
    <s v="6607"/>
    <x v="41"/>
    <x v="0"/>
    <x v="0"/>
    <x v="0"/>
    <n v="600"/>
    <x v="0"/>
    <n v="8300"/>
  </r>
  <r>
    <x v="6"/>
    <s v="6607"/>
    <x v="41"/>
    <x v="0"/>
    <x v="0"/>
    <x v="0"/>
    <n v="620"/>
    <x v="2"/>
    <n v="10813"/>
  </r>
  <r>
    <x v="6"/>
    <s v="6607"/>
    <x v="41"/>
    <x v="0"/>
    <x v="0"/>
    <x v="0"/>
    <n v="630"/>
    <x v="3"/>
    <n v="4004"/>
  </r>
  <r>
    <x v="6"/>
    <s v="6607"/>
    <x v="41"/>
    <x v="0"/>
    <x v="0"/>
    <x v="0"/>
    <n v="650"/>
    <x v="4"/>
    <n v="4273"/>
  </r>
  <r>
    <x v="6"/>
    <s v="6607"/>
    <x v="41"/>
    <x v="0"/>
    <x v="0"/>
    <x v="0"/>
    <n v="660"/>
    <x v="5"/>
    <m/>
  </r>
  <r>
    <x v="6"/>
    <s v="6607"/>
    <x v="41"/>
    <x v="0"/>
    <x v="1"/>
    <x v="1"/>
    <n v="670"/>
    <x v="6"/>
    <n v="7503"/>
  </r>
  <r>
    <x v="6"/>
    <s v="6607"/>
    <x v="41"/>
    <x v="0"/>
    <x v="2"/>
    <x v="2"/>
    <n v="730"/>
    <x v="7"/>
    <n v="-27185"/>
  </r>
  <r>
    <x v="6"/>
    <s v="6607"/>
    <x v="41"/>
    <x v="0"/>
    <x v="2"/>
    <x v="2"/>
    <n v="790"/>
    <x v="9"/>
    <n v="-5466"/>
  </r>
  <r>
    <x v="6"/>
    <s v="6607"/>
    <x v="41"/>
    <x v="0"/>
    <x v="2"/>
    <x v="2"/>
    <n v="820"/>
    <x v="10"/>
    <n v="3374"/>
  </r>
  <r>
    <x v="6"/>
    <s v="6607"/>
    <x v="41"/>
    <x v="0"/>
    <x v="3"/>
    <x v="3"/>
    <n v="830"/>
    <x v="11"/>
    <n v="15520"/>
  </r>
  <r>
    <x v="6"/>
    <s v="6607"/>
    <x v="41"/>
    <x v="0"/>
    <x v="3"/>
    <x v="3"/>
    <n v="840"/>
    <x v="12"/>
    <n v="-2355"/>
  </r>
  <r>
    <x v="6"/>
    <s v="6607"/>
    <x v="41"/>
    <x v="0"/>
    <x v="3"/>
    <x v="3"/>
    <n v="900"/>
    <x v="13"/>
    <n v="-18044"/>
  </r>
  <r>
    <x v="6"/>
    <s v="6607"/>
    <x v="41"/>
    <x v="0"/>
    <x v="4"/>
    <x v="4"/>
    <n v="910"/>
    <x v="14"/>
    <n v="737"/>
  </r>
  <r>
    <x v="6"/>
    <s v="6607"/>
    <x v="41"/>
    <x v="1"/>
    <x v="0"/>
    <x v="0"/>
    <n v="600"/>
    <x v="0"/>
    <n v="580"/>
  </r>
  <r>
    <x v="6"/>
    <s v="6607"/>
    <x v="41"/>
    <x v="1"/>
    <x v="0"/>
    <x v="0"/>
    <n v="620"/>
    <x v="2"/>
    <n v="13144"/>
  </r>
  <r>
    <x v="6"/>
    <s v="6607"/>
    <x v="41"/>
    <x v="1"/>
    <x v="0"/>
    <x v="0"/>
    <n v="630"/>
    <x v="3"/>
    <n v="9515"/>
  </r>
  <r>
    <x v="6"/>
    <s v="6607"/>
    <x v="41"/>
    <x v="1"/>
    <x v="0"/>
    <x v="0"/>
    <n v="650"/>
    <x v="4"/>
    <n v="4273"/>
  </r>
  <r>
    <x v="6"/>
    <s v="6607"/>
    <x v="41"/>
    <x v="1"/>
    <x v="0"/>
    <x v="0"/>
    <n v="660"/>
    <x v="5"/>
    <n v="2075"/>
  </r>
  <r>
    <x v="6"/>
    <s v="6607"/>
    <x v="41"/>
    <x v="1"/>
    <x v="1"/>
    <x v="1"/>
    <n v="670"/>
    <x v="6"/>
    <n v="6298"/>
  </r>
  <r>
    <x v="6"/>
    <s v="6607"/>
    <x v="41"/>
    <x v="1"/>
    <x v="2"/>
    <x v="2"/>
    <n v="730"/>
    <x v="7"/>
    <n v="-43976"/>
  </r>
  <r>
    <x v="6"/>
    <s v="6607"/>
    <x v="41"/>
    <x v="1"/>
    <x v="2"/>
    <x v="2"/>
    <n v="790"/>
    <x v="9"/>
    <n v="-5466"/>
  </r>
  <r>
    <x v="6"/>
    <s v="6607"/>
    <x v="41"/>
    <x v="1"/>
    <x v="2"/>
    <x v="2"/>
    <n v="820"/>
    <x v="10"/>
    <n v="1222"/>
  </r>
  <r>
    <x v="6"/>
    <s v="6607"/>
    <x v="41"/>
    <x v="1"/>
    <x v="3"/>
    <x v="3"/>
    <n v="830"/>
    <x v="11"/>
    <n v="15520"/>
  </r>
  <r>
    <x v="6"/>
    <s v="6607"/>
    <x v="41"/>
    <x v="1"/>
    <x v="3"/>
    <x v="3"/>
    <n v="840"/>
    <x v="12"/>
    <n v="-2356"/>
  </r>
  <r>
    <x v="6"/>
    <s v="6607"/>
    <x v="41"/>
    <x v="1"/>
    <x v="3"/>
    <x v="3"/>
    <n v="900"/>
    <x v="13"/>
    <n v="0"/>
  </r>
  <r>
    <x v="6"/>
    <s v="6607"/>
    <x v="41"/>
    <x v="1"/>
    <x v="4"/>
    <x v="4"/>
    <n v="910"/>
    <x v="14"/>
    <n v="829"/>
  </r>
  <r>
    <x v="6"/>
    <s v="6611"/>
    <x v="42"/>
    <x v="0"/>
    <x v="0"/>
    <x v="0"/>
    <n v="600"/>
    <x v="0"/>
    <n v="3315"/>
  </r>
  <r>
    <x v="6"/>
    <s v="6611"/>
    <x v="42"/>
    <x v="0"/>
    <x v="0"/>
    <x v="0"/>
    <n v="660"/>
    <x v="5"/>
    <n v="931"/>
  </r>
  <r>
    <x v="6"/>
    <s v="6611"/>
    <x v="42"/>
    <x v="0"/>
    <x v="1"/>
    <x v="1"/>
    <n v="670"/>
    <x v="6"/>
    <n v="72"/>
  </r>
  <r>
    <x v="6"/>
    <s v="6611"/>
    <x v="42"/>
    <x v="0"/>
    <x v="2"/>
    <x v="2"/>
    <n v="820"/>
    <x v="10"/>
    <n v="270"/>
  </r>
  <r>
    <x v="6"/>
    <s v="6611"/>
    <x v="42"/>
    <x v="0"/>
    <x v="4"/>
    <x v="4"/>
    <n v="910"/>
    <x v="14"/>
    <n v="4588"/>
  </r>
  <r>
    <x v="6"/>
    <s v="6611"/>
    <x v="42"/>
    <x v="1"/>
    <x v="0"/>
    <x v="0"/>
    <n v="600"/>
    <x v="0"/>
    <n v="3315"/>
  </r>
  <r>
    <x v="6"/>
    <s v="6611"/>
    <x v="42"/>
    <x v="1"/>
    <x v="0"/>
    <x v="0"/>
    <n v="660"/>
    <x v="5"/>
    <n v="931"/>
  </r>
  <r>
    <x v="6"/>
    <s v="6611"/>
    <x v="42"/>
    <x v="1"/>
    <x v="1"/>
    <x v="1"/>
    <n v="670"/>
    <x v="6"/>
    <n v="72"/>
  </r>
  <r>
    <x v="6"/>
    <s v="6611"/>
    <x v="42"/>
    <x v="1"/>
    <x v="2"/>
    <x v="2"/>
    <n v="820"/>
    <x v="10"/>
    <n v="270"/>
  </r>
  <r>
    <x v="6"/>
    <s v="6611"/>
    <x v="42"/>
    <x v="1"/>
    <x v="4"/>
    <x v="4"/>
    <n v="910"/>
    <x v="14"/>
    <n v="4588"/>
  </r>
  <r>
    <x v="6"/>
    <s v="6612"/>
    <x v="41"/>
    <x v="0"/>
    <x v="0"/>
    <x v="0"/>
    <n v="600"/>
    <x v="0"/>
    <n v="-60028"/>
  </r>
  <r>
    <x v="6"/>
    <s v="6612"/>
    <x v="41"/>
    <x v="0"/>
    <x v="0"/>
    <x v="0"/>
    <n v="610"/>
    <x v="1"/>
    <n v="4144"/>
  </r>
  <r>
    <x v="6"/>
    <s v="6612"/>
    <x v="41"/>
    <x v="0"/>
    <x v="0"/>
    <x v="0"/>
    <n v="620"/>
    <x v="2"/>
    <n v="20172"/>
  </r>
  <r>
    <x v="6"/>
    <s v="6612"/>
    <x v="41"/>
    <x v="0"/>
    <x v="0"/>
    <x v="0"/>
    <n v="630"/>
    <x v="3"/>
    <n v="19411"/>
  </r>
  <r>
    <x v="6"/>
    <s v="6612"/>
    <x v="41"/>
    <x v="0"/>
    <x v="0"/>
    <x v="0"/>
    <n v="660"/>
    <x v="5"/>
    <n v="11554"/>
  </r>
  <r>
    <x v="6"/>
    <s v="6612"/>
    <x v="41"/>
    <x v="0"/>
    <x v="1"/>
    <x v="1"/>
    <n v="670"/>
    <x v="6"/>
    <n v="5818"/>
  </r>
  <r>
    <x v="6"/>
    <s v="6612"/>
    <x v="41"/>
    <x v="0"/>
    <x v="2"/>
    <x v="2"/>
    <n v="730"/>
    <x v="7"/>
    <n v="-40845"/>
  </r>
  <r>
    <x v="6"/>
    <s v="6612"/>
    <x v="41"/>
    <x v="0"/>
    <x v="2"/>
    <x v="2"/>
    <n v="740"/>
    <x v="8"/>
    <n v="2000"/>
  </r>
  <r>
    <x v="6"/>
    <s v="6612"/>
    <x v="41"/>
    <x v="0"/>
    <x v="2"/>
    <x v="2"/>
    <n v="790"/>
    <x v="9"/>
    <n v="-17595"/>
  </r>
  <r>
    <x v="6"/>
    <s v="6612"/>
    <x v="41"/>
    <x v="0"/>
    <x v="2"/>
    <x v="2"/>
    <n v="820"/>
    <x v="10"/>
    <n v="22382"/>
  </r>
  <r>
    <x v="6"/>
    <s v="6612"/>
    <x v="41"/>
    <x v="0"/>
    <x v="3"/>
    <x v="3"/>
    <n v="840"/>
    <x v="12"/>
    <n v="-18928"/>
  </r>
  <r>
    <x v="6"/>
    <s v="6612"/>
    <x v="41"/>
    <x v="0"/>
    <x v="3"/>
    <x v="3"/>
    <n v="900"/>
    <x v="13"/>
    <n v="-20541"/>
  </r>
  <r>
    <x v="6"/>
    <s v="6612"/>
    <x v="41"/>
    <x v="0"/>
    <x v="4"/>
    <x v="4"/>
    <n v="910"/>
    <x v="14"/>
    <n v="-72456"/>
  </r>
  <r>
    <x v="6"/>
    <s v="6612"/>
    <x v="41"/>
    <x v="1"/>
    <x v="0"/>
    <x v="0"/>
    <n v="600"/>
    <x v="0"/>
    <n v="-91558"/>
  </r>
  <r>
    <x v="6"/>
    <s v="6612"/>
    <x v="41"/>
    <x v="1"/>
    <x v="0"/>
    <x v="0"/>
    <n v="610"/>
    <x v="1"/>
    <n v="4144"/>
  </r>
  <r>
    <x v="6"/>
    <s v="6612"/>
    <x v="41"/>
    <x v="1"/>
    <x v="0"/>
    <x v="0"/>
    <n v="620"/>
    <x v="2"/>
    <n v="24354"/>
  </r>
  <r>
    <x v="6"/>
    <s v="6612"/>
    <x v="41"/>
    <x v="1"/>
    <x v="0"/>
    <x v="0"/>
    <n v="630"/>
    <x v="3"/>
    <n v="42358"/>
  </r>
  <r>
    <x v="6"/>
    <s v="6612"/>
    <x v="41"/>
    <x v="1"/>
    <x v="0"/>
    <x v="0"/>
    <n v="660"/>
    <x v="5"/>
    <n v="11693"/>
  </r>
  <r>
    <x v="6"/>
    <s v="6612"/>
    <x v="41"/>
    <x v="1"/>
    <x v="1"/>
    <x v="1"/>
    <n v="670"/>
    <x v="6"/>
    <n v="10057"/>
  </r>
  <r>
    <x v="6"/>
    <s v="6612"/>
    <x v="41"/>
    <x v="1"/>
    <x v="2"/>
    <x v="2"/>
    <n v="730"/>
    <x v="7"/>
    <n v="-65709"/>
  </r>
  <r>
    <x v="6"/>
    <s v="6612"/>
    <x v="41"/>
    <x v="1"/>
    <x v="2"/>
    <x v="2"/>
    <n v="740"/>
    <x v="8"/>
    <n v="2000"/>
  </r>
  <r>
    <x v="6"/>
    <s v="6612"/>
    <x v="41"/>
    <x v="1"/>
    <x v="2"/>
    <x v="2"/>
    <n v="790"/>
    <x v="9"/>
    <n v="-17595"/>
  </r>
  <r>
    <x v="6"/>
    <s v="6612"/>
    <x v="41"/>
    <x v="1"/>
    <x v="2"/>
    <x v="2"/>
    <n v="820"/>
    <x v="10"/>
    <n v="1851"/>
  </r>
  <r>
    <x v="6"/>
    <s v="6612"/>
    <x v="41"/>
    <x v="1"/>
    <x v="3"/>
    <x v="3"/>
    <n v="840"/>
    <x v="12"/>
    <n v="-23204"/>
  </r>
  <r>
    <x v="6"/>
    <s v="6612"/>
    <x v="41"/>
    <x v="1"/>
    <x v="3"/>
    <x v="3"/>
    <n v="900"/>
    <x v="13"/>
    <n v="29157"/>
  </r>
  <r>
    <x v="6"/>
    <s v="6612"/>
    <x v="41"/>
    <x v="1"/>
    <x v="4"/>
    <x v="4"/>
    <n v="910"/>
    <x v="14"/>
    <n v="-72452"/>
  </r>
  <r>
    <x v="6"/>
    <s v="6706"/>
    <x v="43"/>
    <x v="0"/>
    <x v="0"/>
    <x v="0"/>
    <n v="600"/>
    <x v="0"/>
    <n v="-2261"/>
  </r>
  <r>
    <x v="6"/>
    <s v="6706"/>
    <x v="43"/>
    <x v="0"/>
    <x v="0"/>
    <x v="0"/>
    <n v="620"/>
    <x v="2"/>
    <n v="2508"/>
  </r>
  <r>
    <x v="6"/>
    <s v="6706"/>
    <x v="43"/>
    <x v="0"/>
    <x v="0"/>
    <x v="0"/>
    <n v="630"/>
    <x v="3"/>
    <n v="1799"/>
  </r>
  <r>
    <x v="6"/>
    <s v="6706"/>
    <x v="43"/>
    <x v="0"/>
    <x v="0"/>
    <x v="0"/>
    <n v="660"/>
    <x v="5"/>
    <n v="-160"/>
  </r>
  <r>
    <x v="6"/>
    <s v="6706"/>
    <x v="43"/>
    <x v="0"/>
    <x v="1"/>
    <x v="1"/>
    <n v="670"/>
    <x v="6"/>
    <n v="6296"/>
  </r>
  <r>
    <x v="6"/>
    <s v="6706"/>
    <x v="43"/>
    <x v="0"/>
    <x v="2"/>
    <x v="2"/>
    <n v="730"/>
    <x v="7"/>
    <n v="-5460"/>
  </r>
  <r>
    <x v="6"/>
    <s v="6706"/>
    <x v="43"/>
    <x v="0"/>
    <x v="3"/>
    <x v="3"/>
    <n v="840"/>
    <x v="12"/>
    <n v="-2433"/>
  </r>
  <r>
    <x v="6"/>
    <s v="6706"/>
    <x v="43"/>
    <x v="0"/>
    <x v="3"/>
    <x v="3"/>
    <n v="900"/>
    <x v="13"/>
    <n v="585"/>
  </r>
  <r>
    <x v="6"/>
    <s v="6706"/>
    <x v="43"/>
    <x v="0"/>
    <x v="4"/>
    <x v="4"/>
    <n v="910"/>
    <x v="14"/>
    <n v="874"/>
  </r>
  <r>
    <x v="6"/>
    <s v="6706"/>
    <x v="43"/>
    <x v="1"/>
    <x v="0"/>
    <x v="0"/>
    <n v="600"/>
    <x v="0"/>
    <n v="-2261"/>
  </r>
  <r>
    <x v="6"/>
    <s v="6706"/>
    <x v="43"/>
    <x v="1"/>
    <x v="0"/>
    <x v="0"/>
    <n v="620"/>
    <x v="2"/>
    <n v="2508"/>
  </r>
  <r>
    <x v="6"/>
    <s v="6706"/>
    <x v="43"/>
    <x v="1"/>
    <x v="0"/>
    <x v="0"/>
    <n v="630"/>
    <x v="3"/>
    <n v="1799"/>
  </r>
  <r>
    <x v="6"/>
    <s v="6706"/>
    <x v="43"/>
    <x v="1"/>
    <x v="0"/>
    <x v="0"/>
    <n v="660"/>
    <x v="5"/>
    <n v="-160"/>
  </r>
  <r>
    <x v="6"/>
    <s v="6706"/>
    <x v="43"/>
    <x v="1"/>
    <x v="1"/>
    <x v="1"/>
    <n v="670"/>
    <x v="6"/>
    <n v="6296"/>
  </r>
  <r>
    <x v="6"/>
    <s v="6706"/>
    <x v="43"/>
    <x v="1"/>
    <x v="2"/>
    <x v="2"/>
    <n v="730"/>
    <x v="7"/>
    <n v="-5460"/>
  </r>
  <r>
    <x v="6"/>
    <s v="6706"/>
    <x v="43"/>
    <x v="1"/>
    <x v="3"/>
    <x v="3"/>
    <n v="840"/>
    <x v="12"/>
    <n v="-2433"/>
  </r>
  <r>
    <x v="6"/>
    <s v="6706"/>
    <x v="43"/>
    <x v="1"/>
    <x v="3"/>
    <x v="3"/>
    <n v="900"/>
    <x v="13"/>
    <n v="585"/>
  </r>
  <r>
    <x v="6"/>
    <s v="6706"/>
    <x v="43"/>
    <x v="1"/>
    <x v="4"/>
    <x v="4"/>
    <n v="910"/>
    <x v="14"/>
    <n v="874"/>
  </r>
  <r>
    <x v="6"/>
    <s v="6709"/>
    <x v="43"/>
    <x v="0"/>
    <x v="0"/>
    <x v="0"/>
    <n v="600"/>
    <x v="0"/>
    <n v="-13420"/>
  </r>
  <r>
    <x v="6"/>
    <s v="6709"/>
    <x v="43"/>
    <x v="0"/>
    <x v="0"/>
    <x v="0"/>
    <n v="610"/>
    <x v="1"/>
    <n v="1040"/>
  </r>
  <r>
    <x v="6"/>
    <s v="6709"/>
    <x v="43"/>
    <x v="0"/>
    <x v="0"/>
    <x v="0"/>
    <n v="620"/>
    <x v="2"/>
    <n v="17945"/>
  </r>
  <r>
    <x v="6"/>
    <s v="6709"/>
    <x v="43"/>
    <x v="0"/>
    <x v="0"/>
    <x v="0"/>
    <n v="630"/>
    <x v="3"/>
    <n v="25049"/>
  </r>
  <r>
    <x v="6"/>
    <s v="6709"/>
    <x v="43"/>
    <x v="0"/>
    <x v="0"/>
    <x v="0"/>
    <n v="650"/>
    <x v="4"/>
    <n v="3885"/>
  </r>
  <r>
    <x v="6"/>
    <s v="6709"/>
    <x v="43"/>
    <x v="0"/>
    <x v="0"/>
    <x v="0"/>
    <n v="660"/>
    <x v="5"/>
    <m/>
  </r>
  <r>
    <x v="6"/>
    <s v="6709"/>
    <x v="43"/>
    <x v="0"/>
    <x v="1"/>
    <x v="1"/>
    <n v="670"/>
    <x v="6"/>
    <n v="-33281"/>
  </r>
  <r>
    <x v="6"/>
    <s v="6709"/>
    <x v="43"/>
    <x v="0"/>
    <x v="2"/>
    <x v="2"/>
    <n v="730"/>
    <x v="7"/>
    <n v="-42473"/>
  </r>
  <r>
    <x v="6"/>
    <s v="6709"/>
    <x v="43"/>
    <x v="0"/>
    <x v="2"/>
    <x v="2"/>
    <n v="740"/>
    <x v="8"/>
    <n v="3706"/>
  </r>
  <r>
    <x v="6"/>
    <s v="6709"/>
    <x v="43"/>
    <x v="0"/>
    <x v="2"/>
    <x v="2"/>
    <n v="790"/>
    <x v="9"/>
    <n v="-11"/>
  </r>
  <r>
    <x v="6"/>
    <s v="6709"/>
    <x v="43"/>
    <x v="0"/>
    <x v="2"/>
    <x v="2"/>
    <n v="820"/>
    <x v="10"/>
    <n v="14973"/>
  </r>
  <r>
    <x v="6"/>
    <s v="6709"/>
    <x v="43"/>
    <x v="0"/>
    <x v="3"/>
    <x v="3"/>
    <n v="830"/>
    <x v="11"/>
    <n v="79410"/>
  </r>
  <r>
    <x v="6"/>
    <s v="6709"/>
    <x v="43"/>
    <x v="0"/>
    <x v="3"/>
    <x v="3"/>
    <n v="840"/>
    <x v="12"/>
    <n v="-15905"/>
  </r>
  <r>
    <x v="6"/>
    <s v="6709"/>
    <x v="43"/>
    <x v="0"/>
    <x v="3"/>
    <x v="3"/>
    <n v="900"/>
    <x v="13"/>
    <n v="-14773"/>
  </r>
  <r>
    <x v="6"/>
    <s v="6709"/>
    <x v="43"/>
    <x v="0"/>
    <x v="4"/>
    <x v="4"/>
    <n v="910"/>
    <x v="14"/>
    <n v="26145"/>
  </r>
  <r>
    <x v="6"/>
    <s v="6709"/>
    <x v="43"/>
    <x v="1"/>
    <x v="0"/>
    <x v="0"/>
    <n v="600"/>
    <x v="0"/>
    <n v="-86302"/>
  </r>
  <r>
    <x v="6"/>
    <s v="6709"/>
    <x v="43"/>
    <x v="1"/>
    <x v="0"/>
    <x v="0"/>
    <n v="610"/>
    <x v="1"/>
    <n v="1040"/>
  </r>
  <r>
    <x v="6"/>
    <s v="6709"/>
    <x v="43"/>
    <x v="1"/>
    <x v="0"/>
    <x v="0"/>
    <n v="620"/>
    <x v="2"/>
    <n v="40528"/>
  </r>
  <r>
    <x v="6"/>
    <s v="6709"/>
    <x v="43"/>
    <x v="1"/>
    <x v="0"/>
    <x v="0"/>
    <n v="630"/>
    <x v="3"/>
    <n v="103417"/>
  </r>
  <r>
    <x v="6"/>
    <s v="6709"/>
    <x v="43"/>
    <x v="1"/>
    <x v="0"/>
    <x v="0"/>
    <n v="650"/>
    <x v="4"/>
    <n v="3885"/>
  </r>
  <r>
    <x v="6"/>
    <s v="6709"/>
    <x v="43"/>
    <x v="1"/>
    <x v="0"/>
    <x v="0"/>
    <n v="660"/>
    <x v="5"/>
    <n v="-506"/>
  </r>
  <r>
    <x v="6"/>
    <s v="6709"/>
    <x v="43"/>
    <x v="1"/>
    <x v="1"/>
    <x v="1"/>
    <n v="670"/>
    <x v="6"/>
    <n v="-17665"/>
  </r>
  <r>
    <x v="6"/>
    <s v="6709"/>
    <x v="43"/>
    <x v="1"/>
    <x v="2"/>
    <x v="2"/>
    <n v="730"/>
    <x v="7"/>
    <n v="-70308"/>
  </r>
  <r>
    <x v="6"/>
    <s v="6709"/>
    <x v="43"/>
    <x v="1"/>
    <x v="2"/>
    <x v="2"/>
    <n v="740"/>
    <x v="8"/>
    <n v="3706"/>
  </r>
  <r>
    <x v="6"/>
    <s v="6709"/>
    <x v="43"/>
    <x v="1"/>
    <x v="2"/>
    <x v="2"/>
    <n v="790"/>
    <x v="9"/>
    <n v="-4011"/>
  </r>
  <r>
    <x v="6"/>
    <s v="6709"/>
    <x v="43"/>
    <x v="1"/>
    <x v="2"/>
    <x v="2"/>
    <n v="820"/>
    <x v="10"/>
    <n v="2940"/>
  </r>
  <r>
    <x v="6"/>
    <s v="6709"/>
    <x v="43"/>
    <x v="1"/>
    <x v="3"/>
    <x v="3"/>
    <n v="830"/>
    <x v="11"/>
    <n v="79410"/>
  </r>
  <r>
    <x v="6"/>
    <s v="6709"/>
    <x v="43"/>
    <x v="1"/>
    <x v="3"/>
    <x v="3"/>
    <n v="840"/>
    <x v="12"/>
    <n v="-29984"/>
  </r>
  <r>
    <x v="6"/>
    <s v="6709"/>
    <x v="43"/>
    <x v="1"/>
    <x v="3"/>
    <x v="3"/>
    <n v="900"/>
    <x v="13"/>
    <n v="-1"/>
  </r>
  <r>
    <x v="6"/>
    <s v="6709"/>
    <x v="43"/>
    <x v="1"/>
    <x v="4"/>
    <x v="4"/>
    <n v="910"/>
    <x v="14"/>
    <n v="26149"/>
  </r>
  <r>
    <x v="6"/>
    <s v="7000"/>
    <x v="44"/>
    <x v="0"/>
    <x v="0"/>
    <x v="0"/>
    <n v="600"/>
    <x v="0"/>
    <n v="-36701"/>
  </r>
  <r>
    <x v="6"/>
    <s v="7000"/>
    <x v="44"/>
    <x v="0"/>
    <x v="0"/>
    <x v="0"/>
    <n v="620"/>
    <x v="2"/>
    <n v="18776"/>
  </r>
  <r>
    <x v="6"/>
    <s v="7000"/>
    <x v="44"/>
    <x v="0"/>
    <x v="0"/>
    <x v="0"/>
    <n v="630"/>
    <x v="3"/>
    <n v="38329"/>
  </r>
  <r>
    <x v="6"/>
    <s v="7000"/>
    <x v="44"/>
    <x v="0"/>
    <x v="0"/>
    <x v="0"/>
    <n v="650"/>
    <x v="4"/>
    <n v="23125"/>
  </r>
  <r>
    <x v="6"/>
    <s v="7000"/>
    <x v="44"/>
    <x v="0"/>
    <x v="1"/>
    <x v="1"/>
    <n v="670"/>
    <x v="6"/>
    <n v="-2629"/>
  </r>
  <r>
    <x v="6"/>
    <s v="7000"/>
    <x v="44"/>
    <x v="0"/>
    <x v="2"/>
    <x v="2"/>
    <n v="730"/>
    <x v="7"/>
    <n v="-36930"/>
  </r>
  <r>
    <x v="6"/>
    <s v="7000"/>
    <x v="44"/>
    <x v="0"/>
    <x v="2"/>
    <x v="2"/>
    <n v="790"/>
    <x v="9"/>
    <n v="800"/>
  </r>
  <r>
    <x v="6"/>
    <s v="7000"/>
    <x v="44"/>
    <x v="0"/>
    <x v="2"/>
    <x v="2"/>
    <n v="820"/>
    <x v="10"/>
    <n v="12040"/>
  </r>
  <r>
    <x v="6"/>
    <s v="7000"/>
    <x v="44"/>
    <x v="0"/>
    <x v="3"/>
    <x v="3"/>
    <n v="830"/>
    <x v="11"/>
    <n v="35000"/>
  </r>
  <r>
    <x v="6"/>
    <s v="7000"/>
    <x v="44"/>
    <x v="0"/>
    <x v="3"/>
    <x v="3"/>
    <n v="840"/>
    <x v="12"/>
    <n v="-24941"/>
  </r>
  <r>
    <x v="6"/>
    <s v="7000"/>
    <x v="44"/>
    <x v="0"/>
    <x v="3"/>
    <x v="3"/>
    <n v="900"/>
    <x v="13"/>
    <n v="843"/>
  </r>
  <r>
    <x v="6"/>
    <s v="7000"/>
    <x v="44"/>
    <x v="0"/>
    <x v="4"/>
    <x v="4"/>
    <n v="910"/>
    <x v="14"/>
    <n v="27712"/>
  </r>
  <r>
    <x v="6"/>
    <s v="7000"/>
    <x v="44"/>
    <x v="1"/>
    <x v="0"/>
    <x v="0"/>
    <n v="600"/>
    <x v="0"/>
    <n v="-140635"/>
  </r>
  <r>
    <x v="6"/>
    <s v="7000"/>
    <x v="44"/>
    <x v="1"/>
    <x v="0"/>
    <x v="0"/>
    <n v="620"/>
    <x v="2"/>
    <n v="39887"/>
  </r>
  <r>
    <x v="6"/>
    <s v="7000"/>
    <x v="44"/>
    <x v="1"/>
    <x v="0"/>
    <x v="0"/>
    <n v="630"/>
    <x v="3"/>
    <n v="144815"/>
  </r>
  <r>
    <x v="6"/>
    <s v="7000"/>
    <x v="44"/>
    <x v="1"/>
    <x v="0"/>
    <x v="0"/>
    <n v="650"/>
    <x v="4"/>
    <n v="23125"/>
  </r>
  <r>
    <x v="6"/>
    <s v="7000"/>
    <x v="44"/>
    <x v="1"/>
    <x v="1"/>
    <x v="1"/>
    <n v="670"/>
    <x v="6"/>
    <n v="-1807"/>
  </r>
  <r>
    <x v="6"/>
    <s v="7000"/>
    <x v="44"/>
    <x v="1"/>
    <x v="2"/>
    <x v="2"/>
    <n v="730"/>
    <x v="7"/>
    <n v="-48372"/>
  </r>
  <r>
    <x v="6"/>
    <s v="7000"/>
    <x v="44"/>
    <x v="1"/>
    <x v="2"/>
    <x v="2"/>
    <n v="790"/>
    <x v="9"/>
    <n v="-2319"/>
  </r>
  <r>
    <x v="6"/>
    <s v="7000"/>
    <x v="44"/>
    <x v="1"/>
    <x v="2"/>
    <x v="2"/>
    <n v="820"/>
    <x v="10"/>
    <n v="5350"/>
  </r>
  <r>
    <x v="6"/>
    <s v="7000"/>
    <x v="44"/>
    <x v="1"/>
    <x v="3"/>
    <x v="3"/>
    <n v="830"/>
    <x v="11"/>
    <n v="60000"/>
  </r>
  <r>
    <x v="6"/>
    <s v="7000"/>
    <x v="44"/>
    <x v="1"/>
    <x v="3"/>
    <x v="3"/>
    <n v="840"/>
    <x v="12"/>
    <n v="-52559"/>
  </r>
  <r>
    <x v="6"/>
    <s v="7000"/>
    <x v="44"/>
    <x v="1"/>
    <x v="3"/>
    <x v="3"/>
    <n v="900"/>
    <x v="13"/>
    <n v="1"/>
  </r>
  <r>
    <x v="6"/>
    <s v="7000"/>
    <x v="44"/>
    <x v="1"/>
    <x v="4"/>
    <x v="4"/>
    <n v="910"/>
    <x v="14"/>
    <n v="27486"/>
  </r>
  <r>
    <x v="6"/>
    <s v="7300"/>
    <x v="45"/>
    <x v="0"/>
    <x v="0"/>
    <x v="0"/>
    <n v="600"/>
    <x v="0"/>
    <n v="-1141582"/>
  </r>
  <r>
    <x v="6"/>
    <s v="7300"/>
    <x v="45"/>
    <x v="0"/>
    <x v="0"/>
    <x v="0"/>
    <n v="610"/>
    <x v="1"/>
    <n v="-9459"/>
  </r>
  <r>
    <x v="6"/>
    <s v="7300"/>
    <x v="45"/>
    <x v="0"/>
    <x v="0"/>
    <x v="0"/>
    <n v="620"/>
    <x v="2"/>
    <n v="145936"/>
  </r>
  <r>
    <x v="6"/>
    <s v="7300"/>
    <x v="45"/>
    <x v="0"/>
    <x v="0"/>
    <x v="0"/>
    <n v="630"/>
    <x v="3"/>
    <n v="1121411"/>
  </r>
  <r>
    <x v="6"/>
    <s v="7300"/>
    <x v="45"/>
    <x v="0"/>
    <x v="0"/>
    <x v="0"/>
    <n v="650"/>
    <x v="4"/>
    <n v="153488"/>
  </r>
  <r>
    <x v="6"/>
    <s v="7300"/>
    <x v="45"/>
    <x v="0"/>
    <x v="0"/>
    <x v="0"/>
    <n v="660"/>
    <x v="5"/>
    <n v="2000"/>
  </r>
  <r>
    <x v="6"/>
    <s v="7300"/>
    <x v="45"/>
    <x v="0"/>
    <x v="1"/>
    <x v="1"/>
    <n v="670"/>
    <x v="6"/>
    <n v="76"/>
  </r>
  <r>
    <x v="6"/>
    <s v="7300"/>
    <x v="45"/>
    <x v="0"/>
    <x v="2"/>
    <x v="2"/>
    <n v="730"/>
    <x v="7"/>
    <n v="-427448"/>
  </r>
  <r>
    <x v="6"/>
    <s v="7300"/>
    <x v="45"/>
    <x v="0"/>
    <x v="2"/>
    <x v="2"/>
    <n v="740"/>
    <x v="8"/>
    <n v="15000"/>
  </r>
  <r>
    <x v="6"/>
    <s v="7300"/>
    <x v="45"/>
    <x v="0"/>
    <x v="2"/>
    <x v="2"/>
    <n v="790"/>
    <x v="9"/>
    <n v="-566"/>
  </r>
  <r>
    <x v="6"/>
    <s v="7300"/>
    <x v="45"/>
    <x v="0"/>
    <x v="2"/>
    <x v="2"/>
    <n v="820"/>
    <x v="10"/>
    <n v="56308"/>
  </r>
  <r>
    <x v="6"/>
    <s v="7300"/>
    <x v="45"/>
    <x v="0"/>
    <x v="3"/>
    <x v="3"/>
    <n v="830"/>
    <x v="11"/>
    <n v="363954"/>
  </r>
  <r>
    <x v="6"/>
    <s v="7300"/>
    <x v="45"/>
    <x v="0"/>
    <x v="3"/>
    <x v="3"/>
    <n v="840"/>
    <x v="12"/>
    <n v="-239650"/>
  </r>
  <r>
    <x v="6"/>
    <s v="7300"/>
    <x v="45"/>
    <x v="0"/>
    <x v="3"/>
    <x v="3"/>
    <n v="900"/>
    <x v="13"/>
    <n v="-282484"/>
  </r>
  <r>
    <x v="6"/>
    <s v="7300"/>
    <x v="45"/>
    <x v="0"/>
    <x v="4"/>
    <x v="4"/>
    <n v="910"/>
    <x v="14"/>
    <n v="-243016"/>
  </r>
  <r>
    <x v="6"/>
    <s v="7300"/>
    <x v="45"/>
    <x v="1"/>
    <x v="0"/>
    <x v="0"/>
    <n v="600"/>
    <x v="0"/>
    <n v="-1543575"/>
  </r>
  <r>
    <x v="6"/>
    <s v="7300"/>
    <x v="45"/>
    <x v="1"/>
    <x v="0"/>
    <x v="0"/>
    <n v="610"/>
    <x v="1"/>
    <n v="-27803"/>
  </r>
  <r>
    <x v="6"/>
    <s v="7300"/>
    <x v="45"/>
    <x v="1"/>
    <x v="0"/>
    <x v="0"/>
    <n v="620"/>
    <x v="2"/>
    <n v="295167"/>
  </r>
  <r>
    <x v="6"/>
    <s v="7300"/>
    <x v="45"/>
    <x v="1"/>
    <x v="0"/>
    <x v="0"/>
    <n v="630"/>
    <x v="3"/>
    <n v="1719987"/>
  </r>
  <r>
    <x v="6"/>
    <s v="7300"/>
    <x v="45"/>
    <x v="1"/>
    <x v="0"/>
    <x v="0"/>
    <n v="650"/>
    <x v="4"/>
    <n v="165181"/>
  </r>
  <r>
    <x v="6"/>
    <s v="7300"/>
    <x v="45"/>
    <x v="1"/>
    <x v="0"/>
    <x v="0"/>
    <n v="660"/>
    <x v="5"/>
    <n v="4400"/>
  </r>
  <r>
    <x v="6"/>
    <s v="7300"/>
    <x v="45"/>
    <x v="1"/>
    <x v="1"/>
    <x v="1"/>
    <n v="670"/>
    <x v="6"/>
    <n v="-53501"/>
  </r>
  <r>
    <x v="6"/>
    <s v="7300"/>
    <x v="45"/>
    <x v="1"/>
    <x v="2"/>
    <x v="2"/>
    <n v="730"/>
    <x v="7"/>
    <n v="-825028"/>
  </r>
  <r>
    <x v="6"/>
    <s v="7300"/>
    <x v="45"/>
    <x v="1"/>
    <x v="2"/>
    <x v="2"/>
    <n v="740"/>
    <x v="8"/>
    <n v="62545"/>
  </r>
  <r>
    <x v="6"/>
    <s v="7300"/>
    <x v="45"/>
    <x v="1"/>
    <x v="2"/>
    <x v="2"/>
    <n v="790"/>
    <x v="9"/>
    <n v="-566"/>
  </r>
  <r>
    <x v="6"/>
    <s v="7300"/>
    <x v="45"/>
    <x v="1"/>
    <x v="2"/>
    <x v="2"/>
    <n v="820"/>
    <x v="10"/>
    <n v="33996"/>
  </r>
  <r>
    <x v="6"/>
    <s v="7300"/>
    <x v="45"/>
    <x v="1"/>
    <x v="3"/>
    <x v="3"/>
    <n v="830"/>
    <x v="11"/>
    <n v="363954"/>
  </r>
  <r>
    <x v="6"/>
    <s v="7300"/>
    <x v="45"/>
    <x v="1"/>
    <x v="3"/>
    <x v="3"/>
    <n v="840"/>
    <x v="12"/>
    <n v="-441303"/>
  </r>
  <r>
    <x v="6"/>
    <s v="7300"/>
    <x v="45"/>
    <x v="1"/>
    <x v="3"/>
    <x v="3"/>
    <n v="900"/>
    <x v="13"/>
    <n v="-950"/>
  </r>
  <r>
    <x v="6"/>
    <s v="7300"/>
    <x v="45"/>
    <x v="1"/>
    <x v="4"/>
    <x v="4"/>
    <n v="910"/>
    <x v="14"/>
    <n v="-247496"/>
  </r>
  <r>
    <x v="6"/>
    <s v="7502"/>
    <x v="46"/>
    <x v="0"/>
    <x v="0"/>
    <x v="0"/>
    <n v="600"/>
    <x v="0"/>
    <n v="-27720"/>
  </r>
  <r>
    <x v="6"/>
    <s v="7502"/>
    <x v="46"/>
    <x v="0"/>
    <x v="0"/>
    <x v="0"/>
    <n v="620"/>
    <x v="2"/>
    <n v="21350"/>
  </r>
  <r>
    <x v="6"/>
    <s v="7502"/>
    <x v="46"/>
    <x v="0"/>
    <x v="0"/>
    <x v="0"/>
    <n v="630"/>
    <x v="3"/>
    <n v="54785"/>
  </r>
  <r>
    <x v="6"/>
    <s v="7502"/>
    <x v="46"/>
    <x v="0"/>
    <x v="0"/>
    <x v="0"/>
    <n v="650"/>
    <x v="4"/>
    <n v="4639"/>
  </r>
  <r>
    <x v="6"/>
    <s v="7502"/>
    <x v="46"/>
    <x v="0"/>
    <x v="1"/>
    <x v="1"/>
    <n v="670"/>
    <x v="6"/>
    <n v="33026"/>
  </r>
  <r>
    <x v="6"/>
    <s v="7502"/>
    <x v="46"/>
    <x v="0"/>
    <x v="2"/>
    <x v="2"/>
    <n v="730"/>
    <x v="7"/>
    <n v="-113234"/>
  </r>
  <r>
    <x v="6"/>
    <s v="7502"/>
    <x v="46"/>
    <x v="0"/>
    <x v="2"/>
    <x v="2"/>
    <n v="790"/>
    <x v="9"/>
    <n v="-500"/>
  </r>
  <r>
    <x v="6"/>
    <s v="7502"/>
    <x v="46"/>
    <x v="0"/>
    <x v="2"/>
    <x v="2"/>
    <n v="820"/>
    <x v="10"/>
    <n v="13845"/>
  </r>
  <r>
    <x v="6"/>
    <s v="7502"/>
    <x v="46"/>
    <x v="0"/>
    <x v="3"/>
    <x v="3"/>
    <n v="830"/>
    <x v="11"/>
    <n v="29027"/>
  </r>
  <r>
    <x v="6"/>
    <s v="7502"/>
    <x v="46"/>
    <x v="0"/>
    <x v="3"/>
    <x v="3"/>
    <n v="840"/>
    <x v="12"/>
    <n v="-60707"/>
  </r>
  <r>
    <x v="6"/>
    <s v="7502"/>
    <x v="46"/>
    <x v="0"/>
    <x v="3"/>
    <x v="3"/>
    <n v="900"/>
    <x v="13"/>
    <n v="5510"/>
  </r>
  <r>
    <x v="6"/>
    <s v="7502"/>
    <x v="46"/>
    <x v="0"/>
    <x v="4"/>
    <x v="4"/>
    <n v="910"/>
    <x v="14"/>
    <n v="-39979"/>
  </r>
  <r>
    <x v="6"/>
    <s v="7502"/>
    <x v="46"/>
    <x v="1"/>
    <x v="0"/>
    <x v="0"/>
    <n v="600"/>
    <x v="0"/>
    <n v="-127582"/>
  </r>
  <r>
    <x v="6"/>
    <s v="7502"/>
    <x v="46"/>
    <x v="1"/>
    <x v="0"/>
    <x v="0"/>
    <n v="620"/>
    <x v="2"/>
    <n v="36684"/>
  </r>
  <r>
    <x v="6"/>
    <s v="7502"/>
    <x v="46"/>
    <x v="1"/>
    <x v="0"/>
    <x v="0"/>
    <n v="630"/>
    <x v="3"/>
    <n v="151281"/>
  </r>
  <r>
    <x v="6"/>
    <s v="7502"/>
    <x v="46"/>
    <x v="1"/>
    <x v="0"/>
    <x v="0"/>
    <n v="650"/>
    <x v="4"/>
    <n v="4639"/>
  </r>
  <r>
    <x v="6"/>
    <s v="7502"/>
    <x v="46"/>
    <x v="1"/>
    <x v="1"/>
    <x v="1"/>
    <n v="670"/>
    <x v="6"/>
    <n v="37322"/>
  </r>
  <r>
    <x v="6"/>
    <s v="7502"/>
    <x v="46"/>
    <x v="1"/>
    <x v="2"/>
    <x v="2"/>
    <n v="730"/>
    <x v="7"/>
    <n v="-153792"/>
  </r>
  <r>
    <x v="6"/>
    <s v="7502"/>
    <x v="46"/>
    <x v="1"/>
    <x v="2"/>
    <x v="2"/>
    <n v="790"/>
    <x v="9"/>
    <n v="-500"/>
  </r>
  <r>
    <x v="6"/>
    <s v="7502"/>
    <x v="46"/>
    <x v="1"/>
    <x v="2"/>
    <x v="2"/>
    <n v="820"/>
    <x v="10"/>
    <n v="3994"/>
  </r>
  <r>
    <x v="6"/>
    <s v="7502"/>
    <x v="46"/>
    <x v="1"/>
    <x v="3"/>
    <x v="3"/>
    <n v="830"/>
    <x v="11"/>
    <n v="82625"/>
  </r>
  <r>
    <x v="6"/>
    <s v="7502"/>
    <x v="46"/>
    <x v="1"/>
    <x v="3"/>
    <x v="3"/>
    <n v="840"/>
    <x v="12"/>
    <n v="-114150"/>
  </r>
  <r>
    <x v="6"/>
    <s v="7502"/>
    <x v="46"/>
    <x v="1"/>
    <x v="3"/>
    <x v="3"/>
    <n v="900"/>
    <x v="13"/>
    <n v="38677"/>
  </r>
  <r>
    <x v="6"/>
    <s v="7502"/>
    <x v="46"/>
    <x v="1"/>
    <x v="4"/>
    <x v="4"/>
    <n v="910"/>
    <x v="14"/>
    <n v="-40802"/>
  </r>
  <r>
    <x v="6"/>
    <s v="7505"/>
    <x v="47"/>
    <x v="0"/>
    <x v="0"/>
    <x v="0"/>
    <n v="600"/>
    <x v="0"/>
    <n v="93709"/>
  </r>
  <r>
    <x v="6"/>
    <s v="7505"/>
    <x v="47"/>
    <x v="0"/>
    <x v="0"/>
    <x v="0"/>
    <n v="610"/>
    <x v="1"/>
    <n v="2706"/>
  </r>
  <r>
    <x v="6"/>
    <s v="7505"/>
    <x v="47"/>
    <x v="0"/>
    <x v="0"/>
    <x v="0"/>
    <n v="620"/>
    <x v="2"/>
    <n v="9489"/>
  </r>
  <r>
    <x v="6"/>
    <s v="7505"/>
    <x v="47"/>
    <x v="0"/>
    <x v="0"/>
    <x v="0"/>
    <n v="630"/>
    <x v="3"/>
    <n v="9052"/>
  </r>
  <r>
    <x v="6"/>
    <s v="7505"/>
    <x v="47"/>
    <x v="0"/>
    <x v="1"/>
    <x v="1"/>
    <n v="670"/>
    <x v="6"/>
    <n v="19901"/>
  </r>
  <r>
    <x v="6"/>
    <s v="7505"/>
    <x v="47"/>
    <x v="0"/>
    <x v="2"/>
    <x v="2"/>
    <n v="730"/>
    <x v="7"/>
    <n v="-56191"/>
  </r>
  <r>
    <x v="6"/>
    <s v="7505"/>
    <x v="47"/>
    <x v="0"/>
    <x v="2"/>
    <x v="2"/>
    <n v="790"/>
    <x v="9"/>
    <n v="280"/>
  </r>
  <r>
    <x v="6"/>
    <s v="7505"/>
    <x v="47"/>
    <x v="0"/>
    <x v="2"/>
    <x v="2"/>
    <n v="820"/>
    <x v="10"/>
    <n v="148"/>
  </r>
  <r>
    <x v="6"/>
    <s v="7505"/>
    <x v="47"/>
    <x v="0"/>
    <x v="3"/>
    <x v="3"/>
    <n v="840"/>
    <x v="12"/>
    <n v="-10923"/>
  </r>
  <r>
    <x v="6"/>
    <s v="7505"/>
    <x v="47"/>
    <x v="0"/>
    <x v="3"/>
    <x v="3"/>
    <n v="900"/>
    <x v="13"/>
    <n v="-260"/>
  </r>
  <r>
    <x v="6"/>
    <s v="7505"/>
    <x v="47"/>
    <x v="0"/>
    <x v="4"/>
    <x v="4"/>
    <n v="910"/>
    <x v="14"/>
    <n v="67911"/>
  </r>
  <r>
    <x v="6"/>
    <s v="7505"/>
    <x v="47"/>
    <x v="1"/>
    <x v="0"/>
    <x v="0"/>
    <n v="600"/>
    <x v="0"/>
    <n v="91912"/>
  </r>
  <r>
    <x v="6"/>
    <s v="7505"/>
    <x v="47"/>
    <x v="1"/>
    <x v="0"/>
    <x v="0"/>
    <n v="610"/>
    <x v="1"/>
    <n v="2706"/>
  </r>
  <r>
    <x v="6"/>
    <s v="7505"/>
    <x v="47"/>
    <x v="1"/>
    <x v="0"/>
    <x v="0"/>
    <n v="620"/>
    <x v="2"/>
    <n v="9811"/>
  </r>
  <r>
    <x v="6"/>
    <s v="7505"/>
    <x v="47"/>
    <x v="1"/>
    <x v="0"/>
    <x v="0"/>
    <n v="630"/>
    <x v="3"/>
    <n v="10570"/>
  </r>
  <r>
    <x v="6"/>
    <s v="7505"/>
    <x v="47"/>
    <x v="1"/>
    <x v="1"/>
    <x v="1"/>
    <n v="670"/>
    <x v="6"/>
    <n v="19908"/>
  </r>
  <r>
    <x v="6"/>
    <s v="7505"/>
    <x v="47"/>
    <x v="1"/>
    <x v="2"/>
    <x v="2"/>
    <n v="730"/>
    <x v="7"/>
    <n v="-56191"/>
  </r>
  <r>
    <x v="6"/>
    <s v="7505"/>
    <x v="47"/>
    <x v="1"/>
    <x v="2"/>
    <x v="2"/>
    <n v="790"/>
    <x v="9"/>
    <n v="280"/>
  </r>
  <r>
    <x v="6"/>
    <s v="7505"/>
    <x v="47"/>
    <x v="1"/>
    <x v="2"/>
    <x v="2"/>
    <n v="820"/>
    <x v="10"/>
    <n v="148"/>
  </r>
  <r>
    <x v="6"/>
    <s v="7505"/>
    <x v="47"/>
    <x v="1"/>
    <x v="3"/>
    <x v="3"/>
    <n v="840"/>
    <x v="12"/>
    <n v="-11233"/>
  </r>
  <r>
    <x v="6"/>
    <s v="7505"/>
    <x v="47"/>
    <x v="1"/>
    <x v="3"/>
    <x v="3"/>
    <n v="900"/>
    <x v="13"/>
    <n v="0"/>
  </r>
  <r>
    <x v="6"/>
    <s v="7505"/>
    <x v="47"/>
    <x v="1"/>
    <x v="4"/>
    <x v="4"/>
    <n v="910"/>
    <x v="14"/>
    <n v="67911"/>
  </r>
  <r>
    <x v="6"/>
    <s v="7509"/>
    <x v="44"/>
    <x v="0"/>
    <x v="0"/>
    <x v="0"/>
    <n v="600"/>
    <x v="0"/>
    <n v="25229"/>
  </r>
  <r>
    <x v="6"/>
    <s v="7509"/>
    <x v="44"/>
    <x v="0"/>
    <x v="0"/>
    <x v="0"/>
    <n v="610"/>
    <x v="1"/>
    <n v="-180"/>
  </r>
  <r>
    <x v="6"/>
    <s v="7509"/>
    <x v="44"/>
    <x v="0"/>
    <x v="0"/>
    <x v="0"/>
    <n v="620"/>
    <x v="2"/>
    <n v="4009"/>
  </r>
  <r>
    <x v="6"/>
    <s v="7509"/>
    <x v="44"/>
    <x v="0"/>
    <x v="0"/>
    <x v="0"/>
    <n v="630"/>
    <x v="3"/>
    <n v="156"/>
  </r>
  <r>
    <x v="6"/>
    <s v="7509"/>
    <x v="44"/>
    <x v="0"/>
    <x v="0"/>
    <x v="0"/>
    <n v="650"/>
    <x v="4"/>
    <n v="1830"/>
  </r>
  <r>
    <x v="6"/>
    <s v="7509"/>
    <x v="44"/>
    <x v="0"/>
    <x v="1"/>
    <x v="1"/>
    <n v="670"/>
    <x v="6"/>
    <n v="7114"/>
  </r>
  <r>
    <x v="6"/>
    <s v="7509"/>
    <x v="44"/>
    <x v="0"/>
    <x v="2"/>
    <x v="2"/>
    <n v="730"/>
    <x v="7"/>
    <n v="-21656"/>
  </r>
  <r>
    <x v="6"/>
    <s v="7509"/>
    <x v="44"/>
    <x v="0"/>
    <x v="2"/>
    <x v="2"/>
    <n v="740"/>
    <x v="8"/>
    <n v="1600"/>
  </r>
  <r>
    <x v="6"/>
    <s v="7509"/>
    <x v="44"/>
    <x v="0"/>
    <x v="2"/>
    <x v="2"/>
    <n v="820"/>
    <x v="10"/>
    <n v="-284"/>
  </r>
  <r>
    <x v="6"/>
    <s v="7509"/>
    <x v="44"/>
    <x v="0"/>
    <x v="3"/>
    <x v="3"/>
    <n v="840"/>
    <x v="12"/>
    <n v="-1636"/>
  </r>
  <r>
    <x v="6"/>
    <s v="7509"/>
    <x v="44"/>
    <x v="0"/>
    <x v="3"/>
    <x v="3"/>
    <n v="900"/>
    <x v="13"/>
    <n v="-8164"/>
  </r>
  <r>
    <x v="6"/>
    <s v="7509"/>
    <x v="44"/>
    <x v="0"/>
    <x v="4"/>
    <x v="4"/>
    <n v="910"/>
    <x v="14"/>
    <n v="8018"/>
  </r>
  <r>
    <x v="6"/>
    <s v="7509"/>
    <x v="44"/>
    <x v="1"/>
    <x v="0"/>
    <x v="0"/>
    <n v="600"/>
    <x v="0"/>
    <n v="13517"/>
  </r>
  <r>
    <x v="6"/>
    <s v="7509"/>
    <x v="44"/>
    <x v="1"/>
    <x v="0"/>
    <x v="0"/>
    <n v="610"/>
    <x v="1"/>
    <n v="-180"/>
  </r>
  <r>
    <x v="6"/>
    <s v="7509"/>
    <x v="44"/>
    <x v="1"/>
    <x v="0"/>
    <x v="0"/>
    <n v="620"/>
    <x v="2"/>
    <n v="6549"/>
  </r>
  <r>
    <x v="6"/>
    <s v="7509"/>
    <x v="44"/>
    <x v="1"/>
    <x v="0"/>
    <x v="0"/>
    <n v="630"/>
    <x v="3"/>
    <n v="8537"/>
  </r>
  <r>
    <x v="6"/>
    <s v="7509"/>
    <x v="44"/>
    <x v="1"/>
    <x v="0"/>
    <x v="0"/>
    <n v="650"/>
    <x v="4"/>
    <n v="1830"/>
  </r>
  <r>
    <x v="6"/>
    <s v="7509"/>
    <x v="44"/>
    <x v="1"/>
    <x v="1"/>
    <x v="1"/>
    <n v="670"/>
    <x v="6"/>
    <n v="7129"/>
  </r>
  <r>
    <x v="6"/>
    <s v="7509"/>
    <x v="44"/>
    <x v="1"/>
    <x v="2"/>
    <x v="2"/>
    <n v="730"/>
    <x v="7"/>
    <n v="-27474"/>
  </r>
  <r>
    <x v="6"/>
    <s v="7509"/>
    <x v="44"/>
    <x v="1"/>
    <x v="2"/>
    <x v="2"/>
    <n v="740"/>
    <x v="8"/>
    <n v="1600"/>
  </r>
  <r>
    <x v="6"/>
    <s v="7509"/>
    <x v="44"/>
    <x v="1"/>
    <x v="2"/>
    <x v="2"/>
    <n v="820"/>
    <x v="10"/>
    <n v="-284"/>
  </r>
  <r>
    <x v="6"/>
    <s v="7509"/>
    <x v="44"/>
    <x v="1"/>
    <x v="3"/>
    <x v="3"/>
    <n v="840"/>
    <x v="12"/>
    <n v="-3207"/>
  </r>
  <r>
    <x v="6"/>
    <s v="7509"/>
    <x v="44"/>
    <x v="1"/>
    <x v="3"/>
    <x v="3"/>
    <n v="900"/>
    <x v="13"/>
    <n v="1"/>
  </r>
  <r>
    <x v="6"/>
    <s v="7509"/>
    <x v="44"/>
    <x v="1"/>
    <x v="4"/>
    <x v="4"/>
    <n v="910"/>
    <x v="14"/>
    <n v="8018"/>
  </r>
  <r>
    <x v="6"/>
    <s v="7613"/>
    <x v="45"/>
    <x v="0"/>
    <x v="0"/>
    <x v="0"/>
    <n v="600"/>
    <x v="0"/>
    <n v="-18891"/>
  </r>
  <r>
    <x v="6"/>
    <s v="7613"/>
    <x v="45"/>
    <x v="0"/>
    <x v="0"/>
    <x v="0"/>
    <n v="620"/>
    <x v="2"/>
    <n v="5010"/>
  </r>
  <r>
    <x v="6"/>
    <s v="7613"/>
    <x v="45"/>
    <x v="0"/>
    <x v="0"/>
    <x v="0"/>
    <n v="630"/>
    <x v="3"/>
    <n v="12661"/>
  </r>
  <r>
    <x v="6"/>
    <s v="7613"/>
    <x v="45"/>
    <x v="0"/>
    <x v="0"/>
    <x v="0"/>
    <n v="650"/>
    <x v="4"/>
    <n v="146"/>
  </r>
  <r>
    <x v="6"/>
    <s v="7613"/>
    <x v="45"/>
    <x v="0"/>
    <x v="0"/>
    <x v="0"/>
    <n v="660"/>
    <x v="5"/>
    <n v="9204"/>
  </r>
  <r>
    <x v="6"/>
    <s v="7613"/>
    <x v="45"/>
    <x v="0"/>
    <x v="1"/>
    <x v="1"/>
    <n v="670"/>
    <x v="6"/>
    <n v="7112"/>
  </r>
  <r>
    <x v="6"/>
    <s v="7613"/>
    <x v="45"/>
    <x v="0"/>
    <x v="2"/>
    <x v="2"/>
    <n v="730"/>
    <x v="7"/>
    <n v="-6689"/>
  </r>
  <r>
    <x v="6"/>
    <s v="7613"/>
    <x v="45"/>
    <x v="0"/>
    <x v="2"/>
    <x v="2"/>
    <n v="790"/>
    <x v="9"/>
    <n v="-2500"/>
  </r>
  <r>
    <x v="6"/>
    <s v="7613"/>
    <x v="45"/>
    <x v="0"/>
    <x v="2"/>
    <x v="2"/>
    <n v="820"/>
    <x v="10"/>
    <n v="11403"/>
  </r>
  <r>
    <x v="6"/>
    <s v="7613"/>
    <x v="45"/>
    <x v="0"/>
    <x v="3"/>
    <x v="3"/>
    <n v="840"/>
    <x v="12"/>
    <n v="-8390"/>
  </r>
  <r>
    <x v="6"/>
    <s v="7613"/>
    <x v="45"/>
    <x v="0"/>
    <x v="3"/>
    <x v="3"/>
    <n v="900"/>
    <x v="13"/>
    <n v="-12527"/>
  </r>
  <r>
    <x v="6"/>
    <s v="7613"/>
    <x v="45"/>
    <x v="0"/>
    <x v="4"/>
    <x v="4"/>
    <n v="910"/>
    <x v="14"/>
    <n v="-3461"/>
  </r>
  <r>
    <x v="6"/>
    <s v="7613"/>
    <x v="45"/>
    <x v="1"/>
    <x v="0"/>
    <x v="0"/>
    <n v="600"/>
    <x v="0"/>
    <n v="-48394"/>
  </r>
  <r>
    <x v="6"/>
    <s v="7613"/>
    <x v="45"/>
    <x v="1"/>
    <x v="0"/>
    <x v="0"/>
    <n v="620"/>
    <x v="2"/>
    <n v="12240"/>
  </r>
  <r>
    <x v="6"/>
    <s v="7613"/>
    <x v="45"/>
    <x v="1"/>
    <x v="0"/>
    <x v="0"/>
    <n v="630"/>
    <x v="3"/>
    <n v="34344"/>
  </r>
  <r>
    <x v="6"/>
    <s v="7613"/>
    <x v="45"/>
    <x v="1"/>
    <x v="0"/>
    <x v="0"/>
    <n v="650"/>
    <x v="4"/>
    <n v="146"/>
  </r>
  <r>
    <x v="6"/>
    <s v="7613"/>
    <x v="45"/>
    <x v="1"/>
    <x v="0"/>
    <x v="0"/>
    <n v="660"/>
    <x v="5"/>
    <n v="9204"/>
  </r>
  <r>
    <x v="6"/>
    <s v="7613"/>
    <x v="45"/>
    <x v="1"/>
    <x v="1"/>
    <x v="1"/>
    <n v="670"/>
    <x v="6"/>
    <n v="6609"/>
  </r>
  <r>
    <x v="6"/>
    <s v="7613"/>
    <x v="45"/>
    <x v="1"/>
    <x v="2"/>
    <x v="2"/>
    <n v="730"/>
    <x v="7"/>
    <n v="-6689"/>
  </r>
  <r>
    <x v="6"/>
    <s v="7613"/>
    <x v="45"/>
    <x v="1"/>
    <x v="2"/>
    <x v="2"/>
    <n v="790"/>
    <x v="9"/>
    <n v="-2500"/>
  </r>
  <r>
    <x v="6"/>
    <s v="7613"/>
    <x v="45"/>
    <x v="1"/>
    <x v="2"/>
    <x v="2"/>
    <n v="820"/>
    <x v="10"/>
    <n v="3097"/>
  </r>
  <r>
    <x v="6"/>
    <s v="7613"/>
    <x v="45"/>
    <x v="1"/>
    <x v="3"/>
    <x v="3"/>
    <n v="840"/>
    <x v="12"/>
    <n v="-11517"/>
  </r>
  <r>
    <x v="6"/>
    <s v="7613"/>
    <x v="45"/>
    <x v="1"/>
    <x v="3"/>
    <x v="3"/>
    <n v="900"/>
    <x v="13"/>
    <n v="-1"/>
  </r>
  <r>
    <x v="6"/>
    <s v="7613"/>
    <x v="45"/>
    <x v="1"/>
    <x v="4"/>
    <x v="4"/>
    <n v="910"/>
    <x v="14"/>
    <n v="-3461"/>
  </r>
  <r>
    <x v="6"/>
    <s v="7617"/>
    <x v="44"/>
    <x v="0"/>
    <x v="0"/>
    <x v="0"/>
    <n v="600"/>
    <x v="0"/>
    <n v="-84098"/>
  </r>
  <r>
    <x v="6"/>
    <s v="7617"/>
    <x v="44"/>
    <x v="0"/>
    <x v="0"/>
    <x v="0"/>
    <n v="610"/>
    <x v="1"/>
    <m/>
  </r>
  <r>
    <x v="6"/>
    <s v="7617"/>
    <x v="44"/>
    <x v="0"/>
    <x v="0"/>
    <x v="0"/>
    <n v="620"/>
    <x v="2"/>
    <n v="16124"/>
  </r>
  <r>
    <x v="6"/>
    <s v="7617"/>
    <x v="44"/>
    <x v="0"/>
    <x v="0"/>
    <x v="0"/>
    <n v="630"/>
    <x v="3"/>
    <n v="75120"/>
  </r>
  <r>
    <x v="6"/>
    <s v="7617"/>
    <x v="44"/>
    <x v="0"/>
    <x v="0"/>
    <x v="0"/>
    <n v="660"/>
    <x v="5"/>
    <n v="22219"/>
  </r>
  <r>
    <x v="6"/>
    <s v="7617"/>
    <x v="44"/>
    <x v="0"/>
    <x v="1"/>
    <x v="1"/>
    <n v="670"/>
    <x v="6"/>
    <n v="35520"/>
  </r>
  <r>
    <x v="6"/>
    <s v="7617"/>
    <x v="44"/>
    <x v="0"/>
    <x v="2"/>
    <x v="2"/>
    <n v="730"/>
    <x v="7"/>
    <n v="-28255"/>
  </r>
  <r>
    <x v="6"/>
    <s v="7617"/>
    <x v="44"/>
    <x v="0"/>
    <x v="2"/>
    <x v="2"/>
    <n v="740"/>
    <x v="8"/>
    <m/>
  </r>
  <r>
    <x v="6"/>
    <s v="7617"/>
    <x v="44"/>
    <x v="0"/>
    <x v="2"/>
    <x v="2"/>
    <n v="820"/>
    <x v="10"/>
    <n v="13352"/>
  </r>
  <r>
    <x v="6"/>
    <s v="7617"/>
    <x v="44"/>
    <x v="0"/>
    <x v="3"/>
    <x v="3"/>
    <n v="840"/>
    <x v="12"/>
    <n v="-41787"/>
  </r>
  <r>
    <x v="6"/>
    <s v="7617"/>
    <x v="44"/>
    <x v="0"/>
    <x v="3"/>
    <x v="3"/>
    <n v="900"/>
    <x v="13"/>
    <n v="1743"/>
  </r>
  <r>
    <x v="6"/>
    <s v="7617"/>
    <x v="44"/>
    <x v="0"/>
    <x v="4"/>
    <x v="4"/>
    <n v="910"/>
    <x v="14"/>
    <n v="9938"/>
  </r>
  <r>
    <x v="6"/>
    <s v="7617"/>
    <x v="44"/>
    <x v="1"/>
    <x v="0"/>
    <x v="0"/>
    <n v="600"/>
    <x v="0"/>
    <n v="-75745"/>
  </r>
  <r>
    <x v="6"/>
    <s v="7617"/>
    <x v="44"/>
    <x v="1"/>
    <x v="0"/>
    <x v="0"/>
    <n v="610"/>
    <x v="1"/>
    <n v="-2404"/>
  </r>
  <r>
    <x v="6"/>
    <s v="7617"/>
    <x v="44"/>
    <x v="1"/>
    <x v="0"/>
    <x v="0"/>
    <n v="620"/>
    <x v="2"/>
    <n v="27283"/>
  </r>
  <r>
    <x v="6"/>
    <s v="7617"/>
    <x v="44"/>
    <x v="1"/>
    <x v="0"/>
    <x v="0"/>
    <n v="630"/>
    <x v="3"/>
    <n v="91378"/>
  </r>
  <r>
    <x v="6"/>
    <s v="7617"/>
    <x v="44"/>
    <x v="1"/>
    <x v="0"/>
    <x v="0"/>
    <n v="660"/>
    <x v="5"/>
    <n v="0"/>
  </r>
  <r>
    <x v="6"/>
    <s v="7617"/>
    <x v="44"/>
    <x v="1"/>
    <x v="1"/>
    <x v="1"/>
    <n v="670"/>
    <x v="6"/>
    <n v="39072"/>
  </r>
  <r>
    <x v="6"/>
    <s v="7617"/>
    <x v="44"/>
    <x v="1"/>
    <x v="2"/>
    <x v="2"/>
    <n v="730"/>
    <x v="7"/>
    <n v="-37297"/>
  </r>
  <r>
    <x v="6"/>
    <s v="7617"/>
    <x v="44"/>
    <x v="1"/>
    <x v="2"/>
    <x v="2"/>
    <n v="740"/>
    <x v="8"/>
    <n v="6921"/>
  </r>
  <r>
    <x v="6"/>
    <s v="7617"/>
    <x v="44"/>
    <x v="1"/>
    <x v="2"/>
    <x v="2"/>
    <n v="820"/>
    <x v="10"/>
    <n v="3625"/>
  </r>
  <r>
    <x v="6"/>
    <s v="7617"/>
    <x v="44"/>
    <x v="1"/>
    <x v="3"/>
    <x v="3"/>
    <n v="840"/>
    <x v="12"/>
    <n v="-52357"/>
  </r>
  <r>
    <x v="6"/>
    <s v="7617"/>
    <x v="44"/>
    <x v="1"/>
    <x v="3"/>
    <x v="3"/>
    <n v="900"/>
    <x v="13"/>
    <n v="9461"/>
  </r>
  <r>
    <x v="6"/>
    <s v="7617"/>
    <x v="44"/>
    <x v="1"/>
    <x v="4"/>
    <x v="4"/>
    <n v="910"/>
    <x v="14"/>
    <n v="9937"/>
  </r>
  <r>
    <x v="6"/>
    <s v="7620"/>
    <x v="44"/>
    <x v="0"/>
    <x v="0"/>
    <x v="0"/>
    <n v="600"/>
    <x v="0"/>
    <n v="-522054"/>
  </r>
  <r>
    <x v="6"/>
    <s v="7620"/>
    <x v="44"/>
    <x v="0"/>
    <x v="0"/>
    <x v="0"/>
    <n v="610"/>
    <x v="1"/>
    <n v="-8483"/>
  </r>
  <r>
    <x v="6"/>
    <s v="7620"/>
    <x v="44"/>
    <x v="0"/>
    <x v="0"/>
    <x v="0"/>
    <n v="620"/>
    <x v="2"/>
    <n v="79591"/>
  </r>
  <r>
    <x v="6"/>
    <s v="7620"/>
    <x v="44"/>
    <x v="0"/>
    <x v="0"/>
    <x v="0"/>
    <n v="630"/>
    <x v="3"/>
    <n v="295058"/>
  </r>
  <r>
    <x v="6"/>
    <s v="7620"/>
    <x v="44"/>
    <x v="0"/>
    <x v="0"/>
    <x v="0"/>
    <n v="650"/>
    <x v="4"/>
    <n v="4294"/>
  </r>
  <r>
    <x v="6"/>
    <s v="7620"/>
    <x v="44"/>
    <x v="0"/>
    <x v="0"/>
    <x v="0"/>
    <n v="660"/>
    <x v="5"/>
    <n v="25059"/>
  </r>
  <r>
    <x v="6"/>
    <s v="7620"/>
    <x v="44"/>
    <x v="0"/>
    <x v="1"/>
    <x v="1"/>
    <n v="670"/>
    <x v="6"/>
    <n v="-51938"/>
  </r>
  <r>
    <x v="6"/>
    <s v="7620"/>
    <x v="44"/>
    <x v="0"/>
    <x v="2"/>
    <x v="2"/>
    <n v="730"/>
    <x v="7"/>
    <n v="-705764"/>
  </r>
  <r>
    <x v="6"/>
    <s v="7620"/>
    <x v="44"/>
    <x v="0"/>
    <x v="2"/>
    <x v="2"/>
    <n v="740"/>
    <x v="8"/>
    <n v="11000"/>
  </r>
  <r>
    <x v="6"/>
    <s v="7620"/>
    <x v="44"/>
    <x v="0"/>
    <x v="2"/>
    <x v="2"/>
    <n v="790"/>
    <x v="9"/>
    <n v="-31770"/>
  </r>
  <r>
    <x v="6"/>
    <s v="7620"/>
    <x v="44"/>
    <x v="0"/>
    <x v="2"/>
    <x v="2"/>
    <n v="820"/>
    <x v="10"/>
    <n v="17576"/>
  </r>
  <r>
    <x v="6"/>
    <s v="7620"/>
    <x v="44"/>
    <x v="0"/>
    <x v="3"/>
    <x v="3"/>
    <n v="830"/>
    <x v="11"/>
    <n v="856131"/>
  </r>
  <r>
    <x v="6"/>
    <s v="7620"/>
    <x v="44"/>
    <x v="0"/>
    <x v="3"/>
    <x v="3"/>
    <n v="840"/>
    <x v="12"/>
    <n v="-160663"/>
  </r>
  <r>
    <x v="6"/>
    <s v="7620"/>
    <x v="44"/>
    <x v="0"/>
    <x v="3"/>
    <x v="3"/>
    <n v="900"/>
    <x v="13"/>
    <n v="63679"/>
  </r>
  <r>
    <x v="6"/>
    <s v="7620"/>
    <x v="44"/>
    <x v="0"/>
    <x v="4"/>
    <x v="4"/>
    <n v="910"/>
    <x v="14"/>
    <n v="-128284"/>
  </r>
  <r>
    <x v="6"/>
    <s v="7620"/>
    <x v="44"/>
    <x v="1"/>
    <x v="0"/>
    <x v="0"/>
    <n v="600"/>
    <x v="0"/>
    <n v="-805587"/>
  </r>
  <r>
    <x v="6"/>
    <s v="7620"/>
    <x v="44"/>
    <x v="1"/>
    <x v="0"/>
    <x v="0"/>
    <n v="610"/>
    <x v="1"/>
    <n v="-8483"/>
  </r>
  <r>
    <x v="6"/>
    <s v="7620"/>
    <x v="44"/>
    <x v="1"/>
    <x v="0"/>
    <x v="0"/>
    <n v="620"/>
    <x v="2"/>
    <n v="155548"/>
  </r>
  <r>
    <x v="6"/>
    <s v="7620"/>
    <x v="44"/>
    <x v="1"/>
    <x v="0"/>
    <x v="0"/>
    <n v="630"/>
    <x v="3"/>
    <n v="597678"/>
  </r>
  <r>
    <x v="6"/>
    <s v="7620"/>
    <x v="44"/>
    <x v="1"/>
    <x v="0"/>
    <x v="0"/>
    <n v="650"/>
    <x v="4"/>
    <n v="4338"/>
  </r>
  <r>
    <x v="6"/>
    <s v="7620"/>
    <x v="44"/>
    <x v="1"/>
    <x v="0"/>
    <x v="0"/>
    <n v="660"/>
    <x v="5"/>
    <n v="3239"/>
  </r>
  <r>
    <x v="6"/>
    <s v="7620"/>
    <x v="44"/>
    <x v="1"/>
    <x v="1"/>
    <x v="1"/>
    <n v="670"/>
    <x v="6"/>
    <n v="-48814"/>
  </r>
  <r>
    <x v="6"/>
    <s v="7620"/>
    <x v="44"/>
    <x v="1"/>
    <x v="2"/>
    <x v="2"/>
    <n v="730"/>
    <x v="7"/>
    <n v="-935631"/>
  </r>
  <r>
    <x v="6"/>
    <s v="7620"/>
    <x v="44"/>
    <x v="1"/>
    <x v="2"/>
    <x v="2"/>
    <n v="740"/>
    <x v="8"/>
    <n v="12290"/>
  </r>
  <r>
    <x v="6"/>
    <s v="7620"/>
    <x v="44"/>
    <x v="1"/>
    <x v="2"/>
    <x v="2"/>
    <n v="790"/>
    <x v="9"/>
    <n v="-42739"/>
  </r>
  <r>
    <x v="6"/>
    <s v="7620"/>
    <x v="44"/>
    <x v="1"/>
    <x v="2"/>
    <x v="2"/>
    <n v="820"/>
    <x v="10"/>
    <n v="1241"/>
  </r>
  <r>
    <x v="6"/>
    <s v="7620"/>
    <x v="44"/>
    <x v="1"/>
    <x v="3"/>
    <x v="3"/>
    <n v="830"/>
    <x v="11"/>
    <n v="1035834"/>
  </r>
  <r>
    <x v="6"/>
    <s v="7620"/>
    <x v="44"/>
    <x v="1"/>
    <x v="3"/>
    <x v="3"/>
    <n v="840"/>
    <x v="12"/>
    <n v="-218878"/>
  </r>
  <r>
    <x v="6"/>
    <s v="7620"/>
    <x v="44"/>
    <x v="1"/>
    <x v="3"/>
    <x v="3"/>
    <n v="900"/>
    <x v="13"/>
    <n v="132080"/>
  </r>
  <r>
    <x v="6"/>
    <s v="7620"/>
    <x v="44"/>
    <x v="1"/>
    <x v="4"/>
    <x v="4"/>
    <n v="910"/>
    <x v="14"/>
    <n v="-117884"/>
  </r>
  <r>
    <x v="6"/>
    <s v="8000"/>
    <x v="48"/>
    <x v="0"/>
    <x v="0"/>
    <x v="0"/>
    <n v="600"/>
    <x v="0"/>
    <n v="435920"/>
  </r>
  <r>
    <x v="6"/>
    <s v="8000"/>
    <x v="48"/>
    <x v="0"/>
    <x v="0"/>
    <x v="0"/>
    <n v="610"/>
    <x v="1"/>
    <n v="-5983"/>
  </r>
  <r>
    <x v="6"/>
    <s v="8000"/>
    <x v="48"/>
    <x v="0"/>
    <x v="0"/>
    <x v="0"/>
    <n v="620"/>
    <x v="2"/>
    <n v="26628"/>
  </r>
  <r>
    <x v="6"/>
    <s v="8000"/>
    <x v="48"/>
    <x v="0"/>
    <x v="0"/>
    <x v="0"/>
    <n v="630"/>
    <x v="3"/>
    <n v="178541"/>
  </r>
  <r>
    <x v="6"/>
    <s v="8000"/>
    <x v="48"/>
    <x v="0"/>
    <x v="0"/>
    <x v="0"/>
    <n v="650"/>
    <x v="4"/>
    <n v="209901"/>
  </r>
  <r>
    <x v="6"/>
    <s v="8000"/>
    <x v="48"/>
    <x v="0"/>
    <x v="0"/>
    <x v="0"/>
    <n v="660"/>
    <x v="5"/>
    <n v="13460"/>
  </r>
  <r>
    <x v="6"/>
    <s v="8000"/>
    <x v="48"/>
    <x v="0"/>
    <x v="1"/>
    <x v="1"/>
    <n v="670"/>
    <x v="6"/>
    <n v="-376854"/>
  </r>
  <r>
    <x v="6"/>
    <s v="8000"/>
    <x v="48"/>
    <x v="0"/>
    <x v="2"/>
    <x v="2"/>
    <n v="730"/>
    <x v="7"/>
    <n v="-45756"/>
  </r>
  <r>
    <x v="6"/>
    <s v="8000"/>
    <x v="48"/>
    <x v="0"/>
    <x v="2"/>
    <x v="2"/>
    <n v="740"/>
    <x v="8"/>
    <n v="18000"/>
  </r>
  <r>
    <x v="6"/>
    <s v="8000"/>
    <x v="48"/>
    <x v="0"/>
    <x v="2"/>
    <x v="2"/>
    <n v="790"/>
    <x v="9"/>
    <n v="-13560"/>
  </r>
  <r>
    <x v="6"/>
    <s v="8000"/>
    <x v="48"/>
    <x v="0"/>
    <x v="2"/>
    <x v="2"/>
    <n v="820"/>
    <x v="10"/>
    <n v="-4975"/>
  </r>
  <r>
    <x v="6"/>
    <s v="8000"/>
    <x v="48"/>
    <x v="0"/>
    <x v="3"/>
    <x v="3"/>
    <n v="840"/>
    <x v="12"/>
    <n v="-456532"/>
  </r>
  <r>
    <x v="6"/>
    <s v="8000"/>
    <x v="48"/>
    <x v="0"/>
    <x v="3"/>
    <x v="3"/>
    <n v="900"/>
    <x v="13"/>
    <n v="-49655"/>
  </r>
  <r>
    <x v="6"/>
    <s v="8000"/>
    <x v="48"/>
    <x v="0"/>
    <x v="4"/>
    <x v="4"/>
    <n v="910"/>
    <x v="14"/>
    <n v="-70865"/>
  </r>
  <r>
    <x v="6"/>
    <s v="8000"/>
    <x v="48"/>
    <x v="1"/>
    <x v="0"/>
    <x v="0"/>
    <n v="600"/>
    <x v="0"/>
    <n v="319828"/>
  </r>
  <r>
    <x v="6"/>
    <s v="8000"/>
    <x v="48"/>
    <x v="1"/>
    <x v="0"/>
    <x v="0"/>
    <n v="610"/>
    <x v="1"/>
    <n v="-17504"/>
  </r>
  <r>
    <x v="6"/>
    <s v="8000"/>
    <x v="48"/>
    <x v="1"/>
    <x v="0"/>
    <x v="0"/>
    <n v="620"/>
    <x v="2"/>
    <n v="164675"/>
  </r>
  <r>
    <x v="6"/>
    <s v="8000"/>
    <x v="48"/>
    <x v="1"/>
    <x v="0"/>
    <x v="0"/>
    <n v="630"/>
    <x v="3"/>
    <n v="330804"/>
  </r>
  <r>
    <x v="6"/>
    <s v="8000"/>
    <x v="48"/>
    <x v="1"/>
    <x v="0"/>
    <x v="0"/>
    <n v="650"/>
    <x v="4"/>
    <n v="232101"/>
  </r>
  <r>
    <x v="6"/>
    <s v="8000"/>
    <x v="48"/>
    <x v="1"/>
    <x v="0"/>
    <x v="0"/>
    <n v="660"/>
    <x v="5"/>
    <n v="13460"/>
  </r>
  <r>
    <x v="6"/>
    <s v="8000"/>
    <x v="48"/>
    <x v="1"/>
    <x v="1"/>
    <x v="1"/>
    <n v="670"/>
    <x v="6"/>
    <n v="-364382"/>
  </r>
  <r>
    <x v="6"/>
    <s v="8000"/>
    <x v="48"/>
    <x v="1"/>
    <x v="2"/>
    <x v="2"/>
    <n v="730"/>
    <x v="7"/>
    <n v="-89910"/>
  </r>
  <r>
    <x v="6"/>
    <s v="8000"/>
    <x v="48"/>
    <x v="1"/>
    <x v="2"/>
    <x v="2"/>
    <n v="740"/>
    <x v="8"/>
    <n v="44955"/>
  </r>
  <r>
    <x v="6"/>
    <s v="8000"/>
    <x v="48"/>
    <x v="1"/>
    <x v="2"/>
    <x v="2"/>
    <n v="790"/>
    <x v="9"/>
    <n v="-13760"/>
  </r>
  <r>
    <x v="6"/>
    <s v="8000"/>
    <x v="48"/>
    <x v="1"/>
    <x v="2"/>
    <x v="2"/>
    <n v="820"/>
    <x v="10"/>
    <n v="-4922"/>
  </r>
  <r>
    <x v="6"/>
    <s v="8000"/>
    <x v="48"/>
    <x v="1"/>
    <x v="3"/>
    <x v="3"/>
    <n v="840"/>
    <x v="12"/>
    <n v="-734079"/>
  </r>
  <r>
    <x v="6"/>
    <s v="8000"/>
    <x v="48"/>
    <x v="1"/>
    <x v="3"/>
    <x v="3"/>
    <n v="900"/>
    <x v="13"/>
    <n v="47870"/>
  </r>
  <r>
    <x v="6"/>
    <s v="8000"/>
    <x v="48"/>
    <x v="1"/>
    <x v="4"/>
    <x v="4"/>
    <n v="910"/>
    <x v="14"/>
    <n v="-70864"/>
  </r>
  <r>
    <x v="6"/>
    <s v="8200"/>
    <x v="49"/>
    <x v="0"/>
    <x v="0"/>
    <x v="0"/>
    <n v="600"/>
    <x v="0"/>
    <n v="-1208073"/>
  </r>
  <r>
    <x v="6"/>
    <s v="8200"/>
    <x v="49"/>
    <x v="0"/>
    <x v="0"/>
    <x v="0"/>
    <n v="610"/>
    <x v="1"/>
    <n v="-707"/>
  </r>
  <r>
    <x v="6"/>
    <s v="8200"/>
    <x v="49"/>
    <x v="0"/>
    <x v="0"/>
    <x v="0"/>
    <n v="620"/>
    <x v="2"/>
    <n v="164399"/>
  </r>
  <r>
    <x v="6"/>
    <s v="8200"/>
    <x v="49"/>
    <x v="0"/>
    <x v="0"/>
    <x v="0"/>
    <n v="630"/>
    <x v="3"/>
    <n v="857778"/>
  </r>
  <r>
    <x v="6"/>
    <s v="8200"/>
    <x v="49"/>
    <x v="0"/>
    <x v="0"/>
    <x v="0"/>
    <n v="650"/>
    <x v="4"/>
    <n v="163391"/>
  </r>
  <r>
    <x v="6"/>
    <s v="8200"/>
    <x v="49"/>
    <x v="0"/>
    <x v="0"/>
    <x v="0"/>
    <n v="660"/>
    <x v="5"/>
    <m/>
  </r>
  <r>
    <x v="6"/>
    <s v="8200"/>
    <x v="49"/>
    <x v="0"/>
    <x v="1"/>
    <x v="1"/>
    <n v="670"/>
    <x v="6"/>
    <n v="-144002"/>
  </r>
  <r>
    <x v="6"/>
    <s v="8200"/>
    <x v="49"/>
    <x v="0"/>
    <x v="2"/>
    <x v="2"/>
    <n v="730"/>
    <x v="7"/>
    <n v="-1216386"/>
  </r>
  <r>
    <x v="6"/>
    <s v="8200"/>
    <x v="49"/>
    <x v="0"/>
    <x v="2"/>
    <x v="2"/>
    <n v="740"/>
    <x v="8"/>
    <n v="3496"/>
  </r>
  <r>
    <x v="6"/>
    <s v="8200"/>
    <x v="49"/>
    <x v="0"/>
    <x v="2"/>
    <x v="2"/>
    <n v="790"/>
    <x v="9"/>
    <n v="264"/>
  </r>
  <r>
    <x v="6"/>
    <s v="8200"/>
    <x v="49"/>
    <x v="0"/>
    <x v="2"/>
    <x v="2"/>
    <n v="820"/>
    <x v="10"/>
    <n v="85904"/>
  </r>
  <r>
    <x v="6"/>
    <s v="8200"/>
    <x v="49"/>
    <x v="0"/>
    <x v="3"/>
    <x v="3"/>
    <n v="830"/>
    <x v="11"/>
    <n v="2110000"/>
  </r>
  <r>
    <x v="6"/>
    <s v="8200"/>
    <x v="49"/>
    <x v="0"/>
    <x v="3"/>
    <x v="3"/>
    <n v="840"/>
    <x v="12"/>
    <n v="-595931"/>
  </r>
  <r>
    <x v="6"/>
    <s v="8200"/>
    <x v="49"/>
    <x v="0"/>
    <x v="3"/>
    <x v="3"/>
    <n v="900"/>
    <x v="13"/>
    <n v="-63097"/>
  </r>
  <r>
    <x v="6"/>
    <s v="8200"/>
    <x v="49"/>
    <x v="0"/>
    <x v="4"/>
    <x v="4"/>
    <n v="910"/>
    <x v="14"/>
    <n v="157036"/>
  </r>
  <r>
    <x v="6"/>
    <s v="8200"/>
    <x v="49"/>
    <x v="1"/>
    <x v="0"/>
    <x v="0"/>
    <n v="600"/>
    <x v="0"/>
    <n v="-1364283"/>
  </r>
  <r>
    <x v="6"/>
    <s v="8200"/>
    <x v="49"/>
    <x v="1"/>
    <x v="0"/>
    <x v="0"/>
    <n v="610"/>
    <x v="1"/>
    <n v="-881"/>
  </r>
  <r>
    <x v="6"/>
    <s v="8200"/>
    <x v="49"/>
    <x v="1"/>
    <x v="0"/>
    <x v="0"/>
    <n v="620"/>
    <x v="2"/>
    <n v="301064"/>
  </r>
  <r>
    <x v="6"/>
    <s v="8200"/>
    <x v="49"/>
    <x v="1"/>
    <x v="0"/>
    <x v="0"/>
    <n v="630"/>
    <x v="3"/>
    <n v="1173263"/>
  </r>
  <r>
    <x v="6"/>
    <s v="8200"/>
    <x v="49"/>
    <x v="1"/>
    <x v="0"/>
    <x v="0"/>
    <n v="650"/>
    <x v="4"/>
    <n v="165725"/>
  </r>
  <r>
    <x v="6"/>
    <s v="8200"/>
    <x v="49"/>
    <x v="1"/>
    <x v="0"/>
    <x v="0"/>
    <n v="660"/>
    <x v="5"/>
    <n v="-3041"/>
  </r>
  <r>
    <x v="6"/>
    <s v="8200"/>
    <x v="49"/>
    <x v="1"/>
    <x v="1"/>
    <x v="1"/>
    <n v="670"/>
    <x v="6"/>
    <n v="-140962"/>
  </r>
  <r>
    <x v="6"/>
    <s v="8200"/>
    <x v="49"/>
    <x v="1"/>
    <x v="2"/>
    <x v="2"/>
    <n v="730"/>
    <x v="7"/>
    <n v="-1523431"/>
  </r>
  <r>
    <x v="6"/>
    <s v="8200"/>
    <x v="49"/>
    <x v="1"/>
    <x v="2"/>
    <x v="2"/>
    <n v="740"/>
    <x v="8"/>
    <n v="4476"/>
  </r>
  <r>
    <x v="6"/>
    <s v="8200"/>
    <x v="49"/>
    <x v="1"/>
    <x v="2"/>
    <x v="2"/>
    <n v="790"/>
    <x v="9"/>
    <n v="264"/>
  </r>
  <r>
    <x v="6"/>
    <s v="8200"/>
    <x v="49"/>
    <x v="1"/>
    <x v="2"/>
    <x v="2"/>
    <n v="820"/>
    <x v="10"/>
    <n v="122686"/>
  </r>
  <r>
    <x v="6"/>
    <s v="8200"/>
    <x v="49"/>
    <x v="1"/>
    <x v="3"/>
    <x v="3"/>
    <n v="830"/>
    <x v="11"/>
    <n v="2260000"/>
  </r>
  <r>
    <x v="6"/>
    <s v="8200"/>
    <x v="49"/>
    <x v="1"/>
    <x v="3"/>
    <x v="3"/>
    <n v="840"/>
    <x v="12"/>
    <n v="-680905"/>
  </r>
  <r>
    <x v="6"/>
    <s v="8200"/>
    <x v="49"/>
    <x v="1"/>
    <x v="3"/>
    <x v="3"/>
    <n v="900"/>
    <x v="13"/>
    <n v="-163202"/>
  </r>
  <r>
    <x v="6"/>
    <s v="8200"/>
    <x v="49"/>
    <x v="1"/>
    <x v="4"/>
    <x v="4"/>
    <n v="910"/>
    <x v="14"/>
    <n v="150773"/>
  </r>
  <r>
    <x v="6"/>
    <s v="8401"/>
    <x v="50"/>
    <x v="0"/>
    <x v="0"/>
    <x v="0"/>
    <n v="600"/>
    <x v="0"/>
    <n v="220664"/>
  </r>
  <r>
    <x v="6"/>
    <s v="8401"/>
    <x v="50"/>
    <x v="0"/>
    <x v="0"/>
    <x v="0"/>
    <n v="610"/>
    <x v="1"/>
    <n v="-24973"/>
  </r>
  <r>
    <x v="6"/>
    <s v="8401"/>
    <x v="50"/>
    <x v="0"/>
    <x v="0"/>
    <x v="0"/>
    <n v="620"/>
    <x v="2"/>
    <n v="33158"/>
  </r>
  <r>
    <x v="6"/>
    <s v="8401"/>
    <x v="50"/>
    <x v="0"/>
    <x v="0"/>
    <x v="0"/>
    <n v="630"/>
    <x v="3"/>
    <n v="150802"/>
  </r>
  <r>
    <x v="6"/>
    <s v="8401"/>
    <x v="50"/>
    <x v="0"/>
    <x v="0"/>
    <x v="0"/>
    <n v="650"/>
    <x v="4"/>
    <n v="11895"/>
  </r>
  <r>
    <x v="6"/>
    <s v="8401"/>
    <x v="50"/>
    <x v="0"/>
    <x v="0"/>
    <x v="0"/>
    <n v="660"/>
    <x v="5"/>
    <n v="7372"/>
  </r>
  <r>
    <x v="6"/>
    <s v="8401"/>
    <x v="50"/>
    <x v="0"/>
    <x v="1"/>
    <x v="1"/>
    <n v="670"/>
    <x v="6"/>
    <n v="94227"/>
  </r>
  <r>
    <x v="6"/>
    <s v="8401"/>
    <x v="50"/>
    <x v="0"/>
    <x v="2"/>
    <x v="2"/>
    <n v="730"/>
    <x v="7"/>
    <n v="-366537"/>
  </r>
  <r>
    <x v="6"/>
    <s v="8401"/>
    <x v="50"/>
    <x v="0"/>
    <x v="2"/>
    <x v="2"/>
    <n v="740"/>
    <x v="8"/>
    <n v="50578"/>
  </r>
  <r>
    <x v="6"/>
    <s v="8401"/>
    <x v="50"/>
    <x v="0"/>
    <x v="2"/>
    <x v="2"/>
    <n v="790"/>
    <x v="9"/>
    <n v="-75"/>
  </r>
  <r>
    <x v="6"/>
    <s v="8401"/>
    <x v="50"/>
    <x v="0"/>
    <x v="2"/>
    <x v="2"/>
    <n v="820"/>
    <x v="10"/>
    <n v="-21935"/>
  </r>
  <r>
    <x v="6"/>
    <s v="8401"/>
    <x v="50"/>
    <x v="0"/>
    <x v="3"/>
    <x v="3"/>
    <n v="830"/>
    <x v="11"/>
    <n v="143625"/>
  </r>
  <r>
    <x v="6"/>
    <s v="8401"/>
    <x v="50"/>
    <x v="0"/>
    <x v="3"/>
    <x v="3"/>
    <n v="840"/>
    <x v="12"/>
    <n v="-92614"/>
  </r>
  <r>
    <x v="6"/>
    <s v="8401"/>
    <x v="50"/>
    <x v="0"/>
    <x v="3"/>
    <x v="3"/>
    <n v="900"/>
    <x v="13"/>
    <n v="5404"/>
  </r>
  <r>
    <x v="6"/>
    <s v="8401"/>
    <x v="50"/>
    <x v="0"/>
    <x v="4"/>
    <x v="4"/>
    <n v="910"/>
    <x v="14"/>
    <n v="211591"/>
  </r>
  <r>
    <x v="6"/>
    <s v="8401"/>
    <x v="50"/>
    <x v="1"/>
    <x v="0"/>
    <x v="0"/>
    <n v="600"/>
    <x v="0"/>
    <n v="187186"/>
  </r>
  <r>
    <x v="6"/>
    <s v="8401"/>
    <x v="50"/>
    <x v="1"/>
    <x v="0"/>
    <x v="0"/>
    <n v="610"/>
    <x v="1"/>
    <n v="-24973"/>
  </r>
  <r>
    <x v="6"/>
    <s v="8401"/>
    <x v="50"/>
    <x v="1"/>
    <x v="0"/>
    <x v="0"/>
    <n v="620"/>
    <x v="2"/>
    <n v="58968"/>
  </r>
  <r>
    <x v="6"/>
    <s v="8401"/>
    <x v="50"/>
    <x v="1"/>
    <x v="0"/>
    <x v="0"/>
    <n v="630"/>
    <x v="3"/>
    <n v="205537"/>
  </r>
  <r>
    <x v="6"/>
    <s v="8401"/>
    <x v="50"/>
    <x v="1"/>
    <x v="0"/>
    <x v="0"/>
    <n v="650"/>
    <x v="4"/>
    <n v="10665"/>
  </r>
  <r>
    <x v="6"/>
    <s v="8401"/>
    <x v="50"/>
    <x v="1"/>
    <x v="0"/>
    <x v="0"/>
    <n v="660"/>
    <x v="5"/>
    <n v="7372"/>
  </r>
  <r>
    <x v="6"/>
    <s v="8401"/>
    <x v="50"/>
    <x v="1"/>
    <x v="1"/>
    <x v="1"/>
    <n v="670"/>
    <x v="6"/>
    <n v="90427"/>
  </r>
  <r>
    <x v="6"/>
    <s v="8401"/>
    <x v="50"/>
    <x v="1"/>
    <x v="2"/>
    <x v="2"/>
    <n v="730"/>
    <x v="7"/>
    <n v="-413618"/>
  </r>
  <r>
    <x v="6"/>
    <s v="8401"/>
    <x v="50"/>
    <x v="1"/>
    <x v="2"/>
    <x v="2"/>
    <n v="740"/>
    <x v="8"/>
    <n v="50578"/>
  </r>
  <r>
    <x v="6"/>
    <s v="8401"/>
    <x v="50"/>
    <x v="1"/>
    <x v="2"/>
    <x v="2"/>
    <n v="790"/>
    <x v="9"/>
    <n v="-75"/>
  </r>
  <r>
    <x v="6"/>
    <s v="8401"/>
    <x v="50"/>
    <x v="1"/>
    <x v="2"/>
    <x v="2"/>
    <n v="820"/>
    <x v="10"/>
    <n v="-1906"/>
  </r>
  <r>
    <x v="6"/>
    <s v="8401"/>
    <x v="50"/>
    <x v="1"/>
    <x v="3"/>
    <x v="3"/>
    <n v="830"/>
    <x v="11"/>
    <n v="147336"/>
  </r>
  <r>
    <x v="6"/>
    <s v="8401"/>
    <x v="50"/>
    <x v="1"/>
    <x v="3"/>
    <x v="3"/>
    <n v="840"/>
    <x v="12"/>
    <n v="-105931"/>
  </r>
  <r>
    <x v="6"/>
    <s v="8401"/>
    <x v="50"/>
    <x v="1"/>
    <x v="3"/>
    <x v="3"/>
    <n v="900"/>
    <x v="13"/>
    <n v="0"/>
  </r>
  <r>
    <x v="6"/>
    <s v="8401"/>
    <x v="50"/>
    <x v="1"/>
    <x v="4"/>
    <x v="4"/>
    <n v="910"/>
    <x v="14"/>
    <n v="211566"/>
  </r>
  <r>
    <x v="6"/>
    <s v="8508"/>
    <x v="51"/>
    <x v="0"/>
    <x v="0"/>
    <x v="0"/>
    <n v="600"/>
    <x v="0"/>
    <n v="3315"/>
  </r>
  <r>
    <x v="6"/>
    <s v="8508"/>
    <x v="51"/>
    <x v="0"/>
    <x v="0"/>
    <x v="0"/>
    <n v="610"/>
    <x v="1"/>
    <n v="1"/>
  </r>
  <r>
    <x v="6"/>
    <s v="8508"/>
    <x v="51"/>
    <x v="0"/>
    <x v="0"/>
    <x v="0"/>
    <n v="620"/>
    <x v="2"/>
    <n v="10873"/>
  </r>
  <r>
    <x v="6"/>
    <s v="8508"/>
    <x v="51"/>
    <x v="0"/>
    <x v="0"/>
    <x v="0"/>
    <n v="630"/>
    <x v="3"/>
    <n v="13439"/>
  </r>
  <r>
    <x v="6"/>
    <s v="8508"/>
    <x v="51"/>
    <x v="0"/>
    <x v="0"/>
    <x v="0"/>
    <n v="650"/>
    <x v="4"/>
    <n v="7830"/>
  </r>
  <r>
    <x v="6"/>
    <s v="8508"/>
    <x v="51"/>
    <x v="0"/>
    <x v="0"/>
    <x v="0"/>
    <n v="660"/>
    <x v="5"/>
    <n v="6850"/>
  </r>
  <r>
    <x v="6"/>
    <s v="8508"/>
    <x v="51"/>
    <x v="0"/>
    <x v="1"/>
    <x v="1"/>
    <n v="670"/>
    <x v="6"/>
    <n v="-7164"/>
  </r>
  <r>
    <x v="6"/>
    <s v="8508"/>
    <x v="51"/>
    <x v="0"/>
    <x v="2"/>
    <x v="2"/>
    <n v="730"/>
    <x v="7"/>
    <n v="-24658"/>
  </r>
  <r>
    <x v="6"/>
    <s v="8508"/>
    <x v="51"/>
    <x v="0"/>
    <x v="2"/>
    <x v="2"/>
    <n v="740"/>
    <x v="8"/>
    <n v="1200"/>
  </r>
  <r>
    <x v="6"/>
    <s v="8508"/>
    <x v="51"/>
    <x v="0"/>
    <x v="2"/>
    <x v="2"/>
    <n v="820"/>
    <x v="10"/>
    <n v="11200"/>
  </r>
  <r>
    <x v="6"/>
    <s v="8508"/>
    <x v="51"/>
    <x v="0"/>
    <x v="3"/>
    <x v="3"/>
    <n v="840"/>
    <x v="12"/>
    <n v="-14644"/>
  </r>
  <r>
    <x v="6"/>
    <s v="8508"/>
    <x v="51"/>
    <x v="0"/>
    <x v="3"/>
    <x v="3"/>
    <n v="900"/>
    <x v="13"/>
    <n v="-19016"/>
  </r>
  <r>
    <x v="6"/>
    <s v="8508"/>
    <x v="51"/>
    <x v="0"/>
    <x v="4"/>
    <x v="4"/>
    <n v="910"/>
    <x v="14"/>
    <n v="-10774"/>
  </r>
  <r>
    <x v="6"/>
    <s v="8508"/>
    <x v="51"/>
    <x v="1"/>
    <x v="0"/>
    <x v="0"/>
    <n v="600"/>
    <x v="0"/>
    <n v="-6002"/>
  </r>
  <r>
    <x v="6"/>
    <s v="8508"/>
    <x v="51"/>
    <x v="1"/>
    <x v="0"/>
    <x v="0"/>
    <n v="610"/>
    <x v="1"/>
    <n v="1"/>
  </r>
  <r>
    <x v="6"/>
    <s v="8508"/>
    <x v="51"/>
    <x v="1"/>
    <x v="0"/>
    <x v="0"/>
    <n v="620"/>
    <x v="2"/>
    <n v="14254"/>
  </r>
  <r>
    <x v="6"/>
    <s v="8508"/>
    <x v="51"/>
    <x v="1"/>
    <x v="0"/>
    <x v="0"/>
    <n v="630"/>
    <x v="3"/>
    <n v="25809"/>
  </r>
  <r>
    <x v="6"/>
    <s v="8508"/>
    <x v="51"/>
    <x v="1"/>
    <x v="0"/>
    <x v="0"/>
    <n v="650"/>
    <x v="4"/>
    <n v="7830"/>
  </r>
  <r>
    <x v="6"/>
    <s v="8508"/>
    <x v="51"/>
    <x v="1"/>
    <x v="0"/>
    <x v="0"/>
    <n v="660"/>
    <x v="5"/>
    <n v="-127"/>
  </r>
  <r>
    <x v="6"/>
    <s v="8508"/>
    <x v="51"/>
    <x v="1"/>
    <x v="1"/>
    <x v="1"/>
    <n v="670"/>
    <x v="6"/>
    <n v="-7150"/>
  </r>
  <r>
    <x v="6"/>
    <s v="8508"/>
    <x v="51"/>
    <x v="1"/>
    <x v="2"/>
    <x v="2"/>
    <n v="730"/>
    <x v="7"/>
    <n v="-32338"/>
  </r>
  <r>
    <x v="6"/>
    <s v="8508"/>
    <x v="51"/>
    <x v="1"/>
    <x v="2"/>
    <x v="2"/>
    <n v="740"/>
    <x v="8"/>
    <n v="1200"/>
  </r>
  <r>
    <x v="6"/>
    <s v="8508"/>
    <x v="51"/>
    <x v="1"/>
    <x v="2"/>
    <x v="2"/>
    <n v="820"/>
    <x v="10"/>
    <n v="2022"/>
  </r>
  <r>
    <x v="6"/>
    <s v="8508"/>
    <x v="51"/>
    <x v="1"/>
    <x v="3"/>
    <x v="3"/>
    <n v="840"/>
    <x v="12"/>
    <n v="-16274"/>
  </r>
  <r>
    <x v="6"/>
    <s v="8508"/>
    <x v="51"/>
    <x v="1"/>
    <x v="3"/>
    <x v="3"/>
    <n v="900"/>
    <x v="13"/>
    <n v="0"/>
  </r>
  <r>
    <x v="6"/>
    <s v="8508"/>
    <x v="51"/>
    <x v="1"/>
    <x v="4"/>
    <x v="4"/>
    <n v="910"/>
    <x v="14"/>
    <n v="-10775"/>
  </r>
  <r>
    <x v="6"/>
    <s v="8509"/>
    <x v="52"/>
    <x v="0"/>
    <x v="0"/>
    <x v="0"/>
    <n v="600"/>
    <x v="0"/>
    <n v="11231"/>
  </r>
  <r>
    <x v="6"/>
    <s v="8509"/>
    <x v="52"/>
    <x v="0"/>
    <x v="0"/>
    <x v="0"/>
    <n v="620"/>
    <x v="2"/>
    <n v="9397"/>
  </r>
  <r>
    <x v="6"/>
    <s v="8509"/>
    <x v="52"/>
    <x v="0"/>
    <x v="0"/>
    <x v="0"/>
    <n v="630"/>
    <x v="3"/>
    <n v="14101"/>
  </r>
  <r>
    <x v="6"/>
    <s v="8509"/>
    <x v="52"/>
    <x v="0"/>
    <x v="0"/>
    <x v="0"/>
    <n v="650"/>
    <x v="4"/>
    <n v="1337"/>
  </r>
  <r>
    <x v="6"/>
    <s v="8509"/>
    <x v="52"/>
    <x v="0"/>
    <x v="0"/>
    <x v="0"/>
    <n v="660"/>
    <x v="5"/>
    <n v="6000"/>
  </r>
  <r>
    <x v="6"/>
    <s v="8509"/>
    <x v="52"/>
    <x v="0"/>
    <x v="1"/>
    <x v="1"/>
    <n v="670"/>
    <x v="6"/>
    <n v="-3835"/>
  </r>
  <r>
    <x v="6"/>
    <s v="8509"/>
    <x v="52"/>
    <x v="0"/>
    <x v="2"/>
    <x v="2"/>
    <n v="730"/>
    <x v="7"/>
    <n v="-89145"/>
  </r>
  <r>
    <x v="6"/>
    <s v="8509"/>
    <x v="52"/>
    <x v="0"/>
    <x v="2"/>
    <x v="2"/>
    <n v="820"/>
    <x v="10"/>
    <n v="13169"/>
  </r>
  <r>
    <x v="6"/>
    <s v="8509"/>
    <x v="52"/>
    <x v="0"/>
    <x v="3"/>
    <x v="3"/>
    <n v="830"/>
    <x v="11"/>
    <n v="35000"/>
  </r>
  <r>
    <x v="6"/>
    <s v="8509"/>
    <x v="52"/>
    <x v="0"/>
    <x v="3"/>
    <x v="3"/>
    <n v="840"/>
    <x v="12"/>
    <n v="-22534"/>
  </r>
  <r>
    <x v="6"/>
    <s v="8509"/>
    <x v="52"/>
    <x v="0"/>
    <x v="3"/>
    <x v="3"/>
    <n v="900"/>
    <x v="13"/>
    <n v="-7592"/>
  </r>
  <r>
    <x v="6"/>
    <s v="8509"/>
    <x v="52"/>
    <x v="0"/>
    <x v="4"/>
    <x v="4"/>
    <n v="910"/>
    <x v="14"/>
    <n v="-32871"/>
  </r>
  <r>
    <x v="6"/>
    <s v="8509"/>
    <x v="52"/>
    <x v="1"/>
    <x v="0"/>
    <x v="0"/>
    <n v="600"/>
    <x v="0"/>
    <n v="-15537"/>
  </r>
  <r>
    <x v="6"/>
    <s v="8509"/>
    <x v="52"/>
    <x v="1"/>
    <x v="0"/>
    <x v="0"/>
    <n v="620"/>
    <x v="2"/>
    <n v="16834"/>
  </r>
  <r>
    <x v="6"/>
    <s v="8509"/>
    <x v="52"/>
    <x v="1"/>
    <x v="0"/>
    <x v="0"/>
    <n v="630"/>
    <x v="3"/>
    <n v="39244"/>
  </r>
  <r>
    <x v="6"/>
    <s v="8509"/>
    <x v="52"/>
    <x v="1"/>
    <x v="0"/>
    <x v="0"/>
    <n v="650"/>
    <x v="4"/>
    <n v="1337"/>
  </r>
  <r>
    <x v="6"/>
    <s v="8509"/>
    <x v="52"/>
    <x v="1"/>
    <x v="0"/>
    <x v="0"/>
    <n v="660"/>
    <x v="5"/>
    <n v="0"/>
  </r>
  <r>
    <x v="6"/>
    <s v="8509"/>
    <x v="52"/>
    <x v="1"/>
    <x v="1"/>
    <x v="1"/>
    <n v="670"/>
    <x v="6"/>
    <n v="-5070"/>
  </r>
  <r>
    <x v="6"/>
    <s v="8509"/>
    <x v="52"/>
    <x v="1"/>
    <x v="2"/>
    <x v="2"/>
    <n v="730"/>
    <x v="7"/>
    <n v="-89836"/>
  </r>
  <r>
    <x v="6"/>
    <s v="8509"/>
    <x v="52"/>
    <x v="1"/>
    <x v="2"/>
    <x v="2"/>
    <n v="820"/>
    <x v="10"/>
    <n v="2085"/>
  </r>
  <r>
    <x v="6"/>
    <s v="8509"/>
    <x v="52"/>
    <x v="1"/>
    <x v="3"/>
    <x v="3"/>
    <n v="830"/>
    <x v="11"/>
    <n v="35000"/>
  </r>
  <r>
    <x v="6"/>
    <s v="8509"/>
    <x v="52"/>
    <x v="1"/>
    <x v="3"/>
    <x v="3"/>
    <n v="840"/>
    <x v="12"/>
    <n v="-24771"/>
  </r>
  <r>
    <x v="6"/>
    <s v="8509"/>
    <x v="52"/>
    <x v="1"/>
    <x v="3"/>
    <x v="3"/>
    <n v="900"/>
    <x v="13"/>
    <n v="7841"/>
  </r>
  <r>
    <x v="6"/>
    <s v="8509"/>
    <x v="52"/>
    <x v="1"/>
    <x v="4"/>
    <x v="4"/>
    <n v="910"/>
    <x v="14"/>
    <n v="-32873"/>
  </r>
  <r>
    <x v="6"/>
    <s v="8610"/>
    <x v="53"/>
    <x v="0"/>
    <x v="0"/>
    <x v="0"/>
    <n v="600"/>
    <x v="0"/>
    <n v="4138"/>
  </r>
  <r>
    <x v="6"/>
    <s v="8610"/>
    <x v="53"/>
    <x v="0"/>
    <x v="0"/>
    <x v="0"/>
    <n v="620"/>
    <x v="2"/>
    <n v="3994"/>
  </r>
  <r>
    <x v="6"/>
    <s v="8610"/>
    <x v="53"/>
    <x v="0"/>
    <x v="0"/>
    <x v="0"/>
    <n v="630"/>
    <x v="3"/>
    <n v="15135"/>
  </r>
  <r>
    <x v="6"/>
    <s v="8610"/>
    <x v="53"/>
    <x v="0"/>
    <x v="0"/>
    <x v="0"/>
    <n v="660"/>
    <x v="5"/>
    <m/>
  </r>
  <r>
    <x v="6"/>
    <s v="8610"/>
    <x v="53"/>
    <x v="0"/>
    <x v="1"/>
    <x v="1"/>
    <n v="670"/>
    <x v="6"/>
    <n v="-13648"/>
  </r>
  <r>
    <x v="6"/>
    <s v="8610"/>
    <x v="53"/>
    <x v="0"/>
    <x v="2"/>
    <x v="2"/>
    <n v="730"/>
    <x v="7"/>
    <n v="-6224"/>
  </r>
  <r>
    <x v="6"/>
    <s v="8610"/>
    <x v="53"/>
    <x v="0"/>
    <x v="2"/>
    <x v="2"/>
    <n v="820"/>
    <x v="10"/>
    <n v="9605"/>
  </r>
  <r>
    <x v="6"/>
    <s v="8610"/>
    <x v="53"/>
    <x v="0"/>
    <x v="3"/>
    <x v="3"/>
    <n v="840"/>
    <x v="12"/>
    <n v="-35667"/>
  </r>
  <r>
    <x v="6"/>
    <s v="8610"/>
    <x v="53"/>
    <x v="0"/>
    <x v="3"/>
    <x v="3"/>
    <n v="900"/>
    <x v="13"/>
    <n v="7219"/>
  </r>
  <r>
    <x v="6"/>
    <s v="8610"/>
    <x v="53"/>
    <x v="0"/>
    <x v="4"/>
    <x v="4"/>
    <n v="910"/>
    <x v="14"/>
    <n v="-15448"/>
  </r>
  <r>
    <x v="6"/>
    <s v="8610"/>
    <x v="53"/>
    <x v="1"/>
    <x v="0"/>
    <x v="0"/>
    <n v="600"/>
    <x v="0"/>
    <n v="2118"/>
  </r>
  <r>
    <x v="6"/>
    <s v="8610"/>
    <x v="53"/>
    <x v="1"/>
    <x v="0"/>
    <x v="0"/>
    <n v="620"/>
    <x v="2"/>
    <n v="4401"/>
  </r>
  <r>
    <x v="6"/>
    <s v="8610"/>
    <x v="53"/>
    <x v="1"/>
    <x v="0"/>
    <x v="0"/>
    <n v="630"/>
    <x v="3"/>
    <n v="16501"/>
  </r>
  <r>
    <x v="6"/>
    <s v="8610"/>
    <x v="53"/>
    <x v="1"/>
    <x v="0"/>
    <x v="0"/>
    <n v="660"/>
    <x v="5"/>
    <n v="0"/>
  </r>
  <r>
    <x v="6"/>
    <s v="8610"/>
    <x v="53"/>
    <x v="1"/>
    <x v="1"/>
    <x v="1"/>
    <n v="670"/>
    <x v="6"/>
    <n v="-12159"/>
  </r>
  <r>
    <x v="6"/>
    <s v="8610"/>
    <x v="53"/>
    <x v="1"/>
    <x v="2"/>
    <x v="2"/>
    <n v="730"/>
    <x v="7"/>
    <n v="-7055"/>
  </r>
  <r>
    <x v="6"/>
    <s v="8610"/>
    <x v="53"/>
    <x v="1"/>
    <x v="2"/>
    <x v="2"/>
    <n v="820"/>
    <x v="10"/>
    <n v="9137"/>
  </r>
  <r>
    <x v="6"/>
    <s v="8610"/>
    <x v="53"/>
    <x v="1"/>
    <x v="3"/>
    <x v="3"/>
    <n v="840"/>
    <x v="12"/>
    <n v="-35667"/>
  </r>
  <r>
    <x v="6"/>
    <s v="8610"/>
    <x v="53"/>
    <x v="1"/>
    <x v="3"/>
    <x v="3"/>
    <n v="900"/>
    <x v="13"/>
    <n v="7276"/>
  </r>
  <r>
    <x v="6"/>
    <s v="8610"/>
    <x v="53"/>
    <x v="1"/>
    <x v="4"/>
    <x v="4"/>
    <n v="910"/>
    <x v="14"/>
    <n v="-15448"/>
  </r>
  <r>
    <x v="6"/>
    <s v="8613"/>
    <x v="54"/>
    <x v="0"/>
    <x v="0"/>
    <x v="0"/>
    <n v="600"/>
    <x v="0"/>
    <n v="51329"/>
  </r>
  <r>
    <x v="6"/>
    <s v="8613"/>
    <x v="54"/>
    <x v="0"/>
    <x v="0"/>
    <x v="0"/>
    <n v="610"/>
    <x v="1"/>
    <m/>
  </r>
  <r>
    <x v="6"/>
    <s v="8613"/>
    <x v="54"/>
    <x v="0"/>
    <x v="0"/>
    <x v="0"/>
    <n v="620"/>
    <x v="2"/>
    <n v="44268"/>
  </r>
  <r>
    <x v="6"/>
    <s v="8613"/>
    <x v="54"/>
    <x v="0"/>
    <x v="0"/>
    <x v="0"/>
    <n v="630"/>
    <x v="3"/>
    <n v="11489"/>
  </r>
  <r>
    <x v="6"/>
    <s v="8613"/>
    <x v="54"/>
    <x v="0"/>
    <x v="0"/>
    <x v="0"/>
    <n v="650"/>
    <x v="4"/>
    <n v="9734"/>
  </r>
  <r>
    <x v="6"/>
    <s v="8613"/>
    <x v="54"/>
    <x v="0"/>
    <x v="0"/>
    <x v="0"/>
    <n v="660"/>
    <x v="5"/>
    <m/>
  </r>
  <r>
    <x v="6"/>
    <s v="8613"/>
    <x v="54"/>
    <x v="0"/>
    <x v="1"/>
    <x v="1"/>
    <n v="670"/>
    <x v="6"/>
    <n v="45044"/>
  </r>
  <r>
    <x v="6"/>
    <s v="8613"/>
    <x v="54"/>
    <x v="0"/>
    <x v="2"/>
    <x v="2"/>
    <n v="730"/>
    <x v="7"/>
    <n v="-193124"/>
  </r>
  <r>
    <x v="6"/>
    <s v="8613"/>
    <x v="54"/>
    <x v="0"/>
    <x v="2"/>
    <x v="2"/>
    <n v="740"/>
    <x v="8"/>
    <m/>
  </r>
  <r>
    <x v="6"/>
    <s v="8613"/>
    <x v="54"/>
    <x v="0"/>
    <x v="2"/>
    <x v="2"/>
    <n v="790"/>
    <x v="9"/>
    <n v="0"/>
  </r>
  <r>
    <x v="6"/>
    <s v="8613"/>
    <x v="54"/>
    <x v="0"/>
    <x v="2"/>
    <x v="2"/>
    <n v="820"/>
    <x v="10"/>
    <n v="16543"/>
  </r>
  <r>
    <x v="6"/>
    <s v="8613"/>
    <x v="54"/>
    <x v="0"/>
    <x v="3"/>
    <x v="3"/>
    <n v="840"/>
    <x v="12"/>
    <n v="-46082"/>
  </r>
  <r>
    <x v="6"/>
    <s v="8613"/>
    <x v="54"/>
    <x v="0"/>
    <x v="3"/>
    <x v="3"/>
    <n v="900"/>
    <x v="13"/>
    <n v="-10525"/>
  </r>
  <r>
    <x v="6"/>
    <s v="8613"/>
    <x v="54"/>
    <x v="0"/>
    <x v="4"/>
    <x v="4"/>
    <n v="910"/>
    <x v="14"/>
    <n v="-71324"/>
  </r>
  <r>
    <x v="6"/>
    <s v="8613"/>
    <x v="54"/>
    <x v="1"/>
    <x v="0"/>
    <x v="0"/>
    <n v="600"/>
    <x v="0"/>
    <n v="-14832"/>
  </r>
  <r>
    <x v="6"/>
    <s v="8613"/>
    <x v="54"/>
    <x v="1"/>
    <x v="0"/>
    <x v="0"/>
    <n v="610"/>
    <x v="1"/>
    <n v="-1438"/>
  </r>
  <r>
    <x v="6"/>
    <s v="8613"/>
    <x v="54"/>
    <x v="1"/>
    <x v="0"/>
    <x v="0"/>
    <n v="620"/>
    <x v="2"/>
    <n v="57261"/>
  </r>
  <r>
    <x v="6"/>
    <s v="8613"/>
    <x v="54"/>
    <x v="1"/>
    <x v="0"/>
    <x v="0"/>
    <n v="630"/>
    <x v="3"/>
    <n v="76836"/>
  </r>
  <r>
    <x v="6"/>
    <s v="8613"/>
    <x v="54"/>
    <x v="1"/>
    <x v="0"/>
    <x v="0"/>
    <n v="650"/>
    <x v="4"/>
    <n v="9734"/>
  </r>
  <r>
    <x v="6"/>
    <s v="8613"/>
    <x v="54"/>
    <x v="1"/>
    <x v="0"/>
    <x v="0"/>
    <n v="660"/>
    <x v="5"/>
    <n v="16"/>
  </r>
  <r>
    <x v="6"/>
    <s v="8613"/>
    <x v="54"/>
    <x v="1"/>
    <x v="1"/>
    <x v="1"/>
    <n v="670"/>
    <x v="6"/>
    <n v="46653"/>
  </r>
  <r>
    <x v="6"/>
    <s v="8613"/>
    <x v="54"/>
    <x v="1"/>
    <x v="2"/>
    <x v="2"/>
    <n v="730"/>
    <x v="7"/>
    <n v="-220736"/>
  </r>
  <r>
    <x v="6"/>
    <s v="8613"/>
    <x v="54"/>
    <x v="1"/>
    <x v="2"/>
    <x v="2"/>
    <n v="740"/>
    <x v="8"/>
    <n v="12500"/>
  </r>
  <r>
    <x v="6"/>
    <s v="8613"/>
    <x v="54"/>
    <x v="1"/>
    <x v="2"/>
    <x v="2"/>
    <n v="790"/>
    <x v="9"/>
    <n v="0"/>
  </r>
  <r>
    <x v="6"/>
    <s v="8613"/>
    <x v="54"/>
    <x v="1"/>
    <x v="2"/>
    <x v="2"/>
    <n v="820"/>
    <x v="10"/>
    <n v="12518"/>
  </r>
  <r>
    <x v="6"/>
    <s v="8613"/>
    <x v="54"/>
    <x v="1"/>
    <x v="3"/>
    <x v="3"/>
    <n v="840"/>
    <x v="12"/>
    <n v="-49837"/>
  </r>
  <r>
    <x v="6"/>
    <s v="8613"/>
    <x v="54"/>
    <x v="1"/>
    <x v="3"/>
    <x v="3"/>
    <n v="900"/>
    <x v="13"/>
    <n v="2"/>
  </r>
  <r>
    <x v="6"/>
    <s v="8613"/>
    <x v="54"/>
    <x v="1"/>
    <x v="4"/>
    <x v="4"/>
    <n v="910"/>
    <x v="14"/>
    <n v="-71323"/>
  </r>
  <r>
    <x v="6"/>
    <s v="8614"/>
    <x v="55"/>
    <x v="0"/>
    <x v="0"/>
    <x v="0"/>
    <n v="600"/>
    <x v="0"/>
    <n v="-317651"/>
  </r>
  <r>
    <x v="6"/>
    <s v="8614"/>
    <x v="55"/>
    <x v="0"/>
    <x v="0"/>
    <x v="0"/>
    <n v="610"/>
    <x v="1"/>
    <n v="-20695"/>
  </r>
  <r>
    <x v="6"/>
    <s v="8614"/>
    <x v="55"/>
    <x v="0"/>
    <x v="0"/>
    <x v="0"/>
    <n v="620"/>
    <x v="2"/>
    <n v="34715"/>
  </r>
  <r>
    <x v="6"/>
    <s v="8614"/>
    <x v="55"/>
    <x v="0"/>
    <x v="0"/>
    <x v="0"/>
    <n v="630"/>
    <x v="3"/>
    <n v="308678"/>
  </r>
  <r>
    <x v="6"/>
    <s v="8614"/>
    <x v="55"/>
    <x v="0"/>
    <x v="0"/>
    <x v="0"/>
    <n v="650"/>
    <x v="4"/>
    <n v="2763"/>
  </r>
  <r>
    <x v="6"/>
    <s v="8614"/>
    <x v="55"/>
    <x v="0"/>
    <x v="1"/>
    <x v="1"/>
    <n v="670"/>
    <x v="6"/>
    <n v="16245"/>
  </r>
  <r>
    <x v="6"/>
    <s v="8614"/>
    <x v="55"/>
    <x v="0"/>
    <x v="2"/>
    <x v="2"/>
    <n v="730"/>
    <x v="7"/>
    <n v="-225230"/>
  </r>
  <r>
    <x v="6"/>
    <s v="8614"/>
    <x v="55"/>
    <x v="0"/>
    <x v="2"/>
    <x v="2"/>
    <n v="740"/>
    <x v="8"/>
    <n v="26060"/>
  </r>
  <r>
    <x v="6"/>
    <s v="8614"/>
    <x v="55"/>
    <x v="0"/>
    <x v="2"/>
    <x v="2"/>
    <n v="820"/>
    <x v="10"/>
    <n v="-5575"/>
  </r>
  <r>
    <x v="6"/>
    <s v="8614"/>
    <x v="55"/>
    <x v="0"/>
    <x v="3"/>
    <x v="3"/>
    <n v="830"/>
    <x v="11"/>
    <n v="200766"/>
  </r>
  <r>
    <x v="6"/>
    <s v="8614"/>
    <x v="55"/>
    <x v="0"/>
    <x v="3"/>
    <x v="3"/>
    <n v="840"/>
    <x v="12"/>
    <n v="-40509"/>
  </r>
  <r>
    <x v="6"/>
    <s v="8614"/>
    <x v="55"/>
    <x v="0"/>
    <x v="3"/>
    <x v="3"/>
    <n v="900"/>
    <x v="13"/>
    <n v="-20106"/>
  </r>
  <r>
    <x v="6"/>
    <s v="8614"/>
    <x v="55"/>
    <x v="0"/>
    <x v="4"/>
    <x v="4"/>
    <n v="910"/>
    <x v="14"/>
    <n v="-40539"/>
  </r>
  <r>
    <x v="6"/>
    <s v="8614"/>
    <x v="55"/>
    <x v="1"/>
    <x v="0"/>
    <x v="0"/>
    <n v="600"/>
    <x v="0"/>
    <n v="-348936"/>
  </r>
  <r>
    <x v="6"/>
    <s v="8614"/>
    <x v="55"/>
    <x v="1"/>
    <x v="0"/>
    <x v="0"/>
    <n v="610"/>
    <x v="1"/>
    <n v="-26543"/>
  </r>
  <r>
    <x v="6"/>
    <s v="8614"/>
    <x v="55"/>
    <x v="1"/>
    <x v="0"/>
    <x v="0"/>
    <n v="620"/>
    <x v="2"/>
    <n v="44791"/>
  </r>
  <r>
    <x v="6"/>
    <s v="8614"/>
    <x v="55"/>
    <x v="1"/>
    <x v="0"/>
    <x v="0"/>
    <n v="630"/>
    <x v="3"/>
    <n v="352463"/>
  </r>
  <r>
    <x v="6"/>
    <s v="8614"/>
    <x v="55"/>
    <x v="1"/>
    <x v="0"/>
    <x v="0"/>
    <n v="650"/>
    <x v="4"/>
    <n v="2763"/>
  </r>
  <r>
    <x v="6"/>
    <s v="8614"/>
    <x v="55"/>
    <x v="1"/>
    <x v="1"/>
    <x v="1"/>
    <n v="670"/>
    <x v="6"/>
    <n v="11462"/>
  </r>
  <r>
    <x v="6"/>
    <s v="8614"/>
    <x v="55"/>
    <x v="1"/>
    <x v="2"/>
    <x v="2"/>
    <n v="730"/>
    <x v="7"/>
    <n v="-277487"/>
  </r>
  <r>
    <x v="6"/>
    <s v="8614"/>
    <x v="55"/>
    <x v="1"/>
    <x v="2"/>
    <x v="2"/>
    <n v="740"/>
    <x v="8"/>
    <n v="40810"/>
  </r>
  <r>
    <x v="6"/>
    <s v="8614"/>
    <x v="55"/>
    <x v="1"/>
    <x v="2"/>
    <x v="2"/>
    <n v="820"/>
    <x v="10"/>
    <n v="15917"/>
  </r>
  <r>
    <x v="6"/>
    <s v="8614"/>
    <x v="55"/>
    <x v="1"/>
    <x v="3"/>
    <x v="3"/>
    <n v="830"/>
    <x v="11"/>
    <n v="211973"/>
  </r>
  <r>
    <x v="6"/>
    <s v="8614"/>
    <x v="55"/>
    <x v="1"/>
    <x v="3"/>
    <x v="3"/>
    <n v="840"/>
    <x v="12"/>
    <n v="-55501"/>
  </r>
  <r>
    <x v="6"/>
    <s v="8614"/>
    <x v="55"/>
    <x v="1"/>
    <x v="3"/>
    <x v="3"/>
    <n v="900"/>
    <x v="13"/>
    <n v="-12342"/>
  </r>
  <r>
    <x v="6"/>
    <s v="8614"/>
    <x v="55"/>
    <x v="1"/>
    <x v="4"/>
    <x v="4"/>
    <n v="910"/>
    <x v="14"/>
    <n v="-40630"/>
  </r>
  <r>
    <x v="6"/>
    <s v="8710"/>
    <x v="57"/>
    <x v="0"/>
    <x v="0"/>
    <x v="0"/>
    <n v="600"/>
    <x v="0"/>
    <n v="-37401"/>
  </r>
  <r>
    <x v="6"/>
    <s v="8710"/>
    <x v="57"/>
    <x v="0"/>
    <x v="0"/>
    <x v="0"/>
    <n v="620"/>
    <x v="2"/>
    <n v="8295"/>
  </r>
  <r>
    <x v="6"/>
    <s v="8710"/>
    <x v="57"/>
    <x v="0"/>
    <x v="0"/>
    <x v="0"/>
    <n v="630"/>
    <x v="3"/>
    <n v="77037"/>
  </r>
  <r>
    <x v="6"/>
    <s v="8710"/>
    <x v="57"/>
    <x v="0"/>
    <x v="0"/>
    <x v="0"/>
    <n v="660"/>
    <x v="5"/>
    <n v="29640"/>
  </r>
  <r>
    <x v="6"/>
    <s v="8710"/>
    <x v="57"/>
    <x v="0"/>
    <x v="1"/>
    <x v="1"/>
    <n v="670"/>
    <x v="6"/>
    <n v="-14620"/>
  </r>
  <r>
    <x v="6"/>
    <s v="8710"/>
    <x v="57"/>
    <x v="0"/>
    <x v="2"/>
    <x v="2"/>
    <n v="730"/>
    <x v="7"/>
    <n v="-28646"/>
  </r>
  <r>
    <x v="6"/>
    <s v="8710"/>
    <x v="57"/>
    <x v="0"/>
    <x v="2"/>
    <x v="2"/>
    <n v="790"/>
    <x v="9"/>
    <n v="-1838"/>
  </r>
  <r>
    <x v="6"/>
    <s v="8710"/>
    <x v="57"/>
    <x v="0"/>
    <x v="2"/>
    <x v="2"/>
    <n v="820"/>
    <x v="10"/>
    <n v="-20778"/>
  </r>
  <r>
    <x v="6"/>
    <s v="8710"/>
    <x v="57"/>
    <x v="0"/>
    <x v="3"/>
    <x v="3"/>
    <n v="830"/>
    <x v="11"/>
    <n v="25000"/>
  </r>
  <r>
    <x v="6"/>
    <s v="8710"/>
    <x v="57"/>
    <x v="0"/>
    <x v="3"/>
    <x v="3"/>
    <n v="840"/>
    <x v="12"/>
    <n v="-27398"/>
  </r>
  <r>
    <x v="6"/>
    <s v="8710"/>
    <x v="57"/>
    <x v="0"/>
    <x v="3"/>
    <x v="3"/>
    <n v="900"/>
    <x v="13"/>
    <n v="-30200"/>
  </r>
  <r>
    <x v="6"/>
    <s v="8710"/>
    <x v="57"/>
    <x v="0"/>
    <x v="4"/>
    <x v="4"/>
    <n v="910"/>
    <x v="14"/>
    <n v="-20909"/>
  </r>
  <r>
    <x v="6"/>
    <s v="8710"/>
    <x v="57"/>
    <x v="1"/>
    <x v="0"/>
    <x v="0"/>
    <n v="600"/>
    <x v="0"/>
    <n v="-103006"/>
  </r>
  <r>
    <x v="6"/>
    <s v="8710"/>
    <x v="57"/>
    <x v="1"/>
    <x v="0"/>
    <x v="0"/>
    <n v="620"/>
    <x v="2"/>
    <n v="23813"/>
  </r>
  <r>
    <x v="6"/>
    <s v="8710"/>
    <x v="57"/>
    <x v="1"/>
    <x v="0"/>
    <x v="0"/>
    <n v="630"/>
    <x v="3"/>
    <n v="158341"/>
  </r>
  <r>
    <x v="6"/>
    <s v="8710"/>
    <x v="57"/>
    <x v="1"/>
    <x v="0"/>
    <x v="0"/>
    <n v="660"/>
    <x v="5"/>
    <n v="176"/>
  </r>
  <r>
    <x v="6"/>
    <s v="8710"/>
    <x v="57"/>
    <x v="1"/>
    <x v="1"/>
    <x v="1"/>
    <n v="670"/>
    <x v="6"/>
    <n v="-19103"/>
  </r>
  <r>
    <x v="6"/>
    <s v="8710"/>
    <x v="57"/>
    <x v="1"/>
    <x v="2"/>
    <x v="2"/>
    <n v="730"/>
    <x v="7"/>
    <n v="-176202"/>
  </r>
  <r>
    <x v="6"/>
    <s v="8710"/>
    <x v="57"/>
    <x v="1"/>
    <x v="2"/>
    <x v="2"/>
    <n v="790"/>
    <x v="9"/>
    <n v="-1838"/>
  </r>
  <r>
    <x v="6"/>
    <s v="8710"/>
    <x v="57"/>
    <x v="1"/>
    <x v="2"/>
    <x v="2"/>
    <n v="820"/>
    <x v="10"/>
    <n v="1822"/>
  </r>
  <r>
    <x v="6"/>
    <s v="8710"/>
    <x v="57"/>
    <x v="1"/>
    <x v="3"/>
    <x v="3"/>
    <n v="830"/>
    <x v="11"/>
    <n v="123347"/>
  </r>
  <r>
    <x v="6"/>
    <s v="8710"/>
    <x v="57"/>
    <x v="1"/>
    <x v="3"/>
    <x v="3"/>
    <n v="840"/>
    <x v="12"/>
    <n v="-35165"/>
  </r>
  <r>
    <x v="6"/>
    <s v="8710"/>
    <x v="57"/>
    <x v="1"/>
    <x v="3"/>
    <x v="3"/>
    <n v="900"/>
    <x v="13"/>
    <n v="-1"/>
  </r>
  <r>
    <x v="6"/>
    <s v="8710"/>
    <x v="57"/>
    <x v="1"/>
    <x v="4"/>
    <x v="4"/>
    <n v="910"/>
    <x v="14"/>
    <n v="-27816"/>
  </r>
  <r>
    <x v="6"/>
    <s v="8716"/>
    <x v="58"/>
    <x v="0"/>
    <x v="0"/>
    <x v="0"/>
    <n v="600"/>
    <x v="0"/>
    <n v="-157722"/>
  </r>
  <r>
    <x v="6"/>
    <s v="8716"/>
    <x v="58"/>
    <x v="0"/>
    <x v="0"/>
    <x v="0"/>
    <n v="610"/>
    <x v="1"/>
    <n v="-3170"/>
  </r>
  <r>
    <x v="6"/>
    <s v="8716"/>
    <x v="58"/>
    <x v="0"/>
    <x v="0"/>
    <x v="0"/>
    <n v="620"/>
    <x v="2"/>
    <n v="37068"/>
  </r>
  <r>
    <x v="6"/>
    <s v="8716"/>
    <x v="58"/>
    <x v="0"/>
    <x v="0"/>
    <x v="0"/>
    <n v="630"/>
    <x v="3"/>
    <n v="138585"/>
  </r>
  <r>
    <x v="6"/>
    <s v="8716"/>
    <x v="58"/>
    <x v="0"/>
    <x v="0"/>
    <x v="0"/>
    <n v="650"/>
    <x v="4"/>
    <n v="35933"/>
  </r>
  <r>
    <x v="6"/>
    <s v="8716"/>
    <x v="58"/>
    <x v="0"/>
    <x v="1"/>
    <x v="1"/>
    <n v="670"/>
    <x v="6"/>
    <n v="-135456"/>
  </r>
  <r>
    <x v="6"/>
    <s v="8716"/>
    <x v="58"/>
    <x v="0"/>
    <x v="2"/>
    <x v="2"/>
    <n v="730"/>
    <x v="7"/>
    <n v="-180488"/>
  </r>
  <r>
    <x v="6"/>
    <s v="8716"/>
    <x v="58"/>
    <x v="0"/>
    <x v="2"/>
    <x v="2"/>
    <n v="740"/>
    <x v="8"/>
    <n v="12792"/>
  </r>
  <r>
    <x v="6"/>
    <s v="8716"/>
    <x v="58"/>
    <x v="0"/>
    <x v="2"/>
    <x v="2"/>
    <n v="790"/>
    <x v="9"/>
    <n v="-2775"/>
  </r>
  <r>
    <x v="6"/>
    <s v="8716"/>
    <x v="58"/>
    <x v="0"/>
    <x v="2"/>
    <x v="2"/>
    <n v="820"/>
    <x v="10"/>
    <n v="13710"/>
  </r>
  <r>
    <x v="6"/>
    <s v="8716"/>
    <x v="58"/>
    <x v="0"/>
    <x v="3"/>
    <x v="3"/>
    <n v="830"/>
    <x v="11"/>
    <n v="270000"/>
  </r>
  <r>
    <x v="6"/>
    <s v="8716"/>
    <x v="58"/>
    <x v="0"/>
    <x v="3"/>
    <x v="3"/>
    <n v="840"/>
    <x v="12"/>
    <n v="-97653"/>
  </r>
  <r>
    <x v="6"/>
    <s v="8716"/>
    <x v="58"/>
    <x v="0"/>
    <x v="3"/>
    <x v="3"/>
    <n v="900"/>
    <x v="13"/>
    <n v="61328"/>
  </r>
  <r>
    <x v="6"/>
    <s v="8716"/>
    <x v="58"/>
    <x v="0"/>
    <x v="4"/>
    <x v="4"/>
    <n v="910"/>
    <x v="14"/>
    <n v="-7848"/>
  </r>
  <r>
    <x v="6"/>
    <s v="8716"/>
    <x v="58"/>
    <x v="1"/>
    <x v="0"/>
    <x v="0"/>
    <n v="600"/>
    <x v="0"/>
    <n v="-177712"/>
  </r>
  <r>
    <x v="6"/>
    <s v="8716"/>
    <x v="58"/>
    <x v="1"/>
    <x v="0"/>
    <x v="0"/>
    <n v="610"/>
    <x v="1"/>
    <n v="-3170"/>
  </r>
  <r>
    <x v="6"/>
    <s v="8716"/>
    <x v="58"/>
    <x v="1"/>
    <x v="0"/>
    <x v="0"/>
    <n v="620"/>
    <x v="2"/>
    <n v="50636"/>
  </r>
  <r>
    <x v="6"/>
    <s v="8716"/>
    <x v="58"/>
    <x v="1"/>
    <x v="0"/>
    <x v="0"/>
    <n v="630"/>
    <x v="3"/>
    <n v="170931"/>
  </r>
  <r>
    <x v="6"/>
    <s v="8716"/>
    <x v="58"/>
    <x v="1"/>
    <x v="0"/>
    <x v="0"/>
    <n v="650"/>
    <x v="4"/>
    <n v="35933"/>
  </r>
  <r>
    <x v="6"/>
    <s v="8716"/>
    <x v="58"/>
    <x v="1"/>
    <x v="1"/>
    <x v="1"/>
    <n v="670"/>
    <x v="6"/>
    <n v="-137608"/>
  </r>
  <r>
    <x v="6"/>
    <s v="8716"/>
    <x v="58"/>
    <x v="1"/>
    <x v="2"/>
    <x v="2"/>
    <n v="730"/>
    <x v="7"/>
    <n v="-227330"/>
  </r>
  <r>
    <x v="6"/>
    <s v="8716"/>
    <x v="58"/>
    <x v="1"/>
    <x v="2"/>
    <x v="2"/>
    <n v="740"/>
    <x v="8"/>
    <n v="12792"/>
  </r>
  <r>
    <x v="6"/>
    <s v="8716"/>
    <x v="58"/>
    <x v="1"/>
    <x v="2"/>
    <x v="2"/>
    <n v="790"/>
    <x v="9"/>
    <n v="-2775"/>
  </r>
  <r>
    <x v="6"/>
    <s v="8716"/>
    <x v="58"/>
    <x v="1"/>
    <x v="2"/>
    <x v="2"/>
    <n v="820"/>
    <x v="10"/>
    <n v="6767"/>
  </r>
  <r>
    <x v="6"/>
    <s v="8716"/>
    <x v="58"/>
    <x v="1"/>
    <x v="3"/>
    <x v="3"/>
    <n v="830"/>
    <x v="11"/>
    <n v="270000"/>
  </r>
  <r>
    <x v="6"/>
    <s v="8716"/>
    <x v="58"/>
    <x v="1"/>
    <x v="3"/>
    <x v="3"/>
    <n v="840"/>
    <x v="12"/>
    <n v="-109452"/>
  </r>
  <r>
    <x v="6"/>
    <s v="8716"/>
    <x v="58"/>
    <x v="1"/>
    <x v="3"/>
    <x v="3"/>
    <n v="900"/>
    <x v="13"/>
    <n v="103140"/>
  </r>
  <r>
    <x v="6"/>
    <s v="8716"/>
    <x v="58"/>
    <x v="1"/>
    <x v="4"/>
    <x v="4"/>
    <n v="910"/>
    <x v="14"/>
    <n v="-7848"/>
  </r>
  <r>
    <x v="6"/>
    <s v="8717"/>
    <x v="59"/>
    <x v="0"/>
    <x v="0"/>
    <x v="0"/>
    <n v="600"/>
    <x v="0"/>
    <n v="160145"/>
  </r>
  <r>
    <x v="6"/>
    <s v="8717"/>
    <x v="59"/>
    <x v="0"/>
    <x v="0"/>
    <x v="0"/>
    <n v="610"/>
    <x v="1"/>
    <n v="-733"/>
  </r>
  <r>
    <x v="6"/>
    <s v="8717"/>
    <x v="59"/>
    <x v="0"/>
    <x v="0"/>
    <x v="0"/>
    <n v="620"/>
    <x v="2"/>
    <n v="53874"/>
  </r>
  <r>
    <x v="6"/>
    <s v="8717"/>
    <x v="59"/>
    <x v="0"/>
    <x v="0"/>
    <x v="0"/>
    <n v="630"/>
    <x v="3"/>
    <n v="67796"/>
  </r>
  <r>
    <x v="6"/>
    <s v="8717"/>
    <x v="59"/>
    <x v="0"/>
    <x v="0"/>
    <x v="0"/>
    <n v="650"/>
    <x v="4"/>
    <n v="33185"/>
  </r>
  <r>
    <x v="6"/>
    <s v="8717"/>
    <x v="59"/>
    <x v="0"/>
    <x v="1"/>
    <x v="1"/>
    <n v="670"/>
    <x v="6"/>
    <n v="49145"/>
  </r>
  <r>
    <x v="6"/>
    <s v="8717"/>
    <x v="59"/>
    <x v="0"/>
    <x v="2"/>
    <x v="2"/>
    <n v="730"/>
    <x v="7"/>
    <n v="-457461"/>
  </r>
  <r>
    <x v="6"/>
    <s v="8717"/>
    <x v="59"/>
    <x v="0"/>
    <x v="2"/>
    <x v="2"/>
    <n v="740"/>
    <x v="8"/>
    <n v="6710"/>
  </r>
  <r>
    <x v="6"/>
    <s v="8717"/>
    <x v="59"/>
    <x v="0"/>
    <x v="2"/>
    <x v="2"/>
    <n v="790"/>
    <x v="9"/>
    <n v="-400"/>
  </r>
  <r>
    <x v="6"/>
    <s v="8717"/>
    <x v="59"/>
    <x v="0"/>
    <x v="2"/>
    <x v="2"/>
    <n v="820"/>
    <x v="10"/>
    <n v="151065"/>
  </r>
  <r>
    <x v="6"/>
    <s v="8717"/>
    <x v="59"/>
    <x v="0"/>
    <x v="3"/>
    <x v="3"/>
    <n v="840"/>
    <x v="12"/>
    <n v="-45682"/>
  </r>
  <r>
    <x v="6"/>
    <s v="8717"/>
    <x v="59"/>
    <x v="0"/>
    <x v="3"/>
    <x v="3"/>
    <n v="900"/>
    <x v="13"/>
    <n v="-99688"/>
  </r>
  <r>
    <x v="6"/>
    <s v="8717"/>
    <x v="59"/>
    <x v="0"/>
    <x v="4"/>
    <x v="4"/>
    <n v="910"/>
    <x v="14"/>
    <n v="-82044"/>
  </r>
  <r>
    <x v="6"/>
    <s v="8717"/>
    <x v="59"/>
    <x v="1"/>
    <x v="0"/>
    <x v="0"/>
    <n v="600"/>
    <x v="0"/>
    <n v="113229"/>
  </r>
  <r>
    <x v="6"/>
    <s v="8717"/>
    <x v="59"/>
    <x v="1"/>
    <x v="0"/>
    <x v="0"/>
    <n v="610"/>
    <x v="1"/>
    <n v="-733"/>
  </r>
  <r>
    <x v="6"/>
    <s v="8717"/>
    <x v="59"/>
    <x v="1"/>
    <x v="0"/>
    <x v="0"/>
    <n v="620"/>
    <x v="2"/>
    <n v="89349"/>
  </r>
  <r>
    <x v="6"/>
    <s v="8717"/>
    <x v="59"/>
    <x v="1"/>
    <x v="0"/>
    <x v="0"/>
    <n v="630"/>
    <x v="3"/>
    <n v="116518"/>
  </r>
  <r>
    <x v="6"/>
    <s v="8717"/>
    <x v="59"/>
    <x v="1"/>
    <x v="0"/>
    <x v="0"/>
    <n v="650"/>
    <x v="4"/>
    <n v="36794"/>
  </r>
  <r>
    <x v="6"/>
    <s v="8717"/>
    <x v="59"/>
    <x v="1"/>
    <x v="1"/>
    <x v="1"/>
    <n v="670"/>
    <x v="6"/>
    <n v="53106"/>
  </r>
  <r>
    <x v="6"/>
    <s v="8717"/>
    <x v="59"/>
    <x v="1"/>
    <x v="2"/>
    <x v="2"/>
    <n v="730"/>
    <x v="7"/>
    <n v="-559654"/>
  </r>
  <r>
    <x v="6"/>
    <s v="8717"/>
    <x v="59"/>
    <x v="1"/>
    <x v="2"/>
    <x v="2"/>
    <n v="740"/>
    <x v="8"/>
    <n v="6710"/>
  </r>
  <r>
    <x v="6"/>
    <s v="8717"/>
    <x v="59"/>
    <x v="1"/>
    <x v="2"/>
    <x v="2"/>
    <n v="790"/>
    <x v="9"/>
    <n v="-400"/>
  </r>
  <r>
    <x v="6"/>
    <s v="8717"/>
    <x v="59"/>
    <x v="1"/>
    <x v="2"/>
    <x v="2"/>
    <n v="820"/>
    <x v="10"/>
    <n v="151371"/>
  </r>
  <r>
    <x v="6"/>
    <s v="8717"/>
    <x v="59"/>
    <x v="1"/>
    <x v="3"/>
    <x v="3"/>
    <n v="840"/>
    <x v="12"/>
    <n v="-64882"/>
  </r>
  <r>
    <x v="6"/>
    <s v="8717"/>
    <x v="59"/>
    <x v="1"/>
    <x v="3"/>
    <x v="3"/>
    <n v="900"/>
    <x v="13"/>
    <n v="-62214"/>
  </r>
  <r>
    <x v="6"/>
    <s v="8717"/>
    <x v="59"/>
    <x v="1"/>
    <x v="4"/>
    <x v="4"/>
    <n v="910"/>
    <x v="14"/>
    <n v="-120806"/>
  </r>
  <r>
    <x v="6"/>
    <s v="8719"/>
    <x v="60"/>
    <x v="0"/>
    <x v="0"/>
    <x v="0"/>
    <n v="600"/>
    <x v="0"/>
    <n v="50765"/>
  </r>
  <r>
    <x v="6"/>
    <s v="8719"/>
    <x v="60"/>
    <x v="0"/>
    <x v="0"/>
    <x v="0"/>
    <n v="620"/>
    <x v="2"/>
    <n v="9120"/>
  </r>
  <r>
    <x v="6"/>
    <s v="8719"/>
    <x v="60"/>
    <x v="0"/>
    <x v="0"/>
    <x v="0"/>
    <n v="630"/>
    <x v="3"/>
    <n v="-22606"/>
  </r>
  <r>
    <x v="6"/>
    <s v="8719"/>
    <x v="60"/>
    <x v="0"/>
    <x v="0"/>
    <x v="0"/>
    <n v="660"/>
    <x v="5"/>
    <n v="15750"/>
  </r>
  <r>
    <x v="6"/>
    <s v="8719"/>
    <x v="60"/>
    <x v="0"/>
    <x v="1"/>
    <x v="1"/>
    <n v="670"/>
    <x v="6"/>
    <n v="-44771"/>
  </r>
  <r>
    <x v="6"/>
    <s v="8719"/>
    <x v="60"/>
    <x v="0"/>
    <x v="2"/>
    <x v="2"/>
    <n v="730"/>
    <x v="7"/>
    <n v="-119209"/>
  </r>
  <r>
    <x v="6"/>
    <s v="8719"/>
    <x v="60"/>
    <x v="0"/>
    <x v="2"/>
    <x v="2"/>
    <n v="790"/>
    <x v="9"/>
    <n v="0"/>
  </r>
  <r>
    <x v="6"/>
    <s v="8719"/>
    <x v="60"/>
    <x v="0"/>
    <x v="2"/>
    <x v="2"/>
    <n v="820"/>
    <x v="10"/>
    <n v="-133808"/>
  </r>
  <r>
    <x v="6"/>
    <s v="8719"/>
    <x v="60"/>
    <x v="0"/>
    <x v="3"/>
    <x v="3"/>
    <n v="830"/>
    <x v="11"/>
    <m/>
  </r>
  <r>
    <x v="6"/>
    <s v="8719"/>
    <x v="60"/>
    <x v="0"/>
    <x v="3"/>
    <x v="3"/>
    <n v="840"/>
    <x v="12"/>
    <n v="-5303"/>
  </r>
  <r>
    <x v="6"/>
    <s v="8719"/>
    <x v="60"/>
    <x v="0"/>
    <x v="3"/>
    <x v="3"/>
    <n v="900"/>
    <x v="13"/>
    <n v="95481"/>
  </r>
  <r>
    <x v="6"/>
    <s v="8719"/>
    <x v="60"/>
    <x v="0"/>
    <x v="4"/>
    <x v="4"/>
    <n v="910"/>
    <x v="14"/>
    <n v="-154581"/>
  </r>
  <r>
    <x v="6"/>
    <s v="8719"/>
    <x v="60"/>
    <x v="1"/>
    <x v="0"/>
    <x v="0"/>
    <n v="600"/>
    <x v="0"/>
    <n v="-7464"/>
  </r>
  <r>
    <x v="6"/>
    <s v="8719"/>
    <x v="60"/>
    <x v="1"/>
    <x v="0"/>
    <x v="0"/>
    <n v="620"/>
    <x v="2"/>
    <n v="25136"/>
  </r>
  <r>
    <x v="6"/>
    <s v="8719"/>
    <x v="60"/>
    <x v="1"/>
    <x v="0"/>
    <x v="0"/>
    <n v="630"/>
    <x v="3"/>
    <n v="29309"/>
  </r>
  <r>
    <x v="6"/>
    <s v="8719"/>
    <x v="60"/>
    <x v="1"/>
    <x v="0"/>
    <x v="0"/>
    <n v="660"/>
    <x v="5"/>
    <n v="-5179"/>
  </r>
  <r>
    <x v="6"/>
    <s v="8719"/>
    <x v="60"/>
    <x v="1"/>
    <x v="1"/>
    <x v="1"/>
    <n v="670"/>
    <x v="6"/>
    <n v="-52554"/>
  </r>
  <r>
    <x v="6"/>
    <s v="8719"/>
    <x v="60"/>
    <x v="1"/>
    <x v="2"/>
    <x v="2"/>
    <n v="730"/>
    <x v="7"/>
    <n v="-242664"/>
  </r>
  <r>
    <x v="6"/>
    <s v="8719"/>
    <x v="60"/>
    <x v="1"/>
    <x v="2"/>
    <x v="2"/>
    <n v="790"/>
    <x v="9"/>
    <n v="0"/>
  </r>
  <r>
    <x v="6"/>
    <s v="8719"/>
    <x v="60"/>
    <x v="1"/>
    <x v="2"/>
    <x v="2"/>
    <n v="820"/>
    <x v="10"/>
    <n v="1374"/>
  </r>
  <r>
    <x v="6"/>
    <s v="8719"/>
    <x v="60"/>
    <x v="1"/>
    <x v="3"/>
    <x v="3"/>
    <n v="830"/>
    <x v="11"/>
    <n v="110000"/>
  </r>
  <r>
    <x v="6"/>
    <s v="8719"/>
    <x v="60"/>
    <x v="1"/>
    <x v="3"/>
    <x v="3"/>
    <n v="840"/>
    <x v="12"/>
    <n v="-12540"/>
  </r>
  <r>
    <x v="6"/>
    <s v="8719"/>
    <x v="60"/>
    <x v="1"/>
    <x v="3"/>
    <x v="3"/>
    <n v="900"/>
    <x v="13"/>
    <n v="0"/>
  </r>
  <r>
    <x v="6"/>
    <s v="8719"/>
    <x v="60"/>
    <x v="1"/>
    <x v="4"/>
    <x v="4"/>
    <n v="910"/>
    <x v="14"/>
    <n v="-154582"/>
  </r>
  <r>
    <x v="6"/>
    <s v="8720"/>
    <x v="61"/>
    <x v="0"/>
    <x v="0"/>
    <x v="0"/>
    <n v="600"/>
    <x v="0"/>
    <n v="1947"/>
  </r>
  <r>
    <x v="6"/>
    <s v="8720"/>
    <x v="61"/>
    <x v="0"/>
    <x v="0"/>
    <x v="0"/>
    <n v="620"/>
    <x v="2"/>
    <n v="9048"/>
  </r>
  <r>
    <x v="6"/>
    <s v="8720"/>
    <x v="61"/>
    <x v="0"/>
    <x v="0"/>
    <x v="0"/>
    <n v="630"/>
    <x v="3"/>
    <n v="7280"/>
  </r>
  <r>
    <x v="6"/>
    <s v="8720"/>
    <x v="61"/>
    <x v="0"/>
    <x v="0"/>
    <x v="0"/>
    <n v="660"/>
    <x v="5"/>
    <m/>
  </r>
  <r>
    <x v="6"/>
    <s v="8720"/>
    <x v="61"/>
    <x v="0"/>
    <x v="1"/>
    <x v="1"/>
    <n v="670"/>
    <x v="6"/>
    <n v="5240"/>
  </r>
  <r>
    <x v="6"/>
    <s v="8720"/>
    <x v="61"/>
    <x v="0"/>
    <x v="2"/>
    <x v="2"/>
    <n v="730"/>
    <x v="7"/>
    <n v="-8964"/>
  </r>
  <r>
    <x v="6"/>
    <s v="8720"/>
    <x v="61"/>
    <x v="0"/>
    <x v="2"/>
    <x v="2"/>
    <n v="820"/>
    <x v="10"/>
    <n v="53251"/>
  </r>
  <r>
    <x v="6"/>
    <s v="8720"/>
    <x v="61"/>
    <x v="0"/>
    <x v="3"/>
    <x v="3"/>
    <n v="840"/>
    <x v="12"/>
    <n v="-13145"/>
  </r>
  <r>
    <x v="6"/>
    <s v="8720"/>
    <x v="61"/>
    <x v="0"/>
    <x v="3"/>
    <x v="3"/>
    <n v="900"/>
    <x v="13"/>
    <n v="3481"/>
  </r>
  <r>
    <x v="6"/>
    <s v="8720"/>
    <x v="61"/>
    <x v="0"/>
    <x v="4"/>
    <x v="4"/>
    <n v="910"/>
    <x v="14"/>
    <n v="58138"/>
  </r>
  <r>
    <x v="6"/>
    <s v="8720"/>
    <x v="61"/>
    <x v="1"/>
    <x v="0"/>
    <x v="0"/>
    <n v="600"/>
    <x v="0"/>
    <n v="1357"/>
  </r>
  <r>
    <x v="6"/>
    <s v="8720"/>
    <x v="61"/>
    <x v="1"/>
    <x v="0"/>
    <x v="0"/>
    <n v="620"/>
    <x v="2"/>
    <n v="11073"/>
  </r>
  <r>
    <x v="6"/>
    <s v="8720"/>
    <x v="61"/>
    <x v="1"/>
    <x v="0"/>
    <x v="0"/>
    <n v="630"/>
    <x v="3"/>
    <n v="12243"/>
  </r>
  <r>
    <x v="6"/>
    <s v="8720"/>
    <x v="61"/>
    <x v="1"/>
    <x v="0"/>
    <x v="0"/>
    <n v="660"/>
    <x v="5"/>
    <n v="63"/>
  </r>
  <r>
    <x v="6"/>
    <s v="8720"/>
    <x v="61"/>
    <x v="1"/>
    <x v="1"/>
    <x v="1"/>
    <n v="670"/>
    <x v="6"/>
    <n v="5027"/>
  </r>
  <r>
    <x v="6"/>
    <s v="8720"/>
    <x v="61"/>
    <x v="1"/>
    <x v="2"/>
    <x v="2"/>
    <n v="730"/>
    <x v="7"/>
    <n v="-36667"/>
  </r>
  <r>
    <x v="6"/>
    <s v="8720"/>
    <x v="61"/>
    <x v="1"/>
    <x v="2"/>
    <x v="2"/>
    <n v="820"/>
    <x v="10"/>
    <n v="79302"/>
  </r>
  <r>
    <x v="6"/>
    <s v="8720"/>
    <x v="61"/>
    <x v="1"/>
    <x v="3"/>
    <x v="3"/>
    <n v="840"/>
    <x v="12"/>
    <n v="-13644"/>
  </r>
  <r>
    <x v="6"/>
    <s v="8720"/>
    <x v="61"/>
    <x v="1"/>
    <x v="3"/>
    <x v="3"/>
    <n v="900"/>
    <x v="13"/>
    <n v="-1"/>
  </r>
  <r>
    <x v="6"/>
    <s v="8720"/>
    <x v="61"/>
    <x v="1"/>
    <x v="4"/>
    <x v="4"/>
    <n v="910"/>
    <x v="14"/>
    <n v="58753"/>
  </r>
  <r>
    <x v="6"/>
    <s v="8721"/>
    <x v="62"/>
    <x v="0"/>
    <x v="0"/>
    <x v="0"/>
    <n v="600"/>
    <x v="0"/>
    <n v="2216"/>
  </r>
  <r>
    <x v="6"/>
    <s v="8721"/>
    <x v="62"/>
    <x v="0"/>
    <x v="0"/>
    <x v="0"/>
    <n v="610"/>
    <x v="1"/>
    <n v="-285"/>
  </r>
  <r>
    <x v="6"/>
    <s v="8721"/>
    <x v="62"/>
    <x v="0"/>
    <x v="0"/>
    <x v="0"/>
    <n v="620"/>
    <x v="2"/>
    <n v="14089"/>
  </r>
  <r>
    <x v="6"/>
    <s v="8721"/>
    <x v="62"/>
    <x v="0"/>
    <x v="0"/>
    <x v="0"/>
    <n v="630"/>
    <x v="3"/>
    <n v="41801"/>
  </r>
  <r>
    <x v="6"/>
    <s v="8721"/>
    <x v="62"/>
    <x v="0"/>
    <x v="0"/>
    <x v="0"/>
    <n v="660"/>
    <x v="5"/>
    <n v="10000"/>
  </r>
  <r>
    <x v="6"/>
    <s v="8721"/>
    <x v="62"/>
    <x v="0"/>
    <x v="1"/>
    <x v="1"/>
    <n v="670"/>
    <x v="6"/>
    <n v="17012"/>
  </r>
  <r>
    <x v="6"/>
    <s v="8721"/>
    <x v="62"/>
    <x v="0"/>
    <x v="2"/>
    <x v="2"/>
    <n v="730"/>
    <x v="7"/>
    <n v="-27284"/>
  </r>
  <r>
    <x v="6"/>
    <s v="8721"/>
    <x v="62"/>
    <x v="0"/>
    <x v="2"/>
    <x v="2"/>
    <n v="790"/>
    <x v="9"/>
    <n v="291"/>
  </r>
  <r>
    <x v="6"/>
    <s v="8721"/>
    <x v="62"/>
    <x v="0"/>
    <x v="2"/>
    <x v="2"/>
    <n v="820"/>
    <x v="10"/>
    <n v="-36891"/>
  </r>
  <r>
    <x v="6"/>
    <s v="8721"/>
    <x v="62"/>
    <x v="0"/>
    <x v="3"/>
    <x v="3"/>
    <n v="830"/>
    <x v="11"/>
    <n v="120000"/>
  </r>
  <r>
    <x v="6"/>
    <s v="8721"/>
    <x v="62"/>
    <x v="0"/>
    <x v="3"/>
    <x v="3"/>
    <n v="840"/>
    <x v="12"/>
    <n v="-42788"/>
  </r>
  <r>
    <x v="6"/>
    <s v="8721"/>
    <x v="62"/>
    <x v="0"/>
    <x v="3"/>
    <x v="3"/>
    <n v="900"/>
    <x v="13"/>
    <n v="-85840"/>
  </r>
  <r>
    <x v="6"/>
    <s v="8721"/>
    <x v="62"/>
    <x v="0"/>
    <x v="4"/>
    <x v="4"/>
    <n v="910"/>
    <x v="14"/>
    <n v="12321"/>
  </r>
  <r>
    <x v="6"/>
    <s v="8721"/>
    <x v="62"/>
    <x v="1"/>
    <x v="0"/>
    <x v="0"/>
    <n v="600"/>
    <x v="0"/>
    <n v="-28975"/>
  </r>
  <r>
    <x v="6"/>
    <s v="8721"/>
    <x v="62"/>
    <x v="1"/>
    <x v="0"/>
    <x v="0"/>
    <n v="610"/>
    <x v="1"/>
    <n v="-285"/>
  </r>
  <r>
    <x v="6"/>
    <s v="8721"/>
    <x v="62"/>
    <x v="1"/>
    <x v="0"/>
    <x v="0"/>
    <n v="620"/>
    <x v="2"/>
    <n v="27700"/>
  </r>
  <r>
    <x v="6"/>
    <s v="8721"/>
    <x v="62"/>
    <x v="1"/>
    <x v="0"/>
    <x v="0"/>
    <n v="630"/>
    <x v="3"/>
    <n v="88864"/>
  </r>
  <r>
    <x v="6"/>
    <s v="8721"/>
    <x v="62"/>
    <x v="1"/>
    <x v="0"/>
    <x v="0"/>
    <n v="660"/>
    <x v="5"/>
    <n v="1445"/>
  </r>
  <r>
    <x v="6"/>
    <s v="8721"/>
    <x v="62"/>
    <x v="1"/>
    <x v="1"/>
    <x v="1"/>
    <n v="670"/>
    <x v="6"/>
    <n v="1506"/>
  </r>
  <r>
    <x v="6"/>
    <s v="8721"/>
    <x v="62"/>
    <x v="1"/>
    <x v="2"/>
    <x v="2"/>
    <n v="730"/>
    <x v="7"/>
    <n v="-135001"/>
  </r>
  <r>
    <x v="6"/>
    <s v="8721"/>
    <x v="62"/>
    <x v="1"/>
    <x v="2"/>
    <x v="2"/>
    <n v="790"/>
    <x v="9"/>
    <n v="291"/>
  </r>
  <r>
    <x v="6"/>
    <s v="8721"/>
    <x v="62"/>
    <x v="1"/>
    <x v="2"/>
    <x v="2"/>
    <n v="820"/>
    <x v="10"/>
    <n v="4874"/>
  </r>
  <r>
    <x v="6"/>
    <s v="8721"/>
    <x v="62"/>
    <x v="1"/>
    <x v="3"/>
    <x v="3"/>
    <n v="830"/>
    <x v="11"/>
    <n v="120000"/>
  </r>
  <r>
    <x v="6"/>
    <s v="8721"/>
    <x v="62"/>
    <x v="1"/>
    <x v="3"/>
    <x v="3"/>
    <n v="840"/>
    <x v="12"/>
    <n v="-52827"/>
  </r>
  <r>
    <x v="6"/>
    <s v="8721"/>
    <x v="62"/>
    <x v="1"/>
    <x v="3"/>
    <x v="3"/>
    <n v="900"/>
    <x v="13"/>
    <n v="-11525"/>
  </r>
  <r>
    <x v="6"/>
    <s v="8721"/>
    <x v="62"/>
    <x v="1"/>
    <x v="4"/>
    <x v="4"/>
    <n v="910"/>
    <x v="14"/>
    <n v="16067"/>
  </r>
  <r>
    <x v="6"/>
    <s v="8722"/>
    <x v="56"/>
    <x v="0"/>
    <x v="0"/>
    <x v="0"/>
    <n v="600"/>
    <x v="0"/>
    <n v="50135"/>
  </r>
  <r>
    <x v="6"/>
    <s v="8722"/>
    <x v="56"/>
    <x v="0"/>
    <x v="0"/>
    <x v="0"/>
    <n v="610"/>
    <x v="1"/>
    <n v="-5977"/>
  </r>
  <r>
    <x v="6"/>
    <s v="8722"/>
    <x v="56"/>
    <x v="0"/>
    <x v="0"/>
    <x v="0"/>
    <n v="620"/>
    <x v="2"/>
    <n v="6749"/>
  </r>
  <r>
    <x v="6"/>
    <s v="8722"/>
    <x v="56"/>
    <x v="0"/>
    <x v="0"/>
    <x v="0"/>
    <n v="630"/>
    <x v="3"/>
    <n v="2212"/>
  </r>
  <r>
    <x v="6"/>
    <s v="8722"/>
    <x v="56"/>
    <x v="0"/>
    <x v="0"/>
    <x v="0"/>
    <n v="650"/>
    <x v="4"/>
    <n v="1778"/>
  </r>
  <r>
    <x v="6"/>
    <s v="8722"/>
    <x v="56"/>
    <x v="0"/>
    <x v="1"/>
    <x v="1"/>
    <n v="670"/>
    <x v="6"/>
    <n v="10320"/>
  </r>
  <r>
    <x v="6"/>
    <s v="8722"/>
    <x v="56"/>
    <x v="0"/>
    <x v="2"/>
    <x v="2"/>
    <n v="730"/>
    <x v="7"/>
    <n v="-7371"/>
  </r>
  <r>
    <x v="6"/>
    <s v="8722"/>
    <x v="56"/>
    <x v="0"/>
    <x v="2"/>
    <x v="2"/>
    <n v="740"/>
    <x v="8"/>
    <n v="15100"/>
  </r>
  <r>
    <x v="6"/>
    <s v="8722"/>
    <x v="56"/>
    <x v="0"/>
    <x v="2"/>
    <x v="2"/>
    <n v="820"/>
    <x v="10"/>
    <n v="3004"/>
  </r>
  <r>
    <x v="6"/>
    <s v="8722"/>
    <x v="56"/>
    <x v="0"/>
    <x v="3"/>
    <x v="3"/>
    <n v="840"/>
    <x v="12"/>
    <n v="-4069"/>
  </r>
  <r>
    <x v="6"/>
    <s v="8722"/>
    <x v="56"/>
    <x v="0"/>
    <x v="3"/>
    <x v="3"/>
    <n v="900"/>
    <x v="13"/>
    <n v="-8032"/>
  </r>
  <r>
    <x v="6"/>
    <s v="8722"/>
    <x v="56"/>
    <x v="0"/>
    <x v="4"/>
    <x v="4"/>
    <n v="910"/>
    <x v="14"/>
    <n v="63849"/>
  </r>
  <r>
    <x v="6"/>
    <s v="8722"/>
    <x v="56"/>
    <x v="1"/>
    <x v="0"/>
    <x v="0"/>
    <n v="600"/>
    <x v="0"/>
    <n v="32273"/>
  </r>
  <r>
    <x v="6"/>
    <s v="8722"/>
    <x v="56"/>
    <x v="1"/>
    <x v="0"/>
    <x v="0"/>
    <n v="610"/>
    <x v="1"/>
    <n v="-5977"/>
  </r>
  <r>
    <x v="6"/>
    <s v="8722"/>
    <x v="56"/>
    <x v="1"/>
    <x v="0"/>
    <x v="0"/>
    <n v="620"/>
    <x v="2"/>
    <n v="9329"/>
  </r>
  <r>
    <x v="6"/>
    <s v="8722"/>
    <x v="56"/>
    <x v="1"/>
    <x v="0"/>
    <x v="0"/>
    <n v="630"/>
    <x v="3"/>
    <n v="15759"/>
  </r>
  <r>
    <x v="6"/>
    <s v="8722"/>
    <x v="56"/>
    <x v="1"/>
    <x v="0"/>
    <x v="0"/>
    <n v="650"/>
    <x v="4"/>
    <n v="1778"/>
  </r>
  <r>
    <x v="6"/>
    <s v="8722"/>
    <x v="56"/>
    <x v="1"/>
    <x v="1"/>
    <x v="1"/>
    <n v="670"/>
    <x v="6"/>
    <n v="10342"/>
  </r>
  <r>
    <x v="6"/>
    <s v="8722"/>
    <x v="56"/>
    <x v="1"/>
    <x v="2"/>
    <x v="2"/>
    <n v="730"/>
    <x v="7"/>
    <n v="-10613"/>
  </r>
  <r>
    <x v="6"/>
    <s v="8722"/>
    <x v="56"/>
    <x v="1"/>
    <x v="2"/>
    <x v="2"/>
    <n v="740"/>
    <x v="8"/>
    <n v="15100"/>
  </r>
  <r>
    <x v="6"/>
    <s v="8722"/>
    <x v="56"/>
    <x v="1"/>
    <x v="2"/>
    <x v="2"/>
    <n v="820"/>
    <x v="10"/>
    <n v="1347"/>
  </r>
  <r>
    <x v="6"/>
    <s v="8722"/>
    <x v="56"/>
    <x v="1"/>
    <x v="3"/>
    <x v="3"/>
    <n v="840"/>
    <x v="12"/>
    <n v="-5486"/>
  </r>
  <r>
    <x v="6"/>
    <s v="8722"/>
    <x v="56"/>
    <x v="1"/>
    <x v="3"/>
    <x v="3"/>
    <n v="900"/>
    <x v="13"/>
    <n v="-1"/>
  </r>
  <r>
    <x v="6"/>
    <s v="8722"/>
    <x v="56"/>
    <x v="1"/>
    <x v="4"/>
    <x v="4"/>
    <n v="910"/>
    <x v="14"/>
    <n v="63851"/>
  </r>
  <r>
    <x v="7"/>
    <s v="0000"/>
    <x v="0"/>
    <x v="0"/>
    <x v="0"/>
    <x v="0"/>
    <n v="600"/>
    <x v="0"/>
    <n v="3298882"/>
  </r>
  <r>
    <x v="7"/>
    <s v="0000"/>
    <x v="0"/>
    <x v="0"/>
    <x v="0"/>
    <x v="0"/>
    <n v="610"/>
    <x v="1"/>
    <n v="244065"/>
  </r>
  <r>
    <x v="7"/>
    <s v="0000"/>
    <x v="0"/>
    <x v="0"/>
    <x v="0"/>
    <x v="0"/>
    <n v="620"/>
    <x v="2"/>
    <n v="2311425"/>
  </r>
  <r>
    <x v="7"/>
    <s v="0000"/>
    <x v="0"/>
    <x v="0"/>
    <x v="0"/>
    <x v="0"/>
    <n v="630"/>
    <x v="3"/>
    <n v="1075366"/>
  </r>
  <r>
    <x v="7"/>
    <s v="0000"/>
    <x v="0"/>
    <x v="0"/>
    <x v="0"/>
    <x v="0"/>
    <n v="650"/>
    <x v="4"/>
    <n v="-1530559"/>
  </r>
  <r>
    <x v="7"/>
    <s v="0000"/>
    <x v="0"/>
    <x v="0"/>
    <x v="0"/>
    <x v="0"/>
    <n v="660"/>
    <x v="5"/>
    <n v="1223270"/>
  </r>
  <r>
    <x v="7"/>
    <s v="0000"/>
    <x v="0"/>
    <x v="0"/>
    <x v="1"/>
    <x v="1"/>
    <n v="670"/>
    <x v="6"/>
    <n v="-2565024"/>
  </r>
  <r>
    <x v="7"/>
    <s v="0000"/>
    <x v="0"/>
    <x v="0"/>
    <x v="2"/>
    <x v="2"/>
    <n v="730"/>
    <x v="7"/>
    <n v="-4840114"/>
  </r>
  <r>
    <x v="7"/>
    <s v="0000"/>
    <x v="0"/>
    <x v="0"/>
    <x v="2"/>
    <x v="2"/>
    <n v="740"/>
    <x v="8"/>
    <n v="27000"/>
  </r>
  <r>
    <x v="7"/>
    <s v="0000"/>
    <x v="0"/>
    <x v="0"/>
    <x v="2"/>
    <x v="2"/>
    <n v="790"/>
    <x v="9"/>
    <n v="-199725"/>
  </r>
  <r>
    <x v="7"/>
    <s v="0000"/>
    <x v="0"/>
    <x v="0"/>
    <x v="2"/>
    <x v="2"/>
    <n v="820"/>
    <x v="10"/>
    <n v="169650"/>
  </r>
  <r>
    <x v="7"/>
    <s v="0000"/>
    <x v="0"/>
    <x v="0"/>
    <x v="3"/>
    <x v="3"/>
    <n v="830"/>
    <x v="11"/>
    <n v="6000000"/>
  </r>
  <r>
    <x v="7"/>
    <s v="0000"/>
    <x v="0"/>
    <x v="0"/>
    <x v="3"/>
    <x v="3"/>
    <n v="840"/>
    <x v="12"/>
    <n v="-1329062"/>
  </r>
  <r>
    <x v="7"/>
    <s v="0000"/>
    <x v="0"/>
    <x v="0"/>
    <x v="3"/>
    <x v="3"/>
    <n v="900"/>
    <x v="13"/>
    <n v="13993"/>
  </r>
  <r>
    <x v="7"/>
    <s v="0000"/>
    <x v="0"/>
    <x v="0"/>
    <x v="4"/>
    <x v="4"/>
    <n v="910"/>
    <x v="14"/>
    <n v="3899167"/>
  </r>
  <r>
    <x v="7"/>
    <s v="0000"/>
    <x v="0"/>
    <x v="1"/>
    <x v="0"/>
    <x v="0"/>
    <n v="600"/>
    <x v="0"/>
    <n v="-1650431"/>
  </r>
  <r>
    <x v="7"/>
    <s v="0000"/>
    <x v="0"/>
    <x v="1"/>
    <x v="0"/>
    <x v="0"/>
    <n v="610"/>
    <x v="1"/>
    <n v="2767710"/>
  </r>
  <r>
    <x v="7"/>
    <s v="0000"/>
    <x v="0"/>
    <x v="1"/>
    <x v="0"/>
    <x v="0"/>
    <n v="620"/>
    <x v="2"/>
    <n v="11986820"/>
  </r>
  <r>
    <x v="7"/>
    <s v="0000"/>
    <x v="0"/>
    <x v="1"/>
    <x v="0"/>
    <x v="0"/>
    <n v="630"/>
    <x v="3"/>
    <n v="16811350"/>
  </r>
  <r>
    <x v="7"/>
    <s v="0000"/>
    <x v="0"/>
    <x v="1"/>
    <x v="0"/>
    <x v="0"/>
    <n v="650"/>
    <x v="4"/>
    <n v="-1500521"/>
  </r>
  <r>
    <x v="7"/>
    <s v="0000"/>
    <x v="0"/>
    <x v="1"/>
    <x v="0"/>
    <x v="0"/>
    <n v="660"/>
    <x v="5"/>
    <n v="-11091191"/>
  </r>
  <r>
    <x v="7"/>
    <s v="0000"/>
    <x v="0"/>
    <x v="1"/>
    <x v="1"/>
    <x v="1"/>
    <n v="670"/>
    <x v="6"/>
    <n v="-3285561"/>
  </r>
  <r>
    <x v="7"/>
    <s v="0000"/>
    <x v="0"/>
    <x v="1"/>
    <x v="2"/>
    <x v="2"/>
    <n v="730"/>
    <x v="7"/>
    <n v="-28849401"/>
  </r>
  <r>
    <x v="7"/>
    <s v="0000"/>
    <x v="0"/>
    <x v="1"/>
    <x v="2"/>
    <x v="2"/>
    <n v="740"/>
    <x v="8"/>
    <n v="395929"/>
  </r>
  <r>
    <x v="7"/>
    <s v="0000"/>
    <x v="0"/>
    <x v="1"/>
    <x v="2"/>
    <x v="2"/>
    <n v="790"/>
    <x v="9"/>
    <n v="-3488473"/>
  </r>
  <r>
    <x v="7"/>
    <s v="0000"/>
    <x v="0"/>
    <x v="1"/>
    <x v="2"/>
    <x v="2"/>
    <n v="820"/>
    <x v="10"/>
    <n v="4684587"/>
  </r>
  <r>
    <x v="7"/>
    <s v="0000"/>
    <x v="0"/>
    <x v="1"/>
    <x v="3"/>
    <x v="3"/>
    <n v="830"/>
    <x v="11"/>
    <n v="26972183"/>
  </r>
  <r>
    <x v="7"/>
    <s v="0000"/>
    <x v="0"/>
    <x v="1"/>
    <x v="3"/>
    <x v="3"/>
    <n v="840"/>
    <x v="12"/>
    <n v="-8069386"/>
  </r>
  <r>
    <x v="7"/>
    <s v="0000"/>
    <x v="0"/>
    <x v="1"/>
    <x v="3"/>
    <x v="3"/>
    <n v="900"/>
    <x v="13"/>
    <n v="-356443"/>
  </r>
  <r>
    <x v="7"/>
    <s v="0000"/>
    <x v="0"/>
    <x v="1"/>
    <x v="4"/>
    <x v="4"/>
    <n v="910"/>
    <x v="14"/>
    <n v="5327172"/>
  </r>
  <r>
    <x v="7"/>
    <s v="1000"/>
    <x v="1"/>
    <x v="0"/>
    <x v="0"/>
    <x v="0"/>
    <n v="600"/>
    <x v="0"/>
    <n v="-3211653"/>
  </r>
  <r>
    <x v="7"/>
    <s v="1000"/>
    <x v="1"/>
    <x v="0"/>
    <x v="0"/>
    <x v="0"/>
    <n v="610"/>
    <x v="1"/>
    <n v="866902"/>
  </r>
  <r>
    <x v="7"/>
    <s v="1000"/>
    <x v="1"/>
    <x v="0"/>
    <x v="0"/>
    <x v="0"/>
    <n v="620"/>
    <x v="2"/>
    <n v="958586"/>
  </r>
  <r>
    <x v="7"/>
    <s v="1000"/>
    <x v="1"/>
    <x v="0"/>
    <x v="0"/>
    <x v="0"/>
    <n v="630"/>
    <x v="3"/>
    <n v="1578931"/>
  </r>
  <r>
    <x v="7"/>
    <s v="1000"/>
    <x v="1"/>
    <x v="0"/>
    <x v="0"/>
    <x v="0"/>
    <n v="650"/>
    <x v="4"/>
    <n v="415578"/>
  </r>
  <r>
    <x v="7"/>
    <s v="1000"/>
    <x v="1"/>
    <x v="0"/>
    <x v="1"/>
    <x v="1"/>
    <n v="670"/>
    <x v="6"/>
    <n v="-1775534"/>
  </r>
  <r>
    <x v="7"/>
    <s v="1000"/>
    <x v="1"/>
    <x v="0"/>
    <x v="2"/>
    <x v="2"/>
    <n v="730"/>
    <x v="7"/>
    <n v="-2855606"/>
  </r>
  <r>
    <x v="7"/>
    <s v="1000"/>
    <x v="1"/>
    <x v="0"/>
    <x v="2"/>
    <x v="2"/>
    <n v="740"/>
    <x v="8"/>
    <n v="36030"/>
  </r>
  <r>
    <x v="7"/>
    <s v="1000"/>
    <x v="1"/>
    <x v="0"/>
    <x v="2"/>
    <x v="2"/>
    <n v="790"/>
    <x v="9"/>
    <n v="-110649"/>
  </r>
  <r>
    <x v="7"/>
    <s v="1000"/>
    <x v="1"/>
    <x v="0"/>
    <x v="2"/>
    <x v="2"/>
    <n v="820"/>
    <x v="10"/>
    <n v="194653"/>
  </r>
  <r>
    <x v="7"/>
    <s v="1000"/>
    <x v="1"/>
    <x v="0"/>
    <x v="3"/>
    <x v="3"/>
    <n v="830"/>
    <x v="11"/>
    <n v="6129729"/>
  </r>
  <r>
    <x v="7"/>
    <s v="1000"/>
    <x v="1"/>
    <x v="0"/>
    <x v="3"/>
    <x v="3"/>
    <n v="840"/>
    <x v="12"/>
    <n v="-2869191"/>
  </r>
  <r>
    <x v="7"/>
    <s v="1000"/>
    <x v="1"/>
    <x v="0"/>
    <x v="3"/>
    <x v="3"/>
    <n v="900"/>
    <x v="13"/>
    <n v="621295"/>
  </r>
  <r>
    <x v="7"/>
    <s v="1000"/>
    <x v="1"/>
    <x v="0"/>
    <x v="4"/>
    <x v="4"/>
    <n v="910"/>
    <x v="14"/>
    <n v="-20929"/>
  </r>
  <r>
    <x v="7"/>
    <s v="1000"/>
    <x v="1"/>
    <x v="1"/>
    <x v="0"/>
    <x v="0"/>
    <n v="600"/>
    <x v="0"/>
    <n v="-4068068"/>
  </r>
  <r>
    <x v="7"/>
    <s v="1000"/>
    <x v="1"/>
    <x v="1"/>
    <x v="0"/>
    <x v="0"/>
    <n v="610"/>
    <x v="1"/>
    <n v="866902"/>
  </r>
  <r>
    <x v="7"/>
    <s v="1000"/>
    <x v="1"/>
    <x v="1"/>
    <x v="0"/>
    <x v="0"/>
    <n v="620"/>
    <x v="2"/>
    <n v="1459377"/>
  </r>
  <r>
    <x v="7"/>
    <s v="1000"/>
    <x v="1"/>
    <x v="1"/>
    <x v="0"/>
    <x v="0"/>
    <n v="630"/>
    <x v="3"/>
    <n v="2564563"/>
  </r>
  <r>
    <x v="7"/>
    <s v="1000"/>
    <x v="1"/>
    <x v="1"/>
    <x v="0"/>
    <x v="0"/>
    <n v="650"/>
    <x v="4"/>
    <n v="415578"/>
  </r>
  <r>
    <x v="7"/>
    <s v="1000"/>
    <x v="1"/>
    <x v="1"/>
    <x v="1"/>
    <x v="1"/>
    <n v="670"/>
    <x v="6"/>
    <n v="-1754520"/>
  </r>
  <r>
    <x v="7"/>
    <s v="1000"/>
    <x v="1"/>
    <x v="1"/>
    <x v="2"/>
    <x v="2"/>
    <n v="730"/>
    <x v="7"/>
    <n v="-3533525"/>
  </r>
  <r>
    <x v="7"/>
    <s v="1000"/>
    <x v="1"/>
    <x v="1"/>
    <x v="2"/>
    <x v="2"/>
    <n v="740"/>
    <x v="8"/>
    <n v="36030"/>
  </r>
  <r>
    <x v="7"/>
    <s v="1000"/>
    <x v="1"/>
    <x v="1"/>
    <x v="2"/>
    <x v="2"/>
    <n v="790"/>
    <x v="9"/>
    <n v="0"/>
  </r>
  <r>
    <x v="7"/>
    <s v="1000"/>
    <x v="1"/>
    <x v="1"/>
    <x v="2"/>
    <x v="2"/>
    <n v="820"/>
    <x v="10"/>
    <n v="194653"/>
  </r>
  <r>
    <x v="7"/>
    <s v="1000"/>
    <x v="1"/>
    <x v="1"/>
    <x v="3"/>
    <x v="3"/>
    <n v="830"/>
    <x v="11"/>
    <n v="6662068"/>
  </r>
  <r>
    <x v="7"/>
    <s v="1000"/>
    <x v="1"/>
    <x v="1"/>
    <x v="3"/>
    <x v="3"/>
    <n v="840"/>
    <x v="12"/>
    <n v="-2934950"/>
  </r>
  <r>
    <x v="7"/>
    <s v="1000"/>
    <x v="1"/>
    <x v="1"/>
    <x v="3"/>
    <x v="3"/>
    <n v="900"/>
    <x v="13"/>
    <n v="64546"/>
  </r>
  <r>
    <x v="7"/>
    <s v="1000"/>
    <x v="1"/>
    <x v="1"/>
    <x v="4"/>
    <x v="4"/>
    <n v="910"/>
    <x v="14"/>
    <n v="-27346"/>
  </r>
  <r>
    <x v="7"/>
    <s v="1100"/>
    <x v="2"/>
    <x v="0"/>
    <x v="0"/>
    <x v="0"/>
    <n v="600"/>
    <x v="0"/>
    <n v="-658864"/>
  </r>
  <r>
    <x v="7"/>
    <s v="1100"/>
    <x v="2"/>
    <x v="0"/>
    <x v="0"/>
    <x v="0"/>
    <n v="610"/>
    <x v="1"/>
    <n v="487"/>
  </r>
  <r>
    <x v="7"/>
    <s v="1100"/>
    <x v="2"/>
    <x v="0"/>
    <x v="0"/>
    <x v="0"/>
    <n v="620"/>
    <x v="2"/>
    <n v="80475"/>
  </r>
  <r>
    <x v="7"/>
    <s v="1100"/>
    <x v="2"/>
    <x v="0"/>
    <x v="0"/>
    <x v="0"/>
    <n v="630"/>
    <x v="3"/>
    <n v="-16870"/>
  </r>
  <r>
    <x v="7"/>
    <s v="1100"/>
    <x v="2"/>
    <x v="0"/>
    <x v="0"/>
    <x v="0"/>
    <n v="650"/>
    <x v="4"/>
    <n v="26185"/>
  </r>
  <r>
    <x v="7"/>
    <s v="1100"/>
    <x v="2"/>
    <x v="0"/>
    <x v="0"/>
    <x v="0"/>
    <n v="660"/>
    <x v="5"/>
    <n v="348565"/>
  </r>
  <r>
    <x v="7"/>
    <s v="1100"/>
    <x v="2"/>
    <x v="0"/>
    <x v="1"/>
    <x v="1"/>
    <n v="670"/>
    <x v="6"/>
    <n v="-22299"/>
  </r>
  <r>
    <x v="7"/>
    <s v="1100"/>
    <x v="2"/>
    <x v="0"/>
    <x v="2"/>
    <x v="2"/>
    <n v="730"/>
    <x v="7"/>
    <n v="-72638"/>
  </r>
  <r>
    <x v="7"/>
    <s v="1100"/>
    <x v="2"/>
    <x v="0"/>
    <x v="2"/>
    <x v="2"/>
    <n v="740"/>
    <x v="8"/>
    <n v="362"/>
  </r>
  <r>
    <x v="7"/>
    <s v="1100"/>
    <x v="2"/>
    <x v="0"/>
    <x v="2"/>
    <x v="2"/>
    <n v="790"/>
    <x v="9"/>
    <n v="1000"/>
  </r>
  <r>
    <x v="7"/>
    <s v="1100"/>
    <x v="2"/>
    <x v="0"/>
    <x v="2"/>
    <x v="2"/>
    <n v="820"/>
    <x v="10"/>
    <n v="58662"/>
  </r>
  <r>
    <x v="7"/>
    <s v="1100"/>
    <x v="2"/>
    <x v="0"/>
    <x v="3"/>
    <x v="3"/>
    <n v="840"/>
    <x v="12"/>
    <n v="-58592"/>
  </r>
  <r>
    <x v="7"/>
    <s v="1100"/>
    <x v="2"/>
    <x v="0"/>
    <x v="3"/>
    <x v="3"/>
    <n v="900"/>
    <x v="13"/>
    <n v="11220"/>
  </r>
  <r>
    <x v="7"/>
    <s v="1100"/>
    <x v="2"/>
    <x v="0"/>
    <x v="4"/>
    <x v="4"/>
    <n v="910"/>
    <x v="14"/>
    <n v="-302307"/>
  </r>
  <r>
    <x v="7"/>
    <s v="1100"/>
    <x v="2"/>
    <x v="1"/>
    <x v="0"/>
    <x v="0"/>
    <n v="600"/>
    <x v="0"/>
    <n v="-728274"/>
  </r>
  <r>
    <x v="7"/>
    <s v="1100"/>
    <x v="2"/>
    <x v="1"/>
    <x v="0"/>
    <x v="0"/>
    <n v="610"/>
    <x v="1"/>
    <n v="487"/>
  </r>
  <r>
    <x v="7"/>
    <s v="1100"/>
    <x v="2"/>
    <x v="1"/>
    <x v="0"/>
    <x v="0"/>
    <n v="620"/>
    <x v="2"/>
    <n v="118462"/>
  </r>
  <r>
    <x v="7"/>
    <s v="1100"/>
    <x v="2"/>
    <x v="1"/>
    <x v="0"/>
    <x v="0"/>
    <n v="630"/>
    <x v="3"/>
    <n v="30040"/>
  </r>
  <r>
    <x v="7"/>
    <s v="1100"/>
    <x v="2"/>
    <x v="1"/>
    <x v="0"/>
    <x v="0"/>
    <n v="650"/>
    <x v="4"/>
    <n v="26969"/>
  </r>
  <r>
    <x v="7"/>
    <s v="1100"/>
    <x v="2"/>
    <x v="1"/>
    <x v="0"/>
    <x v="0"/>
    <n v="660"/>
    <x v="5"/>
    <n v="343631"/>
  </r>
  <r>
    <x v="7"/>
    <s v="1100"/>
    <x v="2"/>
    <x v="1"/>
    <x v="1"/>
    <x v="1"/>
    <n v="670"/>
    <x v="6"/>
    <n v="-3798"/>
  </r>
  <r>
    <x v="7"/>
    <s v="1100"/>
    <x v="2"/>
    <x v="1"/>
    <x v="2"/>
    <x v="2"/>
    <n v="730"/>
    <x v="7"/>
    <n v="-225720"/>
  </r>
  <r>
    <x v="7"/>
    <s v="1100"/>
    <x v="2"/>
    <x v="1"/>
    <x v="2"/>
    <x v="2"/>
    <n v="740"/>
    <x v="8"/>
    <n v="362"/>
  </r>
  <r>
    <x v="7"/>
    <s v="1100"/>
    <x v="2"/>
    <x v="1"/>
    <x v="2"/>
    <x v="2"/>
    <n v="790"/>
    <x v="9"/>
    <n v="1000"/>
  </r>
  <r>
    <x v="7"/>
    <s v="1100"/>
    <x v="2"/>
    <x v="1"/>
    <x v="2"/>
    <x v="2"/>
    <n v="820"/>
    <x v="10"/>
    <n v="9045"/>
  </r>
  <r>
    <x v="7"/>
    <s v="1100"/>
    <x v="2"/>
    <x v="1"/>
    <x v="3"/>
    <x v="3"/>
    <n v="840"/>
    <x v="12"/>
    <n v="-60929"/>
  </r>
  <r>
    <x v="7"/>
    <s v="1100"/>
    <x v="2"/>
    <x v="1"/>
    <x v="3"/>
    <x v="3"/>
    <n v="900"/>
    <x v="13"/>
    <n v="186244"/>
  </r>
  <r>
    <x v="7"/>
    <s v="1100"/>
    <x v="2"/>
    <x v="1"/>
    <x v="4"/>
    <x v="4"/>
    <n v="910"/>
    <x v="14"/>
    <n v="-302481"/>
  </r>
  <r>
    <x v="7"/>
    <s v="1300"/>
    <x v="3"/>
    <x v="0"/>
    <x v="0"/>
    <x v="0"/>
    <n v="600"/>
    <x v="0"/>
    <n v="395907"/>
  </r>
  <r>
    <x v="7"/>
    <s v="1300"/>
    <x v="3"/>
    <x v="0"/>
    <x v="0"/>
    <x v="0"/>
    <n v="610"/>
    <x v="1"/>
    <n v="185"/>
  </r>
  <r>
    <x v="7"/>
    <s v="1300"/>
    <x v="3"/>
    <x v="0"/>
    <x v="0"/>
    <x v="0"/>
    <n v="620"/>
    <x v="2"/>
    <n v="235792"/>
  </r>
  <r>
    <x v="7"/>
    <s v="1300"/>
    <x v="3"/>
    <x v="0"/>
    <x v="0"/>
    <x v="0"/>
    <n v="630"/>
    <x v="3"/>
    <n v="62177"/>
  </r>
  <r>
    <x v="7"/>
    <s v="1300"/>
    <x v="3"/>
    <x v="0"/>
    <x v="0"/>
    <x v="0"/>
    <n v="650"/>
    <x v="4"/>
    <n v="75143"/>
  </r>
  <r>
    <x v="7"/>
    <s v="1300"/>
    <x v="3"/>
    <x v="0"/>
    <x v="1"/>
    <x v="1"/>
    <n v="670"/>
    <x v="6"/>
    <n v="-49188"/>
  </r>
  <r>
    <x v="7"/>
    <s v="1300"/>
    <x v="3"/>
    <x v="0"/>
    <x v="2"/>
    <x v="2"/>
    <n v="730"/>
    <x v="7"/>
    <n v="-1295079"/>
  </r>
  <r>
    <x v="7"/>
    <s v="1300"/>
    <x v="3"/>
    <x v="0"/>
    <x v="2"/>
    <x v="2"/>
    <n v="740"/>
    <x v="8"/>
    <n v="85"/>
  </r>
  <r>
    <x v="7"/>
    <s v="1300"/>
    <x v="3"/>
    <x v="0"/>
    <x v="2"/>
    <x v="2"/>
    <n v="820"/>
    <x v="10"/>
    <n v="219770"/>
  </r>
  <r>
    <x v="7"/>
    <s v="1300"/>
    <x v="3"/>
    <x v="0"/>
    <x v="3"/>
    <x v="3"/>
    <n v="830"/>
    <x v="11"/>
    <n v="225000"/>
  </r>
  <r>
    <x v="7"/>
    <s v="1300"/>
    <x v="3"/>
    <x v="0"/>
    <x v="3"/>
    <x v="3"/>
    <n v="840"/>
    <x v="12"/>
    <n v="-348186"/>
  </r>
  <r>
    <x v="7"/>
    <s v="1300"/>
    <x v="3"/>
    <x v="0"/>
    <x v="3"/>
    <x v="3"/>
    <n v="900"/>
    <x v="13"/>
    <n v="172859"/>
  </r>
  <r>
    <x v="7"/>
    <s v="1300"/>
    <x v="3"/>
    <x v="0"/>
    <x v="4"/>
    <x v="4"/>
    <n v="910"/>
    <x v="14"/>
    <n v="-305535"/>
  </r>
  <r>
    <x v="7"/>
    <s v="1300"/>
    <x v="3"/>
    <x v="1"/>
    <x v="0"/>
    <x v="0"/>
    <n v="600"/>
    <x v="0"/>
    <n v="432448"/>
  </r>
  <r>
    <x v="7"/>
    <s v="1300"/>
    <x v="3"/>
    <x v="1"/>
    <x v="0"/>
    <x v="0"/>
    <n v="610"/>
    <x v="1"/>
    <n v="185"/>
  </r>
  <r>
    <x v="7"/>
    <s v="1300"/>
    <x v="3"/>
    <x v="1"/>
    <x v="0"/>
    <x v="0"/>
    <n v="620"/>
    <x v="2"/>
    <n v="296268"/>
  </r>
  <r>
    <x v="7"/>
    <s v="1300"/>
    <x v="3"/>
    <x v="1"/>
    <x v="0"/>
    <x v="0"/>
    <n v="630"/>
    <x v="3"/>
    <n v="215212"/>
  </r>
  <r>
    <x v="7"/>
    <s v="1300"/>
    <x v="3"/>
    <x v="1"/>
    <x v="0"/>
    <x v="0"/>
    <n v="650"/>
    <x v="4"/>
    <n v="75143"/>
  </r>
  <r>
    <x v="7"/>
    <s v="1300"/>
    <x v="3"/>
    <x v="1"/>
    <x v="1"/>
    <x v="1"/>
    <n v="670"/>
    <x v="6"/>
    <n v="-50467"/>
  </r>
  <r>
    <x v="7"/>
    <s v="1300"/>
    <x v="3"/>
    <x v="1"/>
    <x v="2"/>
    <x v="2"/>
    <n v="730"/>
    <x v="7"/>
    <n v="-1303542"/>
  </r>
  <r>
    <x v="7"/>
    <s v="1300"/>
    <x v="3"/>
    <x v="1"/>
    <x v="2"/>
    <x v="2"/>
    <n v="740"/>
    <x v="8"/>
    <n v="85"/>
  </r>
  <r>
    <x v="7"/>
    <s v="1300"/>
    <x v="3"/>
    <x v="1"/>
    <x v="2"/>
    <x v="2"/>
    <n v="820"/>
    <x v="10"/>
    <n v="156391"/>
  </r>
  <r>
    <x v="7"/>
    <s v="1300"/>
    <x v="3"/>
    <x v="1"/>
    <x v="3"/>
    <x v="3"/>
    <n v="830"/>
    <x v="11"/>
    <n v="225000"/>
  </r>
  <r>
    <x v="7"/>
    <s v="1300"/>
    <x v="3"/>
    <x v="1"/>
    <x v="3"/>
    <x v="3"/>
    <n v="840"/>
    <x v="12"/>
    <n v="-352257"/>
  </r>
  <r>
    <x v="7"/>
    <s v="1300"/>
    <x v="3"/>
    <x v="1"/>
    <x v="3"/>
    <x v="3"/>
    <n v="900"/>
    <x v="13"/>
    <n v="0"/>
  </r>
  <r>
    <x v="7"/>
    <s v="1300"/>
    <x v="3"/>
    <x v="1"/>
    <x v="4"/>
    <x v="4"/>
    <n v="910"/>
    <x v="14"/>
    <n v="-305534"/>
  </r>
  <r>
    <x v="7"/>
    <s v="1400"/>
    <x v="4"/>
    <x v="0"/>
    <x v="0"/>
    <x v="0"/>
    <n v="600"/>
    <x v="0"/>
    <n v="-1513323"/>
  </r>
  <r>
    <x v="7"/>
    <s v="1400"/>
    <x v="4"/>
    <x v="0"/>
    <x v="0"/>
    <x v="0"/>
    <n v="610"/>
    <x v="1"/>
    <n v="-302581"/>
  </r>
  <r>
    <x v="7"/>
    <s v="1400"/>
    <x v="4"/>
    <x v="0"/>
    <x v="0"/>
    <x v="0"/>
    <n v="620"/>
    <x v="2"/>
    <n v="571360"/>
  </r>
  <r>
    <x v="7"/>
    <s v="1400"/>
    <x v="4"/>
    <x v="0"/>
    <x v="0"/>
    <x v="0"/>
    <n v="630"/>
    <x v="3"/>
    <n v="1086356"/>
  </r>
  <r>
    <x v="7"/>
    <s v="1400"/>
    <x v="4"/>
    <x v="0"/>
    <x v="0"/>
    <x v="0"/>
    <n v="650"/>
    <x v="4"/>
    <n v="632339"/>
  </r>
  <r>
    <x v="7"/>
    <s v="1400"/>
    <x v="4"/>
    <x v="0"/>
    <x v="0"/>
    <x v="0"/>
    <n v="660"/>
    <x v="5"/>
    <n v="-449095"/>
  </r>
  <r>
    <x v="7"/>
    <s v="1400"/>
    <x v="4"/>
    <x v="0"/>
    <x v="1"/>
    <x v="1"/>
    <n v="670"/>
    <x v="6"/>
    <n v="-150575"/>
  </r>
  <r>
    <x v="7"/>
    <s v="1400"/>
    <x v="4"/>
    <x v="0"/>
    <x v="2"/>
    <x v="2"/>
    <n v="730"/>
    <x v="7"/>
    <n v="-1581761"/>
  </r>
  <r>
    <x v="7"/>
    <s v="1400"/>
    <x v="4"/>
    <x v="0"/>
    <x v="2"/>
    <x v="2"/>
    <n v="790"/>
    <x v="9"/>
    <n v="-24377"/>
  </r>
  <r>
    <x v="7"/>
    <s v="1400"/>
    <x v="4"/>
    <x v="0"/>
    <x v="2"/>
    <x v="2"/>
    <n v="820"/>
    <x v="10"/>
    <n v="2117298"/>
  </r>
  <r>
    <x v="7"/>
    <s v="1400"/>
    <x v="4"/>
    <x v="0"/>
    <x v="3"/>
    <x v="3"/>
    <n v="830"/>
    <x v="11"/>
    <n v="1558241"/>
  </r>
  <r>
    <x v="7"/>
    <s v="1400"/>
    <x v="4"/>
    <x v="0"/>
    <x v="3"/>
    <x v="3"/>
    <n v="840"/>
    <x v="12"/>
    <n v="-1087833"/>
  </r>
  <r>
    <x v="7"/>
    <s v="1400"/>
    <x v="4"/>
    <x v="0"/>
    <x v="3"/>
    <x v="3"/>
    <n v="900"/>
    <x v="13"/>
    <n v="-887195"/>
  </r>
  <r>
    <x v="7"/>
    <s v="1400"/>
    <x v="4"/>
    <x v="0"/>
    <x v="4"/>
    <x v="4"/>
    <n v="910"/>
    <x v="14"/>
    <n v="-31146"/>
  </r>
  <r>
    <x v="7"/>
    <s v="1400"/>
    <x v="4"/>
    <x v="1"/>
    <x v="0"/>
    <x v="0"/>
    <n v="600"/>
    <x v="0"/>
    <n v="-1681157"/>
  </r>
  <r>
    <x v="7"/>
    <s v="1400"/>
    <x v="4"/>
    <x v="1"/>
    <x v="0"/>
    <x v="0"/>
    <n v="610"/>
    <x v="1"/>
    <n v="-302581"/>
  </r>
  <r>
    <x v="7"/>
    <s v="1400"/>
    <x v="4"/>
    <x v="1"/>
    <x v="0"/>
    <x v="0"/>
    <n v="620"/>
    <x v="2"/>
    <n v="787257"/>
  </r>
  <r>
    <x v="7"/>
    <s v="1400"/>
    <x v="4"/>
    <x v="1"/>
    <x v="0"/>
    <x v="0"/>
    <n v="630"/>
    <x v="3"/>
    <n v="1681852"/>
  </r>
  <r>
    <x v="7"/>
    <s v="1400"/>
    <x v="4"/>
    <x v="1"/>
    <x v="0"/>
    <x v="0"/>
    <n v="650"/>
    <x v="4"/>
    <n v="649415"/>
  </r>
  <r>
    <x v="7"/>
    <s v="1400"/>
    <x v="4"/>
    <x v="1"/>
    <x v="0"/>
    <x v="0"/>
    <n v="660"/>
    <x v="5"/>
    <n v="-449095"/>
  </r>
  <r>
    <x v="7"/>
    <s v="1400"/>
    <x v="4"/>
    <x v="1"/>
    <x v="1"/>
    <x v="1"/>
    <n v="670"/>
    <x v="6"/>
    <n v="-195138"/>
  </r>
  <r>
    <x v="7"/>
    <s v="1400"/>
    <x v="4"/>
    <x v="1"/>
    <x v="2"/>
    <x v="2"/>
    <n v="730"/>
    <x v="7"/>
    <n v="-2125513"/>
  </r>
  <r>
    <x v="7"/>
    <s v="1400"/>
    <x v="4"/>
    <x v="1"/>
    <x v="2"/>
    <x v="2"/>
    <n v="790"/>
    <x v="9"/>
    <n v="-24377"/>
  </r>
  <r>
    <x v="7"/>
    <s v="1400"/>
    <x v="4"/>
    <x v="1"/>
    <x v="2"/>
    <x v="2"/>
    <n v="820"/>
    <x v="10"/>
    <n v="2108180"/>
  </r>
  <r>
    <x v="7"/>
    <s v="1400"/>
    <x v="4"/>
    <x v="1"/>
    <x v="3"/>
    <x v="3"/>
    <n v="830"/>
    <x v="11"/>
    <n v="2202241"/>
  </r>
  <r>
    <x v="7"/>
    <s v="1400"/>
    <x v="4"/>
    <x v="1"/>
    <x v="3"/>
    <x v="3"/>
    <n v="840"/>
    <x v="12"/>
    <n v="-1252109"/>
  </r>
  <r>
    <x v="7"/>
    <s v="1400"/>
    <x v="4"/>
    <x v="1"/>
    <x v="3"/>
    <x v="3"/>
    <n v="900"/>
    <x v="13"/>
    <n v="-1384717"/>
  </r>
  <r>
    <x v="7"/>
    <s v="1400"/>
    <x v="4"/>
    <x v="1"/>
    <x v="4"/>
    <x v="4"/>
    <n v="910"/>
    <x v="14"/>
    <n v="14258"/>
  </r>
  <r>
    <x v="7"/>
    <s v="1603"/>
    <x v="3"/>
    <x v="0"/>
    <x v="0"/>
    <x v="0"/>
    <n v="600"/>
    <x v="0"/>
    <n v="-322330"/>
  </r>
  <r>
    <x v="7"/>
    <s v="1603"/>
    <x v="3"/>
    <x v="0"/>
    <x v="0"/>
    <x v="0"/>
    <n v="610"/>
    <x v="1"/>
    <n v="-210000"/>
  </r>
  <r>
    <x v="7"/>
    <s v="1603"/>
    <x v="3"/>
    <x v="0"/>
    <x v="0"/>
    <x v="0"/>
    <n v="620"/>
    <x v="2"/>
    <n v="50702"/>
  </r>
  <r>
    <x v="7"/>
    <s v="1603"/>
    <x v="3"/>
    <x v="0"/>
    <x v="0"/>
    <x v="0"/>
    <n v="630"/>
    <x v="3"/>
    <n v="194461"/>
  </r>
  <r>
    <x v="7"/>
    <s v="1603"/>
    <x v="3"/>
    <x v="0"/>
    <x v="0"/>
    <x v="0"/>
    <n v="650"/>
    <x v="4"/>
    <n v="16773"/>
  </r>
  <r>
    <x v="7"/>
    <s v="1603"/>
    <x v="3"/>
    <x v="0"/>
    <x v="1"/>
    <x v="1"/>
    <n v="670"/>
    <x v="6"/>
    <n v="151323"/>
  </r>
  <r>
    <x v="7"/>
    <s v="1603"/>
    <x v="3"/>
    <x v="0"/>
    <x v="2"/>
    <x v="2"/>
    <n v="730"/>
    <x v="7"/>
    <n v="-129294"/>
  </r>
  <r>
    <x v="7"/>
    <s v="1603"/>
    <x v="3"/>
    <x v="0"/>
    <x v="2"/>
    <x v="2"/>
    <n v="740"/>
    <x v="8"/>
    <n v="310000"/>
  </r>
  <r>
    <x v="7"/>
    <s v="1603"/>
    <x v="3"/>
    <x v="0"/>
    <x v="2"/>
    <x v="2"/>
    <n v="790"/>
    <x v="9"/>
    <n v="-2374"/>
  </r>
  <r>
    <x v="7"/>
    <s v="1603"/>
    <x v="3"/>
    <x v="0"/>
    <x v="2"/>
    <x v="2"/>
    <n v="820"/>
    <x v="10"/>
    <n v="-304192"/>
  </r>
  <r>
    <x v="7"/>
    <s v="1603"/>
    <x v="3"/>
    <x v="0"/>
    <x v="3"/>
    <x v="3"/>
    <n v="830"/>
    <x v="11"/>
    <n v="762887"/>
  </r>
  <r>
    <x v="7"/>
    <s v="1603"/>
    <x v="3"/>
    <x v="0"/>
    <x v="3"/>
    <x v="3"/>
    <n v="840"/>
    <x v="12"/>
    <n v="-736144"/>
  </r>
  <r>
    <x v="7"/>
    <s v="1603"/>
    <x v="3"/>
    <x v="0"/>
    <x v="3"/>
    <x v="3"/>
    <n v="900"/>
    <x v="13"/>
    <n v="181193"/>
  </r>
  <r>
    <x v="7"/>
    <s v="1603"/>
    <x v="3"/>
    <x v="0"/>
    <x v="4"/>
    <x v="4"/>
    <n v="910"/>
    <x v="14"/>
    <n v="-36995"/>
  </r>
  <r>
    <x v="7"/>
    <s v="1603"/>
    <x v="3"/>
    <x v="1"/>
    <x v="0"/>
    <x v="0"/>
    <n v="600"/>
    <x v="0"/>
    <n v="-322330"/>
  </r>
  <r>
    <x v="7"/>
    <s v="1603"/>
    <x v="3"/>
    <x v="1"/>
    <x v="0"/>
    <x v="0"/>
    <n v="610"/>
    <x v="1"/>
    <n v="-210000"/>
  </r>
  <r>
    <x v="7"/>
    <s v="1603"/>
    <x v="3"/>
    <x v="1"/>
    <x v="0"/>
    <x v="0"/>
    <n v="620"/>
    <x v="2"/>
    <n v="50702"/>
  </r>
  <r>
    <x v="7"/>
    <s v="1603"/>
    <x v="3"/>
    <x v="1"/>
    <x v="0"/>
    <x v="0"/>
    <n v="630"/>
    <x v="3"/>
    <n v="194461"/>
  </r>
  <r>
    <x v="7"/>
    <s v="1603"/>
    <x v="3"/>
    <x v="1"/>
    <x v="0"/>
    <x v="0"/>
    <n v="650"/>
    <x v="4"/>
    <n v="16773"/>
  </r>
  <r>
    <x v="7"/>
    <s v="1603"/>
    <x v="3"/>
    <x v="1"/>
    <x v="1"/>
    <x v="1"/>
    <n v="670"/>
    <x v="6"/>
    <n v="151323"/>
  </r>
  <r>
    <x v="7"/>
    <s v="1603"/>
    <x v="3"/>
    <x v="1"/>
    <x v="2"/>
    <x v="2"/>
    <n v="730"/>
    <x v="7"/>
    <n v="-129294"/>
  </r>
  <r>
    <x v="7"/>
    <s v="1603"/>
    <x v="3"/>
    <x v="1"/>
    <x v="2"/>
    <x v="2"/>
    <n v="740"/>
    <x v="8"/>
    <n v="310000"/>
  </r>
  <r>
    <x v="7"/>
    <s v="1603"/>
    <x v="3"/>
    <x v="1"/>
    <x v="2"/>
    <x v="2"/>
    <n v="790"/>
    <x v="9"/>
    <n v="-2374"/>
  </r>
  <r>
    <x v="7"/>
    <s v="1603"/>
    <x v="3"/>
    <x v="1"/>
    <x v="2"/>
    <x v="2"/>
    <n v="820"/>
    <x v="10"/>
    <n v="-304192"/>
  </r>
  <r>
    <x v="7"/>
    <s v="1603"/>
    <x v="3"/>
    <x v="1"/>
    <x v="3"/>
    <x v="3"/>
    <n v="830"/>
    <x v="11"/>
    <n v="762887"/>
  </r>
  <r>
    <x v="7"/>
    <s v="1603"/>
    <x v="3"/>
    <x v="1"/>
    <x v="3"/>
    <x v="3"/>
    <n v="840"/>
    <x v="12"/>
    <n v="-736144"/>
  </r>
  <r>
    <x v="7"/>
    <s v="1603"/>
    <x v="3"/>
    <x v="1"/>
    <x v="3"/>
    <x v="3"/>
    <n v="900"/>
    <x v="13"/>
    <n v="181193"/>
  </r>
  <r>
    <x v="7"/>
    <s v="1603"/>
    <x v="3"/>
    <x v="1"/>
    <x v="4"/>
    <x v="4"/>
    <n v="910"/>
    <x v="14"/>
    <n v="-36995"/>
  </r>
  <r>
    <x v="7"/>
    <s v="1604"/>
    <x v="5"/>
    <x v="0"/>
    <x v="0"/>
    <x v="0"/>
    <n v="600"/>
    <x v="0"/>
    <n v="-321779"/>
  </r>
  <r>
    <x v="7"/>
    <s v="1604"/>
    <x v="5"/>
    <x v="0"/>
    <x v="0"/>
    <x v="0"/>
    <n v="610"/>
    <x v="1"/>
    <n v="-147834"/>
  </r>
  <r>
    <x v="7"/>
    <s v="1604"/>
    <x v="5"/>
    <x v="0"/>
    <x v="0"/>
    <x v="0"/>
    <n v="620"/>
    <x v="2"/>
    <n v="147051"/>
  </r>
  <r>
    <x v="7"/>
    <s v="1604"/>
    <x v="5"/>
    <x v="0"/>
    <x v="0"/>
    <x v="0"/>
    <n v="630"/>
    <x v="3"/>
    <n v="314054"/>
  </r>
  <r>
    <x v="7"/>
    <s v="1604"/>
    <x v="5"/>
    <x v="0"/>
    <x v="0"/>
    <x v="0"/>
    <n v="650"/>
    <x v="4"/>
    <n v="37134"/>
  </r>
  <r>
    <x v="7"/>
    <s v="1604"/>
    <x v="5"/>
    <x v="0"/>
    <x v="1"/>
    <x v="1"/>
    <n v="670"/>
    <x v="6"/>
    <n v="-203696"/>
  </r>
  <r>
    <x v="7"/>
    <s v="1604"/>
    <x v="5"/>
    <x v="0"/>
    <x v="2"/>
    <x v="2"/>
    <n v="730"/>
    <x v="7"/>
    <n v="-1092464"/>
  </r>
  <r>
    <x v="7"/>
    <s v="1604"/>
    <x v="5"/>
    <x v="0"/>
    <x v="2"/>
    <x v="2"/>
    <n v="740"/>
    <x v="8"/>
    <m/>
  </r>
  <r>
    <x v="7"/>
    <s v="1604"/>
    <x v="5"/>
    <x v="0"/>
    <x v="2"/>
    <x v="2"/>
    <n v="790"/>
    <x v="9"/>
    <n v="-6654"/>
  </r>
  <r>
    <x v="7"/>
    <s v="1604"/>
    <x v="5"/>
    <x v="0"/>
    <x v="2"/>
    <x v="2"/>
    <n v="820"/>
    <x v="10"/>
    <n v="34606"/>
  </r>
  <r>
    <x v="7"/>
    <s v="1604"/>
    <x v="5"/>
    <x v="0"/>
    <x v="3"/>
    <x v="3"/>
    <n v="830"/>
    <x v="11"/>
    <n v="1800000"/>
  </r>
  <r>
    <x v="7"/>
    <s v="1604"/>
    <x v="5"/>
    <x v="0"/>
    <x v="3"/>
    <x v="3"/>
    <n v="840"/>
    <x v="12"/>
    <n v="-365881"/>
  </r>
  <r>
    <x v="7"/>
    <s v="1604"/>
    <x v="5"/>
    <x v="0"/>
    <x v="3"/>
    <x v="3"/>
    <n v="900"/>
    <x v="13"/>
    <n v="-200976"/>
  </r>
  <r>
    <x v="7"/>
    <s v="1604"/>
    <x v="5"/>
    <x v="0"/>
    <x v="4"/>
    <x v="4"/>
    <n v="910"/>
    <x v="14"/>
    <n v="-6439"/>
  </r>
  <r>
    <x v="7"/>
    <s v="1604"/>
    <x v="5"/>
    <x v="1"/>
    <x v="0"/>
    <x v="0"/>
    <n v="600"/>
    <x v="0"/>
    <n v="-266656"/>
  </r>
  <r>
    <x v="7"/>
    <s v="1604"/>
    <x v="5"/>
    <x v="1"/>
    <x v="0"/>
    <x v="0"/>
    <n v="610"/>
    <x v="1"/>
    <n v="-256906"/>
  </r>
  <r>
    <x v="7"/>
    <s v="1604"/>
    <x v="5"/>
    <x v="1"/>
    <x v="0"/>
    <x v="0"/>
    <n v="620"/>
    <x v="2"/>
    <n v="215212"/>
  </r>
  <r>
    <x v="7"/>
    <s v="1604"/>
    <x v="5"/>
    <x v="1"/>
    <x v="0"/>
    <x v="0"/>
    <n v="630"/>
    <x v="3"/>
    <n v="409177"/>
  </r>
  <r>
    <x v="7"/>
    <s v="1604"/>
    <x v="5"/>
    <x v="1"/>
    <x v="0"/>
    <x v="0"/>
    <n v="650"/>
    <x v="4"/>
    <n v="30982"/>
  </r>
  <r>
    <x v="7"/>
    <s v="1604"/>
    <x v="5"/>
    <x v="1"/>
    <x v="1"/>
    <x v="1"/>
    <n v="670"/>
    <x v="6"/>
    <n v="-199716"/>
  </r>
  <r>
    <x v="7"/>
    <s v="1604"/>
    <x v="5"/>
    <x v="1"/>
    <x v="2"/>
    <x v="2"/>
    <n v="730"/>
    <x v="7"/>
    <n v="-1126685"/>
  </r>
  <r>
    <x v="7"/>
    <s v="1604"/>
    <x v="5"/>
    <x v="1"/>
    <x v="2"/>
    <x v="2"/>
    <n v="740"/>
    <x v="8"/>
    <n v="256225"/>
  </r>
  <r>
    <x v="7"/>
    <s v="1604"/>
    <x v="5"/>
    <x v="1"/>
    <x v="2"/>
    <x v="2"/>
    <n v="790"/>
    <x v="9"/>
    <n v="-6654"/>
  </r>
  <r>
    <x v="7"/>
    <s v="1604"/>
    <x v="5"/>
    <x v="1"/>
    <x v="2"/>
    <x v="2"/>
    <n v="820"/>
    <x v="10"/>
    <n v="24292"/>
  </r>
  <r>
    <x v="7"/>
    <s v="1604"/>
    <x v="5"/>
    <x v="1"/>
    <x v="3"/>
    <x v="3"/>
    <n v="830"/>
    <x v="11"/>
    <n v="1800000"/>
  </r>
  <r>
    <x v="7"/>
    <s v="1604"/>
    <x v="5"/>
    <x v="1"/>
    <x v="3"/>
    <x v="3"/>
    <n v="840"/>
    <x v="12"/>
    <n v="-501021"/>
  </r>
  <r>
    <x v="7"/>
    <s v="1604"/>
    <x v="5"/>
    <x v="1"/>
    <x v="3"/>
    <x v="3"/>
    <n v="900"/>
    <x v="13"/>
    <n v="-384822"/>
  </r>
  <r>
    <x v="7"/>
    <s v="1604"/>
    <x v="5"/>
    <x v="1"/>
    <x v="4"/>
    <x v="4"/>
    <n v="910"/>
    <x v="14"/>
    <n v="-6572"/>
  </r>
  <r>
    <x v="7"/>
    <s v="1606"/>
    <x v="6"/>
    <x v="0"/>
    <x v="0"/>
    <x v="0"/>
    <n v="600"/>
    <x v="0"/>
    <n v="17384"/>
  </r>
  <r>
    <x v="7"/>
    <s v="1606"/>
    <x v="6"/>
    <x v="0"/>
    <x v="0"/>
    <x v="0"/>
    <n v="620"/>
    <x v="2"/>
    <n v="2728"/>
  </r>
  <r>
    <x v="7"/>
    <s v="1606"/>
    <x v="6"/>
    <x v="0"/>
    <x v="0"/>
    <x v="0"/>
    <n v="630"/>
    <x v="3"/>
    <n v="233"/>
  </r>
  <r>
    <x v="7"/>
    <s v="1606"/>
    <x v="6"/>
    <x v="0"/>
    <x v="1"/>
    <x v="1"/>
    <n v="670"/>
    <x v="6"/>
    <n v="-11312"/>
  </r>
  <r>
    <x v="7"/>
    <s v="1606"/>
    <x v="6"/>
    <x v="0"/>
    <x v="2"/>
    <x v="2"/>
    <n v="730"/>
    <x v="7"/>
    <n v="-13142"/>
  </r>
  <r>
    <x v="7"/>
    <s v="1606"/>
    <x v="6"/>
    <x v="0"/>
    <x v="2"/>
    <x v="2"/>
    <n v="820"/>
    <x v="10"/>
    <n v="571"/>
  </r>
  <r>
    <x v="7"/>
    <s v="1606"/>
    <x v="6"/>
    <x v="0"/>
    <x v="3"/>
    <x v="3"/>
    <n v="840"/>
    <x v="12"/>
    <n v="-3201"/>
  </r>
  <r>
    <x v="7"/>
    <s v="1606"/>
    <x v="6"/>
    <x v="0"/>
    <x v="4"/>
    <x v="4"/>
    <n v="910"/>
    <x v="14"/>
    <n v="-6739"/>
  </r>
  <r>
    <x v="7"/>
    <s v="1606"/>
    <x v="6"/>
    <x v="1"/>
    <x v="0"/>
    <x v="0"/>
    <n v="600"/>
    <x v="0"/>
    <n v="17384"/>
  </r>
  <r>
    <x v="7"/>
    <s v="1606"/>
    <x v="6"/>
    <x v="1"/>
    <x v="0"/>
    <x v="0"/>
    <n v="620"/>
    <x v="2"/>
    <n v="2728"/>
  </r>
  <r>
    <x v="7"/>
    <s v="1606"/>
    <x v="6"/>
    <x v="1"/>
    <x v="0"/>
    <x v="0"/>
    <n v="630"/>
    <x v="3"/>
    <n v="233"/>
  </r>
  <r>
    <x v="7"/>
    <s v="1606"/>
    <x v="6"/>
    <x v="1"/>
    <x v="1"/>
    <x v="1"/>
    <n v="670"/>
    <x v="6"/>
    <n v="-11312"/>
  </r>
  <r>
    <x v="7"/>
    <s v="1606"/>
    <x v="6"/>
    <x v="1"/>
    <x v="2"/>
    <x v="2"/>
    <n v="730"/>
    <x v="7"/>
    <n v="-13142"/>
  </r>
  <r>
    <x v="7"/>
    <s v="1606"/>
    <x v="6"/>
    <x v="1"/>
    <x v="2"/>
    <x v="2"/>
    <n v="820"/>
    <x v="10"/>
    <n v="571"/>
  </r>
  <r>
    <x v="7"/>
    <s v="1606"/>
    <x v="6"/>
    <x v="1"/>
    <x v="3"/>
    <x v="3"/>
    <n v="840"/>
    <x v="12"/>
    <n v="-3201"/>
  </r>
  <r>
    <x v="7"/>
    <s v="1606"/>
    <x v="6"/>
    <x v="1"/>
    <x v="4"/>
    <x v="4"/>
    <n v="910"/>
    <x v="14"/>
    <n v="-6739"/>
  </r>
  <r>
    <x v="7"/>
    <s v="2000"/>
    <x v="7"/>
    <x v="0"/>
    <x v="0"/>
    <x v="0"/>
    <n v="600"/>
    <x v="0"/>
    <n v="7684643"/>
  </r>
  <r>
    <x v="7"/>
    <s v="2000"/>
    <x v="7"/>
    <x v="0"/>
    <x v="0"/>
    <x v="0"/>
    <n v="610"/>
    <x v="1"/>
    <n v="-11147710"/>
  </r>
  <r>
    <x v="7"/>
    <s v="2000"/>
    <x v="7"/>
    <x v="0"/>
    <x v="0"/>
    <x v="0"/>
    <n v="620"/>
    <x v="2"/>
    <n v="271252"/>
  </r>
  <r>
    <x v="7"/>
    <s v="2000"/>
    <x v="7"/>
    <x v="0"/>
    <x v="0"/>
    <x v="0"/>
    <n v="630"/>
    <x v="3"/>
    <n v="454334"/>
  </r>
  <r>
    <x v="7"/>
    <s v="2000"/>
    <x v="7"/>
    <x v="0"/>
    <x v="0"/>
    <x v="0"/>
    <n v="650"/>
    <x v="4"/>
    <n v="154395"/>
  </r>
  <r>
    <x v="7"/>
    <s v="2000"/>
    <x v="7"/>
    <x v="0"/>
    <x v="0"/>
    <x v="0"/>
    <n v="660"/>
    <x v="5"/>
    <m/>
  </r>
  <r>
    <x v="7"/>
    <s v="2000"/>
    <x v="7"/>
    <x v="0"/>
    <x v="1"/>
    <x v="1"/>
    <n v="670"/>
    <x v="6"/>
    <n v="226127"/>
  </r>
  <r>
    <x v="7"/>
    <s v="2000"/>
    <x v="7"/>
    <x v="0"/>
    <x v="2"/>
    <x v="2"/>
    <n v="730"/>
    <x v="7"/>
    <n v="-1311553"/>
  </r>
  <r>
    <x v="7"/>
    <s v="2000"/>
    <x v="7"/>
    <x v="0"/>
    <x v="2"/>
    <x v="2"/>
    <n v="740"/>
    <x v="8"/>
    <n v="70871"/>
  </r>
  <r>
    <x v="7"/>
    <s v="2000"/>
    <x v="7"/>
    <x v="0"/>
    <x v="2"/>
    <x v="2"/>
    <n v="790"/>
    <x v="9"/>
    <n v="1874900"/>
  </r>
  <r>
    <x v="7"/>
    <s v="2000"/>
    <x v="7"/>
    <x v="0"/>
    <x v="2"/>
    <x v="2"/>
    <n v="820"/>
    <x v="10"/>
    <n v="126426"/>
  </r>
  <r>
    <x v="7"/>
    <s v="2000"/>
    <x v="7"/>
    <x v="0"/>
    <x v="3"/>
    <x v="3"/>
    <n v="830"/>
    <x v="11"/>
    <n v="1345775"/>
  </r>
  <r>
    <x v="7"/>
    <s v="2000"/>
    <x v="7"/>
    <x v="0"/>
    <x v="3"/>
    <x v="3"/>
    <n v="840"/>
    <x v="12"/>
    <n v="-591688"/>
  </r>
  <r>
    <x v="7"/>
    <s v="2000"/>
    <x v="7"/>
    <x v="0"/>
    <x v="3"/>
    <x v="3"/>
    <n v="900"/>
    <x v="13"/>
    <n v="923721"/>
  </r>
  <r>
    <x v="7"/>
    <s v="2000"/>
    <x v="7"/>
    <x v="0"/>
    <x v="4"/>
    <x v="4"/>
    <n v="910"/>
    <x v="14"/>
    <n v="81493"/>
  </r>
  <r>
    <x v="7"/>
    <s v="2000"/>
    <x v="7"/>
    <x v="1"/>
    <x v="0"/>
    <x v="0"/>
    <n v="600"/>
    <x v="0"/>
    <n v="6315294"/>
  </r>
  <r>
    <x v="7"/>
    <s v="2000"/>
    <x v="7"/>
    <x v="1"/>
    <x v="0"/>
    <x v="0"/>
    <n v="610"/>
    <x v="1"/>
    <n v="-10408193"/>
  </r>
  <r>
    <x v="7"/>
    <s v="2000"/>
    <x v="7"/>
    <x v="1"/>
    <x v="0"/>
    <x v="0"/>
    <n v="620"/>
    <x v="2"/>
    <n v="790733"/>
  </r>
  <r>
    <x v="7"/>
    <s v="2000"/>
    <x v="7"/>
    <x v="1"/>
    <x v="0"/>
    <x v="0"/>
    <n v="630"/>
    <x v="3"/>
    <n v="1129720"/>
  </r>
  <r>
    <x v="7"/>
    <s v="2000"/>
    <x v="7"/>
    <x v="1"/>
    <x v="0"/>
    <x v="0"/>
    <n v="650"/>
    <x v="4"/>
    <n v="147501"/>
  </r>
  <r>
    <x v="7"/>
    <s v="2000"/>
    <x v="7"/>
    <x v="1"/>
    <x v="0"/>
    <x v="0"/>
    <n v="660"/>
    <x v="5"/>
    <n v="-193743"/>
  </r>
  <r>
    <x v="7"/>
    <s v="2000"/>
    <x v="7"/>
    <x v="1"/>
    <x v="1"/>
    <x v="1"/>
    <n v="670"/>
    <x v="6"/>
    <n v="1132825"/>
  </r>
  <r>
    <x v="7"/>
    <s v="2000"/>
    <x v="7"/>
    <x v="1"/>
    <x v="2"/>
    <x v="2"/>
    <n v="730"/>
    <x v="7"/>
    <n v="-2661162"/>
  </r>
  <r>
    <x v="7"/>
    <s v="2000"/>
    <x v="7"/>
    <x v="1"/>
    <x v="2"/>
    <x v="2"/>
    <n v="740"/>
    <x v="8"/>
    <n v="181589"/>
  </r>
  <r>
    <x v="7"/>
    <s v="2000"/>
    <x v="7"/>
    <x v="1"/>
    <x v="2"/>
    <x v="2"/>
    <n v="790"/>
    <x v="9"/>
    <n v="1874900"/>
  </r>
  <r>
    <x v="7"/>
    <s v="2000"/>
    <x v="7"/>
    <x v="1"/>
    <x v="2"/>
    <x v="2"/>
    <n v="820"/>
    <x v="10"/>
    <n v="121935"/>
  </r>
  <r>
    <x v="7"/>
    <s v="2000"/>
    <x v="7"/>
    <x v="1"/>
    <x v="3"/>
    <x v="3"/>
    <n v="830"/>
    <x v="11"/>
    <n v="1685775"/>
  </r>
  <r>
    <x v="7"/>
    <s v="2000"/>
    <x v="7"/>
    <x v="1"/>
    <x v="3"/>
    <x v="3"/>
    <n v="840"/>
    <x v="12"/>
    <n v="-1183394"/>
  </r>
  <r>
    <x v="7"/>
    <s v="2000"/>
    <x v="7"/>
    <x v="1"/>
    <x v="3"/>
    <x v="3"/>
    <n v="900"/>
    <x v="13"/>
    <n v="1439321"/>
  </r>
  <r>
    <x v="7"/>
    <s v="2000"/>
    <x v="7"/>
    <x v="1"/>
    <x v="4"/>
    <x v="4"/>
    <n v="910"/>
    <x v="14"/>
    <n v="373101"/>
  </r>
  <r>
    <x v="7"/>
    <s v="2300"/>
    <x v="8"/>
    <x v="0"/>
    <x v="0"/>
    <x v="0"/>
    <n v="600"/>
    <x v="0"/>
    <n v="-74506"/>
  </r>
  <r>
    <x v="7"/>
    <s v="2300"/>
    <x v="8"/>
    <x v="0"/>
    <x v="0"/>
    <x v="0"/>
    <n v="620"/>
    <x v="2"/>
    <n v="113637"/>
  </r>
  <r>
    <x v="7"/>
    <s v="2300"/>
    <x v="8"/>
    <x v="0"/>
    <x v="0"/>
    <x v="0"/>
    <n v="630"/>
    <x v="3"/>
    <n v="107580"/>
  </r>
  <r>
    <x v="7"/>
    <s v="2300"/>
    <x v="8"/>
    <x v="0"/>
    <x v="0"/>
    <x v="0"/>
    <n v="650"/>
    <x v="4"/>
    <n v="28873"/>
  </r>
  <r>
    <x v="7"/>
    <s v="2300"/>
    <x v="8"/>
    <x v="0"/>
    <x v="0"/>
    <x v="0"/>
    <n v="660"/>
    <x v="5"/>
    <n v="3195"/>
  </r>
  <r>
    <x v="7"/>
    <s v="2300"/>
    <x v="8"/>
    <x v="0"/>
    <x v="1"/>
    <x v="1"/>
    <n v="670"/>
    <x v="6"/>
    <n v="22667"/>
  </r>
  <r>
    <x v="7"/>
    <s v="2300"/>
    <x v="8"/>
    <x v="0"/>
    <x v="2"/>
    <x v="2"/>
    <n v="730"/>
    <x v="7"/>
    <n v="-913883"/>
  </r>
  <r>
    <x v="7"/>
    <s v="2300"/>
    <x v="8"/>
    <x v="0"/>
    <x v="2"/>
    <x v="2"/>
    <n v="790"/>
    <x v="9"/>
    <n v="-7500"/>
  </r>
  <r>
    <x v="7"/>
    <s v="2300"/>
    <x v="8"/>
    <x v="0"/>
    <x v="2"/>
    <x v="2"/>
    <n v="820"/>
    <x v="10"/>
    <n v="-18028"/>
  </r>
  <r>
    <x v="7"/>
    <s v="2300"/>
    <x v="8"/>
    <x v="0"/>
    <x v="3"/>
    <x v="3"/>
    <n v="830"/>
    <x v="11"/>
    <m/>
  </r>
  <r>
    <x v="7"/>
    <s v="2300"/>
    <x v="8"/>
    <x v="0"/>
    <x v="3"/>
    <x v="3"/>
    <n v="840"/>
    <x v="12"/>
    <n v="-134736"/>
  </r>
  <r>
    <x v="7"/>
    <s v="2300"/>
    <x v="8"/>
    <x v="0"/>
    <x v="3"/>
    <x v="3"/>
    <n v="900"/>
    <x v="13"/>
    <n v="38712"/>
  </r>
  <r>
    <x v="7"/>
    <s v="2300"/>
    <x v="8"/>
    <x v="0"/>
    <x v="4"/>
    <x v="4"/>
    <n v="910"/>
    <x v="14"/>
    <n v="-833989"/>
  </r>
  <r>
    <x v="7"/>
    <s v="2300"/>
    <x v="8"/>
    <x v="1"/>
    <x v="0"/>
    <x v="0"/>
    <n v="600"/>
    <x v="0"/>
    <n v="-114664"/>
  </r>
  <r>
    <x v="7"/>
    <s v="2300"/>
    <x v="8"/>
    <x v="1"/>
    <x v="0"/>
    <x v="0"/>
    <n v="620"/>
    <x v="2"/>
    <n v="175338"/>
  </r>
  <r>
    <x v="7"/>
    <s v="2300"/>
    <x v="8"/>
    <x v="1"/>
    <x v="0"/>
    <x v="0"/>
    <n v="630"/>
    <x v="3"/>
    <n v="189241"/>
  </r>
  <r>
    <x v="7"/>
    <s v="2300"/>
    <x v="8"/>
    <x v="1"/>
    <x v="0"/>
    <x v="0"/>
    <n v="650"/>
    <x v="4"/>
    <n v="34832"/>
  </r>
  <r>
    <x v="7"/>
    <s v="2300"/>
    <x v="8"/>
    <x v="1"/>
    <x v="0"/>
    <x v="0"/>
    <n v="660"/>
    <x v="5"/>
    <n v="3195"/>
  </r>
  <r>
    <x v="7"/>
    <s v="2300"/>
    <x v="8"/>
    <x v="1"/>
    <x v="1"/>
    <x v="1"/>
    <n v="670"/>
    <x v="6"/>
    <n v="25972"/>
  </r>
  <r>
    <x v="7"/>
    <s v="2300"/>
    <x v="8"/>
    <x v="1"/>
    <x v="2"/>
    <x v="2"/>
    <n v="730"/>
    <x v="7"/>
    <n v="-1014356"/>
  </r>
  <r>
    <x v="7"/>
    <s v="2300"/>
    <x v="8"/>
    <x v="1"/>
    <x v="2"/>
    <x v="2"/>
    <n v="790"/>
    <x v="9"/>
    <n v="-7500"/>
  </r>
  <r>
    <x v="7"/>
    <s v="2300"/>
    <x v="8"/>
    <x v="1"/>
    <x v="2"/>
    <x v="2"/>
    <n v="820"/>
    <x v="10"/>
    <n v="-22446"/>
  </r>
  <r>
    <x v="7"/>
    <s v="2300"/>
    <x v="8"/>
    <x v="1"/>
    <x v="3"/>
    <x v="3"/>
    <n v="830"/>
    <x v="11"/>
    <n v="117910"/>
  </r>
  <r>
    <x v="7"/>
    <s v="2300"/>
    <x v="8"/>
    <x v="1"/>
    <x v="3"/>
    <x v="3"/>
    <n v="840"/>
    <x v="12"/>
    <n v="-221441"/>
  </r>
  <r>
    <x v="7"/>
    <s v="2300"/>
    <x v="8"/>
    <x v="1"/>
    <x v="3"/>
    <x v="3"/>
    <n v="900"/>
    <x v="13"/>
    <n v="0"/>
  </r>
  <r>
    <x v="7"/>
    <s v="2300"/>
    <x v="8"/>
    <x v="1"/>
    <x v="4"/>
    <x v="4"/>
    <n v="910"/>
    <x v="14"/>
    <n v="-833919"/>
  </r>
  <r>
    <x v="7"/>
    <s v="2503"/>
    <x v="9"/>
    <x v="0"/>
    <x v="0"/>
    <x v="0"/>
    <n v="600"/>
    <x v="0"/>
    <n v="-103203"/>
  </r>
  <r>
    <x v="7"/>
    <s v="2503"/>
    <x v="9"/>
    <x v="0"/>
    <x v="0"/>
    <x v="0"/>
    <n v="610"/>
    <x v="1"/>
    <n v="-88002"/>
  </r>
  <r>
    <x v="7"/>
    <s v="2503"/>
    <x v="9"/>
    <x v="0"/>
    <x v="0"/>
    <x v="0"/>
    <n v="620"/>
    <x v="2"/>
    <n v="78970"/>
  </r>
  <r>
    <x v="7"/>
    <s v="2503"/>
    <x v="9"/>
    <x v="0"/>
    <x v="0"/>
    <x v="0"/>
    <n v="630"/>
    <x v="3"/>
    <n v="84632"/>
  </r>
  <r>
    <x v="7"/>
    <s v="2503"/>
    <x v="9"/>
    <x v="0"/>
    <x v="0"/>
    <x v="0"/>
    <n v="650"/>
    <x v="4"/>
    <n v="33767"/>
  </r>
  <r>
    <x v="7"/>
    <s v="2503"/>
    <x v="9"/>
    <x v="0"/>
    <x v="0"/>
    <x v="0"/>
    <n v="660"/>
    <x v="5"/>
    <n v="0"/>
  </r>
  <r>
    <x v="7"/>
    <s v="2503"/>
    <x v="9"/>
    <x v="0"/>
    <x v="1"/>
    <x v="1"/>
    <n v="670"/>
    <x v="6"/>
    <n v="-47702"/>
  </r>
  <r>
    <x v="7"/>
    <s v="2503"/>
    <x v="9"/>
    <x v="0"/>
    <x v="2"/>
    <x v="2"/>
    <n v="730"/>
    <x v="7"/>
    <n v="-804477"/>
  </r>
  <r>
    <x v="7"/>
    <s v="2503"/>
    <x v="9"/>
    <x v="0"/>
    <x v="2"/>
    <x v="2"/>
    <n v="790"/>
    <x v="9"/>
    <n v="463"/>
  </r>
  <r>
    <x v="7"/>
    <s v="2503"/>
    <x v="9"/>
    <x v="0"/>
    <x v="2"/>
    <x v="2"/>
    <n v="820"/>
    <x v="10"/>
    <n v="-6819"/>
  </r>
  <r>
    <x v="7"/>
    <s v="2503"/>
    <x v="9"/>
    <x v="0"/>
    <x v="3"/>
    <x v="3"/>
    <n v="840"/>
    <x v="12"/>
    <n v="-71557"/>
  </r>
  <r>
    <x v="7"/>
    <s v="2503"/>
    <x v="9"/>
    <x v="0"/>
    <x v="3"/>
    <x v="3"/>
    <n v="900"/>
    <x v="13"/>
    <n v="-86151"/>
  </r>
  <r>
    <x v="7"/>
    <s v="2503"/>
    <x v="9"/>
    <x v="0"/>
    <x v="4"/>
    <x v="4"/>
    <n v="910"/>
    <x v="14"/>
    <n v="-1010079"/>
  </r>
  <r>
    <x v="7"/>
    <s v="2503"/>
    <x v="9"/>
    <x v="1"/>
    <x v="0"/>
    <x v="0"/>
    <n v="600"/>
    <x v="0"/>
    <n v="-239417"/>
  </r>
  <r>
    <x v="7"/>
    <s v="2503"/>
    <x v="9"/>
    <x v="1"/>
    <x v="0"/>
    <x v="0"/>
    <n v="610"/>
    <x v="1"/>
    <n v="-88002"/>
  </r>
  <r>
    <x v="7"/>
    <s v="2503"/>
    <x v="9"/>
    <x v="1"/>
    <x v="0"/>
    <x v="0"/>
    <n v="620"/>
    <x v="2"/>
    <n v="98666"/>
  </r>
  <r>
    <x v="7"/>
    <s v="2503"/>
    <x v="9"/>
    <x v="1"/>
    <x v="0"/>
    <x v="0"/>
    <n v="630"/>
    <x v="3"/>
    <n v="173924"/>
  </r>
  <r>
    <x v="7"/>
    <s v="2503"/>
    <x v="9"/>
    <x v="1"/>
    <x v="0"/>
    <x v="0"/>
    <n v="650"/>
    <x v="4"/>
    <n v="41987"/>
  </r>
  <r>
    <x v="7"/>
    <s v="2503"/>
    <x v="9"/>
    <x v="1"/>
    <x v="0"/>
    <x v="0"/>
    <n v="660"/>
    <x v="5"/>
    <n v="0"/>
  </r>
  <r>
    <x v="7"/>
    <s v="2503"/>
    <x v="9"/>
    <x v="1"/>
    <x v="1"/>
    <x v="1"/>
    <n v="670"/>
    <x v="6"/>
    <n v="-51018"/>
  </r>
  <r>
    <x v="7"/>
    <s v="2503"/>
    <x v="9"/>
    <x v="1"/>
    <x v="2"/>
    <x v="2"/>
    <n v="730"/>
    <x v="7"/>
    <n v="-810714"/>
  </r>
  <r>
    <x v="7"/>
    <s v="2503"/>
    <x v="9"/>
    <x v="1"/>
    <x v="2"/>
    <x v="2"/>
    <n v="790"/>
    <x v="9"/>
    <n v="463"/>
  </r>
  <r>
    <x v="7"/>
    <s v="2503"/>
    <x v="9"/>
    <x v="1"/>
    <x v="2"/>
    <x v="2"/>
    <n v="820"/>
    <x v="10"/>
    <n v="-6819"/>
  </r>
  <r>
    <x v="7"/>
    <s v="2503"/>
    <x v="9"/>
    <x v="1"/>
    <x v="3"/>
    <x v="3"/>
    <n v="840"/>
    <x v="12"/>
    <n v="-130225"/>
  </r>
  <r>
    <x v="7"/>
    <s v="2503"/>
    <x v="9"/>
    <x v="1"/>
    <x v="3"/>
    <x v="3"/>
    <n v="900"/>
    <x v="13"/>
    <n v="2"/>
  </r>
  <r>
    <x v="7"/>
    <s v="2503"/>
    <x v="9"/>
    <x v="1"/>
    <x v="4"/>
    <x v="4"/>
    <n v="910"/>
    <x v="14"/>
    <n v="-1011153"/>
  </r>
  <r>
    <x v="7"/>
    <s v="2504"/>
    <x v="9"/>
    <x v="0"/>
    <x v="0"/>
    <x v="0"/>
    <n v="600"/>
    <x v="0"/>
    <n v="39871"/>
  </r>
  <r>
    <x v="7"/>
    <s v="2504"/>
    <x v="9"/>
    <x v="0"/>
    <x v="0"/>
    <x v="0"/>
    <n v="610"/>
    <x v="1"/>
    <n v="6455"/>
  </r>
  <r>
    <x v="7"/>
    <s v="2504"/>
    <x v="9"/>
    <x v="0"/>
    <x v="0"/>
    <x v="0"/>
    <n v="620"/>
    <x v="2"/>
    <n v="38236"/>
  </r>
  <r>
    <x v="7"/>
    <s v="2504"/>
    <x v="9"/>
    <x v="0"/>
    <x v="0"/>
    <x v="0"/>
    <n v="630"/>
    <x v="3"/>
    <n v="53876"/>
  </r>
  <r>
    <x v="7"/>
    <s v="2504"/>
    <x v="9"/>
    <x v="0"/>
    <x v="0"/>
    <x v="0"/>
    <n v="650"/>
    <x v="4"/>
    <n v="5591"/>
  </r>
  <r>
    <x v="7"/>
    <s v="2504"/>
    <x v="9"/>
    <x v="0"/>
    <x v="0"/>
    <x v="0"/>
    <n v="660"/>
    <x v="5"/>
    <n v="0"/>
  </r>
  <r>
    <x v="7"/>
    <s v="2504"/>
    <x v="9"/>
    <x v="0"/>
    <x v="1"/>
    <x v="1"/>
    <n v="670"/>
    <x v="6"/>
    <n v="-36941"/>
  </r>
  <r>
    <x v="7"/>
    <s v="2504"/>
    <x v="9"/>
    <x v="0"/>
    <x v="2"/>
    <x v="2"/>
    <n v="730"/>
    <x v="7"/>
    <n v="-586358"/>
  </r>
  <r>
    <x v="7"/>
    <s v="2504"/>
    <x v="9"/>
    <x v="0"/>
    <x v="2"/>
    <x v="2"/>
    <n v="740"/>
    <x v="8"/>
    <n v="15"/>
  </r>
  <r>
    <x v="7"/>
    <s v="2504"/>
    <x v="9"/>
    <x v="0"/>
    <x v="2"/>
    <x v="2"/>
    <n v="790"/>
    <x v="9"/>
    <n v="-100"/>
  </r>
  <r>
    <x v="7"/>
    <s v="2504"/>
    <x v="9"/>
    <x v="0"/>
    <x v="2"/>
    <x v="2"/>
    <n v="820"/>
    <x v="10"/>
    <n v="185675"/>
  </r>
  <r>
    <x v="7"/>
    <s v="2504"/>
    <x v="9"/>
    <x v="0"/>
    <x v="3"/>
    <x v="3"/>
    <n v="830"/>
    <x v="11"/>
    <n v="-170501"/>
  </r>
  <r>
    <x v="7"/>
    <s v="2504"/>
    <x v="9"/>
    <x v="0"/>
    <x v="3"/>
    <x v="3"/>
    <n v="840"/>
    <x v="12"/>
    <n v="-81335"/>
  </r>
  <r>
    <x v="7"/>
    <s v="2504"/>
    <x v="9"/>
    <x v="0"/>
    <x v="3"/>
    <x v="3"/>
    <n v="900"/>
    <x v="13"/>
    <n v="-37843"/>
  </r>
  <r>
    <x v="7"/>
    <s v="2504"/>
    <x v="9"/>
    <x v="0"/>
    <x v="4"/>
    <x v="4"/>
    <n v="910"/>
    <x v="14"/>
    <n v="-583359"/>
  </r>
  <r>
    <x v="7"/>
    <s v="2504"/>
    <x v="9"/>
    <x v="1"/>
    <x v="0"/>
    <x v="0"/>
    <n v="600"/>
    <x v="0"/>
    <n v="10094"/>
  </r>
  <r>
    <x v="7"/>
    <s v="2504"/>
    <x v="9"/>
    <x v="1"/>
    <x v="0"/>
    <x v="0"/>
    <n v="610"/>
    <x v="1"/>
    <n v="6455"/>
  </r>
  <r>
    <x v="7"/>
    <s v="2504"/>
    <x v="9"/>
    <x v="1"/>
    <x v="0"/>
    <x v="0"/>
    <n v="620"/>
    <x v="2"/>
    <n v="53040"/>
  </r>
  <r>
    <x v="7"/>
    <s v="2504"/>
    <x v="9"/>
    <x v="1"/>
    <x v="0"/>
    <x v="0"/>
    <n v="630"/>
    <x v="3"/>
    <n v="89139"/>
  </r>
  <r>
    <x v="7"/>
    <s v="2504"/>
    <x v="9"/>
    <x v="1"/>
    <x v="0"/>
    <x v="0"/>
    <n v="650"/>
    <x v="4"/>
    <n v="5591"/>
  </r>
  <r>
    <x v="7"/>
    <s v="2504"/>
    <x v="9"/>
    <x v="1"/>
    <x v="0"/>
    <x v="0"/>
    <n v="660"/>
    <x v="5"/>
    <n v="0"/>
  </r>
  <r>
    <x v="7"/>
    <s v="2504"/>
    <x v="9"/>
    <x v="1"/>
    <x v="1"/>
    <x v="1"/>
    <n v="670"/>
    <x v="6"/>
    <n v="-35027"/>
  </r>
  <r>
    <x v="7"/>
    <s v="2504"/>
    <x v="9"/>
    <x v="1"/>
    <x v="2"/>
    <x v="2"/>
    <n v="730"/>
    <x v="7"/>
    <n v="-624270"/>
  </r>
  <r>
    <x v="7"/>
    <s v="2504"/>
    <x v="9"/>
    <x v="1"/>
    <x v="2"/>
    <x v="2"/>
    <n v="740"/>
    <x v="8"/>
    <n v="-4376"/>
  </r>
  <r>
    <x v="7"/>
    <s v="2504"/>
    <x v="9"/>
    <x v="1"/>
    <x v="2"/>
    <x v="2"/>
    <n v="790"/>
    <x v="9"/>
    <n v="-100"/>
  </r>
  <r>
    <x v="7"/>
    <s v="2504"/>
    <x v="9"/>
    <x v="1"/>
    <x v="2"/>
    <x v="2"/>
    <n v="820"/>
    <x v="10"/>
    <n v="3707"/>
  </r>
  <r>
    <x v="7"/>
    <s v="2504"/>
    <x v="9"/>
    <x v="1"/>
    <x v="3"/>
    <x v="3"/>
    <n v="830"/>
    <x v="11"/>
    <n v="0"/>
  </r>
  <r>
    <x v="7"/>
    <s v="2504"/>
    <x v="9"/>
    <x v="1"/>
    <x v="3"/>
    <x v="3"/>
    <n v="840"/>
    <x v="12"/>
    <n v="-87613"/>
  </r>
  <r>
    <x v="7"/>
    <s v="2504"/>
    <x v="9"/>
    <x v="1"/>
    <x v="3"/>
    <x v="3"/>
    <n v="900"/>
    <x v="13"/>
    <n v="0"/>
  </r>
  <r>
    <x v="7"/>
    <s v="2504"/>
    <x v="9"/>
    <x v="1"/>
    <x v="4"/>
    <x v="4"/>
    <n v="910"/>
    <x v="14"/>
    <n v="-583360"/>
  </r>
  <r>
    <x v="7"/>
    <s v="2506"/>
    <x v="10"/>
    <x v="0"/>
    <x v="0"/>
    <x v="0"/>
    <n v="600"/>
    <x v="0"/>
    <n v="3751"/>
  </r>
  <r>
    <x v="7"/>
    <s v="2506"/>
    <x v="10"/>
    <x v="0"/>
    <x v="0"/>
    <x v="0"/>
    <n v="610"/>
    <x v="1"/>
    <n v="5"/>
  </r>
  <r>
    <x v="7"/>
    <s v="2506"/>
    <x v="10"/>
    <x v="0"/>
    <x v="0"/>
    <x v="0"/>
    <n v="620"/>
    <x v="2"/>
    <n v="13709"/>
  </r>
  <r>
    <x v="7"/>
    <s v="2506"/>
    <x v="10"/>
    <x v="0"/>
    <x v="0"/>
    <x v="0"/>
    <n v="630"/>
    <x v="3"/>
    <n v="28660"/>
  </r>
  <r>
    <x v="7"/>
    <s v="2506"/>
    <x v="10"/>
    <x v="0"/>
    <x v="0"/>
    <x v="0"/>
    <n v="650"/>
    <x v="4"/>
    <n v="-1697"/>
  </r>
  <r>
    <x v="7"/>
    <s v="2506"/>
    <x v="10"/>
    <x v="0"/>
    <x v="0"/>
    <x v="0"/>
    <n v="660"/>
    <x v="5"/>
    <n v="0"/>
  </r>
  <r>
    <x v="7"/>
    <s v="2506"/>
    <x v="10"/>
    <x v="0"/>
    <x v="1"/>
    <x v="1"/>
    <n v="670"/>
    <x v="6"/>
    <n v="-13183"/>
  </r>
  <r>
    <x v="7"/>
    <s v="2506"/>
    <x v="10"/>
    <x v="0"/>
    <x v="2"/>
    <x v="2"/>
    <n v="730"/>
    <x v="7"/>
    <n v="-48814"/>
  </r>
  <r>
    <x v="7"/>
    <s v="2506"/>
    <x v="10"/>
    <x v="0"/>
    <x v="2"/>
    <x v="2"/>
    <n v="740"/>
    <x v="8"/>
    <n v="15"/>
  </r>
  <r>
    <x v="7"/>
    <s v="2506"/>
    <x v="10"/>
    <x v="0"/>
    <x v="2"/>
    <x v="2"/>
    <n v="790"/>
    <x v="9"/>
    <n v="-100"/>
  </r>
  <r>
    <x v="7"/>
    <s v="2506"/>
    <x v="10"/>
    <x v="0"/>
    <x v="2"/>
    <x v="2"/>
    <n v="820"/>
    <x v="10"/>
    <n v="2685"/>
  </r>
  <r>
    <x v="7"/>
    <s v="2506"/>
    <x v="10"/>
    <x v="0"/>
    <x v="3"/>
    <x v="3"/>
    <n v="840"/>
    <x v="12"/>
    <n v="-44280"/>
  </r>
  <r>
    <x v="7"/>
    <s v="2506"/>
    <x v="10"/>
    <x v="0"/>
    <x v="3"/>
    <x v="3"/>
    <n v="900"/>
    <x v="13"/>
    <n v="9257"/>
  </r>
  <r>
    <x v="7"/>
    <s v="2506"/>
    <x v="10"/>
    <x v="0"/>
    <x v="4"/>
    <x v="4"/>
    <n v="910"/>
    <x v="14"/>
    <n v="-49992"/>
  </r>
  <r>
    <x v="7"/>
    <s v="2506"/>
    <x v="10"/>
    <x v="1"/>
    <x v="0"/>
    <x v="0"/>
    <n v="600"/>
    <x v="0"/>
    <n v="349"/>
  </r>
  <r>
    <x v="7"/>
    <s v="2506"/>
    <x v="10"/>
    <x v="1"/>
    <x v="0"/>
    <x v="0"/>
    <n v="610"/>
    <x v="1"/>
    <n v="5"/>
  </r>
  <r>
    <x v="7"/>
    <s v="2506"/>
    <x v="10"/>
    <x v="1"/>
    <x v="0"/>
    <x v="0"/>
    <n v="620"/>
    <x v="2"/>
    <n v="26487"/>
  </r>
  <r>
    <x v="7"/>
    <s v="2506"/>
    <x v="10"/>
    <x v="1"/>
    <x v="0"/>
    <x v="0"/>
    <n v="630"/>
    <x v="3"/>
    <n v="43345"/>
  </r>
  <r>
    <x v="7"/>
    <s v="2506"/>
    <x v="10"/>
    <x v="1"/>
    <x v="0"/>
    <x v="0"/>
    <n v="650"/>
    <x v="4"/>
    <n v="-1697"/>
  </r>
  <r>
    <x v="7"/>
    <s v="2506"/>
    <x v="10"/>
    <x v="1"/>
    <x v="0"/>
    <x v="0"/>
    <n v="660"/>
    <x v="5"/>
    <n v="0"/>
  </r>
  <r>
    <x v="7"/>
    <s v="2506"/>
    <x v="10"/>
    <x v="1"/>
    <x v="1"/>
    <x v="1"/>
    <n v="670"/>
    <x v="6"/>
    <n v="-13209"/>
  </r>
  <r>
    <x v="7"/>
    <s v="2506"/>
    <x v="10"/>
    <x v="1"/>
    <x v="2"/>
    <x v="2"/>
    <n v="730"/>
    <x v="7"/>
    <n v="-48814"/>
  </r>
  <r>
    <x v="7"/>
    <s v="2506"/>
    <x v="10"/>
    <x v="1"/>
    <x v="2"/>
    <x v="2"/>
    <n v="740"/>
    <x v="8"/>
    <n v="15"/>
  </r>
  <r>
    <x v="7"/>
    <s v="2506"/>
    <x v="10"/>
    <x v="1"/>
    <x v="2"/>
    <x v="2"/>
    <n v="790"/>
    <x v="9"/>
    <n v="-100"/>
  </r>
  <r>
    <x v="7"/>
    <s v="2506"/>
    <x v="10"/>
    <x v="1"/>
    <x v="2"/>
    <x v="2"/>
    <n v="820"/>
    <x v="10"/>
    <n v="2685"/>
  </r>
  <r>
    <x v="7"/>
    <s v="2506"/>
    <x v="10"/>
    <x v="1"/>
    <x v="3"/>
    <x v="3"/>
    <n v="840"/>
    <x v="12"/>
    <n v="-59059"/>
  </r>
  <r>
    <x v="7"/>
    <s v="2506"/>
    <x v="10"/>
    <x v="1"/>
    <x v="3"/>
    <x v="3"/>
    <n v="900"/>
    <x v="13"/>
    <n v="1"/>
  </r>
  <r>
    <x v="7"/>
    <s v="2506"/>
    <x v="10"/>
    <x v="1"/>
    <x v="4"/>
    <x v="4"/>
    <n v="910"/>
    <x v="14"/>
    <n v="-49992"/>
  </r>
  <r>
    <x v="7"/>
    <s v="3000"/>
    <x v="11"/>
    <x v="0"/>
    <x v="0"/>
    <x v="0"/>
    <n v="600"/>
    <x v="0"/>
    <n v="59428"/>
  </r>
  <r>
    <x v="7"/>
    <s v="3000"/>
    <x v="11"/>
    <x v="0"/>
    <x v="0"/>
    <x v="0"/>
    <n v="610"/>
    <x v="1"/>
    <n v="791"/>
  </r>
  <r>
    <x v="7"/>
    <s v="3000"/>
    <x v="11"/>
    <x v="0"/>
    <x v="0"/>
    <x v="0"/>
    <n v="620"/>
    <x v="2"/>
    <n v="196103"/>
  </r>
  <r>
    <x v="7"/>
    <s v="3000"/>
    <x v="11"/>
    <x v="0"/>
    <x v="0"/>
    <x v="0"/>
    <n v="630"/>
    <x v="3"/>
    <n v="188342"/>
  </r>
  <r>
    <x v="7"/>
    <s v="3000"/>
    <x v="11"/>
    <x v="0"/>
    <x v="0"/>
    <x v="0"/>
    <n v="650"/>
    <x v="4"/>
    <n v="128326"/>
  </r>
  <r>
    <x v="7"/>
    <s v="3000"/>
    <x v="11"/>
    <x v="0"/>
    <x v="1"/>
    <x v="1"/>
    <n v="670"/>
    <x v="6"/>
    <n v="9178"/>
  </r>
  <r>
    <x v="7"/>
    <s v="3000"/>
    <x v="11"/>
    <x v="0"/>
    <x v="2"/>
    <x v="2"/>
    <n v="730"/>
    <x v="7"/>
    <n v="-272398"/>
  </r>
  <r>
    <x v="7"/>
    <s v="3000"/>
    <x v="11"/>
    <x v="0"/>
    <x v="2"/>
    <x v="2"/>
    <n v="740"/>
    <x v="8"/>
    <n v="6638"/>
  </r>
  <r>
    <x v="7"/>
    <s v="3000"/>
    <x v="11"/>
    <x v="0"/>
    <x v="2"/>
    <x v="2"/>
    <n v="820"/>
    <x v="10"/>
    <n v="18075"/>
  </r>
  <r>
    <x v="7"/>
    <s v="3000"/>
    <x v="11"/>
    <x v="0"/>
    <x v="3"/>
    <x v="3"/>
    <n v="830"/>
    <x v="11"/>
    <n v="250000"/>
  </r>
  <r>
    <x v="7"/>
    <s v="3000"/>
    <x v="11"/>
    <x v="0"/>
    <x v="3"/>
    <x v="3"/>
    <n v="840"/>
    <x v="12"/>
    <n v="-274473"/>
  </r>
  <r>
    <x v="7"/>
    <s v="3000"/>
    <x v="11"/>
    <x v="0"/>
    <x v="3"/>
    <x v="3"/>
    <n v="900"/>
    <x v="13"/>
    <n v="-48713"/>
  </r>
  <r>
    <x v="7"/>
    <s v="3000"/>
    <x v="11"/>
    <x v="0"/>
    <x v="4"/>
    <x v="4"/>
    <n v="910"/>
    <x v="14"/>
    <n v="261297"/>
  </r>
  <r>
    <x v="7"/>
    <s v="3000"/>
    <x v="11"/>
    <x v="1"/>
    <x v="0"/>
    <x v="0"/>
    <n v="600"/>
    <x v="0"/>
    <n v="59428"/>
  </r>
  <r>
    <x v="7"/>
    <s v="3000"/>
    <x v="11"/>
    <x v="1"/>
    <x v="0"/>
    <x v="0"/>
    <n v="610"/>
    <x v="1"/>
    <n v="791"/>
  </r>
  <r>
    <x v="7"/>
    <s v="3000"/>
    <x v="11"/>
    <x v="1"/>
    <x v="0"/>
    <x v="0"/>
    <n v="620"/>
    <x v="2"/>
    <n v="196103"/>
  </r>
  <r>
    <x v="7"/>
    <s v="3000"/>
    <x v="11"/>
    <x v="1"/>
    <x v="0"/>
    <x v="0"/>
    <n v="630"/>
    <x v="3"/>
    <n v="188342"/>
  </r>
  <r>
    <x v="7"/>
    <s v="3000"/>
    <x v="11"/>
    <x v="1"/>
    <x v="0"/>
    <x v="0"/>
    <n v="650"/>
    <x v="4"/>
    <n v="128326"/>
  </r>
  <r>
    <x v="7"/>
    <s v="3000"/>
    <x v="11"/>
    <x v="1"/>
    <x v="1"/>
    <x v="1"/>
    <n v="670"/>
    <x v="6"/>
    <n v="9178"/>
  </r>
  <r>
    <x v="7"/>
    <s v="3000"/>
    <x v="11"/>
    <x v="1"/>
    <x v="2"/>
    <x v="2"/>
    <n v="730"/>
    <x v="7"/>
    <n v="-272398"/>
  </r>
  <r>
    <x v="7"/>
    <s v="3000"/>
    <x v="11"/>
    <x v="1"/>
    <x v="2"/>
    <x v="2"/>
    <n v="740"/>
    <x v="8"/>
    <n v="6638"/>
  </r>
  <r>
    <x v="7"/>
    <s v="3000"/>
    <x v="11"/>
    <x v="1"/>
    <x v="2"/>
    <x v="2"/>
    <n v="820"/>
    <x v="10"/>
    <n v="18075"/>
  </r>
  <r>
    <x v="7"/>
    <s v="3000"/>
    <x v="11"/>
    <x v="1"/>
    <x v="3"/>
    <x v="3"/>
    <n v="830"/>
    <x v="11"/>
    <n v="250000"/>
  </r>
  <r>
    <x v="7"/>
    <s v="3000"/>
    <x v="11"/>
    <x v="1"/>
    <x v="3"/>
    <x v="3"/>
    <n v="840"/>
    <x v="12"/>
    <n v="-274473"/>
  </r>
  <r>
    <x v="7"/>
    <s v="3000"/>
    <x v="11"/>
    <x v="1"/>
    <x v="3"/>
    <x v="3"/>
    <n v="900"/>
    <x v="13"/>
    <n v="-48713"/>
  </r>
  <r>
    <x v="7"/>
    <s v="3000"/>
    <x v="11"/>
    <x v="1"/>
    <x v="4"/>
    <x v="4"/>
    <n v="910"/>
    <x v="14"/>
    <n v="261297"/>
  </r>
  <r>
    <x v="7"/>
    <s v="3511"/>
    <x v="12"/>
    <x v="0"/>
    <x v="0"/>
    <x v="0"/>
    <n v="600"/>
    <x v="0"/>
    <n v="121732"/>
  </r>
  <r>
    <x v="7"/>
    <s v="3511"/>
    <x v="12"/>
    <x v="0"/>
    <x v="0"/>
    <x v="0"/>
    <n v="610"/>
    <x v="1"/>
    <n v="-4095"/>
  </r>
  <r>
    <x v="7"/>
    <s v="3511"/>
    <x v="12"/>
    <x v="0"/>
    <x v="0"/>
    <x v="0"/>
    <n v="620"/>
    <x v="2"/>
    <n v="21913"/>
  </r>
  <r>
    <x v="7"/>
    <s v="3511"/>
    <x v="12"/>
    <x v="0"/>
    <x v="0"/>
    <x v="0"/>
    <n v="630"/>
    <x v="3"/>
    <n v="-4821"/>
  </r>
  <r>
    <x v="7"/>
    <s v="3511"/>
    <x v="12"/>
    <x v="0"/>
    <x v="1"/>
    <x v="1"/>
    <n v="670"/>
    <x v="6"/>
    <n v="-2434"/>
  </r>
  <r>
    <x v="7"/>
    <s v="3511"/>
    <x v="12"/>
    <x v="0"/>
    <x v="2"/>
    <x v="2"/>
    <n v="730"/>
    <x v="7"/>
    <n v="-175830"/>
  </r>
  <r>
    <x v="7"/>
    <s v="3511"/>
    <x v="12"/>
    <x v="0"/>
    <x v="2"/>
    <x v="2"/>
    <n v="740"/>
    <x v="8"/>
    <n v="10500"/>
  </r>
  <r>
    <x v="7"/>
    <s v="3511"/>
    <x v="12"/>
    <x v="0"/>
    <x v="2"/>
    <x v="2"/>
    <n v="790"/>
    <x v="9"/>
    <n v="-8000"/>
  </r>
  <r>
    <x v="7"/>
    <s v="3511"/>
    <x v="12"/>
    <x v="0"/>
    <x v="2"/>
    <x v="2"/>
    <n v="820"/>
    <x v="10"/>
    <n v="7213"/>
  </r>
  <r>
    <x v="7"/>
    <s v="3511"/>
    <x v="12"/>
    <x v="0"/>
    <x v="3"/>
    <x v="3"/>
    <n v="840"/>
    <x v="12"/>
    <n v="-968"/>
  </r>
  <r>
    <x v="7"/>
    <s v="3511"/>
    <x v="12"/>
    <x v="0"/>
    <x v="4"/>
    <x v="4"/>
    <n v="910"/>
    <x v="14"/>
    <n v="-34790"/>
  </r>
  <r>
    <x v="7"/>
    <s v="3511"/>
    <x v="12"/>
    <x v="1"/>
    <x v="0"/>
    <x v="0"/>
    <n v="600"/>
    <x v="0"/>
    <n v="121732"/>
  </r>
  <r>
    <x v="7"/>
    <s v="3511"/>
    <x v="12"/>
    <x v="1"/>
    <x v="0"/>
    <x v="0"/>
    <n v="610"/>
    <x v="1"/>
    <n v="-4095"/>
  </r>
  <r>
    <x v="7"/>
    <s v="3511"/>
    <x v="12"/>
    <x v="1"/>
    <x v="0"/>
    <x v="0"/>
    <n v="620"/>
    <x v="2"/>
    <n v="21913"/>
  </r>
  <r>
    <x v="7"/>
    <s v="3511"/>
    <x v="12"/>
    <x v="1"/>
    <x v="0"/>
    <x v="0"/>
    <n v="630"/>
    <x v="3"/>
    <n v="-4821"/>
  </r>
  <r>
    <x v="7"/>
    <s v="3511"/>
    <x v="12"/>
    <x v="1"/>
    <x v="1"/>
    <x v="1"/>
    <n v="670"/>
    <x v="6"/>
    <n v="-2435"/>
  </r>
  <r>
    <x v="7"/>
    <s v="3511"/>
    <x v="12"/>
    <x v="1"/>
    <x v="2"/>
    <x v="2"/>
    <n v="730"/>
    <x v="7"/>
    <n v="-175830"/>
  </r>
  <r>
    <x v="7"/>
    <s v="3511"/>
    <x v="12"/>
    <x v="1"/>
    <x v="2"/>
    <x v="2"/>
    <n v="740"/>
    <x v="8"/>
    <n v="10500"/>
  </r>
  <r>
    <x v="7"/>
    <s v="3511"/>
    <x v="12"/>
    <x v="1"/>
    <x v="2"/>
    <x v="2"/>
    <n v="790"/>
    <x v="9"/>
    <n v="-8000"/>
  </r>
  <r>
    <x v="7"/>
    <s v="3511"/>
    <x v="12"/>
    <x v="1"/>
    <x v="2"/>
    <x v="2"/>
    <n v="820"/>
    <x v="10"/>
    <n v="7213"/>
  </r>
  <r>
    <x v="7"/>
    <s v="3511"/>
    <x v="12"/>
    <x v="1"/>
    <x v="3"/>
    <x v="3"/>
    <n v="840"/>
    <x v="12"/>
    <n v="-968"/>
  </r>
  <r>
    <x v="7"/>
    <s v="3511"/>
    <x v="12"/>
    <x v="1"/>
    <x v="4"/>
    <x v="4"/>
    <n v="910"/>
    <x v="14"/>
    <n v="-34791"/>
  </r>
  <r>
    <x v="7"/>
    <s v="3609"/>
    <x v="13"/>
    <x v="0"/>
    <x v="0"/>
    <x v="0"/>
    <n v="600"/>
    <x v="0"/>
    <n v="-169792"/>
  </r>
  <r>
    <x v="7"/>
    <s v="3609"/>
    <x v="13"/>
    <x v="0"/>
    <x v="0"/>
    <x v="0"/>
    <n v="610"/>
    <x v="1"/>
    <n v="-50503"/>
  </r>
  <r>
    <x v="7"/>
    <s v="3609"/>
    <x v="13"/>
    <x v="0"/>
    <x v="0"/>
    <x v="0"/>
    <n v="620"/>
    <x v="2"/>
    <n v="92668"/>
  </r>
  <r>
    <x v="7"/>
    <s v="3609"/>
    <x v="13"/>
    <x v="0"/>
    <x v="0"/>
    <x v="0"/>
    <n v="630"/>
    <x v="3"/>
    <n v="141305"/>
  </r>
  <r>
    <x v="7"/>
    <s v="3609"/>
    <x v="13"/>
    <x v="0"/>
    <x v="0"/>
    <x v="0"/>
    <n v="650"/>
    <x v="4"/>
    <n v="21461"/>
  </r>
  <r>
    <x v="7"/>
    <s v="3609"/>
    <x v="13"/>
    <x v="0"/>
    <x v="1"/>
    <x v="1"/>
    <n v="670"/>
    <x v="6"/>
    <n v="-52296"/>
  </r>
  <r>
    <x v="7"/>
    <s v="3609"/>
    <x v="13"/>
    <x v="0"/>
    <x v="2"/>
    <x v="2"/>
    <n v="730"/>
    <x v="7"/>
    <n v="-76515"/>
  </r>
  <r>
    <x v="7"/>
    <s v="3609"/>
    <x v="13"/>
    <x v="0"/>
    <x v="2"/>
    <x v="2"/>
    <n v="740"/>
    <x v="8"/>
    <n v="16377"/>
  </r>
  <r>
    <x v="7"/>
    <s v="3609"/>
    <x v="13"/>
    <x v="0"/>
    <x v="2"/>
    <x v="2"/>
    <n v="790"/>
    <x v="9"/>
    <n v="-7365"/>
  </r>
  <r>
    <x v="7"/>
    <s v="3609"/>
    <x v="13"/>
    <x v="0"/>
    <x v="2"/>
    <x v="2"/>
    <n v="820"/>
    <x v="10"/>
    <n v="14559"/>
  </r>
  <r>
    <x v="7"/>
    <s v="3609"/>
    <x v="13"/>
    <x v="0"/>
    <x v="3"/>
    <x v="3"/>
    <n v="830"/>
    <x v="11"/>
    <n v="198000"/>
  </r>
  <r>
    <x v="7"/>
    <s v="3609"/>
    <x v="13"/>
    <x v="0"/>
    <x v="3"/>
    <x v="3"/>
    <n v="840"/>
    <x v="12"/>
    <n v="-204539"/>
  </r>
  <r>
    <x v="7"/>
    <s v="3609"/>
    <x v="13"/>
    <x v="0"/>
    <x v="3"/>
    <x v="3"/>
    <n v="900"/>
    <x v="13"/>
    <n v="33339"/>
  </r>
  <r>
    <x v="7"/>
    <s v="3609"/>
    <x v="13"/>
    <x v="0"/>
    <x v="4"/>
    <x v="4"/>
    <n v="910"/>
    <x v="14"/>
    <n v="-43301"/>
  </r>
  <r>
    <x v="7"/>
    <s v="3609"/>
    <x v="13"/>
    <x v="1"/>
    <x v="0"/>
    <x v="0"/>
    <n v="600"/>
    <x v="0"/>
    <n v="-159351"/>
  </r>
  <r>
    <x v="7"/>
    <s v="3609"/>
    <x v="13"/>
    <x v="1"/>
    <x v="0"/>
    <x v="0"/>
    <n v="610"/>
    <x v="1"/>
    <n v="-76737"/>
  </r>
  <r>
    <x v="7"/>
    <s v="3609"/>
    <x v="13"/>
    <x v="1"/>
    <x v="0"/>
    <x v="0"/>
    <n v="620"/>
    <x v="2"/>
    <n v="101057"/>
  </r>
  <r>
    <x v="7"/>
    <s v="3609"/>
    <x v="13"/>
    <x v="1"/>
    <x v="0"/>
    <x v="0"/>
    <n v="630"/>
    <x v="3"/>
    <n v="160178"/>
  </r>
  <r>
    <x v="7"/>
    <s v="3609"/>
    <x v="13"/>
    <x v="1"/>
    <x v="0"/>
    <x v="0"/>
    <n v="650"/>
    <x v="4"/>
    <n v="21461"/>
  </r>
  <r>
    <x v="7"/>
    <s v="3609"/>
    <x v="13"/>
    <x v="1"/>
    <x v="1"/>
    <x v="1"/>
    <n v="670"/>
    <x v="6"/>
    <n v="-53859"/>
  </r>
  <r>
    <x v="7"/>
    <s v="3609"/>
    <x v="13"/>
    <x v="1"/>
    <x v="2"/>
    <x v="2"/>
    <n v="730"/>
    <x v="7"/>
    <n v="-76515"/>
  </r>
  <r>
    <x v="7"/>
    <s v="3609"/>
    <x v="13"/>
    <x v="1"/>
    <x v="2"/>
    <x v="2"/>
    <n v="740"/>
    <x v="8"/>
    <n v="76377"/>
  </r>
  <r>
    <x v="7"/>
    <s v="3609"/>
    <x v="13"/>
    <x v="1"/>
    <x v="2"/>
    <x v="2"/>
    <n v="790"/>
    <x v="9"/>
    <n v="-7365"/>
  </r>
  <r>
    <x v="7"/>
    <s v="3609"/>
    <x v="13"/>
    <x v="1"/>
    <x v="2"/>
    <x v="2"/>
    <n v="820"/>
    <x v="10"/>
    <n v="10378"/>
  </r>
  <r>
    <x v="7"/>
    <s v="3609"/>
    <x v="13"/>
    <x v="1"/>
    <x v="3"/>
    <x v="3"/>
    <n v="830"/>
    <x v="11"/>
    <n v="198000"/>
  </r>
  <r>
    <x v="7"/>
    <s v="3609"/>
    <x v="13"/>
    <x v="1"/>
    <x v="3"/>
    <x v="3"/>
    <n v="840"/>
    <x v="12"/>
    <n v="-258939"/>
  </r>
  <r>
    <x v="7"/>
    <s v="3609"/>
    <x v="13"/>
    <x v="1"/>
    <x v="3"/>
    <x v="3"/>
    <n v="900"/>
    <x v="13"/>
    <n v="22014"/>
  </r>
  <r>
    <x v="7"/>
    <s v="3609"/>
    <x v="13"/>
    <x v="1"/>
    <x v="4"/>
    <x v="4"/>
    <n v="910"/>
    <x v="14"/>
    <n v="-43301"/>
  </r>
  <r>
    <x v="7"/>
    <s v="3709"/>
    <x v="14"/>
    <x v="0"/>
    <x v="0"/>
    <x v="0"/>
    <n v="600"/>
    <x v="0"/>
    <n v="-72950"/>
  </r>
  <r>
    <x v="7"/>
    <s v="3709"/>
    <x v="14"/>
    <x v="0"/>
    <x v="0"/>
    <x v="0"/>
    <n v="610"/>
    <x v="1"/>
    <m/>
  </r>
  <r>
    <x v="7"/>
    <s v="3709"/>
    <x v="14"/>
    <x v="0"/>
    <x v="0"/>
    <x v="0"/>
    <n v="620"/>
    <x v="2"/>
    <n v="32653"/>
  </r>
  <r>
    <x v="7"/>
    <s v="3709"/>
    <x v="14"/>
    <x v="0"/>
    <x v="0"/>
    <x v="0"/>
    <n v="630"/>
    <x v="3"/>
    <n v="66900"/>
  </r>
  <r>
    <x v="7"/>
    <s v="3709"/>
    <x v="14"/>
    <x v="0"/>
    <x v="0"/>
    <x v="0"/>
    <n v="650"/>
    <x v="4"/>
    <n v="519"/>
  </r>
  <r>
    <x v="7"/>
    <s v="3709"/>
    <x v="14"/>
    <x v="0"/>
    <x v="1"/>
    <x v="1"/>
    <n v="670"/>
    <x v="6"/>
    <n v="-23744"/>
  </r>
  <r>
    <x v="7"/>
    <s v="3709"/>
    <x v="14"/>
    <x v="0"/>
    <x v="2"/>
    <x v="2"/>
    <n v="730"/>
    <x v="7"/>
    <n v="-32979"/>
  </r>
  <r>
    <x v="7"/>
    <s v="3709"/>
    <x v="14"/>
    <x v="0"/>
    <x v="2"/>
    <x v="2"/>
    <n v="740"/>
    <x v="8"/>
    <m/>
  </r>
  <r>
    <x v="7"/>
    <s v="3709"/>
    <x v="14"/>
    <x v="0"/>
    <x v="2"/>
    <x v="2"/>
    <n v="790"/>
    <x v="9"/>
    <n v="-10640"/>
  </r>
  <r>
    <x v="7"/>
    <s v="3709"/>
    <x v="14"/>
    <x v="0"/>
    <x v="2"/>
    <x v="2"/>
    <n v="820"/>
    <x v="10"/>
    <n v="3710"/>
  </r>
  <r>
    <x v="7"/>
    <s v="3709"/>
    <x v="14"/>
    <x v="0"/>
    <x v="3"/>
    <x v="3"/>
    <n v="830"/>
    <x v="11"/>
    <n v="77419"/>
  </r>
  <r>
    <x v="7"/>
    <s v="3709"/>
    <x v="14"/>
    <x v="0"/>
    <x v="3"/>
    <x v="3"/>
    <n v="840"/>
    <x v="12"/>
    <n v="-77437"/>
  </r>
  <r>
    <x v="7"/>
    <s v="3709"/>
    <x v="14"/>
    <x v="0"/>
    <x v="3"/>
    <x v="3"/>
    <n v="900"/>
    <x v="13"/>
    <n v="33651"/>
  </r>
  <r>
    <x v="7"/>
    <s v="3709"/>
    <x v="14"/>
    <x v="0"/>
    <x v="4"/>
    <x v="4"/>
    <n v="910"/>
    <x v="14"/>
    <n v="-2898"/>
  </r>
  <r>
    <x v="7"/>
    <s v="3709"/>
    <x v="14"/>
    <x v="1"/>
    <x v="0"/>
    <x v="0"/>
    <n v="600"/>
    <x v="0"/>
    <n v="-68916"/>
  </r>
  <r>
    <x v="7"/>
    <s v="3709"/>
    <x v="14"/>
    <x v="1"/>
    <x v="0"/>
    <x v="0"/>
    <n v="610"/>
    <x v="1"/>
    <n v="-3934"/>
  </r>
  <r>
    <x v="7"/>
    <s v="3709"/>
    <x v="14"/>
    <x v="1"/>
    <x v="0"/>
    <x v="0"/>
    <n v="620"/>
    <x v="2"/>
    <n v="45498"/>
  </r>
  <r>
    <x v="7"/>
    <s v="3709"/>
    <x v="14"/>
    <x v="1"/>
    <x v="0"/>
    <x v="0"/>
    <n v="630"/>
    <x v="3"/>
    <n v="93509"/>
  </r>
  <r>
    <x v="7"/>
    <s v="3709"/>
    <x v="14"/>
    <x v="1"/>
    <x v="0"/>
    <x v="0"/>
    <n v="650"/>
    <x v="4"/>
    <n v="519"/>
  </r>
  <r>
    <x v="7"/>
    <s v="3709"/>
    <x v="14"/>
    <x v="1"/>
    <x v="1"/>
    <x v="1"/>
    <n v="670"/>
    <x v="6"/>
    <n v="-19807"/>
  </r>
  <r>
    <x v="7"/>
    <s v="3709"/>
    <x v="14"/>
    <x v="1"/>
    <x v="2"/>
    <x v="2"/>
    <n v="730"/>
    <x v="7"/>
    <n v="-27559"/>
  </r>
  <r>
    <x v="7"/>
    <s v="3709"/>
    <x v="14"/>
    <x v="1"/>
    <x v="2"/>
    <x v="2"/>
    <n v="740"/>
    <x v="8"/>
    <n v="0"/>
  </r>
  <r>
    <x v="7"/>
    <s v="3709"/>
    <x v="14"/>
    <x v="1"/>
    <x v="2"/>
    <x v="2"/>
    <n v="790"/>
    <x v="9"/>
    <n v="-10640"/>
  </r>
  <r>
    <x v="7"/>
    <s v="3709"/>
    <x v="14"/>
    <x v="1"/>
    <x v="2"/>
    <x v="2"/>
    <n v="820"/>
    <x v="10"/>
    <n v="13505"/>
  </r>
  <r>
    <x v="7"/>
    <s v="3709"/>
    <x v="14"/>
    <x v="1"/>
    <x v="3"/>
    <x v="3"/>
    <n v="830"/>
    <x v="11"/>
    <n v="77419"/>
  </r>
  <r>
    <x v="7"/>
    <s v="3709"/>
    <x v="14"/>
    <x v="1"/>
    <x v="3"/>
    <x v="3"/>
    <n v="840"/>
    <x v="12"/>
    <n v="-108085"/>
  </r>
  <r>
    <x v="7"/>
    <s v="3709"/>
    <x v="14"/>
    <x v="1"/>
    <x v="3"/>
    <x v="3"/>
    <n v="900"/>
    <x v="13"/>
    <n v="5586"/>
  </r>
  <r>
    <x v="7"/>
    <s v="3709"/>
    <x v="14"/>
    <x v="1"/>
    <x v="4"/>
    <x v="4"/>
    <n v="910"/>
    <x v="14"/>
    <n v="-2905"/>
  </r>
  <r>
    <x v="7"/>
    <s v="3710"/>
    <x v="15"/>
    <x v="0"/>
    <x v="0"/>
    <x v="0"/>
    <n v="600"/>
    <x v="0"/>
    <n v="-2374"/>
  </r>
  <r>
    <x v="7"/>
    <s v="3710"/>
    <x v="15"/>
    <x v="0"/>
    <x v="0"/>
    <x v="0"/>
    <n v="620"/>
    <x v="2"/>
    <n v="983"/>
  </r>
  <r>
    <x v="7"/>
    <s v="3710"/>
    <x v="15"/>
    <x v="0"/>
    <x v="1"/>
    <x v="1"/>
    <n v="670"/>
    <x v="6"/>
    <n v="5201"/>
  </r>
  <r>
    <x v="7"/>
    <s v="3710"/>
    <x v="15"/>
    <x v="0"/>
    <x v="2"/>
    <x v="2"/>
    <n v="790"/>
    <x v="9"/>
    <n v="-1230"/>
  </r>
  <r>
    <x v="7"/>
    <s v="3710"/>
    <x v="15"/>
    <x v="0"/>
    <x v="4"/>
    <x v="4"/>
    <n v="910"/>
    <x v="14"/>
    <n v="2580"/>
  </r>
  <r>
    <x v="7"/>
    <s v="3710"/>
    <x v="15"/>
    <x v="1"/>
    <x v="0"/>
    <x v="0"/>
    <n v="600"/>
    <x v="0"/>
    <n v="-2374"/>
  </r>
  <r>
    <x v="7"/>
    <s v="3710"/>
    <x v="15"/>
    <x v="1"/>
    <x v="0"/>
    <x v="0"/>
    <n v="620"/>
    <x v="2"/>
    <n v="983"/>
  </r>
  <r>
    <x v="7"/>
    <s v="3710"/>
    <x v="15"/>
    <x v="1"/>
    <x v="1"/>
    <x v="1"/>
    <n v="670"/>
    <x v="6"/>
    <n v="5201"/>
  </r>
  <r>
    <x v="7"/>
    <s v="3710"/>
    <x v="15"/>
    <x v="1"/>
    <x v="2"/>
    <x v="2"/>
    <n v="790"/>
    <x v="9"/>
    <n v="-1230"/>
  </r>
  <r>
    <x v="7"/>
    <s v="3710"/>
    <x v="15"/>
    <x v="1"/>
    <x v="4"/>
    <x v="4"/>
    <n v="910"/>
    <x v="14"/>
    <n v="2580"/>
  </r>
  <r>
    <x v="7"/>
    <s v="3711"/>
    <x v="15"/>
    <x v="0"/>
    <x v="0"/>
    <x v="0"/>
    <n v="600"/>
    <x v="0"/>
    <n v="-43678"/>
  </r>
  <r>
    <x v="7"/>
    <s v="3711"/>
    <x v="15"/>
    <x v="0"/>
    <x v="0"/>
    <x v="0"/>
    <n v="620"/>
    <x v="2"/>
    <n v="39440"/>
  </r>
  <r>
    <x v="7"/>
    <s v="3711"/>
    <x v="15"/>
    <x v="0"/>
    <x v="0"/>
    <x v="0"/>
    <n v="630"/>
    <x v="3"/>
    <n v="54887"/>
  </r>
  <r>
    <x v="7"/>
    <s v="3711"/>
    <x v="15"/>
    <x v="0"/>
    <x v="0"/>
    <x v="0"/>
    <n v="650"/>
    <x v="4"/>
    <n v="9709"/>
  </r>
  <r>
    <x v="7"/>
    <s v="3711"/>
    <x v="15"/>
    <x v="0"/>
    <x v="1"/>
    <x v="1"/>
    <n v="670"/>
    <x v="6"/>
    <n v="6769"/>
  </r>
  <r>
    <x v="7"/>
    <s v="3711"/>
    <x v="15"/>
    <x v="0"/>
    <x v="2"/>
    <x v="2"/>
    <n v="730"/>
    <x v="7"/>
    <n v="-86392"/>
  </r>
  <r>
    <x v="7"/>
    <s v="3711"/>
    <x v="15"/>
    <x v="0"/>
    <x v="2"/>
    <x v="2"/>
    <n v="790"/>
    <x v="9"/>
    <m/>
  </r>
  <r>
    <x v="7"/>
    <s v="3711"/>
    <x v="15"/>
    <x v="0"/>
    <x v="3"/>
    <x v="3"/>
    <n v="830"/>
    <x v="11"/>
    <n v="80000"/>
  </r>
  <r>
    <x v="7"/>
    <s v="3711"/>
    <x v="15"/>
    <x v="0"/>
    <x v="3"/>
    <x v="3"/>
    <n v="840"/>
    <x v="12"/>
    <n v="-93745"/>
  </r>
  <r>
    <x v="7"/>
    <s v="3711"/>
    <x v="15"/>
    <x v="0"/>
    <x v="3"/>
    <x v="3"/>
    <n v="900"/>
    <x v="13"/>
    <n v="-40908"/>
  </r>
  <r>
    <x v="7"/>
    <s v="3711"/>
    <x v="15"/>
    <x v="0"/>
    <x v="4"/>
    <x v="4"/>
    <n v="910"/>
    <x v="14"/>
    <n v="-73918"/>
  </r>
  <r>
    <x v="7"/>
    <s v="3711"/>
    <x v="15"/>
    <x v="1"/>
    <x v="0"/>
    <x v="0"/>
    <n v="600"/>
    <x v="0"/>
    <n v="-100000"/>
  </r>
  <r>
    <x v="7"/>
    <s v="3711"/>
    <x v="15"/>
    <x v="1"/>
    <x v="0"/>
    <x v="0"/>
    <n v="620"/>
    <x v="2"/>
    <n v="54209"/>
  </r>
  <r>
    <x v="7"/>
    <s v="3711"/>
    <x v="15"/>
    <x v="1"/>
    <x v="0"/>
    <x v="0"/>
    <n v="630"/>
    <x v="3"/>
    <n v="98718"/>
  </r>
  <r>
    <x v="7"/>
    <s v="3711"/>
    <x v="15"/>
    <x v="1"/>
    <x v="0"/>
    <x v="0"/>
    <n v="650"/>
    <x v="4"/>
    <n v="9709"/>
  </r>
  <r>
    <x v="7"/>
    <s v="3711"/>
    <x v="15"/>
    <x v="1"/>
    <x v="1"/>
    <x v="1"/>
    <n v="670"/>
    <x v="6"/>
    <n v="11338"/>
  </r>
  <r>
    <x v="7"/>
    <s v="3711"/>
    <x v="15"/>
    <x v="1"/>
    <x v="2"/>
    <x v="2"/>
    <n v="730"/>
    <x v="7"/>
    <n v="-86864"/>
  </r>
  <r>
    <x v="7"/>
    <s v="3711"/>
    <x v="15"/>
    <x v="1"/>
    <x v="2"/>
    <x v="2"/>
    <n v="790"/>
    <x v="9"/>
    <n v="-10260"/>
  </r>
  <r>
    <x v="7"/>
    <s v="3711"/>
    <x v="15"/>
    <x v="1"/>
    <x v="3"/>
    <x v="3"/>
    <n v="830"/>
    <x v="11"/>
    <n v="80000"/>
  </r>
  <r>
    <x v="7"/>
    <s v="3711"/>
    <x v="15"/>
    <x v="1"/>
    <x v="3"/>
    <x v="3"/>
    <n v="840"/>
    <x v="12"/>
    <n v="-116565"/>
  </r>
  <r>
    <x v="7"/>
    <s v="3711"/>
    <x v="15"/>
    <x v="1"/>
    <x v="3"/>
    <x v="3"/>
    <n v="900"/>
    <x v="13"/>
    <n v="-14201"/>
  </r>
  <r>
    <x v="7"/>
    <s v="3711"/>
    <x v="15"/>
    <x v="1"/>
    <x v="4"/>
    <x v="4"/>
    <n v="910"/>
    <x v="14"/>
    <n v="-73916"/>
  </r>
  <r>
    <x v="7"/>
    <s v="3713"/>
    <x v="16"/>
    <x v="0"/>
    <x v="0"/>
    <x v="0"/>
    <n v="600"/>
    <x v="0"/>
    <n v="3657"/>
  </r>
  <r>
    <x v="7"/>
    <s v="3713"/>
    <x v="16"/>
    <x v="0"/>
    <x v="0"/>
    <x v="0"/>
    <n v="620"/>
    <x v="2"/>
    <n v="714"/>
  </r>
  <r>
    <x v="7"/>
    <s v="3713"/>
    <x v="16"/>
    <x v="0"/>
    <x v="0"/>
    <x v="0"/>
    <n v="630"/>
    <x v="3"/>
    <n v="-1539"/>
  </r>
  <r>
    <x v="7"/>
    <s v="3713"/>
    <x v="16"/>
    <x v="0"/>
    <x v="1"/>
    <x v="1"/>
    <n v="670"/>
    <x v="6"/>
    <n v="6416"/>
  </r>
  <r>
    <x v="7"/>
    <s v="3713"/>
    <x v="16"/>
    <x v="0"/>
    <x v="2"/>
    <x v="2"/>
    <n v="820"/>
    <x v="10"/>
    <n v="338"/>
  </r>
  <r>
    <x v="7"/>
    <s v="3713"/>
    <x v="16"/>
    <x v="0"/>
    <x v="4"/>
    <x v="4"/>
    <n v="910"/>
    <x v="14"/>
    <n v="9586"/>
  </r>
  <r>
    <x v="7"/>
    <s v="3713"/>
    <x v="16"/>
    <x v="1"/>
    <x v="0"/>
    <x v="0"/>
    <n v="600"/>
    <x v="0"/>
    <n v="3657"/>
  </r>
  <r>
    <x v="7"/>
    <s v="3713"/>
    <x v="16"/>
    <x v="1"/>
    <x v="0"/>
    <x v="0"/>
    <n v="620"/>
    <x v="2"/>
    <n v="714"/>
  </r>
  <r>
    <x v="7"/>
    <s v="3713"/>
    <x v="16"/>
    <x v="1"/>
    <x v="0"/>
    <x v="0"/>
    <n v="630"/>
    <x v="3"/>
    <n v="-1539"/>
  </r>
  <r>
    <x v="7"/>
    <s v="3713"/>
    <x v="16"/>
    <x v="1"/>
    <x v="1"/>
    <x v="1"/>
    <n v="670"/>
    <x v="6"/>
    <n v="6416"/>
  </r>
  <r>
    <x v="7"/>
    <s v="3713"/>
    <x v="16"/>
    <x v="1"/>
    <x v="2"/>
    <x v="2"/>
    <n v="820"/>
    <x v="10"/>
    <n v="338"/>
  </r>
  <r>
    <x v="7"/>
    <s v="3713"/>
    <x v="16"/>
    <x v="1"/>
    <x v="4"/>
    <x v="4"/>
    <n v="910"/>
    <x v="14"/>
    <n v="9586"/>
  </r>
  <r>
    <x v="7"/>
    <s v="3714"/>
    <x v="17"/>
    <x v="0"/>
    <x v="0"/>
    <x v="0"/>
    <n v="600"/>
    <x v="0"/>
    <n v="22478"/>
  </r>
  <r>
    <x v="7"/>
    <s v="3714"/>
    <x v="17"/>
    <x v="0"/>
    <x v="0"/>
    <x v="0"/>
    <n v="620"/>
    <x v="2"/>
    <m/>
  </r>
  <r>
    <x v="7"/>
    <s v="3714"/>
    <x v="17"/>
    <x v="0"/>
    <x v="0"/>
    <x v="0"/>
    <n v="630"/>
    <x v="3"/>
    <n v="44467"/>
  </r>
  <r>
    <x v="7"/>
    <s v="3714"/>
    <x v="17"/>
    <x v="0"/>
    <x v="0"/>
    <x v="0"/>
    <n v="650"/>
    <x v="4"/>
    <n v="21688"/>
  </r>
  <r>
    <x v="7"/>
    <s v="3714"/>
    <x v="17"/>
    <x v="0"/>
    <x v="0"/>
    <x v="0"/>
    <n v="660"/>
    <x v="5"/>
    <n v="40630"/>
  </r>
  <r>
    <x v="7"/>
    <s v="3714"/>
    <x v="17"/>
    <x v="0"/>
    <x v="1"/>
    <x v="1"/>
    <n v="670"/>
    <x v="6"/>
    <n v="41172"/>
  </r>
  <r>
    <x v="7"/>
    <s v="3714"/>
    <x v="17"/>
    <x v="0"/>
    <x v="2"/>
    <x v="2"/>
    <n v="730"/>
    <x v="7"/>
    <n v="-55287"/>
  </r>
  <r>
    <x v="7"/>
    <s v="3714"/>
    <x v="17"/>
    <x v="0"/>
    <x v="2"/>
    <x v="2"/>
    <n v="790"/>
    <x v="9"/>
    <n v="-18220"/>
  </r>
  <r>
    <x v="7"/>
    <s v="3714"/>
    <x v="17"/>
    <x v="0"/>
    <x v="2"/>
    <x v="2"/>
    <n v="820"/>
    <x v="10"/>
    <n v="-11987"/>
  </r>
  <r>
    <x v="7"/>
    <s v="3714"/>
    <x v="17"/>
    <x v="0"/>
    <x v="3"/>
    <x v="3"/>
    <n v="830"/>
    <x v="11"/>
    <n v="131800"/>
  </r>
  <r>
    <x v="7"/>
    <s v="3714"/>
    <x v="17"/>
    <x v="0"/>
    <x v="3"/>
    <x v="3"/>
    <n v="840"/>
    <x v="12"/>
    <n v="-175609"/>
  </r>
  <r>
    <x v="7"/>
    <s v="3714"/>
    <x v="17"/>
    <x v="0"/>
    <x v="3"/>
    <x v="3"/>
    <n v="900"/>
    <x v="13"/>
    <n v="25160"/>
  </r>
  <r>
    <x v="7"/>
    <s v="3714"/>
    <x v="17"/>
    <x v="0"/>
    <x v="4"/>
    <x v="4"/>
    <n v="910"/>
    <x v="14"/>
    <n v="66292"/>
  </r>
  <r>
    <x v="7"/>
    <s v="3714"/>
    <x v="17"/>
    <x v="1"/>
    <x v="0"/>
    <x v="0"/>
    <n v="600"/>
    <x v="0"/>
    <n v="54152"/>
  </r>
  <r>
    <x v="7"/>
    <s v="3714"/>
    <x v="17"/>
    <x v="1"/>
    <x v="0"/>
    <x v="0"/>
    <n v="620"/>
    <x v="2"/>
    <n v="81873"/>
  </r>
  <r>
    <x v="7"/>
    <s v="3714"/>
    <x v="17"/>
    <x v="1"/>
    <x v="0"/>
    <x v="0"/>
    <n v="630"/>
    <x v="3"/>
    <n v="113235"/>
  </r>
  <r>
    <x v="7"/>
    <s v="3714"/>
    <x v="17"/>
    <x v="1"/>
    <x v="0"/>
    <x v="0"/>
    <n v="650"/>
    <x v="4"/>
    <n v="21688"/>
  </r>
  <r>
    <x v="7"/>
    <s v="3714"/>
    <x v="17"/>
    <x v="1"/>
    <x v="0"/>
    <x v="0"/>
    <n v="660"/>
    <x v="5"/>
    <n v="0"/>
  </r>
  <r>
    <x v="7"/>
    <s v="3714"/>
    <x v="17"/>
    <x v="1"/>
    <x v="1"/>
    <x v="1"/>
    <n v="670"/>
    <x v="6"/>
    <n v="11205"/>
  </r>
  <r>
    <x v="7"/>
    <s v="3714"/>
    <x v="17"/>
    <x v="1"/>
    <x v="2"/>
    <x v="2"/>
    <n v="730"/>
    <x v="7"/>
    <n v="-179007"/>
  </r>
  <r>
    <x v="7"/>
    <s v="3714"/>
    <x v="17"/>
    <x v="1"/>
    <x v="2"/>
    <x v="2"/>
    <n v="790"/>
    <x v="9"/>
    <n v="-18220"/>
  </r>
  <r>
    <x v="7"/>
    <s v="3714"/>
    <x v="17"/>
    <x v="1"/>
    <x v="2"/>
    <x v="2"/>
    <n v="820"/>
    <x v="10"/>
    <n v="33119"/>
  </r>
  <r>
    <x v="7"/>
    <s v="3714"/>
    <x v="17"/>
    <x v="1"/>
    <x v="3"/>
    <x v="3"/>
    <n v="830"/>
    <x v="11"/>
    <n v="131800"/>
  </r>
  <r>
    <x v="7"/>
    <s v="3714"/>
    <x v="17"/>
    <x v="1"/>
    <x v="3"/>
    <x v="3"/>
    <n v="840"/>
    <x v="12"/>
    <n v="-171434"/>
  </r>
  <r>
    <x v="7"/>
    <s v="3714"/>
    <x v="17"/>
    <x v="1"/>
    <x v="3"/>
    <x v="3"/>
    <n v="900"/>
    <x v="13"/>
    <n v="0"/>
  </r>
  <r>
    <x v="7"/>
    <s v="3714"/>
    <x v="17"/>
    <x v="1"/>
    <x v="4"/>
    <x v="4"/>
    <n v="910"/>
    <x v="14"/>
    <n v="78411"/>
  </r>
  <r>
    <x v="7"/>
    <s v="3811"/>
    <x v="18"/>
    <x v="0"/>
    <x v="0"/>
    <x v="0"/>
    <n v="600"/>
    <x v="0"/>
    <n v="6130"/>
  </r>
  <r>
    <x v="7"/>
    <s v="3811"/>
    <x v="18"/>
    <x v="0"/>
    <x v="0"/>
    <x v="0"/>
    <n v="620"/>
    <x v="2"/>
    <n v="15807"/>
  </r>
  <r>
    <x v="7"/>
    <s v="3811"/>
    <x v="18"/>
    <x v="0"/>
    <x v="0"/>
    <x v="0"/>
    <n v="630"/>
    <x v="3"/>
    <n v="13680"/>
  </r>
  <r>
    <x v="7"/>
    <s v="3811"/>
    <x v="18"/>
    <x v="0"/>
    <x v="0"/>
    <x v="0"/>
    <n v="650"/>
    <x v="4"/>
    <n v="12566"/>
  </r>
  <r>
    <x v="7"/>
    <s v="3811"/>
    <x v="18"/>
    <x v="0"/>
    <x v="1"/>
    <x v="1"/>
    <n v="670"/>
    <x v="6"/>
    <n v="9665"/>
  </r>
  <r>
    <x v="7"/>
    <s v="3811"/>
    <x v="18"/>
    <x v="0"/>
    <x v="2"/>
    <x v="2"/>
    <n v="730"/>
    <x v="7"/>
    <n v="-28232"/>
  </r>
  <r>
    <x v="7"/>
    <s v="3811"/>
    <x v="18"/>
    <x v="0"/>
    <x v="2"/>
    <x v="2"/>
    <n v="790"/>
    <x v="9"/>
    <n v="50"/>
  </r>
  <r>
    <x v="7"/>
    <s v="3811"/>
    <x v="18"/>
    <x v="0"/>
    <x v="2"/>
    <x v="2"/>
    <n v="820"/>
    <x v="10"/>
    <n v="4590"/>
  </r>
  <r>
    <x v="7"/>
    <s v="3811"/>
    <x v="18"/>
    <x v="0"/>
    <x v="3"/>
    <x v="3"/>
    <n v="830"/>
    <x v="11"/>
    <n v="73441"/>
  </r>
  <r>
    <x v="7"/>
    <s v="3811"/>
    <x v="18"/>
    <x v="0"/>
    <x v="3"/>
    <x v="3"/>
    <n v="840"/>
    <x v="12"/>
    <n v="-40321"/>
  </r>
  <r>
    <x v="7"/>
    <s v="3811"/>
    <x v="18"/>
    <x v="0"/>
    <x v="3"/>
    <x v="3"/>
    <n v="900"/>
    <x v="13"/>
    <n v="-36225"/>
  </r>
  <r>
    <x v="7"/>
    <s v="3811"/>
    <x v="18"/>
    <x v="0"/>
    <x v="4"/>
    <x v="4"/>
    <n v="910"/>
    <x v="14"/>
    <n v="31151"/>
  </r>
  <r>
    <x v="7"/>
    <s v="3811"/>
    <x v="18"/>
    <x v="1"/>
    <x v="0"/>
    <x v="0"/>
    <n v="600"/>
    <x v="0"/>
    <n v="-13344"/>
  </r>
  <r>
    <x v="7"/>
    <s v="3811"/>
    <x v="18"/>
    <x v="1"/>
    <x v="0"/>
    <x v="0"/>
    <n v="620"/>
    <x v="2"/>
    <n v="19777"/>
  </r>
  <r>
    <x v="7"/>
    <s v="3811"/>
    <x v="18"/>
    <x v="1"/>
    <x v="0"/>
    <x v="0"/>
    <n v="630"/>
    <x v="3"/>
    <n v="19523"/>
  </r>
  <r>
    <x v="7"/>
    <s v="3811"/>
    <x v="18"/>
    <x v="1"/>
    <x v="0"/>
    <x v="0"/>
    <n v="650"/>
    <x v="4"/>
    <n v="12566"/>
  </r>
  <r>
    <x v="7"/>
    <s v="3811"/>
    <x v="18"/>
    <x v="1"/>
    <x v="1"/>
    <x v="1"/>
    <n v="670"/>
    <x v="6"/>
    <n v="10897"/>
  </r>
  <r>
    <x v="7"/>
    <s v="3811"/>
    <x v="18"/>
    <x v="1"/>
    <x v="2"/>
    <x v="2"/>
    <n v="730"/>
    <x v="7"/>
    <n v="-57491"/>
  </r>
  <r>
    <x v="7"/>
    <s v="3811"/>
    <x v="18"/>
    <x v="1"/>
    <x v="2"/>
    <x v="2"/>
    <n v="790"/>
    <x v="9"/>
    <n v="50"/>
  </r>
  <r>
    <x v="7"/>
    <s v="3811"/>
    <x v="18"/>
    <x v="1"/>
    <x v="2"/>
    <x v="2"/>
    <n v="820"/>
    <x v="10"/>
    <n v="4590"/>
  </r>
  <r>
    <x v="7"/>
    <s v="3811"/>
    <x v="18"/>
    <x v="1"/>
    <x v="3"/>
    <x v="3"/>
    <n v="830"/>
    <x v="11"/>
    <n v="73441"/>
  </r>
  <r>
    <x v="7"/>
    <s v="3811"/>
    <x v="18"/>
    <x v="1"/>
    <x v="3"/>
    <x v="3"/>
    <n v="840"/>
    <x v="12"/>
    <n v="-41685"/>
  </r>
  <r>
    <x v="7"/>
    <s v="3811"/>
    <x v="18"/>
    <x v="1"/>
    <x v="3"/>
    <x v="3"/>
    <n v="900"/>
    <x v="13"/>
    <n v="1"/>
  </r>
  <r>
    <x v="7"/>
    <s v="3811"/>
    <x v="18"/>
    <x v="1"/>
    <x v="4"/>
    <x v="4"/>
    <n v="910"/>
    <x v="14"/>
    <n v="28325"/>
  </r>
  <r>
    <x v="7"/>
    <s v="4100"/>
    <x v="19"/>
    <x v="0"/>
    <x v="0"/>
    <x v="0"/>
    <n v="600"/>
    <x v="0"/>
    <n v="71317"/>
  </r>
  <r>
    <x v="7"/>
    <s v="4100"/>
    <x v="19"/>
    <x v="0"/>
    <x v="0"/>
    <x v="0"/>
    <n v="620"/>
    <x v="2"/>
    <n v="25684"/>
  </r>
  <r>
    <x v="7"/>
    <s v="4100"/>
    <x v="19"/>
    <x v="0"/>
    <x v="0"/>
    <x v="0"/>
    <n v="630"/>
    <x v="3"/>
    <n v="29566"/>
  </r>
  <r>
    <x v="7"/>
    <s v="4100"/>
    <x v="19"/>
    <x v="0"/>
    <x v="0"/>
    <x v="0"/>
    <n v="650"/>
    <x v="4"/>
    <n v="794"/>
  </r>
  <r>
    <x v="7"/>
    <s v="4100"/>
    <x v="19"/>
    <x v="0"/>
    <x v="0"/>
    <x v="0"/>
    <n v="660"/>
    <x v="5"/>
    <m/>
  </r>
  <r>
    <x v="7"/>
    <s v="4100"/>
    <x v="19"/>
    <x v="0"/>
    <x v="1"/>
    <x v="1"/>
    <n v="670"/>
    <x v="6"/>
    <n v="-13398"/>
  </r>
  <r>
    <x v="7"/>
    <s v="4100"/>
    <x v="19"/>
    <x v="0"/>
    <x v="2"/>
    <x v="2"/>
    <n v="730"/>
    <x v="7"/>
    <n v="-51167"/>
  </r>
  <r>
    <x v="7"/>
    <s v="4100"/>
    <x v="19"/>
    <x v="0"/>
    <x v="2"/>
    <x v="2"/>
    <n v="790"/>
    <x v="9"/>
    <n v="361"/>
  </r>
  <r>
    <x v="7"/>
    <s v="4100"/>
    <x v="19"/>
    <x v="0"/>
    <x v="2"/>
    <x v="2"/>
    <n v="820"/>
    <x v="10"/>
    <n v="5165"/>
  </r>
  <r>
    <x v="7"/>
    <s v="4100"/>
    <x v="19"/>
    <x v="0"/>
    <x v="3"/>
    <x v="3"/>
    <n v="830"/>
    <x v="11"/>
    <n v="50000"/>
  </r>
  <r>
    <x v="7"/>
    <s v="4100"/>
    <x v="19"/>
    <x v="0"/>
    <x v="3"/>
    <x v="3"/>
    <n v="840"/>
    <x v="12"/>
    <n v="-72126"/>
  </r>
  <r>
    <x v="7"/>
    <s v="4100"/>
    <x v="19"/>
    <x v="0"/>
    <x v="3"/>
    <x v="3"/>
    <n v="900"/>
    <x v="13"/>
    <n v="-4646"/>
  </r>
  <r>
    <x v="7"/>
    <s v="4100"/>
    <x v="19"/>
    <x v="0"/>
    <x v="4"/>
    <x v="4"/>
    <n v="910"/>
    <x v="14"/>
    <n v="41550"/>
  </r>
  <r>
    <x v="7"/>
    <s v="4100"/>
    <x v="19"/>
    <x v="1"/>
    <x v="0"/>
    <x v="0"/>
    <n v="600"/>
    <x v="0"/>
    <n v="179425"/>
  </r>
  <r>
    <x v="7"/>
    <s v="4100"/>
    <x v="19"/>
    <x v="1"/>
    <x v="0"/>
    <x v="0"/>
    <n v="620"/>
    <x v="2"/>
    <n v="33802"/>
  </r>
  <r>
    <x v="7"/>
    <s v="4100"/>
    <x v="19"/>
    <x v="1"/>
    <x v="0"/>
    <x v="0"/>
    <n v="630"/>
    <x v="3"/>
    <n v="74904"/>
  </r>
  <r>
    <x v="7"/>
    <s v="4100"/>
    <x v="19"/>
    <x v="1"/>
    <x v="0"/>
    <x v="0"/>
    <n v="650"/>
    <x v="4"/>
    <n v="794"/>
  </r>
  <r>
    <x v="7"/>
    <s v="4100"/>
    <x v="19"/>
    <x v="1"/>
    <x v="0"/>
    <x v="0"/>
    <n v="660"/>
    <x v="5"/>
    <n v="-73000"/>
  </r>
  <r>
    <x v="7"/>
    <s v="4100"/>
    <x v="19"/>
    <x v="1"/>
    <x v="1"/>
    <x v="1"/>
    <n v="670"/>
    <x v="6"/>
    <n v="-11253"/>
  </r>
  <r>
    <x v="7"/>
    <s v="4100"/>
    <x v="19"/>
    <x v="1"/>
    <x v="2"/>
    <x v="2"/>
    <n v="730"/>
    <x v="7"/>
    <n v="-60155"/>
  </r>
  <r>
    <x v="7"/>
    <s v="4100"/>
    <x v="19"/>
    <x v="1"/>
    <x v="2"/>
    <x v="2"/>
    <n v="790"/>
    <x v="9"/>
    <n v="361"/>
  </r>
  <r>
    <x v="7"/>
    <s v="4100"/>
    <x v="19"/>
    <x v="1"/>
    <x v="2"/>
    <x v="2"/>
    <n v="820"/>
    <x v="10"/>
    <n v="5165"/>
  </r>
  <r>
    <x v="7"/>
    <s v="4100"/>
    <x v="19"/>
    <x v="1"/>
    <x v="3"/>
    <x v="3"/>
    <n v="830"/>
    <x v="11"/>
    <n v="95000"/>
  </r>
  <r>
    <x v="7"/>
    <s v="4100"/>
    <x v="19"/>
    <x v="1"/>
    <x v="3"/>
    <x v="3"/>
    <n v="840"/>
    <x v="12"/>
    <n v="-206999"/>
  </r>
  <r>
    <x v="7"/>
    <s v="4100"/>
    <x v="19"/>
    <x v="1"/>
    <x v="3"/>
    <x v="3"/>
    <n v="900"/>
    <x v="13"/>
    <n v="3504"/>
  </r>
  <r>
    <x v="7"/>
    <s v="4100"/>
    <x v="19"/>
    <x v="1"/>
    <x v="4"/>
    <x v="4"/>
    <n v="910"/>
    <x v="14"/>
    <n v="41548"/>
  </r>
  <r>
    <x v="7"/>
    <s v="4200"/>
    <x v="20"/>
    <x v="0"/>
    <x v="0"/>
    <x v="0"/>
    <n v="600"/>
    <x v="0"/>
    <n v="-243938"/>
  </r>
  <r>
    <x v="7"/>
    <s v="4200"/>
    <x v="20"/>
    <x v="0"/>
    <x v="0"/>
    <x v="0"/>
    <n v="610"/>
    <x v="1"/>
    <n v="-1826"/>
  </r>
  <r>
    <x v="7"/>
    <s v="4200"/>
    <x v="20"/>
    <x v="0"/>
    <x v="0"/>
    <x v="0"/>
    <n v="620"/>
    <x v="2"/>
    <n v="89104"/>
  </r>
  <r>
    <x v="7"/>
    <s v="4200"/>
    <x v="20"/>
    <x v="0"/>
    <x v="0"/>
    <x v="0"/>
    <n v="630"/>
    <x v="3"/>
    <n v="140854"/>
  </r>
  <r>
    <x v="7"/>
    <s v="4200"/>
    <x v="20"/>
    <x v="0"/>
    <x v="0"/>
    <x v="0"/>
    <n v="650"/>
    <x v="4"/>
    <n v="94685"/>
  </r>
  <r>
    <x v="7"/>
    <s v="4200"/>
    <x v="20"/>
    <x v="0"/>
    <x v="1"/>
    <x v="1"/>
    <n v="670"/>
    <x v="6"/>
    <n v="10630"/>
  </r>
  <r>
    <x v="7"/>
    <s v="4200"/>
    <x v="20"/>
    <x v="0"/>
    <x v="2"/>
    <x v="2"/>
    <n v="730"/>
    <x v="7"/>
    <n v="-39392"/>
  </r>
  <r>
    <x v="7"/>
    <s v="4200"/>
    <x v="20"/>
    <x v="0"/>
    <x v="2"/>
    <x v="2"/>
    <n v="740"/>
    <x v="8"/>
    <n v="1101"/>
  </r>
  <r>
    <x v="7"/>
    <s v="4200"/>
    <x v="20"/>
    <x v="0"/>
    <x v="2"/>
    <x v="2"/>
    <n v="820"/>
    <x v="10"/>
    <n v="27426"/>
  </r>
  <r>
    <x v="7"/>
    <s v="4200"/>
    <x v="20"/>
    <x v="0"/>
    <x v="3"/>
    <x v="3"/>
    <n v="830"/>
    <x v="11"/>
    <n v="490000"/>
  </r>
  <r>
    <x v="7"/>
    <s v="4200"/>
    <x v="20"/>
    <x v="0"/>
    <x v="3"/>
    <x v="3"/>
    <n v="840"/>
    <x v="12"/>
    <n v="-180535"/>
  </r>
  <r>
    <x v="7"/>
    <s v="4200"/>
    <x v="20"/>
    <x v="0"/>
    <x v="3"/>
    <x v="3"/>
    <n v="900"/>
    <x v="13"/>
    <n v="-448661"/>
  </r>
  <r>
    <x v="7"/>
    <s v="4200"/>
    <x v="20"/>
    <x v="0"/>
    <x v="4"/>
    <x v="4"/>
    <n v="910"/>
    <x v="14"/>
    <n v="-60552"/>
  </r>
  <r>
    <x v="7"/>
    <s v="4200"/>
    <x v="20"/>
    <x v="1"/>
    <x v="0"/>
    <x v="0"/>
    <n v="600"/>
    <x v="0"/>
    <n v="-403234"/>
  </r>
  <r>
    <x v="7"/>
    <s v="4200"/>
    <x v="20"/>
    <x v="1"/>
    <x v="0"/>
    <x v="0"/>
    <n v="610"/>
    <x v="1"/>
    <n v="-23527"/>
  </r>
  <r>
    <x v="7"/>
    <s v="4200"/>
    <x v="20"/>
    <x v="1"/>
    <x v="0"/>
    <x v="0"/>
    <n v="620"/>
    <x v="2"/>
    <n v="169129"/>
  </r>
  <r>
    <x v="7"/>
    <s v="4200"/>
    <x v="20"/>
    <x v="1"/>
    <x v="0"/>
    <x v="0"/>
    <n v="630"/>
    <x v="3"/>
    <n v="289339"/>
  </r>
  <r>
    <x v="7"/>
    <s v="4200"/>
    <x v="20"/>
    <x v="1"/>
    <x v="0"/>
    <x v="0"/>
    <n v="650"/>
    <x v="4"/>
    <n v="94685"/>
  </r>
  <r>
    <x v="7"/>
    <s v="4200"/>
    <x v="20"/>
    <x v="1"/>
    <x v="1"/>
    <x v="1"/>
    <n v="670"/>
    <x v="6"/>
    <n v="20473"/>
  </r>
  <r>
    <x v="7"/>
    <s v="4200"/>
    <x v="20"/>
    <x v="1"/>
    <x v="2"/>
    <x v="2"/>
    <n v="730"/>
    <x v="7"/>
    <n v="-65143"/>
  </r>
  <r>
    <x v="7"/>
    <s v="4200"/>
    <x v="20"/>
    <x v="1"/>
    <x v="2"/>
    <x v="2"/>
    <n v="740"/>
    <x v="8"/>
    <n v="88776"/>
  </r>
  <r>
    <x v="7"/>
    <s v="4200"/>
    <x v="20"/>
    <x v="1"/>
    <x v="2"/>
    <x v="2"/>
    <n v="820"/>
    <x v="10"/>
    <n v="27426"/>
  </r>
  <r>
    <x v="7"/>
    <s v="4200"/>
    <x v="20"/>
    <x v="1"/>
    <x v="3"/>
    <x v="3"/>
    <n v="830"/>
    <x v="11"/>
    <n v="490000"/>
  </r>
  <r>
    <x v="7"/>
    <s v="4200"/>
    <x v="20"/>
    <x v="1"/>
    <x v="3"/>
    <x v="3"/>
    <n v="840"/>
    <x v="12"/>
    <n v="-393600"/>
  </r>
  <r>
    <x v="7"/>
    <s v="4200"/>
    <x v="20"/>
    <x v="1"/>
    <x v="3"/>
    <x v="3"/>
    <n v="900"/>
    <x v="13"/>
    <n v="-359512"/>
  </r>
  <r>
    <x v="7"/>
    <s v="4200"/>
    <x v="20"/>
    <x v="1"/>
    <x v="4"/>
    <x v="4"/>
    <n v="910"/>
    <x v="14"/>
    <n v="-65188"/>
  </r>
  <r>
    <x v="7"/>
    <s v="4502"/>
    <x v="21"/>
    <x v="0"/>
    <x v="0"/>
    <x v="0"/>
    <n v="600"/>
    <x v="0"/>
    <n v="1880"/>
  </r>
  <r>
    <x v="7"/>
    <s v="4502"/>
    <x v="21"/>
    <x v="0"/>
    <x v="0"/>
    <x v="0"/>
    <n v="610"/>
    <x v="1"/>
    <m/>
  </r>
  <r>
    <x v="7"/>
    <s v="4502"/>
    <x v="21"/>
    <x v="0"/>
    <x v="0"/>
    <x v="0"/>
    <n v="620"/>
    <x v="2"/>
    <n v="3286"/>
  </r>
  <r>
    <x v="7"/>
    <s v="4502"/>
    <x v="21"/>
    <x v="0"/>
    <x v="0"/>
    <x v="0"/>
    <n v="630"/>
    <x v="3"/>
    <n v="2081"/>
  </r>
  <r>
    <x v="7"/>
    <s v="4502"/>
    <x v="21"/>
    <x v="0"/>
    <x v="1"/>
    <x v="1"/>
    <n v="670"/>
    <x v="6"/>
    <n v="-801"/>
  </r>
  <r>
    <x v="7"/>
    <s v="4502"/>
    <x v="21"/>
    <x v="0"/>
    <x v="2"/>
    <x v="2"/>
    <n v="730"/>
    <x v="7"/>
    <n v="-8900"/>
  </r>
  <r>
    <x v="7"/>
    <s v="4502"/>
    <x v="21"/>
    <x v="0"/>
    <x v="2"/>
    <x v="2"/>
    <n v="790"/>
    <x v="9"/>
    <n v="2084"/>
  </r>
  <r>
    <x v="7"/>
    <s v="4502"/>
    <x v="21"/>
    <x v="0"/>
    <x v="3"/>
    <x v="3"/>
    <n v="830"/>
    <x v="11"/>
    <n v="15116"/>
  </r>
  <r>
    <x v="7"/>
    <s v="4502"/>
    <x v="21"/>
    <x v="0"/>
    <x v="3"/>
    <x v="3"/>
    <n v="840"/>
    <x v="12"/>
    <n v="-8289"/>
  </r>
  <r>
    <x v="7"/>
    <s v="4502"/>
    <x v="21"/>
    <x v="0"/>
    <x v="3"/>
    <x v="3"/>
    <n v="900"/>
    <x v="13"/>
    <n v="6957"/>
  </r>
  <r>
    <x v="7"/>
    <s v="4502"/>
    <x v="21"/>
    <x v="0"/>
    <x v="4"/>
    <x v="4"/>
    <n v="910"/>
    <x v="14"/>
    <n v="13414"/>
  </r>
  <r>
    <x v="7"/>
    <s v="4502"/>
    <x v="21"/>
    <x v="1"/>
    <x v="0"/>
    <x v="0"/>
    <n v="600"/>
    <x v="0"/>
    <n v="-5886"/>
  </r>
  <r>
    <x v="7"/>
    <s v="4502"/>
    <x v="21"/>
    <x v="1"/>
    <x v="0"/>
    <x v="0"/>
    <n v="610"/>
    <x v="1"/>
    <n v="0"/>
  </r>
  <r>
    <x v="7"/>
    <s v="4502"/>
    <x v="21"/>
    <x v="1"/>
    <x v="0"/>
    <x v="0"/>
    <n v="620"/>
    <x v="2"/>
    <n v="6219"/>
  </r>
  <r>
    <x v="7"/>
    <s v="4502"/>
    <x v="21"/>
    <x v="1"/>
    <x v="0"/>
    <x v="0"/>
    <n v="630"/>
    <x v="3"/>
    <n v="5800"/>
  </r>
  <r>
    <x v="7"/>
    <s v="4502"/>
    <x v="21"/>
    <x v="1"/>
    <x v="1"/>
    <x v="1"/>
    <n v="670"/>
    <x v="6"/>
    <n v="9659"/>
  </r>
  <r>
    <x v="7"/>
    <s v="4502"/>
    <x v="21"/>
    <x v="1"/>
    <x v="2"/>
    <x v="2"/>
    <n v="730"/>
    <x v="7"/>
    <n v="-10256"/>
  </r>
  <r>
    <x v="7"/>
    <s v="4502"/>
    <x v="21"/>
    <x v="1"/>
    <x v="2"/>
    <x v="2"/>
    <n v="790"/>
    <x v="9"/>
    <n v="2084"/>
  </r>
  <r>
    <x v="7"/>
    <s v="4502"/>
    <x v="21"/>
    <x v="1"/>
    <x v="3"/>
    <x v="3"/>
    <n v="830"/>
    <x v="11"/>
    <n v="15116"/>
  </r>
  <r>
    <x v="7"/>
    <s v="4502"/>
    <x v="21"/>
    <x v="1"/>
    <x v="3"/>
    <x v="3"/>
    <n v="840"/>
    <x v="12"/>
    <n v="-8289"/>
  </r>
  <r>
    <x v="7"/>
    <s v="4502"/>
    <x v="21"/>
    <x v="1"/>
    <x v="3"/>
    <x v="3"/>
    <n v="900"/>
    <x v="13"/>
    <n v="0"/>
  </r>
  <r>
    <x v="7"/>
    <s v="4502"/>
    <x v="21"/>
    <x v="1"/>
    <x v="4"/>
    <x v="4"/>
    <n v="910"/>
    <x v="14"/>
    <n v="14447"/>
  </r>
  <r>
    <x v="7"/>
    <s v="4604"/>
    <x v="22"/>
    <x v="0"/>
    <x v="0"/>
    <x v="0"/>
    <n v="600"/>
    <x v="0"/>
    <n v="-63415"/>
  </r>
  <r>
    <x v="7"/>
    <s v="4604"/>
    <x v="22"/>
    <x v="0"/>
    <x v="0"/>
    <x v="0"/>
    <n v="610"/>
    <x v="1"/>
    <n v="60332"/>
  </r>
  <r>
    <x v="7"/>
    <s v="4604"/>
    <x v="22"/>
    <x v="0"/>
    <x v="0"/>
    <x v="0"/>
    <n v="620"/>
    <x v="2"/>
    <n v="7023"/>
  </r>
  <r>
    <x v="7"/>
    <s v="4604"/>
    <x v="22"/>
    <x v="0"/>
    <x v="0"/>
    <x v="0"/>
    <n v="630"/>
    <x v="3"/>
    <n v="1249"/>
  </r>
  <r>
    <x v="7"/>
    <s v="4604"/>
    <x v="22"/>
    <x v="0"/>
    <x v="1"/>
    <x v="1"/>
    <n v="670"/>
    <x v="6"/>
    <n v="-9096"/>
  </r>
  <r>
    <x v="7"/>
    <s v="4604"/>
    <x v="22"/>
    <x v="0"/>
    <x v="2"/>
    <x v="2"/>
    <n v="820"/>
    <x v="10"/>
    <n v="10288"/>
  </r>
  <r>
    <x v="7"/>
    <s v="4604"/>
    <x v="22"/>
    <x v="0"/>
    <x v="3"/>
    <x v="3"/>
    <n v="840"/>
    <x v="12"/>
    <n v="-11654"/>
  </r>
  <r>
    <x v="7"/>
    <s v="4604"/>
    <x v="22"/>
    <x v="0"/>
    <x v="3"/>
    <x v="3"/>
    <n v="900"/>
    <x v="13"/>
    <n v="-3486"/>
  </r>
  <r>
    <x v="7"/>
    <s v="4604"/>
    <x v="22"/>
    <x v="0"/>
    <x v="4"/>
    <x v="4"/>
    <n v="910"/>
    <x v="14"/>
    <n v="-8759"/>
  </r>
  <r>
    <x v="7"/>
    <s v="4604"/>
    <x v="22"/>
    <x v="1"/>
    <x v="0"/>
    <x v="0"/>
    <n v="600"/>
    <x v="0"/>
    <n v="-70091"/>
  </r>
  <r>
    <x v="7"/>
    <s v="4604"/>
    <x v="22"/>
    <x v="1"/>
    <x v="0"/>
    <x v="0"/>
    <n v="610"/>
    <x v="1"/>
    <n v="60332"/>
  </r>
  <r>
    <x v="7"/>
    <s v="4604"/>
    <x v="22"/>
    <x v="1"/>
    <x v="0"/>
    <x v="0"/>
    <n v="620"/>
    <x v="2"/>
    <n v="13016"/>
  </r>
  <r>
    <x v="7"/>
    <s v="4604"/>
    <x v="22"/>
    <x v="1"/>
    <x v="0"/>
    <x v="0"/>
    <n v="630"/>
    <x v="3"/>
    <n v="9579"/>
  </r>
  <r>
    <x v="7"/>
    <s v="4604"/>
    <x v="22"/>
    <x v="1"/>
    <x v="1"/>
    <x v="1"/>
    <n v="670"/>
    <x v="6"/>
    <n v="-8822"/>
  </r>
  <r>
    <x v="7"/>
    <s v="4604"/>
    <x v="22"/>
    <x v="1"/>
    <x v="2"/>
    <x v="2"/>
    <n v="820"/>
    <x v="10"/>
    <n v="1249"/>
  </r>
  <r>
    <x v="7"/>
    <s v="4604"/>
    <x v="22"/>
    <x v="1"/>
    <x v="3"/>
    <x v="3"/>
    <n v="840"/>
    <x v="12"/>
    <n v="-14022"/>
  </r>
  <r>
    <x v="7"/>
    <s v="4604"/>
    <x v="22"/>
    <x v="1"/>
    <x v="3"/>
    <x v="3"/>
    <n v="900"/>
    <x v="13"/>
    <n v="1"/>
  </r>
  <r>
    <x v="7"/>
    <s v="4604"/>
    <x v="22"/>
    <x v="1"/>
    <x v="4"/>
    <x v="4"/>
    <n v="910"/>
    <x v="14"/>
    <n v="-8758"/>
  </r>
  <r>
    <x v="7"/>
    <s v="4607"/>
    <x v="23"/>
    <x v="0"/>
    <x v="0"/>
    <x v="0"/>
    <n v="600"/>
    <x v="0"/>
    <n v="-166413"/>
  </r>
  <r>
    <x v="7"/>
    <s v="4607"/>
    <x v="23"/>
    <x v="0"/>
    <x v="0"/>
    <x v="0"/>
    <n v="610"/>
    <x v="1"/>
    <n v="102749"/>
  </r>
  <r>
    <x v="7"/>
    <s v="4607"/>
    <x v="23"/>
    <x v="0"/>
    <x v="0"/>
    <x v="0"/>
    <n v="620"/>
    <x v="2"/>
    <n v="25132"/>
  </r>
  <r>
    <x v="7"/>
    <s v="4607"/>
    <x v="23"/>
    <x v="0"/>
    <x v="0"/>
    <x v="0"/>
    <n v="630"/>
    <x v="3"/>
    <n v="45178"/>
  </r>
  <r>
    <x v="7"/>
    <s v="4607"/>
    <x v="23"/>
    <x v="0"/>
    <x v="0"/>
    <x v="0"/>
    <n v="650"/>
    <x v="4"/>
    <n v="4813"/>
  </r>
  <r>
    <x v="7"/>
    <s v="4607"/>
    <x v="23"/>
    <x v="0"/>
    <x v="1"/>
    <x v="1"/>
    <n v="670"/>
    <x v="6"/>
    <n v="29883"/>
  </r>
  <r>
    <x v="7"/>
    <s v="4607"/>
    <x v="23"/>
    <x v="0"/>
    <x v="2"/>
    <x v="2"/>
    <n v="730"/>
    <x v="7"/>
    <n v="-9737"/>
  </r>
  <r>
    <x v="7"/>
    <s v="4607"/>
    <x v="23"/>
    <x v="0"/>
    <x v="2"/>
    <x v="2"/>
    <n v="820"/>
    <x v="10"/>
    <n v="8204"/>
  </r>
  <r>
    <x v="7"/>
    <s v="4607"/>
    <x v="23"/>
    <x v="0"/>
    <x v="3"/>
    <x v="3"/>
    <n v="830"/>
    <x v="11"/>
    <n v="135867"/>
  </r>
  <r>
    <x v="7"/>
    <s v="4607"/>
    <x v="23"/>
    <x v="0"/>
    <x v="3"/>
    <x v="3"/>
    <n v="840"/>
    <x v="12"/>
    <n v="-127661"/>
  </r>
  <r>
    <x v="7"/>
    <s v="4607"/>
    <x v="23"/>
    <x v="0"/>
    <x v="3"/>
    <x v="3"/>
    <n v="900"/>
    <x v="13"/>
    <n v="-24014"/>
  </r>
  <r>
    <x v="7"/>
    <s v="4607"/>
    <x v="23"/>
    <x v="0"/>
    <x v="4"/>
    <x v="4"/>
    <n v="910"/>
    <x v="14"/>
    <n v="24001"/>
  </r>
  <r>
    <x v="7"/>
    <s v="4607"/>
    <x v="23"/>
    <x v="1"/>
    <x v="0"/>
    <x v="0"/>
    <n v="600"/>
    <x v="0"/>
    <n v="-107436"/>
  </r>
  <r>
    <x v="7"/>
    <s v="4607"/>
    <x v="23"/>
    <x v="1"/>
    <x v="0"/>
    <x v="0"/>
    <n v="610"/>
    <x v="1"/>
    <n v="2749"/>
  </r>
  <r>
    <x v="7"/>
    <s v="4607"/>
    <x v="23"/>
    <x v="1"/>
    <x v="0"/>
    <x v="0"/>
    <n v="620"/>
    <x v="2"/>
    <n v="47045"/>
  </r>
  <r>
    <x v="7"/>
    <s v="4607"/>
    <x v="23"/>
    <x v="1"/>
    <x v="0"/>
    <x v="0"/>
    <n v="630"/>
    <x v="3"/>
    <n v="86581"/>
  </r>
  <r>
    <x v="7"/>
    <s v="4607"/>
    <x v="23"/>
    <x v="1"/>
    <x v="0"/>
    <x v="0"/>
    <n v="650"/>
    <x v="4"/>
    <n v="4813"/>
  </r>
  <r>
    <x v="7"/>
    <s v="4607"/>
    <x v="23"/>
    <x v="1"/>
    <x v="1"/>
    <x v="1"/>
    <n v="670"/>
    <x v="6"/>
    <n v="33082"/>
  </r>
  <r>
    <x v="7"/>
    <s v="4607"/>
    <x v="23"/>
    <x v="1"/>
    <x v="2"/>
    <x v="2"/>
    <n v="730"/>
    <x v="7"/>
    <n v="-12122"/>
  </r>
  <r>
    <x v="7"/>
    <s v="4607"/>
    <x v="23"/>
    <x v="1"/>
    <x v="2"/>
    <x v="2"/>
    <n v="820"/>
    <x v="10"/>
    <n v="8204"/>
  </r>
  <r>
    <x v="7"/>
    <s v="4607"/>
    <x v="23"/>
    <x v="1"/>
    <x v="3"/>
    <x v="3"/>
    <n v="830"/>
    <x v="11"/>
    <n v="135867"/>
  </r>
  <r>
    <x v="7"/>
    <s v="4607"/>
    <x v="23"/>
    <x v="1"/>
    <x v="3"/>
    <x v="3"/>
    <n v="840"/>
    <x v="12"/>
    <n v="-144428"/>
  </r>
  <r>
    <x v="7"/>
    <s v="4607"/>
    <x v="23"/>
    <x v="1"/>
    <x v="3"/>
    <x v="3"/>
    <n v="900"/>
    <x v="13"/>
    <n v="-27531"/>
  </r>
  <r>
    <x v="7"/>
    <s v="4607"/>
    <x v="23"/>
    <x v="1"/>
    <x v="4"/>
    <x v="4"/>
    <n v="910"/>
    <x v="14"/>
    <n v="26824"/>
  </r>
  <r>
    <x v="7"/>
    <s v="4803"/>
    <x v="24"/>
    <x v="0"/>
    <x v="0"/>
    <x v="0"/>
    <n v="600"/>
    <x v="0"/>
    <n v="-118625"/>
  </r>
  <r>
    <x v="7"/>
    <s v="4803"/>
    <x v="24"/>
    <x v="0"/>
    <x v="0"/>
    <x v="0"/>
    <n v="620"/>
    <x v="2"/>
    <n v="8061"/>
  </r>
  <r>
    <x v="7"/>
    <s v="4803"/>
    <x v="24"/>
    <x v="0"/>
    <x v="0"/>
    <x v="0"/>
    <n v="630"/>
    <x v="3"/>
    <n v="6912"/>
  </r>
  <r>
    <x v="7"/>
    <s v="4803"/>
    <x v="24"/>
    <x v="0"/>
    <x v="0"/>
    <x v="0"/>
    <n v="660"/>
    <x v="5"/>
    <n v="118593"/>
  </r>
  <r>
    <x v="7"/>
    <s v="4803"/>
    <x v="24"/>
    <x v="0"/>
    <x v="1"/>
    <x v="1"/>
    <n v="670"/>
    <x v="6"/>
    <n v="9869"/>
  </r>
  <r>
    <x v="7"/>
    <s v="4803"/>
    <x v="24"/>
    <x v="0"/>
    <x v="2"/>
    <x v="2"/>
    <n v="730"/>
    <x v="7"/>
    <n v="-6350"/>
  </r>
  <r>
    <x v="7"/>
    <s v="4803"/>
    <x v="24"/>
    <x v="0"/>
    <x v="2"/>
    <x v="2"/>
    <n v="820"/>
    <x v="10"/>
    <n v="3283"/>
  </r>
  <r>
    <x v="7"/>
    <s v="4803"/>
    <x v="24"/>
    <x v="0"/>
    <x v="3"/>
    <x v="3"/>
    <n v="830"/>
    <x v="11"/>
    <n v="22000"/>
  </r>
  <r>
    <x v="7"/>
    <s v="4803"/>
    <x v="24"/>
    <x v="0"/>
    <x v="3"/>
    <x v="3"/>
    <n v="840"/>
    <x v="12"/>
    <n v="-5034"/>
  </r>
  <r>
    <x v="7"/>
    <s v="4803"/>
    <x v="24"/>
    <x v="0"/>
    <x v="3"/>
    <x v="3"/>
    <n v="900"/>
    <x v="13"/>
    <n v="-16963"/>
  </r>
  <r>
    <x v="7"/>
    <s v="4803"/>
    <x v="24"/>
    <x v="0"/>
    <x v="4"/>
    <x v="4"/>
    <n v="910"/>
    <x v="14"/>
    <n v="21746"/>
  </r>
  <r>
    <x v="7"/>
    <s v="4803"/>
    <x v="24"/>
    <x v="1"/>
    <x v="0"/>
    <x v="0"/>
    <n v="600"/>
    <x v="0"/>
    <n v="-122351"/>
  </r>
  <r>
    <x v="7"/>
    <s v="4803"/>
    <x v="24"/>
    <x v="1"/>
    <x v="0"/>
    <x v="0"/>
    <n v="620"/>
    <x v="2"/>
    <n v="11095"/>
  </r>
  <r>
    <x v="7"/>
    <s v="4803"/>
    <x v="24"/>
    <x v="1"/>
    <x v="0"/>
    <x v="0"/>
    <n v="630"/>
    <x v="3"/>
    <n v="9218"/>
  </r>
  <r>
    <x v="7"/>
    <s v="4803"/>
    <x v="24"/>
    <x v="1"/>
    <x v="0"/>
    <x v="0"/>
    <n v="660"/>
    <x v="5"/>
    <n v="118593"/>
  </r>
  <r>
    <x v="7"/>
    <s v="4803"/>
    <x v="24"/>
    <x v="1"/>
    <x v="1"/>
    <x v="1"/>
    <n v="670"/>
    <x v="6"/>
    <n v="10174"/>
  </r>
  <r>
    <x v="7"/>
    <s v="4803"/>
    <x v="24"/>
    <x v="1"/>
    <x v="2"/>
    <x v="2"/>
    <n v="730"/>
    <x v="7"/>
    <n v="-6350"/>
  </r>
  <r>
    <x v="7"/>
    <s v="4803"/>
    <x v="24"/>
    <x v="1"/>
    <x v="2"/>
    <x v="2"/>
    <n v="820"/>
    <x v="10"/>
    <n v="3283"/>
  </r>
  <r>
    <x v="7"/>
    <s v="4803"/>
    <x v="24"/>
    <x v="1"/>
    <x v="3"/>
    <x v="3"/>
    <n v="830"/>
    <x v="11"/>
    <n v="22000"/>
  </r>
  <r>
    <x v="7"/>
    <s v="4803"/>
    <x v="24"/>
    <x v="1"/>
    <x v="3"/>
    <x v="3"/>
    <n v="840"/>
    <x v="12"/>
    <n v="-7221"/>
  </r>
  <r>
    <x v="7"/>
    <s v="4803"/>
    <x v="24"/>
    <x v="1"/>
    <x v="3"/>
    <x v="3"/>
    <n v="900"/>
    <x v="13"/>
    <n v="-16695"/>
  </r>
  <r>
    <x v="7"/>
    <s v="4803"/>
    <x v="24"/>
    <x v="1"/>
    <x v="4"/>
    <x v="4"/>
    <n v="910"/>
    <x v="14"/>
    <n v="21746"/>
  </r>
  <r>
    <x v="7"/>
    <s v="4901"/>
    <x v="25"/>
    <x v="0"/>
    <x v="0"/>
    <x v="0"/>
    <n v="600"/>
    <x v="0"/>
    <n v="1954"/>
  </r>
  <r>
    <x v="7"/>
    <s v="4901"/>
    <x v="25"/>
    <x v="0"/>
    <x v="0"/>
    <x v="0"/>
    <n v="620"/>
    <x v="2"/>
    <n v="1850"/>
  </r>
  <r>
    <x v="7"/>
    <s v="4901"/>
    <x v="25"/>
    <x v="0"/>
    <x v="0"/>
    <x v="0"/>
    <n v="630"/>
    <x v="3"/>
    <n v="0"/>
  </r>
  <r>
    <x v="7"/>
    <s v="4901"/>
    <x v="25"/>
    <x v="0"/>
    <x v="1"/>
    <x v="1"/>
    <n v="670"/>
    <x v="6"/>
    <n v="-2641"/>
  </r>
  <r>
    <x v="7"/>
    <s v="4901"/>
    <x v="25"/>
    <x v="0"/>
    <x v="2"/>
    <x v="2"/>
    <n v="730"/>
    <x v="7"/>
    <n v="1500"/>
  </r>
  <r>
    <x v="7"/>
    <s v="4901"/>
    <x v="25"/>
    <x v="0"/>
    <x v="2"/>
    <x v="2"/>
    <n v="790"/>
    <x v="9"/>
    <n v="24"/>
  </r>
  <r>
    <x v="7"/>
    <s v="4901"/>
    <x v="25"/>
    <x v="0"/>
    <x v="2"/>
    <x v="2"/>
    <n v="820"/>
    <x v="10"/>
    <n v="223"/>
  </r>
  <r>
    <x v="7"/>
    <s v="4901"/>
    <x v="25"/>
    <x v="0"/>
    <x v="3"/>
    <x v="3"/>
    <n v="900"/>
    <x v="13"/>
    <n v="-2336"/>
  </r>
  <r>
    <x v="7"/>
    <s v="4901"/>
    <x v="25"/>
    <x v="0"/>
    <x v="4"/>
    <x v="4"/>
    <n v="910"/>
    <x v="14"/>
    <n v="574"/>
  </r>
  <r>
    <x v="7"/>
    <s v="4901"/>
    <x v="25"/>
    <x v="1"/>
    <x v="0"/>
    <x v="0"/>
    <n v="600"/>
    <x v="0"/>
    <n v="51"/>
  </r>
  <r>
    <x v="7"/>
    <s v="4901"/>
    <x v="25"/>
    <x v="1"/>
    <x v="0"/>
    <x v="0"/>
    <n v="620"/>
    <x v="2"/>
    <n v="2366"/>
  </r>
  <r>
    <x v="7"/>
    <s v="4901"/>
    <x v="25"/>
    <x v="1"/>
    <x v="0"/>
    <x v="0"/>
    <n v="630"/>
    <x v="3"/>
    <n v="0"/>
  </r>
  <r>
    <x v="7"/>
    <s v="4901"/>
    <x v="25"/>
    <x v="1"/>
    <x v="1"/>
    <x v="1"/>
    <n v="670"/>
    <x v="6"/>
    <n v="-3811"/>
  </r>
  <r>
    <x v="7"/>
    <s v="4901"/>
    <x v="25"/>
    <x v="1"/>
    <x v="2"/>
    <x v="2"/>
    <n v="730"/>
    <x v="7"/>
    <n v="1500"/>
  </r>
  <r>
    <x v="7"/>
    <s v="4901"/>
    <x v="25"/>
    <x v="1"/>
    <x v="2"/>
    <x v="2"/>
    <n v="790"/>
    <x v="9"/>
    <n v="24"/>
  </r>
  <r>
    <x v="7"/>
    <s v="4901"/>
    <x v="25"/>
    <x v="1"/>
    <x v="2"/>
    <x v="2"/>
    <n v="820"/>
    <x v="10"/>
    <n v="223"/>
  </r>
  <r>
    <x v="7"/>
    <s v="4901"/>
    <x v="25"/>
    <x v="1"/>
    <x v="3"/>
    <x v="3"/>
    <n v="900"/>
    <x v="13"/>
    <n v="1"/>
  </r>
  <r>
    <x v="7"/>
    <s v="4901"/>
    <x v="25"/>
    <x v="1"/>
    <x v="4"/>
    <x v="4"/>
    <n v="910"/>
    <x v="14"/>
    <n v="354"/>
  </r>
  <r>
    <x v="7"/>
    <s v="4902"/>
    <x v="26"/>
    <x v="0"/>
    <x v="0"/>
    <x v="0"/>
    <n v="600"/>
    <x v="0"/>
    <n v="-1272"/>
  </r>
  <r>
    <x v="7"/>
    <s v="4902"/>
    <x v="26"/>
    <x v="0"/>
    <x v="0"/>
    <x v="0"/>
    <n v="620"/>
    <x v="2"/>
    <n v="4636"/>
  </r>
  <r>
    <x v="7"/>
    <s v="4902"/>
    <x v="26"/>
    <x v="0"/>
    <x v="0"/>
    <x v="0"/>
    <n v="630"/>
    <x v="3"/>
    <n v="-290"/>
  </r>
  <r>
    <x v="7"/>
    <s v="4902"/>
    <x v="26"/>
    <x v="0"/>
    <x v="0"/>
    <x v="0"/>
    <n v="660"/>
    <x v="5"/>
    <m/>
  </r>
  <r>
    <x v="7"/>
    <s v="4902"/>
    <x v="26"/>
    <x v="0"/>
    <x v="1"/>
    <x v="1"/>
    <n v="670"/>
    <x v="6"/>
    <n v="1747"/>
  </r>
  <r>
    <x v="7"/>
    <s v="4902"/>
    <x v="26"/>
    <x v="0"/>
    <x v="2"/>
    <x v="2"/>
    <n v="790"/>
    <x v="9"/>
    <n v="52"/>
  </r>
  <r>
    <x v="7"/>
    <s v="4902"/>
    <x v="26"/>
    <x v="0"/>
    <x v="2"/>
    <x v="2"/>
    <n v="820"/>
    <x v="10"/>
    <n v="2338"/>
  </r>
  <r>
    <x v="7"/>
    <s v="4902"/>
    <x v="26"/>
    <x v="0"/>
    <x v="3"/>
    <x v="3"/>
    <n v="840"/>
    <x v="12"/>
    <n v="-2384"/>
  </r>
  <r>
    <x v="7"/>
    <s v="4902"/>
    <x v="26"/>
    <x v="0"/>
    <x v="3"/>
    <x v="3"/>
    <n v="900"/>
    <x v="13"/>
    <n v="5191"/>
  </r>
  <r>
    <x v="7"/>
    <s v="4902"/>
    <x v="26"/>
    <x v="0"/>
    <x v="4"/>
    <x v="4"/>
    <n v="910"/>
    <x v="14"/>
    <n v="10018"/>
  </r>
  <r>
    <x v="7"/>
    <s v="4902"/>
    <x v="26"/>
    <x v="1"/>
    <x v="0"/>
    <x v="0"/>
    <n v="600"/>
    <x v="0"/>
    <n v="-69"/>
  </r>
  <r>
    <x v="7"/>
    <s v="4902"/>
    <x v="26"/>
    <x v="1"/>
    <x v="0"/>
    <x v="0"/>
    <n v="620"/>
    <x v="2"/>
    <n v="7476"/>
  </r>
  <r>
    <x v="7"/>
    <s v="4902"/>
    <x v="26"/>
    <x v="1"/>
    <x v="0"/>
    <x v="0"/>
    <n v="630"/>
    <x v="3"/>
    <n v="2191"/>
  </r>
  <r>
    <x v="7"/>
    <s v="4902"/>
    <x v="26"/>
    <x v="1"/>
    <x v="0"/>
    <x v="0"/>
    <n v="660"/>
    <x v="5"/>
    <n v="74"/>
  </r>
  <r>
    <x v="7"/>
    <s v="4902"/>
    <x v="26"/>
    <x v="1"/>
    <x v="1"/>
    <x v="1"/>
    <n v="670"/>
    <x v="6"/>
    <n v="3338"/>
  </r>
  <r>
    <x v="7"/>
    <s v="4902"/>
    <x v="26"/>
    <x v="1"/>
    <x v="2"/>
    <x v="2"/>
    <n v="790"/>
    <x v="9"/>
    <n v="52"/>
  </r>
  <r>
    <x v="7"/>
    <s v="4902"/>
    <x v="26"/>
    <x v="1"/>
    <x v="2"/>
    <x v="2"/>
    <n v="820"/>
    <x v="10"/>
    <n v="348"/>
  </r>
  <r>
    <x v="7"/>
    <s v="4902"/>
    <x v="26"/>
    <x v="1"/>
    <x v="3"/>
    <x v="3"/>
    <n v="840"/>
    <x v="12"/>
    <n v="-3391"/>
  </r>
  <r>
    <x v="7"/>
    <s v="4902"/>
    <x v="26"/>
    <x v="1"/>
    <x v="3"/>
    <x v="3"/>
    <n v="900"/>
    <x v="13"/>
    <n v="0"/>
  </r>
  <r>
    <x v="7"/>
    <s v="4902"/>
    <x v="26"/>
    <x v="1"/>
    <x v="4"/>
    <x v="4"/>
    <n v="910"/>
    <x v="14"/>
    <n v="10019"/>
  </r>
  <r>
    <x v="7"/>
    <s v="4908"/>
    <x v="27"/>
    <x v="0"/>
    <x v="0"/>
    <x v="0"/>
    <n v="600"/>
    <x v="0"/>
    <n v="-17806"/>
  </r>
  <r>
    <x v="7"/>
    <s v="4908"/>
    <x v="27"/>
    <x v="0"/>
    <x v="0"/>
    <x v="0"/>
    <n v="620"/>
    <x v="2"/>
    <n v="1398"/>
  </r>
  <r>
    <x v="7"/>
    <s v="4908"/>
    <x v="27"/>
    <x v="0"/>
    <x v="0"/>
    <x v="0"/>
    <n v="630"/>
    <x v="3"/>
    <n v="18"/>
  </r>
  <r>
    <x v="7"/>
    <s v="4908"/>
    <x v="27"/>
    <x v="0"/>
    <x v="0"/>
    <x v="0"/>
    <n v="660"/>
    <x v="5"/>
    <n v="8000"/>
  </r>
  <r>
    <x v="7"/>
    <s v="4908"/>
    <x v="27"/>
    <x v="0"/>
    <x v="1"/>
    <x v="1"/>
    <n v="670"/>
    <x v="6"/>
    <n v="5619"/>
  </r>
  <r>
    <x v="7"/>
    <s v="4908"/>
    <x v="27"/>
    <x v="0"/>
    <x v="2"/>
    <x v="2"/>
    <n v="730"/>
    <x v="7"/>
    <n v="-6592"/>
  </r>
  <r>
    <x v="7"/>
    <s v="4908"/>
    <x v="27"/>
    <x v="0"/>
    <x v="2"/>
    <x v="2"/>
    <n v="820"/>
    <x v="10"/>
    <n v="245"/>
  </r>
  <r>
    <x v="7"/>
    <s v="4908"/>
    <x v="27"/>
    <x v="0"/>
    <x v="3"/>
    <x v="3"/>
    <n v="840"/>
    <x v="12"/>
    <n v="-277"/>
  </r>
  <r>
    <x v="7"/>
    <s v="4908"/>
    <x v="27"/>
    <x v="0"/>
    <x v="3"/>
    <x v="3"/>
    <n v="900"/>
    <x v="13"/>
    <n v="179"/>
  </r>
  <r>
    <x v="7"/>
    <s v="4908"/>
    <x v="27"/>
    <x v="0"/>
    <x v="4"/>
    <x v="4"/>
    <n v="910"/>
    <x v="14"/>
    <n v="-9216"/>
  </r>
  <r>
    <x v="7"/>
    <s v="4908"/>
    <x v="27"/>
    <x v="1"/>
    <x v="0"/>
    <x v="0"/>
    <n v="600"/>
    <x v="0"/>
    <n v="-17616"/>
  </r>
  <r>
    <x v="7"/>
    <s v="4908"/>
    <x v="27"/>
    <x v="1"/>
    <x v="0"/>
    <x v="0"/>
    <n v="620"/>
    <x v="2"/>
    <n v="1403"/>
  </r>
  <r>
    <x v="7"/>
    <s v="4908"/>
    <x v="27"/>
    <x v="1"/>
    <x v="0"/>
    <x v="0"/>
    <n v="630"/>
    <x v="3"/>
    <n v="23"/>
  </r>
  <r>
    <x v="7"/>
    <s v="4908"/>
    <x v="27"/>
    <x v="1"/>
    <x v="0"/>
    <x v="0"/>
    <n v="660"/>
    <x v="5"/>
    <n v="8000"/>
  </r>
  <r>
    <x v="7"/>
    <s v="4908"/>
    <x v="27"/>
    <x v="1"/>
    <x v="1"/>
    <x v="1"/>
    <n v="670"/>
    <x v="6"/>
    <n v="5619"/>
  </r>
  <r>
    <x v="7"/>
    <s v="4908"/>
    <x v="27"/>
    <x v="1"/>
    <x v="2"/>
    <x v="2"/>
    <n v="730"/>
    <x v="7"/>
    <n v="-6592"/>
  </r>
  <r>
    <x v="7"/>
    <s v="4908"/>
    <x v="27"/>
    <x v="1"/>
    <x v="2"/>
    <x v="2"/>
    <n v="820"/>
    <x v="10"/>
    <n v="224"/>
  </r>
  <r>
    <x v="7"/>
    <s v="4908"/>
    <x v="27"/>
    <x v="1"/>
    <x v="3"/>
    <x v="3"/>
    <n v="840"/>
    <x v="12"/>
    <n v="-277"/>
  </r>
  <r>
    <x v="7"/>
    <s v="4908"/>
    <x v="27"/>
    <x v="1"/>
    <x v="3"/>
    <x v="3"/>
    <n v="900"/>
    <x v="13"/>
    <n v="0"/>
  </r>
  <r>
    <x v="7"/>
    <s v="4908"/>
    <x v="27"/>
    <x v="1"/>
    <x v="4"/>
    <x v="4"/>
    <n v="910"/>
    <x v="14"/>
    <n v="-9216"/>
  </r>
  <r>
    <x v="7"/>
    <s v="4911"/>
    <x v="28"/>
    <x v="0"/>
    <x v="0"/>
    <x v="0"/>
    <n v="600"/>
    <x v="0"/>
    <n v="-24526"/>
  </r>
  <r>
    <x v="7"/>
    <s v="4911"/>
    <x v="28"/>
    <x v="0"/>
    <x v="0"/>
    <x v="0"/>
    <n v="620"/>
    <x v="2"/>
    <n v="13966"/>
  </r>
  <r>
    <x v="7"/>
    <s v="4911"/>
    <x v="28"/>
    <x v="0"/>
    <x v="0"/>
    <x v="0"/>
    <n v="630"/>
    <x v="3"/>
    <n v="20245"/>
  </r>
  <r>
    <x v="7"/>
    <s v="4911"/>
    <x v="28"/>
    <x v="0"/>
    <x v="0"/>
    <x v="0"/>
    <n v="650"/>
    <x v="4"/>
    <n v="1008"/>
  </r>
  <r>
    <x v="7"/>
    <s v="4911"/>
    <x v="28"/>
    <x v="0"/>
    <x v="0"/>
    <x v="0"/>
    <n v="660"/>
    <x v="5"/>
    <n v="5000"/>
  </r>
  <r>
    <x v="7"/>
    <s v="4911"/>
    <x v="28"/>
    <x v="0"/>
    <x v="1"/>
    <x v="1"/>
    <n v="670"/>
    <x v="6"/>
    <n v="-8281"/>
  </r>
  <r>
    <x v="7"/>
    <s v="4911"/>
    <x v="28"/>
    <x v="0"/>
    <x v="2"/>
    <x v="2"/>
    <n v="730"/>
    <x v="7"/>
    <n v="-2145"/>
  </r>
  <r>
    <x v="7"/>
    <s v="4911"/>
    <x v="28"/>
    <x v="0"/>
    <x v="2"/>
    <x v="2"/>
    <n v="790"/>
    <x v="9"/>
    <n v="200"/>
  </r>
  <r>
    <x v="7"/>
    <s v="4911"/>
    <x v="28"/>
    <x v="0"/>
    <x v="2"/>
    <x v="2"/>
    <n v="820"/>
    <x v="10"/>
    <n v="8672"/>
  </r>
  <r>
    <x v="7"/>
    <s v="4911"/>
    <x v="28"/>
    <x v="0"/>
    <x v="3"/>
    <x v="3"/>
    <n v="840"/>
    <x v="12"/>
    <n v="-23623"/>
  </r>
  <r>
    <x v="7"/>
    <s v="4911"/>
    <x v="28"/>
    <x v="0"/>
    <x v="3"/>
    <x v="3"/>
    <n v="900"/>
    <x v="13"/>
    <n v="-11413"/>
  </r>
  <r>
    <x v="7"/>
    <s v="4911"/>
    <x v="28"/>
    <x v="0"/>
    <x v="4"/>
    <x v="4"/>
    <n v="910"/>
    <x v="14"/>
    <n v="-20897"/>
  </r>
  <r>
    <x v="7"/>
    <s v="4911"/>
    <x v="28"/>
    <x v="1"/>
    <x v="0"/>
    <x v="0"/>
    <n v="600"/>
    <x v="0"/>
    <n v="-32746"/>
  </r>
  <r>
    <x v="7"/>
    <s v="4911"/>
    <x v="28"/>
    <x v="1"/>
    <x v="0"/>
    <x v="0"/>
    <n v="620"/>
    <x v="2"/>
    <n v="19134"/>
  </r>
  <r>
    <x v="7"/>
    <s v="4911"/>
    <x v="28"/>
    <x v="1"/>
    <x v="0"/>
    <x v="0"/>
    <n v="630"/>
    <x v="3"/>
    <n v="25515"/>
  </r>
  <r>
    <x v="7"/>
    <s v="4911"/>
    <x v="28"/>
    <x v="1"/>
    <x v="0"/>
    <x v="0"/>
    <n v="650"/>
    <x v="4"/>
    <n v="1008"/>
  </r>
  <r>
    <x v="7"/>
    <s v="4911"/>
    <x v="28"/>
    <x v="1"/>
    <x v="0"/>
    <x v="0"/>
    <n v="660"/>
    <x v="5"/>
    <n v="0"/>
  </r>
  <r>
    <x v="7"/>
    <s v="4911"/>
    <x v="28"/>
    <x v="1"/>
    <x v="1"/>
    <x v="1"/>
    <n v="670"/>
    <x v="6"/>
    <n v="-8278"/>
  </r>
  <r>
    <x v="7"/>
    <s v="4911"/>
    <x v="28"/>
    <x v="1"/>
    <x v="2"/>
    <x v="2"/>
    <n v="730"/>
    <x v="7"/>
    <n v="-3287"/>
  </r>
  <r>
    <x v="7"/>
    <s v="4911"/>
    <x v="28"/>
    <x v="1"/>
    <x v="2"/>
    <x v="2"/>
    <n v="790"/>
    <x v="9"/>
    <n v="200"/>
  </r>
  <r>
    <x v="7"/>
    <s v="4911"/>
    <x v="28"/>
    <x v="1"/>
    <x v="2"/>
    <x v="2"/>
    <n v="820"/>
    <x v="10"/>
    <n v="2784"/>
  </r>
  <r>
    <x v="7"/>
    <s v="4911"/>
    <x v="28"/>
    <x v="1"/>
    <x v="3"/>
    <x v="3"/>
    <n v="840"/>
    <x v="12"/>
    <n v="-25227"/>
  </r>
  <r>
    <x v="7"/>
    <s v="4911"/>
    <x v="28"/>
    <x v="1"/>
    <x v="3"/>
    <x v="3"/>
    <n v="900"/>
    <x v="13"/>
    <n v="0"/>
  </r>
  <r>
    <x v="7"/>
    <s v="4911"/>
    <x v="28"/>
    <x v="1"/>
    <x v="4"/>
    <x v="4"/>
    <n v="910"/>
    <x v="14"/>
    <n v="-20897"/>
  </r>
  <r>
    <x v="7"/>
    <s v="5200"/>
    <x v="30"/>
    <x v="0"/>
    <x v="0"/>
    <x v="0"/>
    <n v="600"/>
    <x v="0"/>
    <n v="-166325"/>
  </r>
  <r>
    <x v="7"/>
    <s v="5200"/>
    <x v="30"/>
    <x v="0"/>
    <x v="0"/>
    <x v="0"/>
    <n v="610"/>
    <x v="1"/>
    <n v="260"/>
  </r>
  <r>
    <x v="7"/>
    <s v="5200"/>
    <x v="30"/>
    <x v="0"/>
    <x v="0"/>
    <x v="0"/>
    <n v="620"/>
    <x v="2"/>
    <n v="84906"/>
  </r>
  <r>
    <x v="7"/>
    <s v="5200"/>
    <x v="30"/>
    <x v="0"/>
    <x v="0"/>
    <x v="0"/>
    <n v="630"/>
    <x v="3"/>
    <n v="104364"/>
  </r>
  <r>
    <x v="7"/>
    <s v="5200"/>
    <x v="30"/>
    <x v="0"/>
    <x v="0"/>
    <x v="0"/>
    <n v="650"/>
    <x v="4"/>
    <n v="29539"/>
  </r>
  <r>
    <x v="7"/>
    <s v="5200"/>
    <x v="30"/>
    <x v="0"/>
    <x v="0"/>
    <x v="0"/>
    <n v="660"/>
    <x v="5"/>
    <n v="21500"/>
  </r>
  <r>
    <x v="7"/>
    <s v="5200"/>
    <x v="30"/>
    <x v="0"/>
    <x v="1"/>
    <x v="1"/>
    <n v="670"/>
    <x v="6"/>
    <n v="-50925"/>
  </r>
  <r>
    <x v="7"/>
    <s v="5200"/>
    <x v="30"/>
    <x v="0"/>
    <x v="2"/>
    <x v="2"/>
    <n v="730"/>
    <x v="7"/>
    <n v="-315926"/>
  </r>
  <r>
    <x v="7"/>
    <s v="5200"/>
    <x v="30"/>
    <x v="0"/>
    <x v="2"/>
    <x v="2"/>
    <n v="740"/>
    <x v="8"/>
    <n v="60"/>
  </r>
  <r>
    <x v="7"/>
    <s v="5200"/>
    <x v="30"/>
    <x v="0"/>
    <x v="2"/>
    <x v="2"/>
    <n v="790"/>
    <x v="9"/>
    <n v="-8000"/>
  </r>
  <r>
    <x v="7"/>
    <s v="5200"/>
    <x v="30"/>
    <x v="0"/>
    <x v="2"/>
    <x v="2"/>
    <n v="820"/>
    <x v="10"/>
    <n v="17162"/>
  </r>
  <r>
    <x v="7"/>
    <s v="5200"/>
    <x v="30"/>
    <x v="0"/>
    <x v="3"/>
    <x v="3"/>
    <n v="830"/>
    <x v="11"/>
    <n v="150000"/>
  </r>
  <r>
    <x v="7"/>
    <s v="5200"/>
    <x v="30"/>
    <x v="0"/>
    <x v="3"/>
    <x v="3"/>
    <n v="840"/>
    <x v="12"/>
    <n v="-124405"/>
  </r>
  <r>
    <x v="7"/>
    <s v="5200"/>
    <x v="30"/>
    <x v="0"/>
    <x v="3"/>
    <x v="3"/>
    <n v="900"/>
    <x v="13"/>
    <n v="-10622"/>
  </r>
  <r>
    <x v="7"/>
    <s v="5200"/>
    <x v="30"/>
    <x v="0"/>
    <x v="4"/>
    <x v="4"/>
    <n v="910"/>
    <x v="14"/>
    <n v="-268412"/>
  </r>
  <r>
    <x v="7"/>
    <s v="5200"/>
    <x v="30"/>
    <x v="1"/>
    <x v="0"/>
    <x v="0"/>
    <n v="600"/>
    <x v="0"/>
    <n v="-252092"/>
  </r>
  <r>
    <x v="7"/>
    <s v="5200"/>
    <x v="30"/>
    <x v="1"/>
    <x v="0"/>
    <x v="0"/>
    <n v="610"/>
    <x v="1"/>
    <n v="260"/>
  </r>
  <r>
    <x v="7"/>
    <s v="5200"/>
    <x v="30"/>
    <x v="1"/>
    <x v="0"/>
    <x v="0"/>
    <n v="620"/>
    <x v="2"/>
    <n v="168077"/>
  </r>
  <r>
    <x v="7"/>
    <s v="5200"/>
    <x v="30"/>
    <x v="1"/>
    <x v="0"/>
    <x v="0"/>
    <n v="630"/>
    <x v="3"/>
    <n v="223639"/>
  </r>
  <r>
    <x v="7"/>
    <s v="5200"/>
    <x v="30"/>
    <x v="1"/>
    <x v="0"/>
    <x v="0"/>
    <n v="650"/>
    <x v="4"/>
    <n v="31692"/>
  </r>
  <r>
    <x v="7"/>
    <s v="5200"/>
    <x v="30"/>
    <x v="1"/>
    <x v="0"/>
    <x v="0"/>
    <n v="660"/>
    <x v="5"/>
    <n v="62998"/>
  </r>
  <r>
    <x v="7"/>
    <s v="5200"/>
    <x v="30"/>
    <x v="1"/>
    <x v="1"/>
    <x v="1"/>
    <n v="670"/>
    <x v="6"/>
    <n v="22135"/>
  </r>
  <r>
    <x v="7"/>
    <s v="5200"/>
    <x v="30"/>
    <x v="1"/>
    <x v="2"/>
    <x v="2"/>
    <n v="730"/>
    <x v="7"/>
    <n v="-400521"/>
  </r>
  <r>
    <x v="7"/>
    <s v="5200"/>
    <x v="30"/>
    <x v="1"/>
    <x v="2"/>
    <x v="2"/>
    <n v="740"/>
    <x v="8"/>
    <n v="60"/>
  </r>
  <r>
    <x v="7"/>
    <s v="5200"/>
    <x v="30"/>
    <x v="1"/>
    <x v="2"/>
    <x v="2"/>
    <n v="790"/>
    <x v="9"/>
    <n v="-30791"/>
  </r>
  <r>
    <x v="7"/>
    <s v="5200"/>
    <x v="30"/>
    <x v="1"/>
    <x v="2"/>
    <x v="2"/>
    <n v="820"/>
    <x v="10"/>
    <n v="16238"/>
  </r>
  <r>
    <x v="7"/>
    <s v="5200"/>
    <x v="30"/>
    <x v="1"/>
    <x v="3"/>
    <x v="3"/>
    <n v="830"/>
    <x v="11"/>
    <n v="150000"/>
  </r>
  <r>
    <x v="7"/>
    <s v="5200"/>
    <x v="30"/>
    <x v="1"/>
    <x v="3"/>
    <x v="3"/>
    <n v="840"/>
    <x v="12"/>
    <n v="-216881"/>
  </r>
  <r>
    <x v="7"/>
    <s v="5200"/>
    <x v="30"/>
    <x v="1"/>
    <x v="3"/>
    <x v="3"/>
    <n v="900"/>
    <x v="13"/>
    <n v="-43951"/>
  </r>
  <r>
    <x v="7"/>
    <s v="5200"/>
    <x v="30"/>
    <x v="1"/>
    <x v="4"/>
    <x v="4"/>
    <n v="910"/>
    <x v="14"/>
    <n v="-269137"/>
  </r>
  <r>
    <x v="7"/>
    <s v="5508"/>
    <x v="27"/>
    <x v="0"/>
    <x v="0"/>
    <x v="0"/>
    <n v="600"/>
    <x v="0"/>
    <n v="-166120"/>
  </r>
  <r>
    <x v="7"/>
    <s v="5508"/>
    <x v="27"/>
    <x v="0"/>
    <x v="0"/>
    <x v="0"/>
    <n v="620"/>
    <x v="2"/>
    <n v="35697"/>
  </r>
  <r>
    <x v="7"/>
    <s v="5508"/>
    <x v="27"/>
    <x v="0"/>
    <x v="0"/>
    <x v="0"/>
    <n v="630"/>
    <x v="3"/>
    <n v="3203"/>
  </r>
  <r>
    <x v="7"/>
    <s v="5508"/>
    <x v="27"/>
    <x v="0"/>
    <x v="0"/>
    <x v="0"/>
    <n v="650"/>
    <x v="4"/>
    <n v="970"/>
  </r>
  <r>
    <x v="7"/>
    <s v="5508"/>
    <x v="27"/>
    <x v="0"/>
    <x v="0"/>
    <x v="0"/>
    <n v="660"/>
    <x v="5"/>
    <n v="180292"/>
  </r>
  <r>
    <x v="7"/>
    <s v="5508"/>
    <x v="27"/>
    <x v="0"/>
    <x v="1"/>
    <x v="1"/>
    <n v="670"/>
    <x v="6"/>
    <n v="16609"/>
  </r>
  <r>
    <x v="7"/>
    <s v="5508"/>
    <x v="27"/>
    <x v="0"/>
    <x v="2"/>
    <x v="2"/>
    <n v="730"/>
    <x v="7"/>
    <n v="-55204"/>
  </r>
  <r>
    <x v="7"/>
    <s v="5508"/>
    <x v="27"/>
    <x v="0"/>
    <x v="2"/>
    <x v="2"/>
    <n v="790"/>
    <x v="9"/>
    <m/>
  </r>
  <r>
    <x v="7"/>
    <s v="5508"/>
    <x v="27"/>
    <x v="0"/>
    <x v="2"/>
    <x v="2"/>
    <n v="820"/>
    <x v="10"/>
    <n v="26811"/>
  </r>
  <r>
    <x v="7"/>
    <s v="5508"/>
    <x v="27"/>
    <x v="0"/>
    <x v="3"/>
    <x v="3"/>
    <n v="830"/>
    <x v="11"/>
    <n v="64902"/>
  </r>
  <r>
    <x v="7"/>
    <s v="5508"/>
    <x v="27"/>
    <x v="0"/>
    <x v="3"/>
    <x v="3"/>
    <n v="840"/>
    <x v="12"/>
    <n v="-29361"/>
  </r>
  <r>
    <x v="7"/>
    <s v="5508"/>
    <x v="27"/>
    <x v="0"/>
    <x v="3"/>
    <x v="3"/>
    <n v="900"/>
    <x v="13"/>
    <n v="-63337"/>
  </r>
  <r>
    <x v="7"/>
    <s v="5508"/>
    <x v="27"/>
    <x v="0"/>
    <x v="4"/>
    <x v="4"/>
    <n v="910"/>
    <x v="14"/>
    <n v="14462"/>
  </r>
  <r>
    <x v="7"/>
    <s v="5508"/>
    <x v="27"/>
    <x v="1"/>
    <x v="0"/>
    <x v="0"/>
    <n v="600"/>
    <x v="0"/>
    <n v="-208541"/>
  </r>
  <r>
    <x v="7"/>
    <s v="5508"/>
    <x v="27"/>
    <x v="1"/>
    <x v="0"/>
    <x v="0"/>
    <n v="620"/>
    <x v="2"/>
    <n v="62831"/>
  </r>
  <r>
    <x v="7"/>
    <s v="5508"/>
    <x v="27"/>
    <x v="1"/>
    <x v="0"/>
    <x v="0"/>
    <n v="630"/>
    <x v="3"/>
    <n v="54035"/>
  </r>
  <r>
    <x v="7"/>
    <s v="5508"/>
    <x v="27"/>
    <x v="1"/>
    <x v="0"/>
    <x v="0"/>
    <n v="650"/>
    <x v="4"/>
    <n v="970"/>
  </r>
  <r>
    <x v="7"/>
    <s v="5508"/>
    <x v="27"/>
    <x v="1"/>
    <x v="0"/>
    <x v="0"/>
    <n v="660"/>
    <x v="5"/>
    <n v="165138"/>
  </r>
  <r>
    <x v="7"/>
    <s v="5508"/>
    <x v="27"/>
    <x v="1"/>
    <x v="1"/>
    <x v="1"/>
    <n v="670"/>
    <x v="6"/>
    <n v="16429"/>
  </r>
  <r>
    <x v="7"/>
    <s v="5508"/>
    <x v="27"/>
    <x v="1"/>
    <x v="2"/>
    <x v="2"/>
    <n v="730"/>
    <x v="7"/>
    <n v="-79520"/>
  </r>
  <r>
    <x v="7"/>
    <s v="5508"/>
    <x v="27"/>
    <x v="1"/>
    <x v="2"/>
    <x v="2"/>
    <n v="790"/>
    <x v="9"/>
    <n v="5"/>
  </r>
  <r>
    <x v="7"/>
    <s v="5508"/>
    <x v="27"/>
    <x v="1"/>
    <x v="2"/>
    <x v="2"/>
    <n v="820"/>
    <x v="10"/>
    <n v="5867"/>
  </r>
  <r>
    <x v="7"/>
    <s v="5508"/>
    <x v="27"/>
    <x v="1"/>
    <x v="3"/>
    <x v="3"/>
    <n v="830"/>
    <x v="11"/>
    <n v="84000"/>
  </r>
  <r>
    <x v="7"/>
    <s v="5508"/>
    <x v="27"/>
    <x v="1"/>
    <x v="3"/>
    <x v="3"/>
    <n v="840"/>
    <x v="12"/>
    <n v="-57279"/>
  </r>
  <r>
    <x v="7"/>
    <s v="5508"/>
    <x v="27"/>
    <x v="1"/>
    <x v="3"/>
    <x v="3"/>
    <n v="900"/>
    <x v="13"/>
    <n v="-29475"/>
  </r>
  <r>
    <x v="7"/>
    <s v="5508"/>
    <x v="27"/>
    <x v="1"/>
    <x v="4"/>
    <x v="4"/>
    <n v="910"/>
    <x v="14"/>
    <n v="14460"/>
  </r>
  <r>
    <x v="7"/>
    <s v="5604"/>
    <x v="31"/>
    <x v="0"/>
    <x v="0"/>
    <x v="0"/>
    <n v="600"/>
    <x v="0"/>
    <n v="4873"/>
  </r>
  <r>
    <x v="7"/>
    <s v="5604"/>
    <x v="31"/>
    <x v="0"/>
    <x v="0"/>
    <x v="0"/>
    <n v="610"/>
    <x v="1"/>
    <m/>
  </r>
  <r>
    <x v="7"/>
    <s v="5604"/>
    <x v="31"/>
    <x v="0"/>
    <x v="0"/>
    <x v="0"/>
    <n v="620"/>
    <x v="2"/>
    <n v="23612"/>
  </r>
  <r>
    <x v="7"/>
    <s v="5604"/>
    <x v="31"/>
    <x v="0"/>
    <x v="0"/>
    <x v="0"/>
    <n v="630"/>
    <x v="3"/>
    <n v="11333"/>
  </r>
  <r>
    <x v="7"/>
    <s v="5604"/>
    <x v="31"/>
    <x v="0"/>
    <x v="0"/>
    <x v="0"/>
    <n v="650"/>
    <x v="4"/>
    <n v="7743"/>
  </r>
  <r>
    <x v="7"/>
    <s v="5604"/>
    <x v="31"/>
    <x v="0"/>
    <x v="0"/>
    <x v="0"/>
    <n v="660"/>
    <x v="5"/>
    <m/>
  </r>
  <r>
    <x v="7"/>
    <s v="5604"/>
    <x v="31"/>
    <x v="0"/>
    <x v="1"/>
    <x v="1"/>
    <n v="670"/>
    <x v="6"/>
    <n v="-2429"/>
  </r>
  <r>
    <x v="7"/>
    <s v="5604"/>
    <x v="31"/>
    <x v="0"/>
    <x v="2"/>
    <x v="2"/>
    <n v="730"/>
    <x v="7"/>
    <n v="-149868"/>
  </r>
  <r>
    <x v="7"/>
    <s v="5604"/>
    <x v="31"/>
    <x v="0"/>
    <x v="2"/>
    <x v="2"/>
    <n v="740"/>
    <x v="8"/>
    <m/>
  </r>
  <r>
    <x v="7"/>
    <s v="5604"/>
    <x v="31"/>
    <x v="0"/>
    <x v="2"/>
    <x v="2"/>
    <n v="790"/>
    <x v="9"/>
    <n v="-2200"/>
  </r>
  <r>
    <x v="7"/>
    <s v="5604"/>
    <x v="31"/>
    <x v="0"/>
    <x v="2"/>
    <x v="2"/>
    <n v="820"/>
    <x v="10"/>
    <n v="16396"/>
  </r>
  <r>
    <x v="7"/>
    <s v="5604"/>
    <x v="31"/>
    <x v="0"/>
    <x v="3"/>
    <x v="3"/>
    <n v="830"/>
    <x v="11"/>
    <n v="98060"/>
  </r>
  <r>
    <x v="7"/>
    <s v="5604"/>
    <x v="31"/>
    <x v="0"/>
    <x v="3"/>
    <x v="3"/>
    <n v="840"/>
    <x v="12"/>
    <n v="-51650"/>
  </r>
  <r>
    <x v="7"/>
    <s v="5604"/>
    <x v="31"/>
    <x v="0"/>
    <x v="3"/>
    <x v="3"/>
    <n v="900"/>
    <x v="13"/>
    <n v="-23000"/>
  </r>
  <r>
    <x v="7"/>
    <s v="5604"/>
    <x v="31"/>
    <x v="0"/>
    <x v="4"/>
    <x v="4"/>
    <n v="910"/>
    <x v="14"/>
    <n v="-67130"/>
  </r>
  <r>
    <x v="7"/>
    <s v="5604"/>
    <x v="31"/>
    <x v="1"/>
    <x v="0"/>
    <x v="0"/>
    <n v="600"/>
    <x v="0"/>
    <n v="-33561"/>
  </r>
  <r>
    <x v="7"/>
    <s v="5604"/>
    <x v="31"/>
    <x v="1"/>
    <x v="0"/>
    <x v="0"/>
    <n v="610"/>
    <x v="1"/>
    <n v="-3934"/>
  </r>
  <r>
    <x v="7"/>
    <s v="5604"/>
    <x v="31"/>
    <x v="1"/>
    <x v="0"/>
    <x v="0"/>
    <n v="620"/>
    <x v="2"/>
    <n v="41946"/>
  </r>
  <r>
    <x v="7"/>
    <s v="5604"/>
    <x v="31"/>
    <x v="1"/>
    <x v="0"/>
    <x v="0"/>
    <n v="630"/>
    <x v="3"/>
    <n v="50221"/>
  </r>
  <r>
    <x v="7"/>
    <s v="5604"/>
    <x v="31"/>
    <x v="1"/>
    <x v="0"/>
    <x v="0"/>
    <n v="650"/>
    <x v="4"/>
    <n v="7743"/>
  </r>
  <r>
    <x v="7"/>
    <s v="5604"/>
    <x v="31"/>
    <x v="1"/>
    <x v="0"/>
    <x v="0"/>
    <n v="660"/>
    <x v="5"/>
    <n v="0"/>
  </r>
  <r>
    <x v="7"/>
    <s v="5604"/>
    <x v="31"/>
    <x v="1"/>
    <x v="1"/>
    <x v="1"/>
    <n v="670"/>
    <x v="6"/>
    <n v="1833"/>
  </r>
  <r>
    <x v="7"/>
    <s v="5604"/>
    <x v="31"/>
    <x v="1"/>
    <x v="2"/>
    <x v="2"/>
    <n v="730"/>
    <x v="7"/>
    <n v="-172932"/>
  </r>
  <r>
    <x v="7"/>
    <s v="5604"/>
    <x v="31"/>
    <x v="1"/>
    <x v="2"/>
    <x v="2"/>
    <n v="740"/>
    <x v="8"/>
    <n v="9089"/>
  </r>
  <r>
    <x v="7"/>
    <s v="5604"/>
    <x v="31"/>
    <x v="1"/>
    <x v="2"/>
    <x v="2"/>
    <n v="790"/>
    <x v="9"/>
    <n v="-2200"/>
  </r>
  <r>
    <x v="7"/>
    <s v="5604"/>
    <x v="31"/>
    <x v="1"/>
    <x v="2"/>
    <x v="2"/>
    <n v="820"/>
    <x v="10"/>
    <n v="9478"/>
  </r>
  <r>
    <x v="7"/>
    <s v="5604"/>
    <x v="31"/>
    <x v="1"/>
    <x v="3"/>
    <x v="3"/>
    <n v="830"/>
    <x v="11"/>
    <n v="98060"/>
  </r>
  <r>
    <x v="7"/>
    <s v="5604"/>
    <x v="31"/>
    <x v="1"/>
    <x v="3"/>
    <x v="3"/>
    <n v="840"/>
    <x v="12"/>
    <n v="-72974"/>
  </r>
  <r>
    <x v="7"/>
    <s v="5604"/>
    <x v="31"/>
    <x v="1"/>
    <x v="3"/>
    <x v="3"/>
    <n v="900"/>
    <x v="13"/>
    <n v="101"/>
  </r>
  <r>
    <x v="7"/>
    <s v="5604"/>
    <x v="31"/>
    <x v="1"/>
    <x v="4"/>
    <x v="4"/>
    <n v="910"/>
    <x v="14"/>
    <n v="-67130"/>
  </r>
  <r>
    <x v="7"/>
    <s v="5609"/>
    <x v="32"/>
    <x v="0"/>
    <x v="0"/>
    <x v="0"/>
    <n v="600"/>
    <x v="0"/>
    <n v="77446"/>
  </r>
  <r>
    <x v="7"/>
    <s v="5609"/>
    <x v="32"/>
    <x v="0"/>
    <x v="0"/>
    <x v="0"/>
    <n v="620"/>
    <x v="2"/>
    <n v="12665"/>
  </r>
  <r>
    <x v="7"/>
    <s v="5609"/>
    <x v="32"/>
    <x v="0"/>
    <x v="0"/>
    <x v="0"/>
    <n v="630"/>
    <x v="3"/>
    <n v="2655"/>
  </r>
  <r>
    <x v="7"/>
    <s v="5609"/>
    <x v="32"/>
    <x v="0"/>
    <x v="0"/>
    <x v="0"/>
    <n v="650"/>
    <x v="4"/>
    <n v="6830"/>
  </r>
  <r>
    <x v="7"/>
    <s v="5609"/>
    <x v="32"/>
    <x v="0"/>
    <x v="0"/>
    <x v="0"/>
    <n v="660"/>
    <x v="5"/>
    <n v="14479"/>
  </r>
  <r>
    <x v="7"/>
    <s v="5609"/>
    <x v="32"/>
    <x v="0"/>
    <x v="1"/>
    <x v="1"/>
    <n v="670"/>
    <x v="6"/>
    <n v="-21295"/>
  </r>
  <r>
    <x v="7"/>
    <s v="5609"/>
    <x v="32"/>
    <x v="0"/>
    <x v="2"/>
    <x v="2"/>
    <n v="730"/>
    <x v="7"/>
    <n v="-14509"/>
  </r>
  <r>
    <x v="7"/>
    <s v="5609"/>
    <x v="32"/>
    <x v="0"/>
    <x v="2"/>
    <x v="2"/>
    <n v="790"/>
    <x v="9"/>
    <m/>
  </r>
  <r>
    <x v="7"/>
    <s v="5609"/>
    <x v="32"/>
    <x v="0"/>
    <x v="2"/>
    <x v="2"/>
    <n v="820"/>
    <x v="10"/>
    <n v="-29894"/>
  </r>
  <r>
    <x v="7"/>
    <s v="5609"/>
    <x v="32"/>
    <x v="0"/>
    <x v="3"/>
    <x v="3"/>
    <n v="840"/>
    <x v="12"/>
    <n v="-15730"/>
  </r>
  <r>
    <x v="7"/>
    <s v="5609"/>
    <x v="32"/>
    <x v="0"/>
    <x v="3"/>
    <x v="3"/>
    <n v="900"/>
    <x v="13"/>
    <n v="-19383"/>
  </r>
  <r>
    <x v="7"/>
    <s v="5609"/>
    <x v="32"/>
    <x v="0"/>
    <x v="4"/>
    <x v="4"/>
    <n v="910"/>
    <x v="14"/>
    <n v="13264"/>
  </r>
  <r>
    <x v="7"/>
    <s v="5609"/>
    <x v="32"/>
    <x v="1"/>
    <x v="0"/>
    <x v="0"/>
    <n v="600"/>
    <x v="0"/>
    <n v="71046"/>
  </r>
  <r>
    <x v="7"/>
    <s v="5609"/>
    <x v="32"/>
    <x v="1"/>
    <x v="0"/>
    <x v="0"/>
    <n v="620"/>
    <x v="2"/>
    <n v="22068"/>
  </r>
  <r>
    <x v="7"/>
    <s v="5609"/>
    <x v="32"/>
    <x v="1"/>
    <x v="0"/>
    <x v="0"/>
    <n v="630"/>
    <x v="3"/>
    <n v="25042"/>
  </r>
  <r>
    <x v="7"/>
    <s v="5609"/>
    <x v="32"/>
    <x v="1"/>
    <x v="0"/>
    <x v="0"/>
    <n v="650"/>
    <x v="4"/>
    <n v="6830"/>
  </r>
  <r>
    <x v="7"/>
    <s v="5609"/>
    <x v="32"/>
    <x v="1"/>
    <x v="0"/>
    <x v="0"/>
    <n v="660"/>
    <x v="5"/>
    <n v="14479"/>
  </r>
  <r>
    <x v="7"/>
    <s v="5609"/>
    <x v="32"/>
    <x v="1"/>
    <x v="1"/>
    <x v="1"/>
    <n v="670"/>
    <x v="6"/>
    <n v="-25951"/>
  </r>
  <r>
    <x v="7"/>
    <s v="5609"/>
    <x v="32"/>
    <x v="1"/>
    <x v="2"/>
    <x v="2"/>
    <n v="730"/>
    <x v="7"/>
    <n v="-37130"/>
  </r>
  <r>
    <x v="7"/>
    <s v="5609"/>
    <x v="32"/>
    <x v="1"/>
    <x v="2"/>
    <x v="2"/>
    <n v="790"/>
    <x v="9"/>
    <n v="0"/>
  </r>
  <r>
    <x v="7"/>
    <s v="5609"/>
    <x v="32"/>
    <x v="1"/>
    <x v="2"/>
    <x v="2"/>
    <n v="820"/>
    <x v="10"/>
    <n v="-38326"/>
  </r>
  <r>
    <x v="7"/>
    <s v="5609"/>
    <x v="32"/>
    <x v="1"/>
    <x v="3"/>
    <x v="3"/>
    <n v="840"/>
    <x v="12"/>
    <n v="-23735"/>
  </r>
  <r>
    <x v="7"/>
    <s v="5609"/>
    <x v="32"/>
    <x v="1"/>
    <x v="3"/>
    <x v="3"/>
    <n v="900"/>
    <x v="13"/>
    <n v="0"/>
  </r>
  <r>
    <x v="7"/>
    <s v="5609"/>
    <x v="32"/>
    <x v="1"/>
    <x v="4"/>
    <x v="4"/>
    <n v="910"/>
    <x v="14"/>
    <n v="14323"/>
  </r>
  <r>
    <x v="7"/>
    <s v="5611"/>
    <x v="33"/>
    <x v="0"/>
    <x v="0"/>
    <x v="0"/>
    <n v="600"/>
    <x v="0"/>
    <n v="4452"/>
  </r>
  <r>
    <x v="7"/>
    <s v="5611"/>
    <x v="33"/>
    <x v="0"/>
    <x v="0"/>
    <x v="0"/>
    <n v="620"/>
    <x v="2"/>
    <n v="1493"/>
  </r>
  <r>
    <x v="7"/>
    <s v="5611"/>
    <x v="33"/>
    <x v="0"/>
    <x v="1"/>
    <x v="1"/>
    <n v="670"/>
    <x v="6"/>
    <n v="-3917"/>
  </r>
  <r>
    <x v="7"/>
    <s v="5611"/>
    <x v="33"/>
    <x v="0"/>
    <x v="2"/>
    <x v="2"/>
    <n v="820"/>
    <x v="10"/>
    <n v="1656"/>
  </r>
  <r>
    <x v="7"/>
    <s v="5611"/>
    <x v="33"/>
    <x v="0"/>
    <x v="4"/>
    <x v="4"/>
    <n v="910"/>
    <x v="14"/>
    <n v="3684"/>
  </r>
  <r>
    <x v="7"/>
    <s v="5611"/>
    <x v="33"/>
    <x v="1"/>
    <x v="0"/>
    <x v="0"/>
    <n v="600"/>
    <x v="0"/>
    <n v="4452"/>
  </r>
  <r>
    <x v="7"/>
    <s v="5611"/>
    <x v="33"/>
    <x v="1"/>
    <x v="0"/>
    <x v="0"/>
    <n v="620"/>
    <x v="2"/>
    <n v="1493"/>
  </r>
  <r>
    <x v="7"/>
    <s v="5611"/>
    <x v="33"/>
    <x v="1"/>
    <x v="1"/>
    <x v="1"/>
    <n v="670"/>
    <x v="6"/>
    <n v="-3917"/>
  </r>
  <r>
    <x v="7"/>
    <s v="5611"/>
    <x v="33"/>
    <x v="1"/>
    <x v="2"/>
    <x v="2"/>
    <n v="820"/>
    <x v="10"/>
    <n v="1656"/>
  </r>
  <r>
    <x v="7"/>
    <s v="5611"/>
    <x v="33"/>
    <x v="1"/>
    <x v="4"/>
    <x v="4"/>
    <n v="910"/>
    <x v="14"/>
    <n v="3684"/>
  </r>
  <r>
    <x v="7"/>
    <s v="5612"/>
    <x v="31"/>
    <x v="0"/>
    <x v="0"/>
    <x v="0"/>
    <n v="600"/>
    <x v="0"/>
    <n v="-17024"/>
  </r>
  <r>
    <x v="7"/>
    <s v="5612"/>
    <x v="31"/>
    <x v="0"/>
    <x v="0"/>
    <x v="0"/>
    <n v="620"/>
    <x v="2"/>
    <n v="8051"/>
  </r>
  <r>
    <x v="7"/>
    <s v="5612"/>
    <x v="31"/>
    <x v="0"/>
    <x v="0"/>
    <x v="0"/>
    <n v="630"/>
    <x v="3"/>
    <n v="7492"/>
  </r>
  <r>
    <x v="7"/>
    <s v="5612"/>
    <x v="31"/>
    <x v="0"/>
    <x v="1"/>
    <x v="1"/>
    <n v="670"/>
    <x v="6"/>
    <n v="1513"/>
  </r>
  <r>
    <x v="7"/>
    <s v="5612"/>
    <x v="31"/>
    <x v="0"/>
    <x v="2"/>
    <x v="2"/>
    <n v="730"/>
    <x v="7"/>
    <n v="-25919"/>
  </r>
  <r>
    <x v="7"/>
    <s v="5612"/>
    <x v="31"/>
    <x v="0"/>
    <x v="2"/>
    <x v="2"/>
    <n v="790"/>
    <x v="9"/>
    <n v="-7944"/>
  </r>
  <r>
    <x v="7"/>
    <s v="5612"/>
    <x v="31"/>
    <x v="0"/>
    <x v="2"/>
    <x v="2"/>
    <n v="820"/>
    <x v="10"/>
    <n v="1398"/>
  </r>
  <r>
    <x v="7"/>
    <s v="5612"/>
    <x v="31"/>
    <x v="0"/>
    <x v="3"/>
    <x v="3"/>
    <n v="830"/>
    <x v="11"/>
    <n v="25000"/>
  </r>
  <r>
    <x v="7"/>
    <s v="5612"/>
    <x v="31"/>
    <x v="0"/>
    <x v="3"/>
    <x v="3"/>
    <n v="840"/>
    <x v="12"/>
    <n v="-11003"/>
  </r>
  <r>
    <x v="7"/>
    <s v="5612"/>
    <x v="31"/>
    <x v="0"/>
    <x v="3"/>
    <x v="3"/>
    <n v="900"/>
    <x v="13"/>
    <n v="-2434"/>
  </r>
  <r>
    <x v="7"/>
    <s v="5612"/>
    <x v="31"/>
    <x v="0"/>
    <x v="4"/>
    <x v="4"/>
    <n v="910"/>
    <x v="14"/>
    <n v="-20870"/>
  </r>
  <r>
    <x v="7"/>
    <s v="5612"/>
    <x v="31"/>
    <x v="1"/>
    <x v="0"/>
    <x v="0"/>
    <n v="600"/>
    <x v="0"/>
    <n v="-16357"/>
  </r>
  <r>
    <x v="7"/>
    <s v="5612"/>
    <x v="31"/>
    <x v="1"/>
    <x v="0"/>
    <x v="0"/>
    <n v="620"/>
    <x v="2"/>
    <n v="8051"/>
  </r>
  <r>
    <x v="7"/>
    <s v="5612"/>
    <x v="31"/>
    <x v="1"/>
    <x v="0"/>
    <x v="0"/>
    <n v="630"/>
    <x v="3"/>
    <n v="4863"/>
  </r>
  <r>
    <x v="7"/>
    <s v="5612"/>
    <x v="31"/>
    <x v="1"/>
    <x v="1"/>
    <x v="1"/>
    <n v="670"/>
    <x v="6"/>
    <n v="1136"/>
  </r>
  <r>
    <x v="7"/>
    <s v="5612"/>
    <x v="31"/>
    <x v="1"/>
    <x v="2"/>
    <x v="2"/>
    <n v="730"/>
    <x v="7"/>
    <n v="-25919"/>
  </r>
  <r>
    <x v="7"/>
    <s v="5612"/>
    <x v="31"/>
    <x v="1"/>
    <x v="2"/>
    <x v="2"/>
    <n v="790"/>
    <x v="9"/>
    <n v="-1944"/>
  </r>
  <r>
    <x v="7"/>
    <s v="5612"/>
    <x v="31"/>
    <x v="1"/>
    <x v="2"/>
    <x v="2"/>
    <n v="820"/>
    <x v="10"/>
    <n v="1398"/>
  </r>
  <r>
    <x v="7"/>
    <s v="5612"/>
    <x v="31"/>
    <x v="1"/>
    <x v="3"/>
    <x v="3"/>
    <n v="830"/>
    <x v="11"/>
    <n v="25000"/>
  </r>
  <r>
    <x v="7"/>
    <s v="5612"/>
    <x v="31"/>
    <x v="1"/>
    <x v="3"/>
    <x v="3"/>
    <n v="840"/>
    <x v="12"/>
    <n v="-12142"/>
  </r>
  <r>
    <x v="7"/>
    <s v="5612"/>
    <x v="31"/>
    <x v="1"/>
    <x v="3"/>
    <x v="3"/>
    <n v="900"/>
    <x v="13"/>
    <n v="0"/>
  </r>
  <r>
    <x v="7"/>
    <s v="5612"/>
    <x v="31"/>
    <x v="1"/>
    <x v="4"/>
    <x v="4"/>
    <n v="910"/>
    <x v="14"/>
    <n v="-15914"/>
  </r>
  <r>
    <x v="7"/>
    <s v="5706"/>
    <x v="30"/>
    <x v="0"/>
    <x v="0"/>
    <x v="0"/>
    <n v="600"/>
    <x v="0"/>
    <n v="-33061"/>
  </r>
  <r>
    <x v="7"/>
    <s v="5706"/>
    <x v="30"/>
    <x v="0"/>
    <x v="0"/>
    <x v="0"/>
    <n v="620"/>
    <x v="2"/>
    <n v="6767"/>
  </r>
  <r>
    <x v="7"/>
    <s v="5706"/>
    <x v="30"/>
    <x v="0"/>
    <x v="0"/>
    <x v="0"/>
    <n v="630"/>
    <x v="3"/>
    <n v="-107"/>
  </r>
  <r>
    <x v="7"/>
    <s v="5706"/>
    <x v="30"/>
    <x v="0"/>
    <x v="1"/>
    <x v="1"/>
    <n v="670"/>
    <x v="6"/>
    <n v="67"/>
  </r>
  <r>
    <x v="7"/>
    <s v="5706"/>
    <x v="30"/>
    <x v="0"/>
    <x v="2"/>
    <x v="2"/>
    <n v="730"/>
    <x v="7"/>
    <n v="-15995"/>
  </r>
  <r>
    <x v="7"/>
    <s v="5706"/>
    <x v="30"/>
    <x v="0"/>
    <x v="2"/>
    <x v="2"/>
    <n v="820"/>
    <x v="10"/>
    <n v="307"/>
  </r>
  <r>
    <x v="7"/>
    <s v="5706"/>
    <x v="30"/>
    <x v="0"/>
    <x v="4"/>
    <x v="4"/>
    <n v="910"/>
    <x v="14"/>
    <n v="-42022"/>
  </r>
  <r>
    <x v="7"/>
    <s v="5706"/>
    <x v="30"/>
    <x v="1"/>
    <x v="0"/>
    <x v="0"/>
    <n v="600"/>
    <x v="0"/>
    <n v="-33061"/>
  </r>
  <r>
    <x v="7"/>
    <s v="5706"/>
    <x v="30"/>
    <x v="1"/>
    <x v="0"/>
    <x v="0"/>
    <n v="620"/>
    <x v="2"/>
    <n v="6767"/>
  </r>
  <r>
    <x v="7"/>
    <s v="5706"/>
    <x v="30"/>
    <x v="1"/>
    <x v="0"/>
    <x v="0"/>
    <n v="630"/>
    <x v="3"/>
    <n v="-107"/>
  </r>
  <r>
    <x v="7"/>
    <s v="5706"/>
    <x v="30"/>
    <x v="1"/>
    <x v="1"/>
    <x v="1"/>
    <n v="670"/>
    <x v="6"/>
    <n v="67"/>
  </r>
  <r>
    <x v="7"/>
    <s v="5706"/>
    <x v="30"/>
    <x v="1"/>
    <x v="2"/>
    <x v="2"/>
    <n v="730"/>
    <x v="7"/>
    <n v="-15995"/>
  </r>
  <r>
    <x v="7"/>
    <s v="5706"/>
    <x v="30"/>
    <x v="1"/>
    <x v="2"/>
    <x v="2"/>
    <n v="820"/>
    <x v="10"/>
    <n v="307"/>
  </r>
  <r>
    <x v="7"/>
    <s v="5706"/>
    <x v="30"/>
    <x v="1"/>
    <x v="4"/>
    <x v="4"/>
    <n v="910"/>
    <x v="14"/>
    <n v="-42022"/>
  </r>
  <r>
    <x v="7"/>
    <s v="6000"/>
    <x v="34"/>
    <x v="0"/>
    <x v="0"/>
    <x v="0"/>
    <n v="600"/>
    <x v="0"/>
    <n v="165915"/>
  </r>
  <r>
    <x v="7"/>
    <s v="6000"/>
    <x v="34"/>
    <x v="0"/>
    <x v="0"/>
    <x v="0"/>
    <n v="610"/>
    <x v="1"/>
    <n v="-450"/>
  </r>
  <r>
    <x v="7"/>
    <s v="6000"/>
    <x v="34"/>
    <x v="0"/>
    <x v="0"/>
    <x v="0"/>
    <n v="620"/>
    <x v="2"/>
    <n v="498808"/>
  </r>
  <r>
    <x v="7"/>
    <s v="6000"/>
    <x v="34"/>
    <x v="0"/>
    <x v="0"/>
    <x v="0"/>
    <n v="630"/>
    <x v="3"/>
    <n v="703751"/>
  </r>
  <r>
    <x v="7"/>
    <s v="6000"/>
    <x v="34"/>
    <x v="0"/>
    <x v="0"/>
    <x v="0"/>
    <n v="650"/>
    <x v="4"/>
    <n v="-299339"/>
  </r>
  <r>
    <x v="7"/>
    <s v="6000"/>
    <x v="34"/>
    <x v="0"/>
    <x v="0"/>
    <x v="0"/>
    <n v="660"/>
    <x v="5"/>
    <m/>
  </r>
  <r>
    <x v="7"/>
    <s v="6000"/>
    <x v="34"/>
    <x v="0"/>
    <x v="1"/>
    <x v="1"/>
    <n v="670"/>
    <x v="6"/>
    <n v="-80355"/>
  </r>
  <r>
    <x v="7"/>
    <s v="6000"/>
    <x v="34"/>
    <x v="0"/>
    <x v="2"/>
    <x v="2"/>
    <n v="730"/>
    <x v="7"/>
    <n v="-1868365"/>
  </r>
  <r>
    <x v="7"/>
    <s v="6000"/>
    <x v="34"/>
    <x v="0"/>
    <x v="2"/>
    <x v="2"/>
    <n v="740"/>
    <x v="8"/>
    <n v="4321"/>
  </r>
  <r>
    <x v="7"/>
    <s v="6000"/>
    <x v="34"/>
    <x v="0"/>
    <x v="2"/>
    <x v="2"/>
    <n v="790"/>
    <x v="9"/>
    <m/>
  </r>
  <r>
    <x v="7"/>
    <s v="6000"/>
    <x v="34"/>
    <x v="0"/>
    <x v="2"/>
    <x v="2"/>
    <n v="820"/>
    <x v="10"/>
    <n v="207341"/>
  </r>
  <r>
    <x v="7"/>
    <s v="6000"/>
    <x v="34"/>
    <x v="0"/>
    <x v="3"/>
    <x v="3"/>
    <n v="830"/>
    <x v="11"/>
    <n v="1260267"/>
  </r>
  <r>
    <x v="7"/>
    <s v="6000"/>
    <x v="34"/>
    <x v="0"/>
    <x v="3"/>
    <x v="3"/>
    <n v="840"/>
    <x v="12"/>
    <n v="-1683898"/>
  </r>
  <r>
    <x v="7"/>
    <s v="6000"/>
    <x v="34"/>
    <x v="0"/>
    <x v="3"/>
    <x v="3"/>
    <n v="900"/>
    <x v="13"/>
    <n v="-266246"/>
  </r>
  <r>
    <x v="7"/>
    <s v="6000"/>
    <x v="34"/>
    <x v="0"/>
    <x v="4"/>
    <x v="4"/>
    <n v="910"/>
    <x v="14"/>
    <n v="-1358250"/>
  </r>
  <r>
    <x v="7"/>
    <s v="6000"/>
    <x v="34"/>
    <x v="1"/>
    <x v="0"/>
    <x v="0"/>
    <n v="600"/>
    <x v="0"/>
    <n v="1165329"/>
  </r>
  <r>
    <x v="7"/>
    <s v="6000"/>
    <x v="34"/>
    <x v="1"/>
    <x v="0"/>
    <x v="0"/>
    <n v="610"/>
    <x v="1"/>
    <n v="-1164721"/>
  </r>
  <r>
    <x v="7"/>
    <s v="6000"/>
    <x v="34"/>
    <x v="1"/>
    <x v="0"/>
    <x v="0"/>
    <n v="620"/>
    <x v="2"/>
    <n v="1037757"/>
  </r>
  <r>
    <x v="7"/>
    <s v="6000"/>
    <x v="34"/>
    <x v="1"/>
    <x v="0"/>
    <x v="0"/>
    <n v="630"/>
    <x v="3"/>
    <n v="1322159"/>
  </r>
  <r>
    <x v="7"/>
    <s v="6000"/>
    <x v="34"/>
    <x v="1"/>
    <x v="0"/>
    <x v="0"/>
    <n v="650"/>
    <x v="4"/>
    <n v="-243722"/>
  </r>
  <r>
    <x v="7"/>
    <s v="6000"/>
    <x v="34"/>
    <x v="1"/>
    <x v="0"/>
    <x v="0"/>
    <n v="660"/>
    <x v="5"/>
    <n v="236931"/>
  </r>
  <r>
    <x v="7"/>
    <s v="6000"/>
    <x v="34"/>
    <x v="1"/>
    <x v="1"/>
    <x v="1"/>
    <n v="670"/>
    <x v="6"/>
    <n v="-55863"/>
  </r>
  <r>
    <x v="7"/>
    <s v="6000"/>
    <x v="34"/>
    <x v="1"/>
    <x v="2"/>
    <x v="2"/>
    <n v="730"/>
    <x v="7"/>
    <n v="-2192466"/>
  </r>
  <r>
    <x v="7"/>
    <s v="6000"/>
    <x v="34"/>
    <x v="1"/>
    <x v="2"/>
    <x v="2"/>
    <n v="740"/>
    <x v="8"/>
    <n v="4721"/>
  </r>
  <r>
    <x v="7"/>
    <s v="6000"/>
    <x v="34"/>
    <x v="1"/>
    <x v="2"/>
    <x v="2"/>
    <n v="790"/>
    <x v="9"/>
    <n v="1091264"/>
  </r>
  <r>
    <x v="7"/>
    <s v="6000"/>
    <x v="34"/>
    <x v="1"/>
    <x v="2"/>
    <x v="2"/>
    <n v="820"/>
    <x v="10"/>
    <n v="-1197512"/>
  </r>
  <r>
    <x v="7"/>
    <s v="6000"/>
    <x v="34"/>
    <x v="1"/>
    <x v="3"/>
    <x v="3"/>
    <n v="830"/>
    <x v="11"/>
    <n v="1653215"/>
  </r>
  <r>
    <x v="7"/>
    <s v="6000"/>
    <x v="34"/>
    <x v="1"/>
    <x v="3"/>
    <x v="3"/>
    <n v="840"/>
    <x v="12"/>
    <n v="-2553114"/>
  </r>
  <r>
    <x v="7"/>
    <s v="6000"/>
    <x v="34"/>
    <x v="1"/>
    <x v="3"/>
    <x v="3"/>
    <n v="900"/>
    <x v="13"/>
    <n v="-361839"/>
  </r>
  <r>
    <x v="7"/>
    <s v="6000"/>
    <x v="34"/>
    <x v="1"/>
    <x v="4"/>
    <x v="4"/>
    <n v="910"/>
    <x v="14"/>
    <n v="-1257861"/>
  </r>
  <r>
    <x v="7"/>
    <s v="6100"/>
    <x v="35"/>
    <x v="0"/>
    <x v="0"/>
    <x v="0"/>
    <n v="600"/>
    <x v="0"/>
    <n v="-85481"/>
  </r>
  <r>
    <x v="7"/>
    <s v="6100"/>
    <x v="35"/>
    <x v="0"/>
    <x v="0"/>
    <x v="0"/>
    <n v="610"/>
    <x v="1"/>
    <m/>
  </r>
  <r>
    <x v="7"/>
    <s v="6100"/>
    <x v="35"/>
    <x v="0"/>
    <x v="0"/>
    <x v="0"/>
    <n v="620"/>
    <x v="2"/>
    <n v="59770"/>
  </r>
  <r>
    <x v="7"/>
    <s v="6100"/>
    <x v="35"/>
    <x v="0"/>
    <x v="0"/>
    <x v="0"/>
    <n v="630"/>
    <x v="3"/>
    <n v="72431"/>
  </r>
  <r>
    <x v="7"/>
    <s v="6100"/>
    <x v="35"/>
    <x v="0"/>
    <x v="0"/>
    <x v="0"/>
    <n v="650"/>
    <x v="4"/>
    <n v="58674"/>
  </r>
  <r>
    <x v="7"/>
    <s v="6100"/>
    <x v="35"/>
    <x v="0"/>
    <x v="0"/>
    <x v="0"/>
    <n v="660"/>
    <x v="5"/>
    <n v="1000"/>
  </r>
  <r>
    <x v="7"/>
    <s v="6100"/>
    <x v="35"/>
    <x v="0"/>
    <x v="1"/>
    <x v="1"/>
    <n v="670"/>
    <x v="6"/>
    <n v="9675"/>
  </r>
  <r>
    <x v="7"/>
    <s v="6100"/>
    <x v="35"/>
    <x v="0"/>
    <x v="2"/>
    <x v="2"/>
    <n v="730"/>
    <x v="7"/>
    <n v="-57279"/>
  </r>
  <r>
    <x v="7"/>
    <s v="6100"/>
    <x v="35"/>
    <x v="0"/>
    <x v="2"/>
    <x v="2"/>
    <n v="740"/>
    <x v="8"/>
    <m/>
  </r>
  <r>
    <x v="7"/>
    <s v="6100"/>
    <x v="35"/>
    <x v="0"/>
    <x v="2"/>
    <x v="2"/>
    <n v="790"/>
    <x v="9"/>
    <n v="-65141"/>
  </r>
  <r>
    <x v="7"/>
    <s v="6100"/>
    <x v="35"/>
    <x v="0"/>
    <x v="2"/>
    <x v="2"/>
    <n v="820"/>
    <x v="10"/>
    <n v="48821"/>
  </r>
  <r>
    <x v="7"/>
    <s v="6100"/>
    <x v="35"/>
    <x v="0"/>
    <x v="3"/>
    <x v="3"/>
    <n v="830"/>
    <x v="11"/>
    <n v="305435"/>
  </r>
  <r>
    <x v="7"/>
    <s v="6100"/>
    <x v="35"/>
    <x v="0"/>
    <x v="3"/>
    <x v="3"/>
    <n v="840"/>
    <x v="12"/>
    <n v="-157541"/>
  </r>
  <r>
    <x v="7"/>
    <s v="6100"/>
    <x v="35"/>
    <x v="0"/>
    <x v="3"/>
    <x v="3"/>
    <n v="900"/>
    <x v="13"/>
    <n v="-197023"/>
  </r>
  <r>
    <x v="7"/>
    <s v="6100"/>
    <x v="35"/>
    <x v="0"/>
    <x v="4"/>
    <x v="4"/>
    <n v="910"/>
    <x v="14"/>
    <n v="-6659"/>
  </r>
  <r>
    <x v="7"/>
    <s v="6100"/>
    <x v="35"/>
    <x v="1"/>
    <x v="0"/>
    <x v="0"/>
    <n v="600"/>
    <x v="0"/>
    <n v="-339419"/>
  </r>
  <r>
    <x v="7"/>
    <s v="6100"/>
    <x v="35"/>
    <x v="1"/>
    <x v="0"/>
    <x v="0"/>
    <n v="610"/>
    <x v="1"/>
    <n v="-148733"/>
  </r>
  <r>
    <x v="7"/>
    <s v="6100"/>
    <x v="35"/>
    <x v="1"/>
    <x v="0"/>
    <x v="0"/>
    <n v="620"/>
    <x v="2"/>
    <n v="386937"/>
  </r>
  <r>
    <x v="7"/>
    <s v="6100"/>
    <x v="35"/>
    <x v="1"/>
    <x v="0"/>
    <x v="0"/>
    <n v="630"/>
    <x v="3"/>
    <n v="290574"/>
  </r>
  <r>
    <x v="7"/>
    <s v="6100"/>
    <x v="35"/>
    <x v="1"/>
    <x v="0"/>
    <x v="0"/>
    <n v="650"/>
    <x v="4"/>
    <n v="65101"/>
  </r>
  <r>
    <x v="7"/>
    <s v="6100"/>
    <x v="35"/>
    <x v="1"/>
    <x v="0"/>
    <x v="0"/>
    <n v="660"/>
    <x v="5"/>
    <n v="-67362"/>
  </r>
  <r>
    <x v="7"/>
    <s v="6100"/>
    <x v="35"/>
    <x v="1"/>
    <x v="1"/>
    <x v="1"/>
    <n v="670"/>
    <x v="6"/>
    <n v="-1365"/>
  </r>
  <r>
    <x v="7"/>
    <s v="6100"/>
    <x v="35"/>
    <x v="1"/>
    <x v="2"/>
    <x v="2"/>
    <n v="730"/>
    <x v="7"/>
    <n v="-79619"/>
  </r>
  <r>
    <x v="7"/>
    <s v="6100"/>
    <x v="35"/>
    <x v="1"/>
    <x v="2"/>
    <x v="2"/>
    <n v="740"/>
    <x v="8"/>
    <n v="244000"/>
  </r>
  <r>
    <x v="7"/>
    <s v="6100"/>
    <x v="35"/>
    <x v="1"/>
    <x v="2"/>
    <x v="2"/>
    <n v="790"/>
    <x v="9"/>
    <n v="-113384"/>
  </r>
  <r>
    <x v="7"/>
    <s v="6100"/>
    <x v="35"/>
    <x v="1"/>
    <x v="2"/>
    <x v="2"/>
    <n v="820"/>
    <x v="10"/>
    <n v="-80430"/>
  </r>
  <r>
    <x v="7"/>
    <s v="6100"/>
    <x v="35"/>
    <x v="1"/>
    <x v="3"/>
    <x v="3"/>
    <n v="830"/>
    <x v="11"/>
    <n v="331828"/>
  </r>
  <r>
    <x v="7"/>
    <s v="6100"/>
    <x v="35"/>
    <x v="1"/>
    <x v="3"/>
    <x v="3"/>
    <n v="840"/>
    <x v="12"/>
    <n v="-443594"/>
  </r>
  <r>
    <x v="7"/>
    <s v="6100"/>
    <x v="35"/>
    <x v="1"/>
    <x v="3"/>
    <x v="3"/>
    <n v="900"/>
    <x v="13"/>
    <n v="9567"/>
  </r>
  <r>
    <x v="7"/>
    <s v="6100"/>
    <x v="35"/>
    <x v="1"/>
    <x v="4"/>
    <x v="4"/>
    <n v="910"/>
    <x v="14"/>
    <n v="54101"/>
  </r>
  <r>
    <x v="7"/>
    <s v="6250"/>
    <x v="29"/>
    <x v="0"/>
    <x v="0"/>
    <x v="0"/>
    <n v="600"/>
    <x v="0"/>
    <n v="96402"/>
  </r>
  <r>
    <x v="7"/>
    <s v="6250"/>
    <x v="29"/>
    <x v="0"/>
    <x v="0"/>
    <x v="0"/>
    <n v="610"/>
    <x v="1"/>
    <n v="-3027"/>
  </r>
  <r>
    <x v="7"/>
    <s v="6250"/>
    <x v="29"/>
    <x v="0"/>
    <x v="0"/>
    <x v="0"/>
    <n v="620"/>
    <x v="2"/>
    <n v="52629"/>
  </r>
  <r>
    <x v="7"/>
    <s v="6250"/>
    <x v="29"/>
    <x v="0"/>
    <x v="0"/>
    <x v="0"/>
    <n v="630"/>
    <x v="3"/>
    <n v="-1651"/>
  </r>
  <r>
    <x v="7"/>
    <s v="6250"/>
    <x v="29"/>
    <x v="0"/>
    <x v="0"/>
    <x v="0"/>
    <n v="650"/>
    <x v="4"/>
    <n v="46096"/>
  </r>
  <r>
    <x v="7"/>
    <s v="6250"/>
    <x v="29"/>
    <x v="0"/>
    <x v="0"/>
    <x v="0"/>
    <n v="660"/>
    <x v="5"/>
    <m/>
  </r>
  <r>
    <x v="7"/>
    <s v="6250"/>
    <x v="29"/>
    <x v="0"/>
    <x v="1"/>
    <x v="1"/>
    <n v="670"/>
    <x v="6"/>
    <n v="-10448"/>
  </r>
  <r>
    <x v="7"/>
    <s v="6250"/>
    <x v="29"/>
    <x v="0"/>
    <x v="2"/>
    <x v="2"/>
    <n v="730"/>
    <x v="7"/>
    <n v="-135570"/>
  </r>
  <r>
    <x v="7"/>
    <s v="6250"/>
    <x v="29"/>
    <x v="0"/>
    <x v="2"/>
    <x v="2"/>
    <n v="740"/>
    <x v="8"/>
    <n v="10851"/>
  </r>
  <r>
    <x v="7"/>
    <s v="6250"/>
    <x v="29"/>
    <x v="0"/>
    <x v="2"/>
    <x v="2"/>
    <n v="790"/>
    <x v="9"/>
    <n v="-2100"/>
  </r>
  <r>
    <x v="7"/>
    <s v="6250"/>
    <x v="29"/>
    <x v="0"/>
    <x v="2"/>
    <x v="2"/>
    <n v="820"/>
    <x v="10"/>
    <n v="-364917"/>
  </r>
  <r>
    <x v="7"/>
    <s v="6250"/>
    <x v="29"/>
    <x v="0"/>
    <x v="3"/>
    <x v="3"/>
    <n v="830"/>
    <x v="11"/>
    <m/>
  </r>
  <r>
    <x v="7"/>
    <s v="6250"/>
    <x v="29"/>
    <x v="0"/>
    <x v="3"/>
    <x v="3"/>
    <n v="840"/>
    <x v="12"/>
    <n v="-73040"/>
  </r>
  <r>
    <x v="7"/>
    <s v="6250"/>
    <x v="29"/>
    <x v="0"/>
    <x v="3"/>
    <x v="3"/>
    <n v="900"/>
    <x v="13"/>
    <n v="386214"/>
  </r>
  <r>
    <x v="7"/>
    <s v="6250"/>
    <x v="29"/>
    <x v="0"/>
    <x v="4"/>
    <x v="4"/>
    <n v="910"/>
    <x v="14"/>
    <n v="1439"/>
  </r>
  <r>
    <x v="7"/>
    <s v="6250"/>
    <x v="29"/>
    <x v="1"/>
    <x v="0"/>
    <x v="0"/>
    <n v="600"/>
    <x v="0"/>
    <n v="-23467"/>
  </r>
  <r>
    <x v="7"/>
    <s v="6250"/>
    <x v="29"/>
    <x v="1"/>
    <x v="0"/>
    <x v="0"/>
    <n v="610"/>
    <x v="1"/>
    <n v="-5479"/>
  </r>
  <r>
    <x v="7"/>
    <s v="6250"/>
    <x v="29"/>
    <x v="1"/>
    <x v="0"/>
    <x v="0"/>
    <n v="620"/>
    <x v="2"/>
    <n v="96723"/>
  </r>
  <r>
    <x v="7"/>
    <s v="6250"/>
    <x v="29"/>
    <x v="1"/>
    <x v="0"/>
    <x v="0"/>
    <n v="630"/>
    <x v="3"/>
    <n v="82639"/>
  </r>
  <r>
    <x v="7"/>
    <s v="6250"/>
    <x v="29"/>
    <x v="1"/>
    <x v="0"/>
    <x v="0"/>
    <n v="650"/>
    <x v="4"/>
    <n v="48888"/>
  </r>
  <r>
    <x v="7"/>
    <s v="6250"/>
    <x v="29"/>
    <x v="1"/>
    <x v="0"/>
    <x v="0"/>
    <n v="660"/>
    <x v="5"/>
    <n v="0"/>
  </r>
  <r>
    <x v="7"/>
    <s v="6250"/>
    <x v="29"/>
    <x v="1"/>
    <x v="1"/>
    <x v="1"/>
    <n v="670"/>
    <x v="6"/>
    <n v="-4760"/>
  </r>
  <r>
    <x v="7"/>
    <s v="6250"/>
    <x v="29"/>
    <x v="1"/>
    <x v="2"/>
    <x v="2"/>
    <n v="730"/>
    <x v="7"/>
    <n v="-149079"/>
  </r>
  <r>
    <x v="7"/>
    <s v="6250"/>
    <x v="29"/>
    <x v="1"/>
    <x v="2"/>
    <x v="2"/>
    <n v="740"/>
    <x v="8"/>
    <n v="27333"/>
  </r>
  <r>
    <x v="7"/>
    <s v="6250"/>
    <x v="29"/>
    <x v="1"/>
    <x v="2"/>
    <x v="2"/>
    <n v="790"/>
    <x v="9"/>
    <n v="-2100"/>
  </r>
  <r>
    <x v="7"/>
    <s v="6250"/>
    <x v="29"/>
    <x v="1"/>
    <x v="2"/>
    <x v="2"/>
    <n v="820"/>
    <x v="10"/>
    <n v="30336"/>
  </r>
  <r>
    <x v="7"/>
    <s v="6250"/>
    <x v="29"/>
    <x v="1"/>
    <x v="3"/>
    <x v="3"/>
    <n v="830"/>
    <x v="11"/>
    <n v="0"/>
  </r>
  <r>
    <x v="7"/>
    <s v="6250"/>
    <x v="29"/>
    <x v="1"/>
    <x v="3"/>
    <x v="3"/>
    <n v="840"/>
    <x v="12"/>
    <n v="-100981"/>
  </r>
  <r>
    <x v="7"/>
    <s v="6250"/>
    <x v="29"/>
    <x v="1"/>
    <x v="3"/>
    <x v="3"/>
    <n v="900"/>
    <x v="13"/>
    <n v="0"/>
  </r>
  <r>
    <x v="7"/>
    <s v="6250"/>
    <x v="29"/>
    <x v="1"/>
    <x v="4"/>
    <x v="4"/>
    <n v="910"/>
    <x v="14"/>
    <n v="53"/>
  </r>
  <r>
    <x v="7"/>
    <s v="6400"/>
    <x v="36"/>
    <x v="0"/>
    <x v="0"/>
    <x v="0"/>
    <n v="600"/>
    <x v="0"/>
    <n v="174751"/>
  </r>
  <r>
    <x v="7"/>
    <s v="6400"/>
    <x v="36"/>
    <x v="0"/>
    <x v="0"/>
    <x v="0"/>
    <n v="610"/>
    <x v="1"/>
    <m/>
  </r>
  <r>
    <x v="7"/>
    <s v="6400"/>
    <x v="36"/>
    <x v="0"/>
    <x v="0"/>
    <x v="0"/>
    <n v="620"/>
    <x v="2"/>
    <n v="36107"/>
  </r>
  <r>
    <x v="7"/>
    <s v="6400"/>
    <x v="36"/>
    <x v="0"/>
    <x v="0"/>
    <x v="0"/>
    <n v="630"/>
    <x v="3"/>
    <n v="19159"/>
  </r>
  <r>
    <x v="7"/>
    <s v="6400"/>
    <x v="36"/>
    <x v="0"/>
    <x v="0"/>
    <x v="0"/>
    <n v="650"/>
    <x v="4"/>
    <n v="17713"/>
  </r>
  <r>
    <x v="7"/>
    <s v="6400"/>
    <x v="36"/>
    <x v="0"/>
    <x v="0"/>
    <x v="0"/>
    <n v="660"/>
    <x v="5"/>
    <m/>
  </r>
  <r>
    <x v="7"/>
    <s v="6400"/>
    <x v="36"/>
    <x v="0"/>
    <x v="1"/>
    <x v="1"/>
    <n v="670"/>
    <x v="6"/>
    <n v="-6645"/>
  </r>
  <r>
    <x v="7"/>
    <s v="6400"/>
    <x v="36"/>
    <x v="0"/>
    <x v="2"/>
    <x v="2"/>
    <n v="730"/>
    <x v="7"/>
    <n v="-219921"/>
  </r>
  <r>
    <x v="7"/>
    <s v="6400"/>
    <x v="36"/>
    <x v="0"/>
    <x v="2"/>
    <x v="2"/>
    <n v="740"/>
    <x v="8"/>
    <m/>
  </r>
  <r>
    <x v="7"/>
    <s v="6400"/>
    <x v="36"/>
    <x v="0"/>
    <x v="2"/>
    <x v="2"/>
    <n v="790"/>
    <x v="9"/>
    <n v="-4474"/>
  </r>
  <r>
    <x v="7"/>
    <s v="6400"/>
    <x v="36"/>
    <x v="0"/>
    <x v="2"/>
    <x v="2"/>
    <n v="820"/>
    <x v="10"/>
    <n v="19788"/>
  </r>
  <r>
    <x v="7"/>
    <s v="6400"/>
    <x v="36"/>
    <x v="0"/>
    <x v="3"/>
    <x v="3"/>
    <n v="830"/>
    <x v="11"/>
    <m/>
  </r>
  <r>
    <x v="7"/>
    <s v="6400"/>
    <x v="36"/>
    <x v="0"/>
    <x v="3"/>
    <x v="3"/>
    <n v="840"/>
    <x v="12"/>
    <n v="-50674"/>
  </r>
  <r>
    <x v="7"/>
    <s v="6400"/>
    <x v="36"/>
    <x v="0"/>
    <x v="3"/>
    <x v="3"/>
    <n v="900"/>
    <x v="13"/>
    <n v="118435"/>
  </r>
  <r>
    <x v="7"/>
    <s v="6400"/>
    <x v="36"/>
    <x v="0"/>
    <x v="4"/>
    <x v="4"/>
    <n v="910"/>
    <x v="14"/>
    <n v="104239"/>
  </r>
  <r>
    <x v="7"/>
    <s v="6400"/>
    <x v="36"/>
    <x v="1"/>
    <x v="0"/>
    <x v="0"/>
    <n v="600"/>
    <x v="0"/>
    <n v="127021"/>
  </r>
  <r>
    <x v="7"/>
    <s v="6400"/>
    <x v="36"/>
    <x v="1"/>
    <x v="0"/>
    <x v="0"/>
    <n v="610"/>
    <x v="1"/>
    <n v="-1757"/>
  </r>
  <r>
    <x v="7"/>
    <s v="6400"/>
    <x v="36"/>
    <x v="1"/>
    <x v="0"/>
    <x v="0"/>
    <n v="620"/>
    <x v="2"/>
    <n v="97935"/>
  </r>
  <r>
    <x v="7"/>
    <s v="6400"/>
    <x v="36"/>
    <x v="1"/>
    <x v="0"/>
    <x v="0"/>
    <n v="630"/>
    <x v="3"/>
    <n v="91250"/>
  </r>
  <r>
    <x v="7"/>
    <s v="6400"/>
    <x v="36"/>
    <x v="1"/>
    <x v="0"/>
    <x v="0"/>
    <n v="650"/>
    <x v="4"/>
    <n v="20389"/>
  </r>
  <r>
    <x v="7"/>
    <s v="6400"/>
    <x v="36"/>
    <x v="1"/>
    <x v="0"/>
    <x v="0"/>
    <n v="660"/>
    <x v="5"/>
    <n v="-3587"/>
  </r>
  <r>
    <x v="7"/>
    <s v="6400"/>
    <x v="36"/>
    <x v="1"/>
    <x v="1"/>
    <x v="1"/>
    <n v="670"/>
    <x v="6"/>
    <n v="-5182"/>
  </r>
  <r>
    <x v="7"/>
    <s v="6400"/>
    <x v="36"/>
    <x v="1"/>
    <x v="2"/>
    <x v="2"/>
    <n v="730"/>
    <x v="7"/>
    <n v="-240705"/>
  </r>
  <r>
    <x v="7"/>
    <s v="6400"/>
    <x v="36"/>
    <x v="1"/>
    <x v="2"/>
    <x v="2"/>
    <n v="740"/>
    <x v="8"/>
    <n v="15791"/>
  </r>
  <r>
    <x v="7"/>
    <s v="6400"/>
    <x v="36"/>
    <x v="1"/>
    <x v="2"/>
    <x v="2"/>
    <n v="790"/>
    <x v="9"/>
    <n v="-4474"/>
  </r>
  <r>
    <x v="7"/>
    <s v="6400"/>
    <x v="36"/>
    <x v="1"/>
    <x v="2"/>
    <x v="2"/>
    <n v="820"/>
    <x v="10"/>
    <n v="15732"/>
  </r>
  <r>
    <x v="7"/>
    <s v="6400"/>
    <x v="36"/>
    <x v="1"/>
    <x v="3"/>
    <x v="3"/>
    <n v="830"/>
    <x v="11"/>
    <n v="160000"/>
  </r>
  <r>
    <x v="7"/>
    <s v="6400"/>
    <x v="36"/>
    <x v="1"/>
    <x v="3"/>
    <x v="3"/>
    <n v="840"/>
    <x v="12"/>
    <n v="-149072"/>
  </r>
  <r>
    <x v="7"/>
    <s v="6400"/>
    <x v="36"/>
    <x v="1"/>
    <x v="3"/>
    <x v="3"/>
    <n v="900"/>
    <x v="13"/>
    <n v="-19102"/>
  </r>
  <r>
    <x v="7"/>
    <s v="6400"/>
    <x v="36"/>
    <x v="1"/>
    <x v="4"/>
    <x v="4"/>
    <n v="910"/>
    <x v="14"/>
    <n v="104239"/>
  </r>
  <r>
    <x v="7"/>
    <s v="6506"/>
    <x v="38"/>
    <x v="0"/>
    <x v="0"/>
    <x v="0"/>
    <n v="600"/>
    <x v="0"/>
    <n v="-6528"/>
  </r>
  <r>
    <x v="7"/>
    <s v="6506"/>
    <x v="38"/>
    <x v="0"/>
    <x v="0"/>
    <x v="0"/>
    <n v="620"/>
    <x v="2"/>
    <n v="5273"/>
  </r>
  <r>
    <x v="7"/>
    <s v="6506"/>
    <x v="38"/>
    <x v="0"/>
    <x v="0"/>
    <x v="0"/>
    <n v="630"/>
    <x v="3"/>
    <n v="3008"/>
  </r>
  <r>
    <x v="7"/>
    <s v="6506"/>
    <x v="38"/>
    <x v="0"/>
    <x v="1"/>
    <x v="1"/>
    <n v="670"/>
    <x v="6"/>
    <n v="-18077"/>
  </r>
  <r>
    <x v="7"/>
    <s v="6506"/>
    <x v="38"/>
    <x v="0"/>
    <x v="2"/>
    <x v="2"/>
    <n v="730"/>
    <x v="7"/>
    <n v="-545"/>
  </r>
  <r>
    <x v="7"/>
    <s v="6506"/>
    <x v="38"/>
    <x v="0"/>
    <x v="2"/>
    <x v="2"/>
    <n v="790"/>
    <x v="9"/>
    <n v="-401"/>
  </r>
  <r>
    <x v="7"/>
    <s v="6506"/>
    <x v="38"/>
    <x v="0"/>
    <x v="2"/>
    <x v="2"/>
    <n v="820"/>
    <x v="10"/>
    <n v="361"/>
  </r>
  <r>
    <x v="7"/>
    <s v="6506"/>
    <x v="38"/>
    <x v="0"/>
    <x v="3"/>
    <x v="3"/>
    <n v="840"/>
    <x v="12"/>
    <n v="-3827"/>
  </r>
  <r>
    <x v="7"/>
    <s v="6506"/>
    <x v="38"/>
    <x v="0"/>
    <x v="4"/>
    <x v="4"/>
    <n v="910"/>
    <x v="14"/>
    <n v="-20736"/>
  </r>
  <r>
    <x v="7"/>
    <s v="6506"/>
    <x v="38"/>
    <x v="1"/>
    <x v="0"/>
    <x v="0"/>
    <n v="600"/>
    <x v="0"/>
    <n v="-6528"/>
  </r>
  <r>
    <x v="7"/>
    <s v="6506"/>
    <x v="38"/>
    <x v="1"/>
    <x v="0"/>
    <x v="0"/>
    <n v="620"/>
    <x v="2"/>
    <n v="5273"/>
  </r>
  <r>
    <x v="7"/>
    <s v="6506"/>
    <x v="38"/>
    <x v="1"/>
    <x v="0"/>
    <x v="0"/>
    <n v="630"/>
    <x v="3"/>
    <n v="3008"/>
  </r>
  <r>
    <x v="7"/>
    <s v="6506"/>
    <x v="38"/>
    <x v="1"/>
    <x v="1"/>
    <x v="1"/>
    <n v="670"/>
    <x v="6"/>
    <n v="-18077"/>
  </r>
  <r>
    <x v="7"/>
    <s v="6506"/>
    <x v="38"/>
    <x v="1"/>
    <x v="2"/>
    <x v="2"/>
    <n v="730"/>
    <x v="7"/>
    <n v="-545"/>
  </r>
  <r>
    <x v="7"/>
    <s v="6506"/>
    <x v="38"/>
    <x v="1"/>
    <x v="2"/>
    <x v="2"/>
    <n v="790"/>
    <x v="9"/>
    <n v="-401"/>
  </r>
  <r>
    <x v="7"/>
    <s v="6506"/>
    <x v="38"/>
    <x v="1"/>
    <x v="2"/>
    <x v="2"/>
    <n v="820"/>
    <x v="10"/>
    <n v="361"/>
  </r>
  <r>
    <x v="7"/>
    <s v="6506"/>
    <x v="38"/>
    <x v="1"/>
    <x v="3"/>
    <x v="3"/>
    <n v="840"/>
    <x v="12"/>
    <n v="-3827"/>
  </r>
  <r>
    <x v="7"/>
    <s v="6506"/>
    <x v="38"/>
    <x v="1"/>
    <x v="4"/>
    <x v="4"/>
    <n v="910"/>
    <x v="14"/>
    <n v="-20736"/>
  </r>
  <r>
    <x v="7"/>
    <s v="6513"/>
    <x v="37"/>
    <x v="0"/>
    <x v="0"/>
    <x v="0"/>
    <n v="600"/>
    <x v="0"/>
    <n v="56894"/>
  </r>
  <r>
    <x v="7"/>
    <s v="6513"/>
    <x v="37"/>
    <x v="0"/>
    <x v="0"/>
    <x v="0"/>
    <n v="620"/>
    <x v="2"/>
    <n v="22550"/>
  </r>
  <r>
    <x v="7"/>
    <s v="6513"/>
    <x v="37"/>
    <x v="0"/>
    <x v="0"/>
    <x v="0"/>
    <n v="630"/>
    <x v="3"/>
    <n v="14247"/>
  </r>
  <r>
    <x v="7"/>
    <s v="6513"/>
    <x v="37"/>
    <x v="0"/>
    <x v="0"/>
    <x v="0"/>
    <n v="660"/>
    <x v="5"/>
    <m/>
  </r>
  <r>
    <x v="7"/>
    <s v="6513"/>
    <x v="37"/>
    <x v="0"/>
    <x v="1"/>
    <x v="1"/>
    <n v="670"/>
    <x v="6"/>
    <n v="9649"/>
  </r>
  <r>
    <x v="7"/>
    <s v="6513"/>
    <x v="37"/>
    <x v="0"/>
    <x v="2"/>
    <x v="2"/>
    <n v="730"/>
    <x v="7"/>
    <n v="-17103"/>
  </r>
  <r>
    <x v="7"/>
    <s v="6513"/>
    <x v="37"/>
    <x v="0"/>
    <x v="2"/>
    <x v="2"/>
    <n v="790"/>
    <x v="9"/>
    <n v="-2271"/>
  </r>
  <r>
    <x v="7"/>
    <s v="6513"/>
    <x v="37"/>
    <x v="0"/>
    <x v="2"/>
    <x v="2"/>
    <n v="820"/>
    <x v="10"/>
    <n v="4122"/>
  </r>
  <r>
    <x v="7"/>
    <s v="6513"/>
    <x v="37"/>
    <x v="0"/>
    <x v="3"/>
    <x v="3"/>
    <n v="840"/>
    <x v="12"/>
    <n v="-37827"/>
  </r>
  <r>
    <x v="7"/>
    <s v="6513"/>
    <x v="37"/>
    <x v="0"/>
    <x v="3"/>
    <x v="3"/>
    <n v="900"/>
    <x v="13"/>
    <n v="5191"/>
  </r>
  <r>
    <x v="7"/>
    <s v="6513"/>
    <x v="37"/>
    <x v="0"/>
    <x v="4"/>
    <x v="4"/>
    <n v="910"/>
    <x v="14"/>
    <n v="55452"/>
  </r>
  <r>
    <x v="7"/>
    <s v="6513"/>
    <x v="37"/>
    <x v="1"/>
    <x v="0"/>
    <x v="0"/>
    <n v="600"/>
    <x v="0"/>
    <n v="38479"/>
  </r>
  <r>
    <x v="7"/>
    <s v="6513"/>
    <x v="37"/>
    <x v="1"/>
    <x v="0"/>
    <x v="0"/>
    <n v="620"/>
    <x v="2"/>
    <n v="26444"/>
  </r>
  <r>
    <x v="7"/>
    <s v="6513"/>
    <x v="37"/>
    <x v="1"/>
    <x v="0"/>
    <x v="0"/>
    <n v="630"/>
    <x v="3"/>
    <n v="27144"/>
  </r>
  <r>
    <x v="7"/>
    <s v="6513"/>
    <x v="37"/>
    <x v="1"/>
    <x v="0"/>
    <x v="0"/>
    <n v="660"/>
    <x v="5"/>
    <n v="0"/>
  </r>
  <r>
    <x v="7"/>
    <s v="6513"/>
    <x v="37"/>
    <x v="1"/>
    <x v="1"/>
    <x v="1"/>
    <n v="670"/>
    <x v="6"/>
    <n v="4650"/>
  </r>
  <r>
    <x v="7"/>
    <s v="6513"/>
    <x v="37"/>
    <x v="1"/>
    <x v="2"/>
    <x v="2"/>
    <n v="730"/>
    <x v="7"/>
    <n v="-17103"/>
  </r>
  <r>
    <x v="7"/>
    <s v="6513"/>
    <x v="37"/>
    <x v="1"/>
    <x v="2"/>
    <x v="2"/>
    <n v="790"/>
    <x v="9"/>
    <n v="-2271"/>
  </r>
  <r>
    <x v="7"/>
    <s v="6513"/>
    <x v="37"/>
    <x v="1"/>
    <x v="2"/>
    <x v="2"/>
    <n v="820"/>
    <x v="10"/>
    <n v="17281"/>
  </r>
  <r>
    <x v="7"/>
    <s v="6513"/>
    <x v="37"/>
    <x v="1"/>
    <x v="3"/>
    <x v="3"/>
    <n v="840"/>
    <x v="12"/>
    <n v="-39172"/>
  </r>
  <r>
    <x v="7"/>
    <s v="6513"/>
    <x v="37"/>
    <x v="1"/>
    <x v="3"/>
    <x v="3"/>
    <n v="900"/>
    <x v="13"/>
    <n v="0"/>
  </r>
  <r>
    <x v="7"/>
    <s v="6513"/>
    <x v="37"/>
    <x v="1"/>
    <x v="4"/>
    <x v="4"/>
    <n v="910"/>
    <x v="14"/>
    <n v="55452"/>
  </r>
  <r>
    <x v="7"/>
    <s v="6514"/>
    <x v="38"/>
    <x v="0"/>
    <x v="0"/>
    <x v="0"/>
    <n v="600"/>
    <x v="0"/>
    <n v="-11224"/>
  </r>
  <r>
    <x v="7"/>
    <s v="6514"/>
    <x v="38"/>
    <x v="0"/>
    <x v="0"/>
    <x v="0"/>
    <n v="620"/>
    <x v="2"/>
    <n v="10862"/>
  </r>
  <r>
    <x v="7"/>
    <s v="6514"/>
    <x v="38"/>
    <x v="0"/>
    <x v="0"/>
    <x v="0"/>
    <n v="630"/>
    <x v="3"/>
    <n v="12450"/>
  </r>
  <r>
    <x v="7"/>
    <s v="6514"/>
    <x v="38"/>
    <x v="0"/>
    <x v="0"/>
    <x v="0"/>
    <n v="660"/>
    <x v="5"/>
    <n v="21428"/>
  </r>
  <r>
    <x v="7"/>
    <s v="6514"/>
    <x v="38"/>
    <x v="0"/>
    <x v="1"/>
    <x v="1"/>
    <n v="670"/>
    <x v="6"/>
    <n v="-2484"/>
  </r>
  <r>
    <x v="7"/>
    <s v="6514"/>
    <x v="38"/>
    <x v="0"/>
    <x v="2"/>
    <x v="2"/>
    <n v="730"/>
    <x v="7"/>
    <n v="-5429"/>
  </r>
  <r>
    <x v="7"/>
    <s v="6514"/>
    <x v="38"/>
    <x v="0"/>
    <x v="2"/>
    <x v="2"/>
    <n v="790"/>
    <x v="9"/>
    <n v="-935"/>
  </r>
  <r>
    <x v="7"/>
    <s v="6514"/>
    <x v="38"/>
    <x v="0"/>
    <x v="2"/>
    <x v="2"/>
    <n v="820"/>
    <x v="10"/>
    <n v="-12987"/>
  </r>
  <r>
    <x v="7"/>
    <s v="6514"/>
    <x v="38"/>
    <x v="0"/>
    <x v="3"/>
    <x v="3"/>
    <n v="830"/>
    <x v="11"/>
    <n v="20000"/>
  </r>
  <r>
    <x v="7"/>
    <s v="6514"/>
    <x v="38"/>
    <x v="0"/>
    <x v="3"/>
    <x v="3"/>
    <n v="840"/>
    <x v="12"/>
    <n v="-10817"/>
  </r>
  <r>
    <x v="7"/>
    <s v="6514"/>
    <x v="38"/>
    <x v="0"/>
    <x v="3"/>
    <x v="3"/>
    <n v="900"/>
    <x v="13"/>
    <n v="-6399"/>
  </r>
  <r>
    <x v="7"/>
    <s v="6514"/>
    <x v="38"/>
    <x v="0"/>
    <x v="4"/>
    <x v="4"/>
    <n v="910"/>
    <x v="14"/>
    <n v="14465"/>
  </r>
  <r>
    <x v="7"/>
    <s v="6514"/>
    <x v="38"/>
    <x v="1"/>
    <x v="0"/>
    <x v="0"/>
    <n v="600"/>
    <x v="0"/>
    <n v="-14138"/>
  </r>
  <r>
    <x v="7"/>
    <s v="6514"/>
    <x v="38"/>
    <x v="1"/>
    <x v="0"/>
    <x v="0"/>
    <n v="620"/>
    <x v="2"/>
    <n v="11720"/>
  </r>
  <r>
    <x v="7"/>
    <s v="6514"/>
    <x v="38"/>
    <x v="1"/>
    <x v="0"/>
    <x v="0"/>
    <n v="630"/>
    <x v="3"/>
    <n v="14227"/>
  </r>
  <r>
    <x v="7"/>
    <s v="6514"/>
    <x v="38"/>
    <x v="1"/>
    <x v="0"/>
    <x v="0"/>
    <n v="660"/>
    <x v="5"/>
    <n v="21428"/>
  </r>
  <r>
    <x v="7"/>
    <s v="6514"/>
    <x v="38"/>
    <x v="1"/>
    <x v="1"/>
    <x v="1"/>
    <n v="670"/>
    <x v="6"/>
    <n v="-2391"/>
  </r>
  <r>
    <x v="7"/>
    <s v="6514"/>
    <x v="38"/>
    <x v="1"/>
    <x v="2"/>
    <x v="2"/>
    <n v="730"/>
    <x v="7"/>
    <n v="-5904"/>
  </r>
  <r>
    <x v="7"/>
    <s v="6514"/>
    <x v="38"/>
    <x v="1"/>
    <x v="2"/>
    <x v="2"/>
    <n v="790"/>
    <x v="9"/>
    <n v="-935"/>
  </r>
  <r>
    <x v="7"/>
    <s v="6514"/>
    <x v="38"/>
    <x v="1"/>
    <x v="2"/>
    <x v="2"/>
    <n v="820"/>
    <x v="10"/>
    <n v="690"/>
  </r>
  <r>
    <x v="7"/>
    <s v="6514"/>
    <x v="38"/>
    <x v="1"/>
    <x v="3"/>
    <x v="3"/>
    <n v="830"/>
    <x v="11"/>
    <n v="20000"/>
  </r>
  <r>
    <x v="7"/>
    <s v="6514"/>
    <x v="38"/>
    <x v="1"/>
    <x v="3"/>
    <x v="3"/>
    <n v="840"/>
    <x v="12"/>
    <n v="-10817"/>
  </r>
  <r>
    <x v="7"/>
    <s v="6514"/>
    <x v="38"/>
    <x v="1"/>
    <x v="3"/>
    <x v="3"/>
    <n v="900"/>
    <x v="13"/>
    <n v="-19416"/>
  </r>
  <r>
    <x v="7"/>
    <s v="6514"/>
    <x v="38"/>
    <x v="1"/>
    <x v="4"/>
    <x v="4"/>
    <n v="910"/>
    <x v="14"/>
    <n v="14464"/>
  </r>
  <r>
    <x v="7"/>
    <s v="6601"/>
    <x v="39"/>
    <x v="0"/>
    <x v="0"/>
    <x v="0"/>
    <n v="600"/>
    <x v="0"/>
    <n v="35020"/>
  </r>
  <r>
    <x v="7"/>
    <s v="6601"/>
    <x v="39"/>
    <x v="0"/>
    <x v="0"/>
    <x v="0"/>
    <n v="620"/>
    <x v="2"/>
    <n v="10781"/>
  </r>
  <r>
    <x v="7"/>
    <s v="6601"/>
    <x v="39"/>
    <x v="0"/>
    <x v="0"/>
    <x v="0"/>
    <n v="630"/>
    <x v="3"/>
    <n v="343"/>
  </r>
  <r>
    <x v="7"/>
    <s v="6601"/>
    <x v="39"/>
    <x v="0"/>
    <x v="1"/>
    <x v="1"/>
    <n v="670"/>
    <x v="6"/>
    <n v="-776"/>
  </r>
  <r>
    <x v="7"/>
    <s v="6601"/>
    <x v="39"/>
    <x v="0"/>
    <x v="2"/>
    <x v="2"/>
    <n v="730"/>
    <x v="7"/>
    <n v="-17635"/>
  </r>
  <r>
    <x v="7"/>
    <s v="6601"/>
    <x v="39"/>
    <x v="0"/>
    <x v="2"/>
    <x v="2"/>
    <n v="790"/>
    <x v="9"/>
    <n v="-1077"/>
  </r>
  <r>
    <x v="7"/>
    <s v="6601"/>
    <x v="39"/>
    <x v="0"/>
    <x v="2"/>
    <x v="2"/>
    <n v="820"/>
    <x v="10"/>
    <n v="2958"/>
  </r>
  <r>
    <x v="7"/>
    <s v="6601"/>
    <x v="39"/>
    <x v="0"/>
    <x v="3"/>
    <x v="3"/>
    <n v="840"/>
    <x v="12"/>
    <n v="-3823"/>
  </r>
  <r>
    <x v="7"/>
    <s v="6601"/>
    <x v="39"/>
    <x v="0"/>
    <x v="3"/>
    <x v="3"/>
    <n v="900"/>
    <x v="13"/>
    <n v="252"/>
  </r>
  <r>
    <x v="7"/>
    <s v="6601"/>
    <x v="39"/>
    <x v="0"/>
    <x v="4"/>
    <x v="4"/>
    <n v="910"/>
    <x v="14"/>
    <n v="26043"/>
  </r>
  <r>
    <x v="7"/>
    <s v="6601"/>
    <x v="39"/>
    <x v="1"/>
    <x v="0"/>
    <x v="0"/>
    <n v="600"/>
    <x v="0"/>
    <n v="34338"/>
  </r>
  <r>
    <x v="7"/>
    <s v="6601"/>
    <x v="39"/>
    <x v="1"/>
    <x v="0"/>
    <x v="0"/>
    <n v="620"/>
    <x v="2"/>
    <n v="11626"/>
  </r>
  <r>
    <x v="7"/>
    <s v="6601"/>
    <x v="39"/>
    <x v="1"/>
    <x v="0"/>
    <x v="0"/>
    <n v="630"/>
    <x v="3"/>
    <n v="2544"/>
  </r>
  <r>
    <x v="7"/>
    <s v="6601"/>
    <x v="39"/>
    <x v="1"/>
    <x v="1"/>
    <x v="1"/>
    <n v="670"/>
    <x v="6"/>
    <n v="-775"/>
  </r>
  <r>
    <x v="7"/>
    <s v="6601"/>
    <x v="39"/>
    <x v="1"/>
    <x v="2"/>
    <x v="2"/>
    <n v="730"/>
    <x v="7"/>
    <n v="-17635"/>
  </r>
  <r>
    <x v="7"/>
    <s v="6601"/>
    <x v="39"/>
    <x v="1"/>
    <x v="2"/>
    <x v="2"/>
    <n v="790"/>
    <x v="9"/>
    <n v="-1077"/>
  </r>
  <r>
    <x v="7"/>
    <s v="6601"/>
    <x v="39"/>
    <x v="1"/>
    <x v="2"/>
    <x v="2"/>
    <n v="820"/>
    <x v="10"/>
    <n v="2621"/>
  </r>
  <r>
    <x v="7"/>
    <s v="6601"/>
    <x v="39"/>
    <x v="1"/>
    <x v="3"/>
    <x v="3"/>
    <n v="840"/>
    <x v="12"/>
    <n v="-5599"/>
  </r>
  <r>
    <x v="7"/>
    <s v="6601"/>
    <x v="39"/>
    <x v="1"/>
    <x v="3"/>
    <x v="3"/>
    <n v="900"/>
    <x v="13"/>
    <n v="0"/>
  </r>
  <r>
    <x v="7"/>
    <s v="6601"/>
    <x v="39"/>
    <x v="1"/>
    <x v="4"/>
    <x v="4"/>
    <n v="910"/>
    <x v="14"/>
    <n v="26043"/>
  </r>
  <r>
    <x v="7"/>
    <s v="6602"/>
    <x v="40"/>
    <x v="0"/>
    <x v="0"/>
    <x v="0"/>
    <n v="600"/>
    <x v="0"/>
    <n v="12761"/>
  </r>
  <r>
    <x v="7"/>
    <s v="6602"/>
    <x v="40"/>
    <x v="0"/>
    <x v="0"/>
    <x v="0"/>
    <n v="610"/>
    <x v="1"/>
    <m/>
  </r>
  <r>
    <x v="7"/>
    <s v="6602"/>
    <x v="40"/>
    <x v="0"/>
    <x v="0"/>
    <x v="0"/>
    <n v="620"/>
    <x v="2"/>
    <n v="13780"/>
  </r>
  <r>
    <x v="7"/>
    <s v="6602"/>
    <x v="40"/>
    <x v="0"/>
    <x v="0"/>
    <x v="0"/>
    <n v="630"/>
    <x v="3"/>
    <n v="2716"/>
  </r>
  <r>
    <x v="7"/>
    <s v="6602"/>
    <x v="40"/>
    <x v="0"/>
    <x v="0"/>
    <x v="0"/>
    <n v="650"/>
    <x v="4"/>
    <n v="2077"/>
  </r>
  <r>
    <x v="7"/>
    <s v="6602"/>
    <x v="40"/>
    <x v="0"/>
    <x v="0"/>
    <x v="0"/>
    <n v="660"/>
    <x v="5"/>
    <m/>
  </r>
  <r>
    <x v="7"/>
    <s v="6602"/>
    <x v="40"/>
    <x v="0"/>
    <x v="1"/>
    <x v="1"/>
    <n v="670"/>
    <x v="6"/>
    <n v="4812"/>
  </r>
  <r>
    <x v="7"/>
    <s v="6602"/>
    <x v="40"/>
    <x v="0"/>
    <x v="2"/>
    <x v="2"/>
    <n v="730"/>
    <x v="7"/>
    <n v="1905"/>
  </r>
  <r>
    <x v="7"/>
    <s v="6602"/>
    <x v="40"/>
    <x v="0"/>
    <x v="2"/>
    <x v="2"/>
    <n v="740"/>
    <x v="8"/>
    <m/>
  </r>
  <r>
    <x v="7"/>
    <s v="6602"/>
    <x v="40"/>
    <x v="0"/>
    <x v="2"/>
    <x v="2"/>
    <n v="790"/>
    <x v="9"/>
    <n v="-592"/>
  </r>
  <r>
    <x v="7"/>
    <s v="6602"/>
    <x v="40"/>
    <x v="0"/>
    <x v="2"/>
    <x v="2"/>
    <n v="820"/>
    <x v="10"/>
    <n v="4126"/>
  </r>
  <r>
    <x v="7"/>
    <s v="6602"/>
    <x v="40"/>
    <x v="0"/>
    <x v="3"/>
    <x v="3"/>
    <n v="830"/>
    <x v="11"/>
    <m/>
  </r>
  <r>
    <x v="7"/>
    <s v="6602"/>
    <x v="40"/>
    <x v="0"/>
    <x v="3"/>
    <x v="3"/>
    <n v="840"/>
    <x v="12"/>
    <n v="-7049"/>
  </r>
  <r>
    <x v="7"/>
    <s v="6602"/>
    <x v="40"/>
    <x v="0"/>
    <x v="3"/>
    <x v="3"/>
    <n v="900"/>
    <x v="13"/>
    <n v="-902"/>
  </r>
  <r>
    <x v="7"/>
    <s v="6602"/>
    <x v="40"/>
    <x v="0"/>
    <x v="4"/>
    <x v="4"/>
    <n v="910"/>
    <x v="14"/>
    <n v="33634"/>
  </r>
  <r>
    <x v="7"/>
    <s v="6602"/>
    <x v="40"/>
    <x v="1"/>
    <x v="0"/>
    <x v="0"/>
    <n v="600"/>
    <x v="0"/>
    <n v="15160"/>
  </r>
  <r>
    <x v="7"/>
    <s v="6602"/>
    <x v="40"/>
    <x v="1"/>
    <x v="0"/>
    <x v="0"/>
    <n v="610"/>
    <x v="1"/>
    <n v="-4750"/>
  </r>
  <r>
    <x v="7"/>
    <s v="6602"/>
    <x v="40"/>
    <x v="1"/>
    <x v="0"/>
    <x v="0"/>
    <n v="620"/>
    <x v="2"/>
    <n v="17830"/>
  </r>
  <r>
    <x v="7"/>
    <s v="6602"/>
    <x v="40"/>
    <x v="1"/>
    <x v="0"/>
    <x v="0"/>
    <n v="630"/>
    <x v="3"/>
    <n v="12925"/>
  </r>
  <r>
    <x v="7"/>
    <s v="6602"/>
    <x v="40"/>
    <x v="1"/>
    <x v="0"/>
    <x v="0"/>
    <n v="650"/>
    <x v="4"/>
    <n v="2077"/>
  </r>
  <r>
    <x v="7"/>
    <s v="6602"/>
    <x v="40"/>
    <x v="1"/>
    <x v="0"/>
    <x v="0"/>
    <n v="660"/>
    <x v="5"/>
    <n v="0"/>
  </r>
  <r>
    <x v="7"/>
    <s v="6602"/>
    <x v="40"/>
    <x v="1"/>
    <x v="1"/>
    <x v="1"/>
    <n v="670"/>
    <x v="6"/>
    <n v="5872"/>
  </r>
  <r>
    <x v="7"/>
    <s v="6602"/>
    <x v="40"/>
    <x v="1"/>
    <x v="2"/>
    <x v="2"/>
    <n v="730"/>
    <x v="7"/>
    <n v="-48126"/>
  </r>
  <r>
    <x v="7"/>
    <s v="6602"/>
    <x v="40"/>
    <x v="1"/>
    <x v="2"/>
    <x v="2"/>
    <n v="740"/>
    <x v="8"/>
    <n v="13000"/>
  </r>
  <r>
    <x v="7"/>
    <s v="6602"/>
    <x v="40"/>
    <x v="1"/>
    <x v="2"/>
    <x v="2"/>
    <n v="790"/>
    <x v="9"/>
    <n v="-592"/>
  </r>
  <r>
    <x v="7"/>
    <s v="6602"/>
    <x v="40"/>
    <x v="1"/>
    <x v="2"/>
    <x v="2"/>
    <n v="820"/>
    <x v="10"/>
    <n v="802"/>
  </r>
  <r>
    <x v="7"/>
    <s v="6602"/>
    <x v="40"/>
    <x v="1"/>
    <x v="3"/>
    <x v="3"/>
    <n v="830"/>
    <x v="11"/>
    <n v="40944"/>
  </r>
  <r>
    <x v="7"/>
    <s v="6602"/>
    <x v="40"/>
    <x v="1"/>
    <x v="3"/>
    <x v="3"/>
    <n v="840"/>
    <x v="12"/>
    <n v="-21508"/>
  </r>
  <r>
    <x v="7"/>
    <s v="6602"/>
    <x v="40"/>
    <x v="1"/>
    <x v="3"/>
    <x v="3"/>
    <n v="900"/>
    <x v="13"/>
    <n v="0"/>
  </r>
  <r>
    <x v="7"/>
    <s v="6602"/>
    <x v="40"/>
    <x v="1"/>
    <x v="4"/>
    <x v="4"/>
    <n v="910"/>
    <x v="14"/>
    <n v="33634"/>
  </r>
  <r>
    <x v="7"/>
    <s v="6607"/>
    <x v="41"/>
    <x v="0"/>
    <x v="0"/>
    <x v="0"/>
    <n v="600"/>
    <x v="0"/>
    <n v="-6335"/>
  </r>
  <r>
    <x v="7"/>
    <s v="6607"/>
    <x v="41"/>
    <x v="0"/>
    <x v="0"/>
    <x v="0"/>
    <n v="620"/>
    <x v="2"/>
    <n v="11184"/>
  </r>
  <r>
    <x v="7"/>
    <s v="6607"/>
    <x v="41"/>
    <x v="0"/>
    <x v="0"/>
    <x v="0"/>
    <n v="630"/>
    <x v="3"/>
    <n v="5969"/>
  </r>
  <r>
    <x v="7"/>
    <s v="6607"/>
    <x v="41"/>
    <x v="0"/>
    <x v="0"/>
    <x v="0"/>
    <n v="650"/>
    <x v="4"/>
    <n v="5240"/>
  </r>
  <r>
    <x v="7"/>
    <s v="6607"/>
    <x v="41"/>
    <x v="0"/>
    <x v="0"/>
    <x v="0"/>
    <n v="660"/>
    <x v="5"/>
    <m/>
  </r>
  <r>
    <x v="7"/>
    <s v="6607"/>
    <x v="41"/>
    <x v="0"/>
    <x v="1"/>
    <x v="1"/>
    <n v="670"/>
    <x v="6"/>
    <n v="8600"/>
  </r>
  <r>
    <x v="7"/>
    <s v="6607"/>
    <x v="41"/>
    <x v="0"/>
    <x v="2"/>
    <x v="2"/>
    <n v="730"/>
    <x v="7"/>
    <n v="-2807"/>
  </r>
  <r>
    <x v="7"/>
    <s v="6607"/>
    <x v="41"/>
    <x v="0"/>
    <x v="2"/>
    <x v="2"/>
    <n v="790"/>
    <x v="9"/>
    <n v="-8758"/>
  </r>
  <r>
    <x v="7"/>
    <s v="6607"/>
    <x v="41"/>
    <x v="0"/>
    <x v="2"/>
    <x v="2"/>
    <n v="820"/>
    <x v="10"/>
    <n v="4161"/>
  </r>
  <r>
    <x v="7"/>
    <s v="6607"/>
    <x v="41"/>
    <x v="0"/>
    <x v="3"/>
    <x v="3"/>
    <n v="840"/>
    <x v="12"/>
    <n v="-2799"/>
  </r>
  <r>
    <x v="7"/>
    <s v="6607"/>
    <x v="41"/>
    <x v="0"/>
    <x v="3"/>
    <x v="3"/>
    <n v="900"/>
    <x v="13"/>
    <n v="-14490"/>
  </r>
  <r>
    <x v="7"/>
    <s v="6607"/>
    <x v="41"/>
    <x v="0"/>
    <x v="4"/>
    <x v="4"/>
    <n v="910"/>
    <x v="14"/>
    <n v="-35"/>
  </r>
  <r>
    <x v="7"/>
    <s v="6607"/>
    <x v="41"/>
    <x v="1"/>
    <x v="0"/>
    <x v="0"/>
    <n v="600"/>
    <x v="0"/>
    <n v="-14442"/>
  </r>
  <r>
    <x v="7"/>
    <s v="6607"/>
    <x v="41"/>
    <x v="1"/>
    <x v="0"/>
    <x v="0"/>
    <n v="620"/>
    <x v="2"/>
    <n v="13949"/>
  </r>
  <r>
    <x v="7"/>
    <s v="6607"/>
    <x v="41"/>
    <x v="1"/>
    <x v="0"/>
    <x v="0"/>
    <n v="630"/>
    <x v="3"/>
    <n v="9153"/>
  </r>
  <r>
    <x v="7"/>
    <s v="6607"/>
    <x v="41"/>
    <x v="1"/>
    <x v="0"/>
    <x v="0"/>
    <n v="650"/>
    <x v="4"/>
    <n v="5240"/>
  </r>
  <r>
    <x v="7"/>
    <s v="6607"/>
    <x v="41"/>
    <x v="1"/>
    <x v="0"/>
    <x v="0"/>
    <n v="660"/>
    <x v="5"/>
    <n v="-3284"/>
  </r>
  <r>
    <x v="7"/>
    <s v="6607"/>
    <x v="41"/>
    <x v="1"/>
    <x v="1"/>
    <x v="1"/>
    <n v="670"/>
    <x v="6"/>
    <n v="8733"/>
  </r>
  <r>
    <x v="7"/>
    <s v="6607"/>
    <x v="41"/>
    <x v="1"/>
    <x v="2"/>
    <x v="2"/>
    <n v="730"/>
    <x v="7"/>
    <n v="-9506"/>
  </r>
  <r>
    <x v="7"/>
    <s v="6607"/>
    <x v="41"/>
    <x v="1"/>
    <x v="2"/>
    <x v="2"/>
    <n v="790"/>
    <x v="9"/>
    <n v="-8758"/>
  </r>
  <r>
    <x v="7"/>
    <s v="6607"/>
    <x v="41"/>
    <x v="1"/>
    <x v="2"/>
    <x v="2"/>
    <n v="820"/>
    <x v="10"/>
    <n v="1606"/>
  </r>
  <r>
    <x v="7"/>
    <s v="6607"/>
    <x v="41"/>
    <x v="1"/>
    <x v="3"/>
    <x v="3"/>
    <n v="840"/>
    <x v="12"/>
    <n v="-2799"/>
  </r>
  <r>
    <x v="7"/>
    <s v="6607"/>
    <x v="41"/>
    <x v="1"/>
    <x v="3"/>
    <x v="3"/>
    <n v="900"/>
    <x v="13"/>
    <n v="0"/>
  </r>
  <r>
    <x v="7"/>
    <s v="6607"/>
    <x v="41"/>
    <x v="1"/>
    <x v="4"/>
    <x v="4"/>
    <n v="910"/>
    <x v="14"/>
    <n v="-108"/>
  </r>
  <r>
    <x v="7"/>
    <s v="6611"/>
    <x v="42"/>
    <x v="0"/>
    <x v="0"/>
    <x v="0"/>
    <n v="600"/>
    <x v="0"/>
    <n v="5965"/>
  </r>
  <r>
    <x v="7"/>
    <s v="6611"/>
    <x v="42"/>
    <x v="0"/>
    <x v="1"/>
    <x v="1"/>
    <n v="670"/>
    <x v="6"/>
    <n v="-363"/>
  </r>
  <r>
    <x v="7"/>
    <s v="6611"/>
    <x v="42"/>
    <x v="0"/>
    <x v="2"/>
    <x v="2"/>
    <n v="790"/>
    <x v="9"/>
    <n v="-1421"/>
  </r>
  <r>
    <x v="7"/>
    <s v="6611"/>
    <x v="42"/>
    <x v="0"/>
    <x v="2"/>
    <x v="2"/>
    <n v="820"/>
    <x v="10"/>
    <n v="173"/>
  </r>
  <r>
    <x v="7"/>
    <s v="6611"/>
    <x v="42"/>
    <x v="0"/>
    <x v="4"/>
    <x v="4"/>
    <n v="910"/>
    <x v="14"/>
    <n v="4354"/>
  </r>
  <r>
    <x v="7"/>
    <s v="6611"/>
    <x v="42"/>
    <x v="1"/>
    <x v="0"/>
    <x v="0"/>
    <n v="600"/>
    <x v="0"/>
    <n v="5965"/>
  </r>
  <r>
    <x v="7"/>
    <s v="6611"/>
    <x v="42"/>
    <x v="1"/>
    <x v="1"/>
    <x v="1"/>
    <n v="670"/>
    <x v="6"/>
    <n v="-363"/>
  </r>
  <r>
    <x v="7"/>
    <s v="6611"/>
    <x v="42"/>
    <x v="1"/>
    <x v="2"/>
    <x v="2"/>
    <n v="790"/>
    <x v="9"/>
    <n v="-1421"/>
  </r>
  <r>
    <x v="7"/>
    <s v="6611"/>
    <x v="42"/>
    <x v="1"/>
    <x v="2"/>
    <x v="2"/>
    <n v="820"/>
    <x v="10"/>
    <n v="173"/>
  </r>
  <r>
    <x v="7"/>
    <s v="6611"/>
    <x v="42"/>
    <x v="1"/>
    <x v="4"/>
    <x v="4"/>
    <n v="910"/>
    <x v="14"/>
    <n v="4354"/>
  </r>
  <r>
    <x v="7"/>
    <s v="6612"/>
    <x v="41"/>
    <x v="0"/>
    <x v="0"/>
    <x v="0"/>
    <n v="600"/>
    <x v="0"/>
    <n v="-72672"/>
  </r>
  <r>
    <x v="7"/>
    <s v="6612"/>
    <x v="41"/>
    <x v="0"/>
    <x v="0"/>
    <x v="0"/>
    <n v="620"/>
    <x v="2"/>
    <n v="23272"/>
  </r>
  <r>
    <x v="7"/>
    <s v="6612"/>
    <x v="41"/>
    <x v="0"/>
    <x v="0"/>
    <x v="0"/>
    <n v="630"/>
    <x v="3"/>
    <n v="17372"/>
  </r>
  <r>
    <x v="7"/>
    <s v="6612"/>
    <x v="41"/>
    <x v="0"/>
    <x v="0"/>
    <x v="0"/>
    <n v="660"/>
    <x v="5"/>
    <n v="28589"/>
  </r>
  <r>
    <x v="7"/>
    <s v="6612"/>
    <x v="41"/>
    <x v="0"/>
    <x v="2"/>
    <x v="2"/>
    <n v="730"/>
    <x v="7"/>
    <n v="-17821"/>
  </r>
  <r>
    <x v="7"/>
    <s v="6612"/>
    <x v="41"/>
    <x v="0"/>
    <x v="2"/>
    <x v="2"/>
    <n v="790"/>
    <x v="9"/>
    <n v="-29215"/>
  </r>
  <r>
    <x v="7"/>
    <s v="6612"/>
    <x v="41"/>
    <x v="0"/>
    <x v="2"/>
    <x v="2"/>
    <n v="820"/>
    <x v="10"/>
    <n v="562"/>
  </r>
  <r>
    <x v="7"/>
    <s v="6612"/>
    <x v="41"/>
    <x v="0"/>
    <x v="3"/>
    <x v="3"/>
    <n v="830"/>
    <x v="11"/>
    <n v="75000"/>
  </r>
  <r>
    <x v="7"/>
    <s v="6612"/>
    <x v="41"/>
    <x v="0"/>
    <x v="3"/>
    <x v="3"/>
    <n v="840"/>
    <x v="12"/>
    <n v="-22246"/>
  </r>
  <r>
    <x v="7"/>
    <s v="6612"/>
    <x v="41"/>
    <x v="0"/>
    <x v="3"/>
    <x v="3"/>
    <n v="900"/>
    <x v="13"/>
    <n v="-8106"/>
  </r>
  <r>
    <x v="7"/>
    <s v="6612"/>
    <x v="41"/>
    <x v="0"/>
    <x v="4"/>
    <x v="4"/>
    <n v="910"/>
    <x v="14"/>
    <n v="-5265"/>
  </r>
  <r>
    <x v="7"/>
    <s v="6612"/>
    <x v="41"/>
    <x v="1"/>
    <x v="0"/>
    <x v="0"/>
    <n v="600"/>
    <x v="0"/>
    <n v="-84755"/>
  </r>
  <r>
    <x v="7"/>
    <s v="6612"/>
    <x v="41"/>
    <x v="1"/>
    <x v="0"/>
    <x v="0"/>
    <n v="620"/>
    <x v="2"/>
    <n v="28260"/>
  </r>
  <r>
    <x v="7"/>
    <s v="6612"/>
    <x v="41"/>
    <x v="1"/>
    <x v="0"/>
    <x v="0"/>
    <n v="630"/>
    <x v="3"/>
    <n v="29792"/>
  </r>
  <r>
    <x v="7"/>
    <s v="6612"/>
    <x v="41"/>
    <x v="1"/>
    <x v="0"/>
    <x v="0"/>
    <n v="660"/>
    <x v="5"/>
    <n v="15394"/>
  </r>
  <r>
    <x v="7"/>
    <s v="6612"/>
    <x v="41"/>
    <x v="1"/>
    <x v="2"/>
    <x v="2"/>
    <n v="730"/>
    <x v="7"/>
    <n v="-17821"/>
  </r>
  <r>
    <x v="7"/>
    <s v="6612"/>
    <x v="41"/>
    <x v="1"/>
    <x v="2"/>
    <x v="2"/>
    <n v="790"/>
    <x v="9"/>
    <n v="-29215"/>
  </r>
  <r>
    <x v="7"/>
    <s v="6612"/>
    <x v="41"/>
    <x v="1"/>
    <x v="2"/>
    <x v="2"/>
    <n v="820"/>
    <x v="10"/>
    <n v="-1840"/>
  </r>
  <r>
    <x v="7"/>
    <s v="6612"/>
    <x v="41"/>
    <x v="1"/>
    <x v="3"/>
    <x v="3"/>
    <n v="830"/>
    <x v="11"/>
    <n v="87635"/>
  </r>
  <r>
    <x v="7"/>
    <s v="6612"/>
    <x v="41"/>
    <x v="1"/>
    <x v="3"/>
    <x v="3"/>
    <n v="840"/>
    <x v="12"/>
    <n v="-26999"/>
  </r>
  <r>
    <x v="7"/>
    <s v="6612"/>
    <x v="41"/>
    <x v="1"/>
    <x v="3"/>
    <x v="3"/>
    <n v="900"/>
    <x v="13"/>
    <n v="-4794"/>
  </r>
  <r>
    <x v="7"/>
    <s v="6612"/>
    <x v="41"/>
    <x v="1"/>
    <x v="4"/>
    <x v="4"/>
    <n v="910"/>
    <x v="14"/>
    <n v="-4343"/>
  </r>
  <r>
    <x v="7"/>
    <s v="6706"/>
    <x v="43"/>
    <x v="0"/>
    <x v="0"/>
    <x v="0"/>
    <n v="600"/>
    <x v="0"/>
    <n v="-10339"/>
  </r>
  <r>
    <x v="7"/>
    <s v="6706"/>
    <x v="43"/>
    <x v="0"/>
    <x v="0"/>
    <x v="0"/>
    <n v="620"/>
    <x v="2"/>
    <n v="2792"/>
  </r>
  <r>
    <x v="7"/>
    <s v="6706"/>
    <x v="43"/>
    <x v="0"/>
    <x v="0"/>
    <x v="0"/>
    <n v="630"/>
    <x v="3"/>
    <n v="830"/>
  </r>
  <r>
    <x v="7"/>
    <s v="6706"/>
    <x v="43"/>
    <x v="0"/>
    <x v="0"/>
    <x v="0"/>
    <n v="660"/>
    <x v="5"/>
    <n v="-68"/>
  </r>
  <r>
    <x v="7"/>
    <s v="6706"/>
    <x v="43"/>
    <x v="0"/>
    <x v="1"/>
    <x v="1"/>
    <n v="670"/>
    <x v="6"/>
    <n v="5810"/>
  </r>
  <r>
    <x v="7"/>
    <s v="6706"/>
    <x v="43"/>
    <x v="0"/>
    <x v="2"/>
    <x v="2"/>
    <n v="730"/>
    <x v="7"/>
    <n v="-6048"/>
  </r>
  <r>
    <x v="7"/>
    <s v="6706"/>
    <x v="43"/>
    <x v="0"/>
    <x v="2"/>
    <x v="2"/>
    <n v="820"/>
    <x v="10"/>
    <n v="585"/>
  </r>
  <r>
    <x v="7"/>
    <s v="6706"/>
    <x v="43"/>
    <x v="0"/>
    <x v="3"/>
    <x v="3"/>
    <n v="840"/>
    <x v="12"/>
    <n v="-2718"/>
  </r>
  <r>
    <x v="7"/>
    <s v="6706"/>
    <x v="43"/>
    <x v="0"/>
    <x v="4"/>
    <x v="4"/>
    <n v="910"/>
    <x v="14"/>
    <n v="-9156"/>
  </r>
  <r>
    <x v="7"/>
    <s v="6706"/>
    <x v="43"/>
    <x v="1"/>
    <x v="0"/>
    <x v="0"/>
    <n v="600"/>
    <x v="0"/>
    <n v="-10339"/>
  </r>
  <r>
    <x v="7"/>
    <s v="6706"/>
    <x v="43"/>
    <x v="1"/>
    <x v="0"/>
    <x v="0"/>
    <n v="620"/>
    <x v="2"/>
    <n v="2792"/>
  </r>
  <r>
    <x v="7"/>
    <s v="6706"/>
    <x v="43"/>
    <x v="1"/>
    <x v="0"/>
    <x v="0"/>
    <n v="630"/>
    <x v="3"/>
    <n v="830"/>
  </r>
  <r>
    <x v="7"/>
    <s v="6706"/>
    <x v="43"/>
    <x v="1"/>
    <x v="0"/>
    <x v="0"/>
    <n v="660"/>
    <x v="5"/>
    <n v="-68"/>
  </r>
  <r>
    <x v="7"/>
    <s v="6706"/>
    <x v="43"/>
    <x v="1"/>
    <x v="1"/>
    <x v="1"/>
    <n v="670"/>
    <x v="6"/>
    <n v="5810"/>
  </r>
  <r>
    <x v="7"/>
    <s v="6706"/>
    <x v="43"/>
    <x v="1"/>
    <x v="2"/>
    <x v="2"/>
    <n v="730"/>
    <x v="7"/>
    <n v="-6048"/>
  </r>
  <r>
    <x v="7"/>
    <s v="6706"/>
    <x v="43"/>
    <x v="1"/>
    <x v="2"/>
    <x v="2"/>
    <n v="820"/>
    <x v="10"/>
    <n v="585"/>
  </r>
  <r>
    <x v="7"/>
    <s v="6706"/>
    <x v="43"/>
    <x v="1"/>
    <x v="3"/>
    <x v="3"/>
    <n v="840"/>
    <x v="12"/>
    <n v="-2718"/>
  </r>
  <r>
    <x v="7"/>
    <s v="6706"/>
    <x v="43"/>
    <x v="1"/>
    <x v="4"/>
    <x v="4"/>
    <n v="910"/>
    <x v="14"/>
    <n v="-9156"/>
  </r>
  <r>
    <x v="7"/>
    <s v="6709"/>
    <x v="43"/>
    <x v="0"/>
    <x v="0"/>
    <x v="0"/>
    <n v="600"/>
    <x v="0"/>
    <n v="-34746"/>
  </r>
  <r>
    <x v="7"/>
    <s v="6709"/>
    <x v="43"/>
    <x v="0"/>
    <x v="0"/>
    <x v="0"/>
    <n v="610"/>
    <x v="1"/>
    <m/>
  </r>
  <r>
    <x v="7"/>
    <s v="6709"/>
    <x v="43"/>
    <x v="0"/>
    <x v="0"/>
    <x v="0"/>
    <n v="620"/>
    <x v="2"/>
    <n v="19077"/>
  </r>
  <r>
    <x v="7"/>
    <s v="6709"/>
    <x v="43"/>
    <x v="0"/>
    <x v="0"/>
    <x v="0"/>
    <n v="630"/>
    <x v="3"/>
    <n v="23118"/>
  </r>
  <r>
    <x v="7"/>
    <s v="6709"/>
    <x v="43"/>
    <x v="0"/>
    <x v="0"/>
    <x v="0"/>
    <n v="650"/>
    <x v="4"/>
    <n v="-365"/>
  </r>
  <r>
    <x v="7"/>
    <s v="6709"/>
    <x v="43"/>
    <x v="0"/>
    <x v="0"/>
    <x v="0"/>
    <n v="660"/>
    <x v="5"/>
    <m/>
  </r>
  <r>
    <x v="7"/>
    <s v="6709"/>
    <x v="43"/>
    <x v="0"/>
    <x v="1"/>
    <x v="1"/>
    <n v="670"/>
    <x v="6"/>
    <n v="-53385"/>
  </r>
  <r>
    <x v="7"/>
    <s v="6709"/>
    <x v="43"/>
    <x v="0"/>
    <x v="2"/>
    <x v="2"/>
    <n v="730"/>
    <x v="7"/>
    <n v="-57853"/>
  </r>
  <r>
    <x v="7"/>
    <s v="6709"/>
    <x v="43"/>
    <x v="0"/>
    <x v="2"/>
    <x v="2"/>
    <n v="740"/>
    <x v="8"/>
    <n v="3075"/>
  </r>
  <r>
    <x v="7"/>
    <s v="6709"/>
    <x v="43"/>
    <x v="0"/>
    <x v="2"/>
    <x v="2"/>
    <n v="790"/>
    <x v="9"/>
    <m/>
  </r>
  <r>
    <x v="7"/>
    <s v="6709"/>
    <x v="43"/>
    <x v="0"/>
    <x v="2"/>
    <x v="2"/>
    <n v="820"/>
    <x v="10"/>
    <n v="16997"/>
  </r>
  <r>
    <x v="7"/>
    <s v="6709"/>
    <x v="43"/>
    <x v="0"/>
    <x v="3"/>
    <x v="3"/>
    <n v="830"/>
    <x v="11"/>
    <n v="90000"/>
  </r>
  <r>
    <x v="7"/>
    <s v="6709"/>
    <x v="43"/>
    <x v="0"/>
    <x v="3"/>
    <x v="3"/>
    <n v="840"/>
    <x v="12"/>
    <n v="-22541"/>
  </r>
  <r>
    <x v="7"/>
    <s v="6709"/>
    <x v="43"/>
    <x v="0"/>
    <x v="3"/>
    <x v="3"/>
    <n v="900"/>
    <x v="13"/>
    <n v="-86032"/>
  </r>
  <r>
    <x v="7"/>
    <s v="6709"/>
    <x v="43"/>
    <x v="0"/>
    <x v="4"/>
    <x v="4"/>
    <n v="910"/>
    <x v="14"/>
    <n v="-102655"/>
  </r>
  <r>
    <x v="7"/>
    <s v="6709"/>
    <x v="43"/>
    <x v="1"/>
    <x v="0"/>
    <x v="0"/>
    <n v="600"/>
    <x v="0"/>
    <n v="-41834"/>
  </r>
  <r>
    <x v="7"/>
    <s v="6709"/>
    <x v="43"/>
    <x v="1"/>
    <x v="0"/>
    <x v="0"/>
    <n v="610"/>
    <x v="1"/>
    <n v="-15890"/>
  </r>
  <r>
    <x v="7"/>
    <s v="6709"/>
    <x v="43"/>
    <x v="1"/>
    <x v="0"/>
    <x v="0"/>
    <n v="620"/>
    <x v="2"/>
    <n v="41399"/>
  </r>
  <r>
    <x v="7"/>
    <s v="6709"/>
    <x v="43"/>
    <x v="1"/>
    <x v="0"/>
    <x v="0"/>
    <n v="630"/>
    <x v="3"/>
    <n v="43409"/>
  </r>
  <r>
    <x v="7"/>
    <s v="6709"/>
    <x v="43"/>
    <x v="1"/>
    <x v="0"/>
    <x v="0"/>
    <n v="650"/>
    <x v="4"/>
    <n v="-365"/>
  </r>
  <r>
    <x v="7"/>
    <s v="6709"/>
    <x v="43"/>
    <x v="1"/>
    <x v="0"/>
    <x v="0"/>
    <n v="660"/>
    <x v="5"/>
    <n v="4000"/>
  </r>
  <r>
    <x v="7"/>
    <s v="6709"/>
    <x v="43"/>
    <x v="1"/>
    <x v="1"/>
    <x v="1"/>
    <n v="670"/>
    <x v="6"/>
    <n v="-52003"/>
  </r>
  <r>
    <x v="7"/>
    <s v="6709"/>
    <x v="43"/>
    <x v="1"/>
    <x v="2"/>
    <x v="2"/>
    <n v="730"/>
    <x v="7"/>
    <n v="-72991"/>
  </r>
  <r>
    <x v="7"/>
    <s v="6709"/>
    <x v="43"/>
    <x v="1"/>
    <x v="2"/>
    <x v="2"/>
    <n v="740"/>
    <x v="8"/>
    <n v="46987"/>
  </r>
  <r>
    <x v="7"/>
    <s v="6709"/>
    <x v="43"/>
    <x v="1"/>
    <x v="2"/>
    <x v="2"/>
    <n v="790"/>
    <x v="9"/>
    <n v="-72000"/>
  </r>
  <r>
    <x v="7"/>
    <s v="6709"/>
    <x v="43"/>
    <x v="1"/>
    <x v="2"/>
    <x v="2"/>
    <n v="820"/>
    <x v="10"/>
    <n v="3337"/>
  </r>
  <r>
    <x v="7"/>
    <s v="6709"/>
    <x v="43"/>
    <x v="1"/>
    <x v="3"/>
    <x v="3"/>
    <n v="830"/>
    <x v="11"/>
    <n v="90000"/>
  </r>
  <r>
    <x v="7"/>
    <s v="6709"/>
    <x v="43"/>
    <x v="1"/>
    <x v="3"/>
    <x v="3"/>
    <n v="840"/>
    <x v="12"/>
    <n v="-79811"/>
  </r>
  <r>
    <x v="7"/>
    <s v="6709"/>
    <x v="43"/>
    <x v="1"/>
    <x v="3"/>
    <x v="3"/>
    <n v="900"/>
    <x v="13"/>
    <n v="13660"/>
  </r>
  <r>
    <x v="7"/>
    <s v="6709"/>
    <x v="43"/>
    <x v="1"/>
    <x v="4"/>
    <x v="4"/>
    <n v="910"/>
    <x v="14"/>
    <n v="-92102"/>
  </r>
  <r>
    <x v="7"/>
    <s v="7000"/>
    <x v="44"/>
    <x v="0"/>
    <x v="0"/>
    <x v="0"/>
    <n v="600"/>
    <x v="0"/>
    <n v="-58352"/>
  </r>
  <r>
    <x v="7"/>
    <s v="7000"/>
    <x v="44"/>
    <x v="0"/>
    <x v="0"/>
    <x v="0"/>
    <n v="610"/>
    <x v="1"/>
    <m/>
  </r>
  <r>
    <x v="7"/>
    <s v="7000"/>
    <x v="44"/>
    <x v="0"/>
    <x v="0"/>
    <x v="0"/>
    <n v="620"/>
    <x v="2"/>
    <n v="18172"/>
  </r>
  <r>
    <x v="7"/>
    <s v="7000"/>
    <x v="44"/>
    <x v="0"/>
    <x v="0"/>
    <x v="0"/>
    <n v="630"/>
    <x v="3"/>
    <n v="23177"/>
  </r>
  <r>
    <x v="7"/>
    <s v="7000"/>
    <x v="44"/>
    <x v="0"/>
    <x v="0"/>
    <x v="0"/>
    <n v="650"/>
    <x v="4"/>
    <n v="6363"/>
  </r>
  <r>
    <x v="7"/>
    <s v="7000"/>
    <x v="44"/>
    <x v="0"/>
    <x v="0"/>
    <x v="0"/>
    <n v="660"/>
    <x v="5"/>
    <n v="11181"/>
  </r>
  <r>
    <x v="7"/>
    <s v="7000"/>
    <x v="44"/>
    <x v="0"/>
    <x v="1"/>
    <x v="1"/>
    <n v="670"/>
    <x v="6"/>
    <n v="-9421"/>
  </r>
  <r>
    <x v="7"/>
    <s v="7000"/>
    <x v="44"/>
    <x v="0"/>
    <x v="2"/>
    <x v="2"/>
    <n v="730"/>
    <x v="7"/>
    <n v="-21749"/>
  </r>
  <r>
    <x v="7"/>
    <s v="7000"/>
    <x v="44"/>
    <x v="0"/>
    <x v="2"/>
    <x v="2"/>
    <n v="740"/>
    <x v="8"/>
    <m/>
  </r>
  <r>
    <x v="7"/>
    <s v="7000"/>
    <x v="44"/>
    <x v="0"/>
    <x v="2"/>
    <x v="2"/>
    <n v="820"/>
    <x v="10"/>
    <n v="14167"/>
  </r>
  <r>
    <x v="7"/>
    <s v="7000"/>
    <x v="44"/>
    <x v="0"/>
    <x v="3"/>
    <x v="3"/>
    <n v="830"/>
    <x v="11"/>
    <n v="10000"/>
  </r>
  <r>
    <x v="7"/>
    <s v="7000"/>
    <x v="44"/>
    <x v="0"/>
    <x v="3"/>
    <x v="3"/>
    <n v="840"/>
    <x v="12"/>
    <n v="-35920"/>
  </r>
  <r>
    <x v="7"/>
    <s v="7000"/>
    <x v="44"/>
    <x v="0"/>
    <x v="3"/>
    <x v="3"/>
    <n v="900"/>
    <x v="13"/>
    <n v="-24983"/>
  </r>
  <r>
    <x v="7"/>
    <s v="7000"/>
    <x v="44"/>
    <x v="0"/>
    <x v="4"/>
    <x v="4"/>
    <n v="910"/>
    <x v="14"/>
    <n v="-67365"/>
  </r>
  <r>
    <x v="7"/>
    <s v="7000"/>
    <x v="44"/>
    <x v="1"/>
    <x v="0"/>
    <x v="0"/>
    <n v="600"/>
    <x v="0"/>
    <n v="-132627"/>
  </r>
  <r>
    <x v="7"/>
    <s v="7000"/>
    <x v="44"/>
    <x v="1"/>
    <x v="0"/>
    <x v="0"/>
    <n v="610"/>
    <x v="1"/>
    <n v="6340"/>
  </r>
  <r>
    <x v="7"/>
    <s v="7000"/>
    <x v="44"/>
    <x v="1"/>
    <x v="0"/>
    <x v="0"/>
    <n v="620"/>
    <x v="2"/>
    <n v="40162"/>
  </r>
  <r>
    <x v="7"/>
    <s v="7000"/>
    <x v="44"/>
    <x v="1"/>
    <x v="0"/>
    <x v="0"/>
    <n v="630"/>
    <x v="3"/>
    <n v="77986"/>
  </r>
  <r>
    <x v="7"/>
    <s v="7000"/>
    <x v="44"/>
    <x v="1"/>
    <x v="0"/>
    <x v="0"/>
    <n v="650"/>
    <x v="4"/>
    <n v="6363"/>
  </r>
  <r>
    <x v="7"/>
    <s v="7000"/>
    <x v="44"/>
    <x v="1"/>
    <x v="0"/>
    <x v="0"/>
    <n v="660"/>
    <x v="5"/>
    <n v="20107"/>
  </r>
  <r>
    <x v="7"/>
    <s v="7000"/>
    <x v="44"/>
    <x v="1"/>
    <x v="1"/>
    <x v="1"/>
    <n v="670"/>
    <x v="6"/>
    <n v="-9891"/>
  </r>
  <r>
    <x v="7"/>
    <s v="7000"/>
    <x v="44"/>
    <x v="1"/>
    <x v="2"/>
    <x v="2"/>
    <n v="730"/>
    <x v="7"/>
    <n v="-56697"/>
  </r>
  <r>
    <x v="7"/>
    <s v="7000"/>
    <x v="44"/>
    <x v="1"/>
    <x v="2"/>
    <x v="2"/>
    <n v="740"/>
    <x v="8"/>
    <n v="5000"/>
  </r>
  <r>
    <x v="7"/>
    <s v="7000"/>
    <x v="44"/>
    <x v="1"/>
    <x v="2"/>
    <x v="2"/>
    <n v="820"/>
    <x v="10"/>
    <n v="6072"/>
  </r>
  <r>
    <x v="7"/>
    <s v="7000"/>
    <x v="44"/>
    <x v="1"/>
    <x v="3"/>
    <x v="3"/>
    <n v="830"/>
    <x v="11"/>
    <n v="49000"/>
  </r>
  <r>
    <x v="7"/>
    <s v="7000"/>
    <x v="44"/>
    <x v="1"/>
    <x v="3"/>
    <x v="3"/>
    <n v="840"/>
    <x v="12"/>
    <n v="-74412"/>
  </r>
  <r>
    <x v="7"/>
    <s v="7000"/>
    <x v="44"/>
    <x v="1"/>
    <x v="3"/>
    <x v="3"/>
    <n v="900"/>
    <x v="13"/>
    <n v="-4844"/>
  </r>
  <r>
    <x v="7"/>
    <s v="7000"/>
    <x v="44"/>
    <x v="1"/>
    <x v="4"/>
    <x v="4"/>
    <n v="910"/>
    <x v="14"/>
    <n v="-67441"/>
  </r>
  <r>
    <x v="7"/>
    <s v="7300"/>
    <x v="45"/>
    <x v="0"/>
    <x v="0"/>
    <x v="0"/>
    <n v="600"/>
    <x v="0"/>
    <n v="-593875"/>
  </r>
  <r>
    <x v="7"/>
    <s v="7300"/>
    <x v="45"/>
    <x v="0"/>
    <x v="0"/>
    <x v="0"/>
    <n v="610"/>
    <x v="1"/>
    <n v="-40119"/>
  </r>
  <r>
    <x v="7"/>
    <s v="7300"/>
    <x v="45"/>
    <x v="0"/>
    <x v="0"/>
    <x v="0"/>
    <n v="620"/>
    <x v="2"/>
    <n v="159385"/>
  </r>
  <r>
    <x v="7"/>
    <s v="7300"/>
    <x v="45"/>
    <x v="0"/>
    <x v="0"/>
    <x v="0"/>
    <n v="630"/>
    <x v="3"/>
    <n v="318194"/>
  </r>
  <r>
    <x v="7"/>
    <s v="7300"/>
    <x v="45"/>
    <x v="0"/>
    <x v="0"/>
    <x v="0"/>
    <n v="650"/>
    <x v="4"/>
    <n v="112160"/>
  </r>
  <r>
    <x v="7"/>
    <s v="7300"/>
    <x v="45"/>
    <x v="0"/>
    <x v="0"/>
    <x v="0"/>
    <n v="660"/>
    <x v="5"/>
    <m/>
  </r>
  <r>
    <x v="7"/>
    <s v="7300"/>
    <x v="45"/>
    <x v="0"/>
    <x v="1"/>
    <x v="1"/>
    <n v="670"/>
    <x v="6"/>
    <n v="-117518"/>
  </r>
  <r>
    <x v="7"/>
    <s v="7300"/>
    <x v="45"/>
    <x v="0"/>
    <x v="2"/>
    <x v="2"/>
    <n v="730"/>
    <x v="7"/>
    <n v="-224581"/>
  </r>
  <r>
    <x v="7"/>
    <s v="7300"/>
    <x v="45"/>
    <x v="0"/>
    <x v="2"/>
    <x v="2"/>
    <n v="740"/>
    <x v="8"/>
    <n v="89263"/>
  </r>
  <r>
    <x v="7"/>
    <s v="7300"/>
    <x v="45"/>
    <x v="0"/>
    <x v="2"/>
    <x v="2"/>
    <n v="790"/>
    <x v="9"/>
    <n v="-172543"/>
  </r>
  <r>
    <x v="7"/>
    <s v="7300"/>
    <x v="45"/>
    <x v="0"/>
    <x v="2"/>
    <x v="2"/>
    <n v="820"/>
    <x v="10"/>
    <n v="59141"/>
  </r>
  <r>
    <x v="7"/>
    <s v="7300"/>
    <x v="45"/>
    <x v="0"/>
    <x v="3"/>
    <x v="3"/>
    <n v="830"/>
    <x v="11"/>
    <n v="573502"/>
  </r>
  <r>
    <x v="7"/>
    <s v="7300"/>
    <x v="45"/>
    <x v="0"/>
    <x v="3"/>
    <x v="3"/>
    <n v="840"/>
    <x v="12"/>
    <n v="-336015"/>
  </r>
  <r>
    <x v="7"/>
    <s v="7300"/>
    <x v="45"/>
    <x v="0"/>
    <x v="3"/>
    <x v="3"/>
    <n v="900"/>
    <x v="13"/>
    <n v="491553"/>
  </r>
  <r>
    <x v="7"/>
    <s v="7300"/>
    <x v="45"/>
    <x v="0"/>
    <x v="4"/>
    <x v="4"/>
    <n v="910"/>
    <x v="14"/>
    <n v="318547"/>
  </r>
  <r>
    <x v="7"/>
    <s v="7300"/>
    <x v="45"/>
    <x v="1"/>
    <x v="0"/>
    <x v="0"/>
    <n v="600"/>
    <x v="0"/>
    <n v="-570984"/>
  </r>
  <r>
    <x v="7"/>
    <s v="7300"/>
    <x v="45"/>
    <x v="1"/>
    <x v="0"/>
    <x v="0"/>
    <n v="610"/>
    <x v="1"/>
    <n v="-29043"/>
  </r>
  <r>
    <x v="7"/>
    <s v="7300"/>
    <x v="45"/>
    <x v="1"/>
    <x v="0"/>
    <x v="0"/>
    <n v="620"/>
    <x v="2"/>
    <n v="327966"/>
  </r>
  <r>
    <x v="7"/>
    <s v="7300"/>
    <x v="45"/>
    <x v="1"/>
    <x v="0"/>
    <x v="0"/>
    <n v="630"/>
    <x v="3"/>
    <n v="557497"/>
  </r>
  <r>
    <x v="7"/>
    <s v="7300"/>
    <x v="45"/>
    <x v="1"/>
    <x v="0"/>
    <x v="0"/>
    <n v="650"/>
    <x v="4"/>
    <n v="119661"/>
  </r>
  <r>
    <x v="7"/>
    <s v="7300"/>
    <x v="45"/>
    <x v="1"/>
    <x v="0"/>
    <x v="0"/>
    <n v="660"/>
    <x v="5"/>
    <n v="-31716"/>
  </r>
  <r>
    <x v="7"/>
    <s v="7300"/>
    <x v="45"/>
    <x v="1"/>
    <x v="1"/>
    <x v="1"/>
    <n v="670"/>
    <x v="6"/>
    <n v="-94794"/>
  </r>
  <r>
    <x v="7"/>
    <s v="7300"/>
    <x v="45"/>
    <x v="1"/>
    <x v="2"/>
    <x v="2"/>
    <n v="730"/>
    <x v="7"/>
    <n v="-389181"/>
  </r>
  <r>
    <x v="7"/>
    <s v="7300"/>
    <x v="45"/>
    <x v="1"/>
    <x v="2"/>
    <x v="2"/>
    <n v="740"/>
    <x v="8"/>
    <n v="111445"/>
  </r>
  <r>
    <x v="7"/>
    <s v="7300"/>
    <x v="45"/>
    <x v="1"/>
    <x v="2"/>
    <x v="2"/>
    <n v="790"/>
    <x v="9"/>
    <n v="-172576"/>
  </r>
  <r>
    <x v="7"/>
    <s v="7300"/>
    <x v="45"/>
    <x v="1"/>
    <x v="2"/>
    <x v="2"/>
    <n v="820"/>
    <x v="10"/>
    <n v="27086"/>
  </r>
  <r>
    <x v="7"/>
    <s v="7300"/>
    <x v="45"/>
    <x v="1"/>
    <x v="3"/>
    <x v="3"/>
    <n v="830"/>
    <x v="11"/>
    <n v="683502"/>
  </r>
  <r>
    <x v="7"/>
    <s v="7300"/>
    <x v="45"/>
    <x v="1"/>
    <x v="3"/>
    <x v="3"/>
    <n v="840"/>
    <x v="12"/>
    <n v="-529261"/>
  </r>
  <r>
    <x v="7"/>
    <s v="7300"/>
    <x v="45"/>
    <x v="1"/>
    <x v="3"/>
    <x v="3"/>
    <n v="900"/>
    <x v="13"/>
    <n v="285894"/>
  </r>
  <r>
    <x v="7"/>
    <s v="7300"/>
    <x v="45"/>
    <x v="1"/>
    <x v="4"/>
    <x v="4"/>
    <n v="910"/>
    <x v="14"/>
    <n v="295496"/>
  </r>
  <r>
    <x v="7"/>
    <s v="7502"/>
    <x v="46"/>
    <x v="0"/>
    <x v="0"/>
    <x v="0"/>
    <n v="600"/>
    <x v="0"/>
    <n v="22807"/>
  </r>
  <r>
    <x v="7"/>
    <s v="7502"/>
    <x v="46"/>
    <x v="0"/>
    <x v="0"/>
    <x v="0"/>
    <n v="610"/>
    <x v="1"/>
    <n v="-1220"/>
  </r>
  <r>
    <x v="7"/>
    <s v="7502"/>
    <x v="46"/>
    <x v="0"/>
    <x v="0"/>
    <x v="0"/>
    <n v="620"/>
    <x v="2"/>
    <n v="24178"/>
  </r>
  <r>
    <x v="7"/>
    <s v="7502"/>
    <x v="46"/>
    <x v="0"/>
    <x v="0"/>
    <x v="0"/>
    <n v="630"/>
    <x v="3"/>
    <n v="22199"/>
  </r>
  <r>
    <x v="7"/>
    <s v="7502"/>
    <x v="46"/>
    <x v="0"/>
    <x v="0"/>
    <x v="0"/>
    <n v="650"/>
    <x v="4"/>
    <n v="1170"/>
  </r>
  <r>
    <x v="7"/>
    <s v="7502"/>
    <x v="46"/>
    <x v="0"/>
    <x v="1"/>
    <x v="1"/>
    <n v="670"/>
    <x v="6"/>
    <n v="-51627"/>
  </r>
  <r>
    <x v="7"/>
    <s v="7502"/>
    <x v="46"/>
    <x v="0"/>
    <x v="2"/>
    <x v="2"/>
    <n v="730"/>
    <x v="7"/>
    <n v="-9348"/>
  </r>
  <r>
    <x v="7"/>
    <s v="7502"/>
    <x v="46"/>
    <x v="0"/>
    <x v="2"/>
    <x v="2"/>
    <n v="740"/>
    <x v="8"/>
    <n v="20011"/>
  </r>
  <r>
    <x v="7"/>
    <s v="7502"/>
    <x v="46"/>
    <x v="0"/>
    <x v="2"/>
    <x v="2"/>
    <n v="820"/>
    <x v="10"/>
    <n v="15722"/>
  </r>
  <r>
    <x v="7"/>
    <s v="7502"/>
    <x v="46"/>
    <x v="0"/>
    <x v="3"/>
    <x v="3"/>
    <n v="830"/>
    <x v="11"/>
    <m/>
  </r>
  <r>
    <x v="7"/>
    <s v="7502"/>
    <x v="46"/>
    <x v="0"/>
    <x v="3"/>
    <x v="3"/>
    <n v="840"/>
    <x v="12"/>
    <n v="-47678"/>
  </r>
  <r>
    <x v="7"/>
    <s v="7502"/>
    <x v="46"/>
    <x v="0"/>
    <x v="3"/>
    <x v="3"/>
    <n v="900"/>
    <x v="13"/>
    <n v="-3832"/>
  </r>
  <r>
    <x v="7"/>
    <s v="7502"/>
    <x v="46"/>
    <x v="0"/>
    <x v="4"/>
    <x v="4"/>
    <n v="910"/>
    <x v="14"/>
    <n v="-7618"/>
  </r>
  <r>
    <x v="7"/>
    <s v="7502"/>
    <x v="46"/>
    <x v="1"/>
    <x v="0"/>
    <x v="0"/>
    <n v="600"/>
    <x v="0"/>
    <n v="-45487"/>
  </r>
  <r>
    <x v="7"/>
    <s v="7502"/>
    <x v="46"/>
    <x v="1"/>
    <x v="0"/>
    <x v="0"/>
    <n v="610"/>
    <x v="1"/>
    <n v="-1220"/>
  </r>
  <r>
    <x v="7"/>
    <s v="7502"/>
    <x v="46"/>
    <x v="1"/>
    <x v="0"/>
    <x v="0"/>
    <n v="620"/>
    <x v="2"/>
    <n v="39941"/>
  </r>
  <r>
    <x v="7"/>
    <s v="7502"/>
    <x v="46"/>
    <x v="1"/>
    <x v="0"/>
    <x v="0"/>
    <n v="630"/>
    <x v="3"/>
    <n v="77214"/>
  </r>
  <r>
    <x v="7"/>
    <s v="7502"/>
    <x v="46"/>
    <x v="1"/>
    <x v="0"/>
    <x v="0"/>
    <n v="650"/>
    <x v="4"/>
    <n v="1170"/>
  </r>
  <r>
    <x v="7"/>
    <s v="7502"/>
    <x v="46"/>
    <x v="1"/>
    <x v="1"/>
    <x v="1"/>
    <n v="670"/>
    <x v="6"/>
    <n v="-51129"/>
  </r>
  <r>
    <x v="7"/>
    <s v="7502"/>
    <x v="46"/>
    <x v="1"/>
    <x v="2"/>
    <x v="2"/>
    <n v="730"/>
    <x v="7"/>
    <n v="-9049"/>
  </r>
  <r>
    <x v="7"/>
    <s v="7502"/>
    <x v="46"/>
    <x v="1"/>
    <x v="2"/>
    <x v="2"/>
    <n v="740"/>
    <x v="8"/>
    <n v="1500"/>
  </r>
  <r>
    <x v="7"/>
    <s v="7502"/>
    <x v="46"/>
    <x v="1"/>
    <x v="2"/>
    <x v="2"/>
    <n v="820"/>
    <x v="10"/>
    <n v="15923"/>
  </r>
  <r>
    <x v="7"/>
    <s v="7502"/>
    <x v="46"/>
    <x v="1"/>
    <x v="3"/>
    <x v="3"/>
    <n v="830"/>
    <x v="11"/>
    <n v="90125"/>
  </r>
  <r>
    <x v="7"/>
    <s v="7502"/>
    <x v="46"/>
    <x v="1"/>
    <x v="3"/>
    <x v="3"/>
    <n v="840"/>
    <x v="12"/>
    <n v="-87995"/>
  </r>
  <r>
    <x v="7"/>
    <s v="7502"/>
    <x v="46"/>
    <x v="1"/>
    <x v="3"/>
    <x v="3"/>
    <n v="900"/>
    <x v="13"/>
    <n v="-38753"/>
  </r>
  <r>
    <x v="7"/>
    <s v="7502"/>
    <x v="46"/>
    <x v="1"/>
    <x v="4"/>
    <x v="4"/>
    <n v="910"/>
    <x v="14"/>
    <n v="-7760"/>
  </r>
  <r>
    <x v="7"/>
    <s v="7505"/>
    <x v="47"/>
    <x v="0"/>
    <x v="0"/>
    <x v="0"/>
    <n v="600"/>
    <x v="0"/>
    <n v="111085"/>
  </r>
  <r>
    <x v="7"/>
    <s v="7505"/>
    <x v="47"/>
    <x v="0"/>
    <x v="0"/>
    <x v="0"/>
    <n v="620"/>
    <x v="2"/>
    <n v="10679"/>
  </r>
  <r>
    <x v="7"/>
    <s v="7505"/>
    <x v="47"/>
    <x v="0"/>
    <x v="0"/>
    <x v="0"/>
    <n v="630"/>
    <x v="3"/>
    <n v="316"/>
  </r>
  <r>
    <x v="7"/>
    <s v="7505"/>
    <x v="47"/>
    <x v="0"/>
    <x v="1"/>
    <x v="1"/>
    <n v="670"/>
    <x v="6"/>
    <n v="-10944"/>
  </r>
  <r>
    <x v="7"/>
    <s v="7505"/>
    <x v="47"/>
    <x v="0"/>
    <x v="2"/>
    <x v="2"/>
    <n v="730"/>
    <x v="7"/>
    <n v="-147118"/>
  </r>
  <r>
    <x v="7"/>
    <s v="7505"/>
    <x v="47"/>
    <x v="0"/>
    <x v="2"/>
    <x v="2"/>
    <n v="790"/>
    <x v="9"/>
    <n v="-5000"/>
  </r>
  <r>
    <x v="7"/>
    <s v="7505"/>
    <x v="47"/>
    <x v="0"/>
    <x v="2"/>
    <x v="2"/>
    <n v="820"/>
    <x v="10"/>
    <n v="-19832"/>
  </r>
  <r>
    <x v="7"/>
    <s v="7505"/>
    <x v="47"/>
    <x v="0"/>
    <x v="3"/>
    <x v="3"/>
    <n v="840"/>
    <x v="12"/>
    <n v="-12919"/>
  </r>
  <r>
    <x v="7"/>
    <s v="7505"/>
    <x v="47"/>
    <x v="0"/>
    <x v="3"/>
    <x v="3"/>
    <n v="900"/>
    <x v="13"/>
    <n v="-380"/>
  </r>
  <r>
    <x v="7"/>
    <s v="7505"/>
    <x v="47"/>
    <x v="0"/>
    <x v="4"/>
    <x v="4"/>
    <n v="910"/>
    <x v="14"/>
    <n v="-74113"/>
  </r>
  <r>
    <x v="7"/>
    <s v="7505"/>
    <x v="47"/>
    <x v="1"/>
    <x v="0"/>
    <x v="0"/>
    <n v="600"/>
    <x v="0"/>
    <n v="109840"/>
  </r>
  <r>
    <x v="7"/>
    <s v="7505"/>
    <x v="47"/>
    <x v="1"/>
    <x v="0"/>
    <x v="0"/>
    <n v="620"/>
    <x v="2"/>
    <n v="11001"/>
  </r>
  <r>
    <x v="7"/>
    <s v="7505"/>
    <x v="47"/>
    <x v="1"/>
    <x v="0"/>
    <x v="0"/>
    <n v="630"/>
    <x v="3"/>
    <n v="1220"/>
  </r>
  <r>
    <x v="7"/>
    <s v="7505"/>
    <x v="47"/>
    <x v="1"/>
    <x v="1"/>
    <x v="1"/>
    <n v="670"/>
    <x v="6"/>
    <n v="-10942"/>
  </r>
  <r>
    <x v="7"/>
    <s v="7505"/>
    <x v="47"/>
    <x v="1"/>
    <x v="2"/>
    <x v="2"/>
    <n v="730"/>
    <x v="7"/>
    <n v="-147118"/>
  </r>
  <r>
    <x v="7"/>
    <s v="7505"/>
    <x v="47"/>
    <x v="1"/>
    <x v="2"/>
    <x v="2"/>
    <n v="790"/>
    <x v="9"/>
    <n v="-5000"/>
  </r>
  <r>
    <x v="7"/>
    <s v="7505"/>
    <x v="47"/>
    <x v="1"/>
    <x v="2"/>
    <x v="2"/>
    <n v="820"/>
    <x v="10"/>
    <n v="-19832"/>
  </r>
  <r>
    <x v="7"/>
    <s v="7505"/>
    <x v="47"/>
    <x v="1"/>
    <x v="3"/>
    <x v="3"/>
    <n v="840"/>
    <x v="12"/>
    <n v="-13282"/>
  </r>
  <r>
    <x v="7"/>
    <s v="7505"/>
    <x v="47"/>
    <x v="1"/>
    <x v="3"/>
    <x v="3"/>
    <n v="900"/>
    <x v="13"/>
    <n v="0"/>
  </r>
  <r>
    <x v="7"/>
    <s v="7505"/>
    <x v="47"/>
    <x v="1"/>
    <x v="4"/>
    <x v="4"/>
    <n v="910"/>
    <x v="14"/>
    <n v="-74113"/>
  </r>
  <r>
    <x v="7"/>
    <s v="7509"/>
    <x v="44"/>
    <x v="0"/>
    <x v="0"/>
    <x v="0"/>
    <n v="600"/>
    <x v="0"/>
    <n v="8766"/>
  </r>
  <r>
    <x v="7"/>
    <s v="7509"/>
    <x v="44"/>
    <x v="0"/>
    <x v="0"/>
    <x v="0"/>
    <n v="610"/>
    <x v="1"/>
    <n v="-4459"/>
  </r>
  <r>
    <x v="7"/>
    <s v="7509"/>
    <x v="44"/>
    <x v="0"/>
    <x v="0"/>
    <x v="0"/>
    <n v="620"/>
    <x v="2"/>
    <n v="5176"/>
  </r>
  <r>
    <x v="7"/>
    <s v="7509"/>
    <x v="44"/>
    <x v="0"/>
    <x v="0"/>
    <x v="0"/>
    <n v="630"/>
    <x v="3"/>
    <n v="-6"/>
  </r>
  <r>
    <x v="7"/>
    <s v="7509"/>
    <x v="44"/>
    <x v="0"/>
    <x v="0"/>
    <x v="0"/>
    <n v="650"/>
    <x v="4"/>
    <n v="1240"/>
  </r>
  <r>
    <x v="7"/>
    <s v="7509"/>
    <x v="44"/>
    <x v="0"/>
    <x v="1"/>
    <x v="1"/>
    <n v="670"/>
    <x v="6"/>
    <n v="-4936"/>
  </r>
  <r>
    <x v="7"/>
    <s v="7509"/>
    <x v="44"/>
    <x v="0"/>
    <x v="2"/>
    <x v="2"/>
    <n v="730"/>
    <x v="7"/>
    <n v="-2576"/>
  </r>
  <r>
    <x v="7"/>
    <s v="7509"/>
    <x v="44"/>
    <x v="0"/>
    <x v="2"/>
    <x v="2"/>
    <n v="740"/>
    <x v="8"/>
    <n v="7000"/>
  </r>
  <r>
    <x v="7"/>
    <s v="7509"/>
    <x v="44"/>
    <x v="0"/>
    <x v="2"/>
    <x v="2"/>
    <n v="820"/>
    <x v="10"/>
    <n v="-682"/>
  </r>
  <r>
    <x v="7"/>
    <s v="7509"/>
    <x v="44"/>
    <x v="0"/>
    <x v="3"/>
    <x v="3"/>
    <n v="840"/>
    <x v="12"/>
    <n v="-937"/>
  </r>
  <r>
    <x v="7"/>
    <s v="7509"/>
    <x v="44"/>
    <x v="0"/>
    <x v="3"/>
    <x v="3"/>
    <n v="900"/>
    <x v="13"/>
    <n v="-5079"/>
  </r>
  <r>
    <x v="7"/>
    <s v="7509"/>
    <x v="44"/>
    <x v="0"/>
    <x v="4"/>
    <x v="4"/>
    <n v="910"/>
    <x v="14"/>
    <n v="3507"/>
  </r>
  <r>
    <x v="7"/>
    <s v="7509"/>
    <x v="44"/>
    <x v="1"/>
    <x v="0"/>
    <x v="0"/>
    <n v="600"/>
    <x v="0"/>
    <n v="222"/>
  </r>
  <r>
    <x v="7"/>
    <s v="7509"/>
    <x v="44"/>
    <x v="1"/>
    <x v="0"/>
    <x v="0"/>
    <n v="610"/>
    <x v="1"/>
    <n v="-4459"/>
  </r>
  <r>
    <x v="7"/>
    <s v="7509"/>
    <x v="44"/>
    <x v="1"/>
    <x v="0"/>
    <x v="0"/>
    <n v="620"/>
    <x v="2"/>
    <n v="7911"/>
  </r>
  <r>
    <x v="7"/>
    <s v="7509"/>
    <x v="44"/>
    <x v="1"/>
    <x v="0"/>
    <x v="0"/>
    <n v="630"/>
    <x v="3"/>
    <n v="5069"/>
  </r>
  <r>
    <x v="7"/>
    <s v="7509"/>
    <x v="44"/>
    <x v="1"/>
    <x v="0"/>
    <x v="0"/>
    <n v="650"/>
    <x v="4"/>
    <n v="1240"/>
  </r>
  <r>
    <x v="7"/>
    <s v="7509"/>
    <x v="44"/>
    <x v="1"/>
    <x v="1"/>
    <x v="1"/>
    <n v="670"/>
    <x v="6"/>
    <n v="-4929"/>
  </r>
  <r>
    <x v="7"/>
    <s v="7509"/>
    <x v="44"/>
    <x v="1"/>
    <x v="2"/>
    <x v="2"/>
    <n v="730"/>
    <x v="7"/>
    <n v="-5106"/>
  </r>
  <r>
    <x v="7"/>
    <s v="7509"/>
    <x v="44"/>
    <x v="1"/>
    <x v="2"/>
    <x v="2"/>
    <n v="740"/>
    <x v="8"/>
    <n v="7000"/>
  </r>
  <r>
    <x v="7"/>
    <s v="7509"/>
    <x v="44"/>
    <x v="1"/>
    <x v="2"/>
    <x v="2"/>
    <n v="820"/>
    <x v="10"/>
    <n v="-682"/>
  </r>
  <r>
    <x v="7"/>
    <s v="7509"/>
    <x v="44"/>
    <x v="1"/>
    <x v="3"/>
    <x v="3"/>
    <n v="840"/>
    <x v="12"/>
    <n v="-2758"/>
  </r>
  <r>
    <x v="7"/>
    <s v="7509"/>
    <x v="44"/>
    <x v="1"/>
    <x v="3"/>
    <x v="3"/>
    <n v="900"/>
    <x v="13"/>
    <n v="-1"/>
  </r>
  <r>
    <x v="7"/>
    <s v="7509"/>
    <x v="44"/>
    <x v="1"/>
    <x v="4"/>
    <x v="4"/>
    <n v="910"/>
    <x v="14"/>
    <n v="3507"/>
  </r>
  <r>
    <x v="7"/>
    <s v="7613"/>
    <x v="45"/>
    <x v="0"/>
    <x v="0"/>
    <x v="0"/>
    <n v="600"/>
    <x v="0"/>
    <n v="-29340"/>
  </r>
  <r>
    <x v="7"/>
    <s v="7613"/>
    <x v="45"/>
    <x v="0"/>
    <x v="0"/>
    <x v="0"/>
    <n v="620"/>
    <x v="2"/>
    <n v="5326"/>
  </r>
  <r>
    <x v="7"/>
    <s v="7613"/>
    <x v="45"/>
    <x v="0"/>
    <x v="0"/>
    <x v="0"/>
    <n v="630"/>
    <x v="3"/>
    <n v="8525"/>
  </r>
  <r>
    <x v="7"/>
    <s v="7613"/>
    <x v="45"/>
    <x v="0"/>
    <x v="0"/>
    <x v="0"/>
    <n v="650"/>
    <x v="4"/>
    <n v="2950"/>
  </r>
  <r>
    <x v="7"/>
    <s v="7613"/>
    <x v="45"/>
    <x v="0"/>
    <x v="1"/>
    <x v="1"/>
    <n v="670"/>
    <x v="6"/>
    <n v="3753"/>
  </r>
  <r>
    <x v="7"/>
    <s v="7613"/>
    <x v="45"/>
    <x v="0"/>
    <x v="2"/>
    <x v="2"/>
    <n v="730"/>
    <x v="7"/>
    <n v="-15311"/>
  </r>
  <r>
    <x v="7"/>
    <s v="7613"/>
    <x v="45"/>
    <x v="0"/>
    <x v="2"/>
    <x v="2"/>
    <n v="820"/>
    <x v="10"/>
    <n v="10595"/>
  </r>
  <r>
    <x v="7"/>
    <s v="7613"/>
    <x v="45"/>
    <x v="0"/>
    <x v="3"/>
    <x v="3"/>
    <n v="830"/>
    <x v="11"/>
    <n v="15000"/>
  </r>
  <r>
    <x v="7"/>
    <s v="7613"/>
    <x v="45"/>
    <x v="0"/>
    <x v="3"/>
    <x v="3"/>
    <n v="840"/>
    <x v="12"/>
    <n v="-9791"/>
  </r>
  <r>
    <x v="7"/>
    <s v="7613"/>
    <x v="45"/>
    <x v="0"/>
    <x v="3"/>
    <x v="3"/>
    <n v="900"/>
    <x v="13"/>
    <n v="-12417"/>
  </r>
  <r>
    <x v="7"/>
    <s v="7613"/>
    <x v="45"/>
    <x v="0"/>
    <x v="4"/>
    <x v="4"/>
    <n v="910"/>
    <x v="14"/>
    <n v="-20710"/>
  </r>
  <r>
    <x v="7"/>
    <s v="7613"/>
    <x v="45"/>
    <x v="1"/>
    <x v="0"/>
    <x v="0"/>
    <n v="600"/>
    <x v="0"/>
    <n v="-48293"/>
  </r>
  <r>
    <x v="7"/>
    <s v="7613"/>
    <x v="45"/>
    <x v="1"/>
    <x v="0"/>
    <x v="0"/>
    <n v="620"/>
    <x v="2"/>
    <n v="10616"/>
  </r>
  <r>
    <x v="7"/>
    <s v="7613"/>
    <x v="45"/>
    <x v="1"/>
    <x v="0"/>
    <x v="0"/>
    <n v="630"/>
    <x v="3"/>
    <n v="20896"/>
  </r>
  <r>
    <x v="7"/>
    <s v="7613"/>
    <x v="45"/>
    <x v="1"/>
    <x v="0"/>
    <x v="0"/>
    <n v="650"/>
    <x v="4"/>
    <n v="2950"/>
  </r>
  <r>
    <x v="7"/>
    <s v="7613"/>
    <x v="45"/>
    <x v="1"/>
    <x v="1"/>
    <x v="1"/>
    <n v="670"/>
    <x v="6"/>
    <n v="4633"/>
  </r>
  <r>
    <x v="7"/>
    <s v="7613"/>
    <x v="45"/>
    <x v="1"/>
    <x v="2"/>
    <x v="2"/>
    <n v="730"/>
    <x v="7"/>
    <n v="-15311"/>
  </r>
  <r>
    <x v="7"/>
    <s v="7613"/>
    <x v="45"/>
    <x v="1"/>
    <x v="2"/>
    <x v="2"/>
    <n v="820"/>
    <x v="10"/>
    <n v="2163"/>
  </r>
  <r>
    <x v="7"/>
    <s v="7613"/>
    <x v="45"/>
    <x v="1"/>
    <x v="3"/>
    <x v="3"/>
    <n v="830"/>
    <x v="11"/>
    <n v="15000"/>
  </r>
  <r>
    <x v="7"/>
    <s v="7613"/>
    <x v="45"/>
    <x v="1"/>
    <x v="3"/>
    <x v="3"/>
    <n v="840"/>
    <x v="12"/>
    <n v="-13366"/>
  </r>
  <r>
    <x v="7"/>
    <s v="7613"/>
    <x v="45"/>
    <x v="1"/>
    <x v="3"/>
    <x v="3"/>
    <n v="900"/>
    <x v="13"/>
    <n v="0"/>
  </r>
  <r>
    <x v="7"/>
    <s v="7613"/>
    <x v="45"/>
    <x v="1"/>
    <x v="4"/>
    <x v="4"/>
    <n v="910"/>
    <x v="14"/>
    <n v="-20712"/>
  </r>
  <r>
    <x v="7"/>
    <s v="7617"/>
    <x v="44"/>
    <x v="0"/>
    <x v="0"/>
    <x v="0"/>
    <n v="600"/>
    <x v="0"/>
    <n v="-26784"/>
  </r>
  <r>
    <x v="7"/>
    <s v="7617"/>
    <x v="44"/>
    <x v="0"/>
    <x v="0"/>
    <x v="0"/>
    <n v="610"/>
    <x v="1"/>
    <m/>
  </r>
  <r>
    <x v="7"/>
    <s v="7617"/>
    <x v="44"/>
    <x v="0"/>
    <x v="0"/>
    <x v="0"/>
    <n v="620"/>
    <x v="2"/>
    <n v="16430"/>
  </r>
  <r>
    <x v="7"/>
    <s v="7617"/>
    <x v="44"/>
    <x v="0"/>
    <x v="0"/>
    <x v="0"/>
    <n v="630"/>
    <x v="3"/>
    <n v="6126"/>
  </r>
  <r>
    <x v="7"/>
    <s v="7617"/>
    <x v="44"/>
    <x v="0"/>
    <x v="1"/>
    <x v="1"/>
    <n v="670"/>
    <x v="6"/>
    <n v="-3511"/>
  </r>
  <r>
    <x v="7"/>
    <s v="7617"/>
    <x v="44"/>
    <x v="0"/>
    <x v="2"/>
    <x v="2"/>
    <n v="730"/>
    <x v="7"/>
    <n v="-9235"/>
  </r>
  <r>
    <x v="7"/>
    <s v="7617"/>
    <x v="44"/>
    <x v="0"/>
    <x v="2"/>
    <x v="2"/>
    <n v="740"/>
    <x v="8"/>
    <m/>
  </r>
  <r>
    <x v="7"/>
    <s v="7617"/>
    <x v="44"/>
    <x v="0"/>
    <x v="2"/>
    <x v="2"/>
    <n v="790"/>
    <x v="9"/>
    <n v="-170"/>
  </r>
  <r>
    <x v="7"/>
    <s v="7617"/>
    <x v="44"/>
    <x v="0"/>
    <x v="2"/>
    <x v="2"/>
    <n v="820"/>
    <x v="10"/>
    <n v="13717"/>
  </r>
  <r>
    <x v="7"/>
    <s v="7617"/>
    <x v="44"/>
    <x v="0"/>
    <x v="3"/>
    <x v="3"/>
    <n v="830"/>
    <x v="11"/>
    <n v="87233"/>
  </r>
  <r>
    <x v="7"/>
    <s v="7617"/>
    <x v="44"/>
    <x v="0"/>
    <x v="3"/>
    <x v="3"/>
    <n v="840"/>
    <x v="12"/>
    <n v="-63841"/>
  </r>
  <r>
    <x v="7"/>
    <s v="7617"/>
    <x v="44"/>
    <x v="0"/>
    <x v="3"/>
    <x v="3"/>
    <n v="900"/>
    <x v="13"/>
    <n v="-14322"/>
  </r>
  <r>
    <x v="7"/>
    <s v="7617"/>
    <x v="44"/>
    <x v="0"/>
    <x v="4"/>
    <x v="4"/>
    <n v="910"/>
    <x v="14"/>
    <n v="5643"/>
  </r>
  <r>
    <x v="7"/>
    <s v="7617"/>
    <x v="44"/>
    <x v="1"/>
    <x v="0"/>
    <x v="0"/>
    <n v="600"/>
    <x v="0"/>
    <n v="-17957"/>
  </r>
  <r>
    <x v="7"/>
    <s v="7617"/>
    <x v="44"/>
    <x v="1"/>
    <x v="0"/>
    <x v="0"/>
    <n v="610"/>
    <x v="1"/>
    <n v="-4704"/>
  </r>
  <r>
    <x v="7"/>
    <s v="7617"/>
    <x v="44"/>
    <x v="1"/>
    <x v="0"/>
    <x v="0"/>
    <n v="620"/>
    <x v="2"/>
    <n v="25019"/>
  </r>
  <r>
    <x v="7"/>
    <s v="7617"/>
    <x v="44"/>
    <x v="1"/>
    <x v="0"/>
    <x v="0"/>
    <n v="630"/>
    <x v="3"/>
    <n v="13225"/>
  </r>
  <r>
    <x v="7"/>
    <s v="7617"/>
    <x v="44"/>
    <x v="1"/>
    <x v="1"/>
    <x v="1"/>
    <n v="670"/>
    <x v="6"/>
    <n v="-3330"/>
  </r>
  <r>
    <x v="7"/>
    <s v="7617"/>
    <x v="44"/>
    <x v="1"/>
    <x v="2"/>
    <x v="2"/>
    <n v="730"/>
    <x v="7"/>
    <n v="-17536"/>
  </r>
  <r>
    <x v="7"/>
    <s v="7617"/>
    <x v="44"/>
    <x v="1"/>
    <x v="2"/>
    <x v="2"/>
    <n v="740"/>
    <x v="8"/>
    <n v="12337"/>
  </r>
  <r>
    <x v="7"/>
    <s v="7617"/>
    <x v="44"/>
    <x v="1"/>
    <x v="2"/>
    <x v="2"/>
    <n v="790"/>
    <x v="9"/>
    <n v="-170"/>
  </r>
  <r>
    <x v="7"/>
    <s v="7617"/>
    <x v="44"/>
    <x v="1"/>
    <x v="2"/>
    <x v="2"/>
    <n v="820"/>
    <x v="10"/>
    <n v="2675"/>
  </r>
  <r>
    <x v="7"/>
    <s v="7617"/>
    <x v="44"/>
    <x v="1"/>
    <x v="3"/>
    <x v="3"/>
    <n v="830"/>
    <x v="11"/>
    <n v="87233"/>
  </r>
  <r>
    <x v="7"/>
    <s v="7617"/>
    <x v="44"/>
    <x v="1"/>
    <x v="3"/>
    <x v="3"/>
    <n v="840"/>
    <x v="12"/>
    <n v="-83605"/>
  </r>
  <r>
    <x v="7"/>
    <s v="7617"/>
    <x v="44"/>
    <x v="1"/>
    <x v="3"/>
    <x v="3"/>
    <n v="900"/>
    <x v="13"/>
    <n v="-7543"/>
  </r>
  <r>
    <x v="7"/>
    <s v="7617"/>
    <x v="44"/>
    <x v="1"/>
    <x v="4"/>
    <x v="4"/>
    <n v="910"/>
    <x v="14"/>
    <n v="5644"/>
  </r>
  <r>
    <x v="7"/>
    <s v="7620"/>
    <x v="44"/>
    <x v="0"/>
    <x v="0"/>
    <x v="0"/>
    <n v="600"/>
    <x v="0"/>
    <n v="-335863"/>
  </r>
  <r>
    <x v="7"/>
    <s v="7620"/>
    <x v="44"/>
    <x v="0"/>
    <x v="0"/>
    <x v="0"/>
    <n v="610"/>
    <x v="1"/>
    <n v="2455"/>
  </r>
  <r>
    <x v="7"/>
    <s v="7620"/>
    <x v="44"/>
    <x v="0"/>
    <x v="0"/>
    <x v="0"/>
    <n v="620"/>
    <x v="2"/>
    <n v="107470"/>
  </r>
  <r>
    <x v="7"/>
    <s v="7620"/>
    <x v="44"/>
    <x v="0"/>
    <x v="0"/>
    <x v="0"/>
    <n v="630"/>
    <x v="3"/>
    <n v="214918"/>
  </r>
  <r>
    <x v="7"/>
    <s v="7620"/>
    <x v="44"/>
    <x v="0"/>
    <x v="0"/>
    <x v="0"/>
    <n v="650"/>
    <x v="4"/>
    <n v="16438"/>
  </r>
  <r>
    <x v="7"/>
    <s v="7620"/>
    <x v="44"/>
    <x v="0"/>
    <x v="0"/>
    <x v="0"/>
    <n v="660"/>
    <x v="5"/>
    <m/>
  </r>
  <r>
    <x v="7"/>
    <s v="7620"/>
    <x v="44"/>
    <x v="0"/>
    <x v="1"/>
    <x v="1"/>
    <n v="670"/>
    <x v="6"/>
    <n v="85137"/>
  </r>
  <r>
    <x v="7"/>
    <s v="7620"/>
    <x v="44"/>
    <x v="0"/>
    <x v="2"/>
    <x v="2"/>
    <n v="730"/>
    <x v="7"/>
    <n v="-1011907"/>
  </r>
  <r>
    <x v="7"/>
    <s v="7620"/>
    <x v="44"/>
    <x v="0"/>
    <x v="2"/>
    <x v="2"/>
    <n v="740"/>
    <x v="8"/>
    <n v="14000"/>
  </r>
  <r>
    <x v="7"/>
    <s v="7620"/>
    <x v="44"/>
    <x v="0"/>
    <x v="2"/>
    <x v="2"/>
    <n v="790"/>
    <x v="9"/>
    <n v="8547"/>
  </r>
  <r>
    <x v="7"/>
    <s v="7620"/>
    <x v="44"/>
    <x v="0"/>
    <x v="2"/>
    <x v="2"/>
    <n v="820"/>
    <x v="10"/>
    <n v="19752"/>
  </r>
  <r>
    <x v="7"/>
    <s v="7620"/>
    <x v="44"/>
    <x v="0"/>
    <x v="3"/>
    <x v="3"/>
    <n v="830"/>
    <x v="11"/>
    <n v="497901"/>
  </r>
  <r>
    <x v="7"/>
    <s v="7620"/>
    <x v="44"/>
    <x v="0"/>
    <x v="3"/>
    <x v="3"/>
    <n v="840"/>
    <x v="12"/>
    <n v="-196122"/>
  </r>
  <r>
    <x v="7"/>
    <s v="7620"/>
    <x v="44"/>
    <x v="0"/>
    <x v="3"/>
    <x v="3"/>
    <n v="900"/>
    <x v="13"/>
    <n v="483741"/>
  </r>
  <r>
    <x v="7"/>
    <s v="7620"/>
    <x v="44"/>
    <x v="0"/>
    <x v="4"/>
    <x v="4"/>
    <n v="910"/>
    <x v="14"/>
    <n v="-93533"/>
  </r>
  <r>
    <x v="7"/>
    <s v="7620"/>
    <x v="44"/>
    <x v="1"/>
    <x v="0"/>
    <x v="0"/>
    <n v="600"/>
    <x v="0"/>
    <n v="-407521"/>
  </r>
  <r>
    <x v="7"/>
    <s v="7620"/>
    <x v="44"/>
    <x v="1"/>
    <x v="0"/>
    <x v="0"/>
    <n v="610"/>
    <x v="1"/>
    <n v="2221"/>
  </r>
  <r>
    <x v="7"/>
    <s v="7620"/>
    <x v="44"/>
    <x v="1"/>
    <x v="0"/>
    <x v="0"/>
    <n v="620"/>
    <x v="2"/>
    <n v="178117"/>
  </r>
  <r>
    <x v="7"/>
    <s v="7620"/>
    <x v="44"/>
    <x v="1"/>
    <x v="0"/>
    <x v="0"/>
    <n v="630"/>
    <x v="3"/>
    <n v="300188"/>
  </r>
  <r>
    <x v="7"/>
    <s v="7620"/>
    <x v="44"/>
    <x v="1"/>
    <x v="0"/>
    <x v="0"/>
    <n v="650"/>
    <x v="4"/>
    <n v="15581"/>
  </r>
  <r>
    <x v="7"/>
    <s v="7620"/>
    <x v="44"/>
    <x v="1"/>
    <x v="0"/>
    <x v="0"/>
    <n v="660"/>
    <x v="5"/>
    <n v="7519"/>
  </r>
  <r>
    <x v="7"/>
    <s v="7620"/>
    <x v="44"/>
    <x v="1"/>
    <x v="1"/>
    <x v="1"/>
    <n v="670"/>
    <x v="6"/>
    <n v="92727"/>
  </r>
  <r>
    <x v="7"/>
    <s v="7620"/>
    <x v="44"/>
    <x v="1"/>
    <x v="2"/>
    <x v="2"/>
    <n v="730"/>
    <x v="7"/>
    <n v="-1184168"/>
  </r>
  <r>
    <x v="7"/>
    <s v="7620"/>
    <x v="44"/>
    <x v="1"/>
    <x v="2"/>
    <x v="2"/>
    <n v="740"/>
    <x v="8"/>
    <n v="14000"/>
  </r>
  <r>
    <x v="7"/>
    <s v="7620"/>
    <x v="44"/>
    <x v="1"/>
    <x v="2"/>
    <x v="2"/>
    <n v="790"/>
    <x v="9"/>
    <n v="-8391"/>
  </r>
  <r>
    <x v="7"/>
    <s v="7620"/>
    <x v="44"/>
    <x v="1"/>
    <x v="2"/>
    <x v="2"/>
    <n v="820"/>
    <x v="10"/>
    <n v="16652"/>
  </r>
  <r>
    <x v="7"/>
    <s v="7620"/>
    <x v="44"/>
    <x v="1"/>
    <x v="3"/>
    <x v="3"/>
    <n v="830"/>
    <x v="11"/>
    <n v="547649"/>
  </r>
  <r>
    <x v="7"/>
    <s v="7620"/>
    <x v="44"/>
    <x v="1"/>
    <x v="3"/>
    <x v="3"/>
    <n v="840"/>
    <x v="12"/>
    <n v="-257793"/>
  </r>
  <r>
    <x v="7"/>
    <s v="7620"/>
    <x v="44"/>
    <x v="1"/>
    <x v="3"/>
    <x v="3"/>
    <n v="900"/>
    <x v="13"/>
    <n v="518170"/>
  </r>
  <r>
    <x v="7"/>
    <s v="7620"/>
    <x v="44"/>
    <x v="1"/>
    <x v="4"/>
    <x v="4"/>
    <n v="910"/>
    <x v="14"/>
    <n v="-165049"/>
  </r>
  <r>
    <x v="7"/>
    <s v="8000"/>
    <x v="48"/>
    <x v="0"/>
    <x v="0"/>
    <x v="0"/>
    <n v="600"/>
    <x v="0"/>
    <n v="329270"/>
  </r>
  <r>
    <x v="7"/>
    <s v="8000"/>
    <x v="48"/>
    <x v="0"/>
    <x v="0"/>
    <x v="0"/>
    <n v="610"/>
    <x v="1"/>
    <n v="-332"/>
  </r>
  <r>
    <x v="7"/>
    <s v="8000"/>
    <x v="48"/>
    <x v="0"/>
    <x v="0"/>
    <x v="0"/>
    <n v="620"/>
    <x v="2"/>
    <n v="26793"/>
  </r>
  <r>
    <x v="7"/>
    <s v="8000"/>
    <x v="48"/>
    <x v="0"/>
    <x v="0"/>
    <x v="0"/>
    <n v="630"/>
    <x v="3"/>
    <n v="73120"/>
  </r>
  <r>
    <x v="7"/>
    <s v="8000"/>
    <x v="48"/>
    <x v="0"/>
    <x v="0"/>
    <x v="0"/>
    <n v="650"/>
    <x v="4"/>
    <n v="125989"/>
  </r>
  <r>
    <x v="7"/>
    <s v="8000"/>
    <x v="48"/>
    <x v="0"/>
    <x v="0"/>
    <x v="0"/>
    <n v="660"/>
    <x v="5"/>
    <m/>
  </r>
  <r>
    <x v="7"/>
    <s v="8000"/>
    <x v="48"/>
    <x v="0"/>
    <x v="1"/>
    <x v="1"/>
    <n v="670"/>
    <x v="6"/>
    <n v="56198"/>
  </r>
  <r>
    <x v="7"/>
    <s v="8000"/>
    <x v="48"/>
    <x v="0"/>
    <x v="2"/>
    <x v="2"/>
    <n v="730"/>
    <x v="7"/>
    <n v="-390820"/>
  </r>
  <r>
    <x v="7"/>
    <s v="8000"/>
    <x v="48"/>
    <x v="0"/>
    <x v="2"/>
    <x v="2"/>
    <n v="740"/>
    <x v="8"/>
    <n v="400"/>
  </r>
  <r>
    <x v="7"/>
    <s v="8000"/>
    <x v="48"/>
    <x v="0"/>
    <x v="2"/>
    <x v="2"/>
    <n v="820"/>
    <x v="10"/>
    <n v="95139"/>
  </r>
  <r>
    <x v="7"/>
    <s v="8000"/>
    <x v="48"/>
    <x v="0"/>
    <x v="3"/>
    <x v="3"/>
    <n v="830"/>
    <x v="11"/>
    <m/>
  </r>
  <r>
    <x v="7"/>
    <s v="8000"/>
    <x v="48"/>
    <x v="0"/>
    <x v="3"/>
    <x v="3"/>
    <n v="840"/>
    <x v="12"/>
    <n v="-424708"/>
  </r>
  <r>
    <x v="7"/>
    <s v="8000"/>
    <x v="48"/>
    <x v="0"/>
    <x v="3"/>
    <x v="3"/>
    <n v="900"/>
    <x v="13"/>
    <n v="-196735"/>
  </r>
  <r>
    <x v="7"/>
    <s v="8000"/>
    <x v="48"/>
    <x v="0"/>
    <x v="4"/>
    <x v="4"/>
    <n v="910"/>
    <x v="14"/>
    <n v="-305686"/>
  </r>
  <r>
    <x v="7"/>
    <s v="8000"/>
    <x v="48"/>
    <x v="1"/>
    <x v="0"/>
    <x v="0"/>
    <n v="600"/>
    <x v="0"/>
    <n v="281960"/>
  </r>
  <r>
    <x v="7"/>
    <s v="8000"/>
    <x v="48"/>
    <x v="1"/>
    <x v="0"/>
    <x v="0"/>
    <n v="610"/>
    <x v="1"/>
    <n v="-4420"/>
  </r>
  <r>
    <x v="7"/>
    <s v="8000"/>
    <x v="48"/>
    <x v="1"/>
    <x v="0"/>
    <x v="0"/>
    <n v="620"/>
    <x v="2"/>
    <n v="195542"/>
  </r>
  <r>
    <x v="7"/>
    <s v="8000"/>
    <x v="48"/>
    <x v="1"/>
    <x v="0"/>
    <x v="0"/>
    <n v="630"/>
    <x v="3"/>
    <n v="137728"/>
  </r>
  <r>
    <x v="7"/>
    <s v="8000"/>
    <x v="48"/>
    <x v="1"/>
    <x v="0"/>
    <x v="0"/>
    <n v="650"/>
    <x v="4"/>
    <n v="126789"/>
  </r>
  <r>
    <x v="7"/>
    <s v="8000"/>
    <x v="48"/>
    <x v="1"/>
    <x v="0"/>
    <x v="0"/>
    <n v="660"/>
    <x v="5"/>
    <n v="-36000"/>
  </r>
  <r>
    <x v="7"/>
    <s v="8000"/>
    <x v="48"/>
    <x v="1"/>
    <x v="1"/>
    <x v="1"/>
    <n v="670"/>
    <x v="6"/>
    <n v="22265"/>
  </r>
  <r>
    <x v="7"/>
    <s v="8000"/>
    <x v="48"/>
    <x v="1"/>
    <x v="2"/>
    <x v="2"/>
    <n v="730"/>
    <x v="7"/>
    <n v="-1689382"/>
  </r>
  <r>
    <x v="7"/>
    <s v="8000"/>
    <x v="48"/>
    <x v="1"/>
    <x v="2"/>
    <x v="2"/>
    <n v="740"/>
    <x v="8"/>
    <n v="8900"/>
  </r>
  <r>
    <x v="7"/>
    <s v="8000"/>
    <x v="48"/>
    <x v="1"/>
    <x v="2"/>
    <x v="2"/>
    <n v="820"/>
    <x v="10"/>
    <n v="95222"/>
  </r>
  <r>
    <x v="7"/>
    <s v="8000"/>
    <x v="48"/>
    <x v="1"/>
    <x v="3"/>
    <x v="3"/>
    <n v="830"/>
    <x v="11"/>
    <n v="1260000"/>
  </r>
  <r>
    <x v="7"/>
    <s v="8000"/>
    <x v="48"/>
    <x v="1"/>
    <x v="3"/>
    <x v="3"/>
    <n v="840"/>
    <x v="12"/>
    <n v="-763451"/>
  </r>
  <r>
    <x v="7"/>
    <s v="8000"/>
    <x v="48"/>
    <x v="1"/>
    <x v="3"/>
    <x v="3"/>
    <n v="900"/>
    <x v="13"/>
    <n v="55792"/>
  </r>
  <r>
    <x v="7"/>
    <s v="8000"/>
    <x v="48"/>
    <x v="1"/>
    <x v="4"/>
    <x v="4"/>
    <n v="910"/>
    <x v="14"/>
    <n v="-309055"/>
  </r>
  <r>
    <x v="7"/>
    <s v="8200"/>
    <x v="49"/>
    <x v="0"/>
    <x v="0"/>
    <x v="0"/>
    <n v="600"/>
    <x v="0"/>
    <n v="-606674"/>
  </r>
  <r>
    <x v="7"/>
    <s v="8200"/>
    <x v="49"/>
    <x v="0"/>
    <x v="0"/>
    <x v="0"/>
    <n v="620"/>
    <x v="2"/>
    <n v="198946"/>
  </r>
  <r>
    <x v="7"/>
    <s v="8200"/>
    <x v="49"/>
    <x v="0"/>
    <x v="0"/>
    <x v="0"/>
    <n v="630"/>
    <x v="3"/>
    <n v="423970"/>
  </r>
  <r>
    <x v="7"/>
    <s v="8200"/>
    <x v="49"/>
    <x v="0"/>
    <x v="0"/>
    <x v="0"/>
    <n v="650"/>
    <x v="4"/>
    <n v="90443"/>
  </r>
  <r>
    <x v="7"/>
    <s v="8200"/>
    <x v="49"/>
    <x v="0"/>
    <x v="0"/>
    <x v="0"/>
    <n v="660"/>
    <x v="5"/>
    <m/>
  </r>
  <r>
    <x v="7"/>
    <s v="8200"/>
    <x v="49"/>
    <x v="0"/>
    <x v="1"/>
    <x v="1"/>
    <n v="670"/>
    <x v="6"/>
    <n v="61860"/>
  </r>
  <r>
    <x v="7"/>
    <s v="8200"/>
    <x v="49"/>
    <x v="0"/>
    <x v="2"/>
    <x v="2"/>
    <n v="730"/>
    <x v="7"/>
    <n v="-716990"/>
  </r>
  <r>
    <x v="7"/>
    <s v="8200"/>
    <x v="49"/>
    <x v="0"/>
    <x v="2"/>
    <x v="2"/>
    <n v="820"/>
    <x v="10"/>
    <n v="55767"/>
  </r>
  <r>
    <x v="7"/>
    <s v="8200"/>
    <x v="49"/>
    <x v="0"/>
    <x v="3"/>
    <x v="3"/>
    <n v="830"/>
    <x v="11"/>
    <n v="400000"/>
  </r>
  <r>
    <x v="7"/>
    <s v="8200"/>
    <x v="49"/>
    <x v="0"/>
    <x v="3"/>
    <x v="3"/>
    <n v="840"/>
    <x v="12"/>
    <n v="-601601"/>
  </r>
  <r>
    <x v="7"/>
    <s v="8200"/>
    <x v="49"/>
    <x v="0"/>
    <x v="3"/>
    <x v="3"/>
    <n v="900"/>
    <x v="13"/>
    <n v="122867"/>
  </r>
  <r>
    <x v="7"/>
    <s v="8200"/>
    <x v="49"/>
    <x v="0"/>
    <x v="4"/>
    <x v="4"/>
    <n v="910"/>
    <x v="14"/>
    <n v="-571412"/>
  </r>
  <r>
    <x v="7"/>
    <s v="8200"/>
    <x v="49"/>
    <x v="1"/>
    <x v="0"/>
    <x v="0"/>
    <n v="600"/>
    <x v="0"/>
    <n v="-449131"/>
  </r>
  <r>
    <x v="7"/>
    <s v="8200"/>
    <x v="49"/>
    <x v="1"/>
    <x v="0"/>
    <x v="0"/>
    <n v="620"/>
    <x v="2"/>
    <n v="335815"/>
  </r>
  <r>
    <x v="7"/>
    <s v="8200"/>
    <x v="49"/>
    <x v="1"/>
    <x v="0"/>
    <x v="0"/>
    <n v="630"/>
    <x v="3"/>
    <n v="546496"/>
  </r>
  <r>
    <x v="7"/>
    <s v="8200"/>
    <x v="49"/>
    <x v="1"/>
    <x v="0"/>
    <x v="0"/>
    <n v="650"/>
    <x v="4"/>
    <n v="99067"/>
  </r>
  <r>
    <x v="7"/>
    <s v="8200"/>
    <x v="49"/>
    <x v="1"/>
    <x v="0"/>
    <x v="0"/>
    <n v="660"/>
    <x v="5"/>
    <n v="2142"/>
  </r>
  <r>
    <x v="7"/>
    <s v="8200"/>
    <x v="49"/>
    <x v="1"/>
    <x v="1"/>
    <x v="1"/>
    <n v="670"/>
    <x v="6"/>
    <n v="3949"/>
  </r>
  <r>
    <x v="7"/>
    <s v="8200"/>
    <x v="49"/>
    <x v="1"/>
    <x v="2"/>
    <x v="2"/>
    <n v="730"/>
    <x v="7"/>
    <n v="-871160"/>
  </r>
  <r>
    <x v="7"/>
    <s v="8200"/>
    <x v="49"/>
    <x v="1"/>
    <x v="2"/>
    <x v="2"/>
    <n v="820"/>
    <x v="10"/>
    <n v="54623"/>
  </r>
  <r>
    <x v="7"/>
    <s v="8200"/>
    <x v="49"/>
    <x v="1"/>
    <x v="3"/>
    <x v="3"/>
    <n v="830"/>
    <x v="11"/>
    <n v="399999"/>
  </r>
  <r>
    <x v="7"/>
    <s v="8200"/>
    <x v="49"/>
    <x v="1"/>
    <x v="3"/>
    <x v="3"/>
    <n v="840"/>
    <x v="12"/>
    <n v="-732837"/>
  </r>
  <r>
    <x v="7"/>
    <s v="8200"/>
    <x v="49"/>
    <x v="1"/>
    <x v="3"/>
    <x v="3"/>
    <n v="900"/>
    <x v="13"/>
    <n v="49642"/>
  </r>
  <r>
    <x v="7"/>
    <s v="8200"/>
    <x v="49"/>
    <x v="1"/>
    <x v="4"/>
    <x v="4"/>
    <n v="910"/>
    <x v="14"/>
    <n v="-561395"/>
  </r>
  <r>
    <x v="7"/>
    <s v="8401"/>
    <x v="50"/>
    <x v="0"/>
    <x v="0"/>
    <x v="0"/>
    <n v="600"/>
    <x v="0"/>
    <n v="127728"/>
  </r>
  <r>
    <x v="7"/>
    <s v="8401"/>
    <x v="50"/>
    <x v="0"/>
    <x v="0"/>
    <x v="0"/>
    <n v="610"/>
    <x v="1"/>
    <n v="-314"/>
  </r>
  <r>
    <x v="7"/>
    <s v="8401"/>
    <x v="50"/>
    <x v="0"/>
    <x v="0"/>
    <x v="0"/>
    <n v="620"/>
    <x v="2"/>
    <n v="41165"/>
  </r>
  <r>
    <x v="7"/>
    <s v="8401"/>
    <x v="50"/>
    <x v="0"/>
    <x v="0"/>
    <x v="0"/>
    <n v="630"/>
    <x v="3"/>
    <n v="54848"/>
  </r>
  <r>
    <x v="7"/>
    <s v="8401"/>
    <x v="50"/>
    <x v="0"/>
    <x v="0"/>
    <x v="0"/>
    <n v="650"/>
    <x v="4"/>
    <n v="13661"/>
  </r>
  <r>
    <x v="7"/>
    <s v="8401"/>
    <x v="50"/>
    <x v="0"/>
    <x v="0"/>
    <x v="0"/>
    <n v="660"/>
    <x v="5"/>
    <n v="805"/>
  </r>
  <r>
    <x v="7"/>
    <s v="8401"/>
    <x v="50"/>
    <x v="0"/>
    <x v="1"/>
    <x v="1"/>
    <n v="670"/>
    <x v="6"/>
    <n v="-65295"/>
  </r>
  <r>
    <x v="7"/>
    <s v="8401"/>
    <x v="50"/>
    <x v="0"/>
    <x v="2"/>
    <x v="2"/>
    <n v="730"/>
    <x v="7"/>
    <n v="-352225"/>
  </r>
  <r>
    <x v="7"/>
    <s v="8401"/>
    <x v="50"/>
    <x v="0"/>
    <x v="2"/>
    <x v="2"/>
    <n v="740"/>
    <x v="8"/>
    <n v="5000"/>
  </r>
  <r>
    <x v="7"/>
    <s v="8401"/>
    <x v="50"/>
    <x v="0"/>
    <x v="2"/>
    <x v="2"/>
    <n v="820"/>
    <x v="10"/>
    <n v="8321"/>
  </r>
  <r>
    <x v="7"/>
    <s v="8401"/>
    <x v="50"/>
    <x v="0"/>
    <x v="3"/>
    <x v="3"/>
    <n v="840"/>
    <x v="12"/>
    <n v="-103738"/>
  </r>
  <r>
    <x v="7"/>
    <s v="8401"/>
    <x v="50"/>
    <x v="0"/>
    <x v="3"/>
    <x v="3"/>
    <n v="900"/>
    <x v="13"/>
    <n v="-15268"/>
  </r>
  <r>
    <x v="7"/>
    <s v="8401"/>
    <x v="50"/>
    <x v="0"/>
    <x v="4"/>
    <x v="4"/>
    <n v="910"/>
    <x v="14"/>
    <n v="-285312"/>
  </r>
  <r>
    <x v="7"/>
    <s v="8401"/>
    <x v="50"/>
    <x v="1"/>
    <x v="0"/>
    <x v="0"/>
    <n v="600"/>
    <x v="0"/>
    <n v="144075"/>
  </r>
  <r>
    <x v="7"/>
    <s v="8401"/>
    <x v="50"/>
    <x v="1"/>
    <x v="0"/>
    <x v="0"/>
    <n v="610"/>
    <x v="1"/>
    <n v="-6391"/>
  </r>
  <r>
    <x v="7"/>
    <s v="8401"/>
    <x v="50"/>
    <x v="1"/>
    <x v="0"/>
    <x v="0"/>
    <n v="620"/>
    <x v="2"/>
    <n v="71683"/>
  </r>
  <r>
    <x v="7"/>
    <s v="8401"/>
    <x v="50"/>
    <x v="1"/>
    <x v="0"/>
    <x v="0"/>
    <n v="630"/>
    <x v="3"/>
    <n v="85094"/>
  </r>
  <r>
    <x v="7"/>
    <s v="8401"/>
    <x v="50"/>
    <x v="1"/>
    <x v="0"/>
    <x v="0"/>
    <n v="650"/>
    <x v="4"/>
    <n v="15664"/>
  </r>
  <r>
    <x v="7"/>
    <s v="8401"/>
    <x v="50"/>
    <x v="1"/>
    <x v="0"/>
    <x v="0"/>
    <n v="660"/>
    <x v="5"/>
    <n v="805"/>
  </r>
  <r>
    <x v="7"/>
    <s v="8401"/>
    <x v="50"/>
    <x v="1"/>
    <x v="1"/>
    <x v="1"/>
    <n v="670"/>
    <x v="6"/>
    <n v="-64655"/>
  </r>
  <r>
    <x v="7"/>
    <s v="8401"/>
    <x v="50"/>
    <x v="1"/>
    <x v="2"/>
    <x v="2"/>
    <n v="730"/>
    <x v="7"/>
    <n v="-423005"/>
  </r>
  <r>
    <x v="7"/>
    <s v="8401"/>
    <x v="50"/>
    <x v="1"/>
    <x v="2"/>
    <x v="2"/>
    <n v="740"/>
    <x v="8"/>
    <n v="30700"/>
  </r>
  <r>
    <x v="7"/>
    <s v="8401"/>
    <x v="50"/>
    <x v="1"/>
    <x v="2"/>
    <x v="2"/>
    <n v="820"/>
    <x v="10"/>
    <n v="10070"/>
  </r>
  <r>
    <x v="7"/>
    <s v="8401"/>
    <x v="50"/>
    <x v="1"/>
    <x v="3"/>
    <x v="3"/>
    <n v="840"/>
    <x v="12"/>
    <n v="-149136"/>
  </r>
  <r>
    <x v="7"/>
    <s v="8401"/>
    <x v="50"/>
    <x v="1"/>
    <x v="3"/>
    <x v="3"/>
    <n v="900"/>
    <x v="13"/>
    <n v="0"/>
  </r>
  <r>
    <x v="7"/>
    <s v="8401"/>
    <x v="50"/>
    <x v="1"/>
    <x v="4"/>
    <x v="4"/>
    <n v="910"/>
    <x v="14"/>
    <n v="-285096"/>
  </r>
  <r>
    <x v="7"/>
    <s v="8508"/>
    <x v="51"/>
    <x v="0"/>
    <x v="0"/>
    <x v="0"/>
    <n v="600"/>
    <x v="0"/>
    <n v="-18561"/>
  </r>
  <r>
    <x v="7"/>
    <s v="8508"/>
    <x v="51"/>
    <x v="0"/>
    <x v="0"/>
    <x v="0"/>
    <n v="620"/>
    <x v="2"/>
    <n v="11604"/>
  </r>
  <r>
    <x v="7"/>
    <s v="8508"/>
    <x v="51"/>
    <x v="0"/>
    <x v="0"/>
    <x v="0"/>
    <n v="630"/>
    <x v="3"/>
    <n v="8959"/>
  </r>
  <r>
    <x v="7"/>
    <s v="8508"/>
    <x v="51"/>
    <x v="0"/>
    <x v="0"/>
    <x v="0"/>
    <n v="650"/>
    <x v="4"/>
    <n v="2505"/>
  </r>
  <r>
    <x v="7"/>
    <s v="8508"/>
    <x v="51"/>
    <x v="0"/>
    <x v="0"/>
    <x v="0"/>
    <n v="660"/>
    <x v="5"/>
    <m/>
  </r>
  <r>
    <x v="7"/>
    <s v="8508"/>
    <x v="51"/>
    <x v="0"/>
    <x v="1"/>
    <x v="1"/>
    <n v="670"/>
    <x v="6"/>
    <n v="-1836"/>
  </r>
  <r>
    <x v="7"/>
    <s v="8508"/>
    <x v="51"/>
    <x v="0"/>
    <x v="2"/>
    <x v="2"/>
    <n v="730"/>
    <x v="7"/>
    <n v="-36527"/>
  </r>
  <r>
    <x v="7"/>
    <s v="8508"/>
    <x v="51"/>
    <x v="0"/>
    <x v="2"/>
    <x v="2"/>
    <n v="820"/>
    <x v="10"/>
    <n v="12712"/>
  </r>
  <r>
    <x v="7"/>
    <s v="8508"/>
    <x v="51"/>
    <x v="0"/>
    <x v="3"/>
    <x v="3"/>
    <n v="830"/>
    <x v="11"/>
    <n v="20000"/>
  </r>
  <r>
    <x v="7"/>
    <s v="8508"/>
    <x v="51"/>
    <x v="0"/>
    <x v="3"/>
    <x v="3"/>
    <n v="840"/>
    <x v="12"/>
    <n v="-16074"/>
  </r>
  <r>
    <x v="7"/>
    <s v="8508"/>
    <x v="51"/>
    <x v="0"/>
    <x v="3"/>
    <x v="3"/>
    <n v="900"/>
    <x v="13"/>
    <n v="-15281"/>
  </r>
  <r>
    <x v="7"/>
    <s v="8508"/>
    <x v="51"/>
    <x v="0"/>
    <x v="4"/>
    <x v="4"/>
    <n v="910"/>
    <x v="14"/>
    <n v="-32499"/>
  </r>
  <r>
    <x v="7"/>
    <s v="8508"/>
    <x v="51"/>
    <x v="1"/>
    <x v="0"/>
    <x v="0"/>
    <n v="600"/>
    <x v="0"/>
    <n v="-16590"/>
  </r>
  <r>
    <x v="7"/>
    <s v="8508"/>
    <x v="51"/>
    <x v="1"/>
    <x v="0"/>
    <x v="0"/>
    <n v="620"/>
    <x v="2"/>
    <n v="15292"/>
  </r>
  <r>
    <x v="7"/>
    <s v="8508"/>
    <x v="51"/>
    <x v="1"/>
    <x v="0"/>
    <x v="0"/>
    <n v="630"/>
    <x v="3"/>
    <n v="15798"/>
  </r>
  <r>
    <x v="7"/>
    <s v="8508"/>
    <x v="51"/>
    <x v="1"/>
    <x v="0"/>
    <x v="0"/>
    <n v="650"/>
    <x v="4"/>
    <n v="2297"/>
  </r>
  <r>
    <x v="7"/>
    <s v="8508"/>
    <x v="51"/>
    <x v="1"/>
    <x v="0"/>
    <x v="0"/>
    <n v="660"/>
    <x v="5"/>
    <n v="0"/>
  </r>
  <r>
    <x v="7"/>
    <s v="8508"/>
    <x v="51"/>
    <x v="1"/>
    <x v="1"/>
    <x v="1"/>
    <n v="670"/>
    <x v="6"/>
    <n v="-1829"/>
  </r>
  <r>
    <x v="7"/>
    <s v="8508"/>
    <x v="51"/>
    <x v="1"/>
    <x v="2"/>
    <x v="2"/>
    <n v="730"/>
    <x v="7"/>
    <n v="-52031"/>
  </r>
  <r>
    <x v="7"/>
    <s v="8508"/>
    <x v="51"/>
    <x v="1"/>
    <x v="2"/>
    <x v="2"/>
    <n v="820"/>
    <x v="10"/>
    <n v="2293"/>
  </r>
  <r>
    <x v="7"/>
    <s v="8508"/>
    <x v="51"/>
    <x v="1"/>
    <x v="3"/>
    <x v="3"/>
    <n v="830"/>
    <x v="11"/>
    <n v="20000"/>
  </r>
  <r>
    <x v="7"/>
    <s v="8508"/>
    <x v="51"/>
    <x v="1"/>
    <x v="3"/>
    <x v="3"/>
    <n v="840"/>
    <x v="12"/>
    <n v="-17985"/>
  </r>
  <r>
    <x v="7"/>
    <s v="8508"/>
    <x v="51"/>
    <x v="1"/>
    <x v="3"/>
    <x v="3"/>
    <n v="900"/>
    <x v="13"/>
    <n v="255"/>
  </r>
  <r>
    <x v="7"/>
    <s v="8508"/>
    <x v="51"/>
    <x v="1"/>
    <x v="4"/>
    <x v="4"/>
    <n v="910"/>
    <x v="14"/>
    <n v="-32500"/>
  </r>
  <r>
    <x v="7"/>
    <s v="8509"/>
    <x v="52"/>
    <x v="0"/>
    <x v="0"/>
    <x v="0"/>
    <n v="600"/>
    <x v="0"/>
    <n v="-11900"/>
  </r>
  <r>
    <x v="7"/>
    <s v="8509"/>
    <x v="52"/>
    <x v="0"/>
    <x v="0"/>
    <x v="0"/>
    <n v="620"/>
    <x v="2"/>
    <n v="11459"/>
  </r>
  <r>
    <x v="7"/>
    <s v="8509"/>
    <x v="52"/>
    <x v="0"/>
    <x v="0"/>
    <x v="0"/>
    <n v="630"/>
    <x v="3"/>
    <n v="8802"/>
  </r>
  <r>
    <x v="7"/>
    <s v="8509"/>
    <x v="52"/>
    <x v="0"/>
    <x v="0"/>
    <x v="0"/>
    <n v="650"/>
    <x v="4"/>
    <n v="581"/>
  </r>
  <r>
    <x v="7"/>
    <s v="8509"/>
    <x v="52"/>
    <x v="0"/>
    <x v="0"/>
    <x v="0"/>
    <n v="660"/>
    <x v="5"/>
    <m/>
  </r>
  <r>
    <x v="7"/>
    <s v="8509"/>
    <x v="52"/>
    <x v="0"/>
    <x v="1"/>
    <x v="1"/>
    <n v="670"/>
    <x v="6"/>
    <n v="954"/>
  </r>
  <r>
    <x v="7"/>
    <s v="8509"/>
    <x v="52"/>
    <x v="0"/>
    <x v="2"/>
    <x v="2"/>
    <n v="730"/>
    <x v="7"/>
    <n v="-7450"/>
  </r>
  <r>
    <x v="7"/>
    <s v="8509"/>
    <x v="52"/>
    <x v="0"/>
    <x v="2"/>
    <x v="2"/>
    <n v="820"/>
    <x v="10"/>
    <n v="15218"/>
  </r>
  <r>
    <x v="7"/>
    <s v="8509"/>
    <x v="52"/>
    <x v="0"/>
    <x v="3"/>
    <x v="3"/>
    <n v="830"/>
    <x v="11"/>
    <n v="25000"/>
  </r>
  <r>
    <x v="7"/>
    <s v="8509"/>
    <x v="52"/>
    <x v="0"/>
    <x v="3"/>
    <x v="3"/>
    <n v="840"/>
    <x v="12"/>
    <n v="-23571"/>
  </r>
  <r>
    <x v="7"/>
    <s v="8509"/>
    <x v="52"/>
    <x v="0"/>
    <x v="3"/>
    <x v="3"/>
    <n v="900"/>
    <x v="13"/>
    <n v="-18758"/>
  </r>
  <r>
    <x v="7"/>
    <s v="8509"/>
    <x v="52"/>
    <x v="0"/>
    <x v="4"/>
    <x v="4"/>
    <n v="910"/>
    <x v="14"/>
    <n v="335"/>
  </r>
  <r>
    <x v="7"/>
    <s v="8509"/>
    <x v="52"/>
    <x v="1"/>
    <x v="0"/>
    <x v="0"/>
    <n v="600"/>
    <x v="0"/>
    <n v="-32101"/>
  </r>
  <r>
    <x v="7"/>
    <s v="8509"/>
    <x v="52"/>
    <x v="1"/>
    <x v="0"/>
    <x v="0"/>
    <n v="620"/>
    <x v="2"/>
    <n v="18171"/>
  </r>
  <r>
    <x v="7"/>
    <s v="8509"/>
    <x v="52"/>
    <x v="1"/>
    <x v="0"/>
    <x v="0"/>
    <n v="630"/>
    <x v="3"/>
    <n v="23239"/>
  </r>
  <r>
    <x v="7"/>
    <s v="8509"/>
    <x v="52"/>
    <x v="1"/>
    <x v="0"/>
    <x v="0"/>
    <n v="650"/>
    <x v="4"/>
    <n v="581"/>
  </r>
  <r>
    <x v="7"/>
    <s v="8509"/>
    <x v="52"/>
    <x v="1"/>
    <x v="0"/>
    <x v="0"/>
    <n v="660"/>
    <x v="5"/>
    <n v="0"/>
  </r>
  <r>
    <x v="7"/>
    <s v="8509"/>
    <x v="52"/>
    <x v="1"/>
    <x v="1"/>
    <x v="1"/>
    <n v="670"/>
    <x v="6"/>
    <n v="1191"/>
  </r>
  <r>
    <x v="7"/>
    <s v="8509"/>
    <x v="52"/>
    <x v="1"/>
    <x v="2"/>
    <x v="2"/>
    <n v="730"/>
    <x v="7"/>
    <n v="-7450"/>
  </r>
  <r>
    <x v="7"/>
    <s v="8509"/>
    <x v="52"/>
    <x v="1"/>
    <x v="2"/>
    <x v="2"/>
    <n v="820"/>
    <x v="10"/>
    <n v="2636"/>
  </r>
  <r>
    <x v="7"/>
    <s v="8509"/>
    <x v="52"/>
    <x v="1"/>
    <x v="3"/>
    <x v="3"/>
    <n v="830"/>
    <x v="11"/>
    <n v="25000"/>
  </r>
  <r>
    <x v="7"/>
    <s v="8509"/>
    <x v="52"/>
    <x v="1"/>
    <x v="3"/>
    <x v="3"/>
    <n v="840"/>
    <x v="12"/>
    <n v="-26154"/>
  </r>
  <r>
    <x v="7"/>
    <s v="8509"/>
    <x v="52"/>
    <x v="1"/>
    <x v="3"/>
    <x v="3"/>
    <n v="900"/>
    <x v="13"/>
    <n v="-4778"/>
  </r>
  <r>
    <x v="7"/>
    <s v="8509"/>
    <x v="52"/>
    <x v="1"/>
    <x v="4"/>
    <x v="4"/>
    <n v="910"/>
    <x v="14"/>
    <n v="335"/>
  </r>
  <r>
    <x v="7"/>
    <s v="8610"/>
    <x v="53"/>
    <x v="0"/>
    <x v="0"/>
    <x v="0"/>
    <n v="600"/>
    <x v="0"/>
    <n v="33405"/>
  </r>
  <r>
    <x v="7"/>
    <s v="8610"/>
    <x v="53"/>
    <x v="0"/>
    <x v="0"/>
    <x v="0"/>
    <n v="610"/>
    <x v="1"/>
    <n v="3266"/>
  </r>
  <r>
    <x v="7"/>
    <s v="8610"/>
    <x v="53"/>
    <x v="0"/>
    <x v="0"/>
    <x v="0"/>
    <n v="620"/>
    <x v="2"/>
    <n v="3878"/>
  </r>
  <r>
    <x v="7"/>
    <s v="8610"/>
    <x v="53"/>
    <x v="0"/>
    <x v="0"/>
    <x v="0"/>
    <n v="630"/>
    <x v="3"/>
    <n v="4830"/>
  </r>
  <r>
    <x v="7"/>
    <s v="8610"/>
    <x v="53"/>
    <x v="0"/>
    <x v="0"/>
    <x v="0"/>
    <n v="660"/>
    <x v="5"/>
    <m/>
  </r>
  <r>
    <x v="7"/>
    <s v="8610"/>
    <x v="53"/>
    <x v="0"/>
    <x v="1"/>
    <x v="1"/>
    <n v="670"/>
    <x v="6"/>
    <n v="39771"/>
  </r>
  <r>
    <x v="7"/>
    <s v="8610"/>
    <x v="53"/>
    <x v="0"/>
    <x v="2"/>
    <x v="2"/>
    <n v="730"/>
    <x v="7"/>
    <n v="-6658"/>
  </r>
  <r>
    <x v="7"/>
    <s v="8610"/>
    <x v="53"/>
    <x v="0"/>
    <x v="2"/>
    <x v="2"/>
    <n v="740"/>
    <x v="8"/>
    <n v="-2096"/>
  </r>
  <r>
    <x v="7"/>
    <s v="8610"/>
    <x v="53"/>
    <x v="0"/>
    <x v="2"/>
    <x v="2"/>
    <n v="820"/>
    <x v="10"/>
    <n v="60821"/>
  </r>
  <r>
    <x v="7"/>
    <s v="8610"/>
    <x v="53"/>
    <x v="0"/>
    <x v="3"/>
    <x v="3"/>
    <n v="830"/>
    <x v="11"/>
    <n v="-29079"/>
  </r>
  <r>
    <x v="7"/>
    <s v="8610"/>
    <x v="53"/>
    <x v="0"/>
    <x v="3"/>
    <x v="3"/>
    <n v="840"/>
    <x v="12"/>
    <n v="-73200"/>
  </r>
  <r>
    <x v="7"/>
    <s v="8610"/>
    <x v="53"/>
    <x v="0"/>
    <x v="3"/>
    <x v="3"/>
    <n v="900"/>
    <x v="13"/>
    <n v="-7469"/>
  </r>
  <r>
    <x v="7"/>
    <s v="8610"/>
    <x v="53"/>
    <x v="0"/>
    <x v="4"/>
    <x v="4"/>
    <n v="910"/>
    <x v="14"/>
    <n v="27469"/>
  </r>
  <r>
    <x v="7"/>
    <s v="8610"/>
    <x v="53"/>
    <x v="1"/>
    <x v="0"/>
    <x v="0"/>
    <n v="600"/>
    <x v="0"/>
    <n v="33220"/>
  </r>
  <r>
    <x v="7"/>
    <s v="8610"/>
    <x v="53"/>
    <x v="1"/>
    <x v="0"/>
    <x v="0"/>
    <n v="610"/>
    <x v="1"/>
    <n v="3266"/>
  </r>
  <r>
    <x v="7"/>
    <s v="8610"/>
    <x v="53"/>
    <x v="1"/>
    <x v="0"/>
    <x v="0"/>
    <n v="620"/>
    <x v="2"/>
    <n v="4318"/>
  </r>
  <r>
    <x v="7"/>
    <s v="8610"/>
    <x v="53"/>
    <x v="1"/>
    <x v="0"/>
    <x v="0"/>
    <n v="630"/>
    <x v="3"/>
    <n v="5604"/>
  </r>
  <r>
    <x v="7"/>
    <s v="8610"/>
    <x v="53"/>
    <x v="1"/>
    <x v="0"/>
    <x v="0"/>
    <n v="660"/>
    <x v="5"/>
    <n v="0"/>
  </r>
  <r>
    <x v="7"/>
    <s v="8610"/>
    <x v="53"/>
    <x v="1"/>
    <x v="1"/>
    <x v="1"/>
    <n v="670"/>
    <x v="6"/>
    <n v="39354"/>
  </r>
  <r>
    <x v="7"/>
    <s v="8610"/>
    <x v="53"/>
    <x v="1"/>
    <x v="2"/>
    <x v="2"/>
    <n v="730"/>
    <x v="7"/>
    <n v="-6935"/>
  </r>
  <r>
    <x v="7"/>
    <s v="8610"/>
    <x v="53"/>
    <x v="1"/>
    <x v="2"/>
    <x v="2"/>
    <n v="740"/>
    <x v="8"/>
    <n v="-2096"/>
  </r>
  <r>
    <x v="7"/>
    <s v="8610"/>
    <x v="53"/>
    <x v="1"/>
    <x v="2"/>
    <x v="2"/>
    <n v="820"/>
    <x v="10"/>
    <n v="60291"/>
  </r>
  <r>
    <x v="7"/>
    <s v="8610"/>
    <x v="53"/>
    <x v="1"/>
    <x v="3"/>
    <x v="3"/>
    <n v="830"/>
    <x v="11"/>
    <n v="-29079"/>
  </r>
  <r>
    <x v="7"/>
    <s v="8610"/>
    <x v="53"/>
    <x v="1"/>
    <x v="3"/>
    <x v="3"/>
    <n v="840"/>
    <x v="12"/>
    <n v="-73200"/>
  </r>
  <r>
    <x v="7"/>
    <s v="8610"/>
    <x v="53"/>
    <x v="1"/>
    <x v="3"/>
    <x v="3"/>
    <n v="900"/>
    <x v="13"/>
    <n v="-7275"/>
  </r>
  <r>
    <x v="7"/>
    <s v="8610"/>
    <x v="53"/>
    <x v="1"/>
    <x v="4"/>
    <x v="4"/>
    <n v="910"/>
    <x v="14"/>
    <n v="27468"/>
  </r>
  <r>
    <x v="7"/>
    <s v="8613"/>
    <x v="54"/>
    <x v="0"/>
    <x v="0"/>
    <x v="0"/>
    <n v="600"/>
    <x v="0"/>
    <n v="75709"/>
  </r>
  <r>
    <x v="7"/>
    <s v="8613"/>
    <x v="54"/>
    <x v="0"/>
    <x v="0"/>
    <x v="0"/>
    <n v="620"/>
    <x v="2"/>
    <n v="47663"/>
  </r>
  <r>
    <x v="7"/>
    <s v="8613"/>
    <x v="54"/>
    <x v="0"/>
    <x v="0"/>
    <x v="0"/>
    <n v="630"/>
    <x v="3"/>
    <n v="7015"/>
  </r>
  <r>
    <x v="7"/>
    <s v="8613"/>
    <x v="54"/>
    <x v="0"/>
    <x v="0"/>
    <x v="0"/>
    <n v="650"/>
    <x v="4"/>
    <n v="4138"/>
  </r>
  <r>
    <x v="7"/>
    <s v="8613"/>
    <x v="54"/>
    <x v="0"/>
    <x v="1"/>
    <x v="1"/>
    <n v="670"/>
    <x v="6"/>
    <n v="-29551"/>
  </r>
  <r>
    <x v="7"/>
    <s v="8613"/>
    <x v="54"/>
    <x v="0"/>
    <x v="2"/>
    <x v="2"/>
    <n v="730"/>
    <x v="7"/>
    <n v="-209985"/>
  </r>
  <r>
    <x v="7"/>
    <s v="8613"/>
    <x v="54"/>
    <x v="0"/>
    <x v="2"/>
    <x v="2"/>
    <n v="790"/>
    <x v="9"/>
    <n v="0"/>
  </r>
  <r>
    <x v="7"/>
    <s v="8613"/>
    <x v="54"/>
    <x v="0"/>
    <x v="2"/>
    <x v="2"/>
    <n v="820"/>
    <x v="10"/>
    <n v="37627"/>
  </r>
  <r>
    <x v="7"/>
    <s v="8613"/>
    <x v="54"/>
    <x v="0"/>
    <x v="3"/>
    <x v="3"/>
    <n v="830"/>
    <x v="11"/>
    <n v="75000"/>
  </r>
  <r>
    <x v="7"/>
    <s v="8613"/>
    <x v="54"/>
    <x v="0"/>
    <x v="3"/>
    <x v="3"/>
    <n v="840"/>
    <x v="12"/>
    <n v="-44357"/>
  </r>
  <r>
    <x v="7"/>
    <s v="8613"/>
    <x v="54"/>
    <x v="0"/>
    <x v="3"/>
    <x v="3"/>
    <n v="900"/>
    <x v="13"/>
    <n v="-25114"/>
  </r>
  <r>
    <x v="7"/>
    <s v="8613"/>
    <x v="54"/>
    <x v="0"/>
    <x v="4"/>
    <x v="4"/>
    <n v="910"/>
    <x v="14"/>
    <n v="-61855"/>
  </r>
  <r>
    <x v="7"/>
    <s v="8613"/>
    <x v="54"/>
    <x v="1"/>
    <x v="0"/>
    <x v="0"/>
    <n v="600"/>
    <x v="0"/>
    <n v="46012"/>
  </r>
  <r>
    <x v="7"/>
    <s v="8613"/>
    <x v="54"/>
    <x v="1"/>
    <x v="0"/>
    <x v="0"/>
    <n v="620"/>
    <x v="2"/>
    <n v="58735"/>
  </r>
  <r>
    <x v="7"/>
    <s v="8613"/>
    <x v="54"/>
    <x v="1"/>
    <x v="0"/>
    <x v="0"/>
    <n v="630"/>
    <x v="3"/>
    <n v="46234"/>
  </r>
  <r>
    <x v="7"/>
    <s v="8613"/>
    <x v="54"/>
    <x v="1"/>
    <x v="0"/>
    <x v="0"/>
    <n v="650"/>
    <x v="4"/>
    <n v="4035"/>
  </r>
  <r>
    <x v="7"/>
    <s v="8613"/>
    <x v="54"/>
    <x v="1"/>
    <x v="1"/>
    <x v="1"/>
    <n v="670"/>
    <x v="6"/>
    <n v="-29952"/>
  </r>
  <r>
    <x v="7"/>
    <s v="8613"/>
    <x v="54"/>
    <x v="1"/>
    <x v="2"/>
    <x v="2"/>
    <n v="730"/>
    <x v="7"/>
    <n v="-246937"/>
  </r>
  <r>
    <x v="7"/>
    <s v="8613"/>
    <x v="54"/>
    <x v="1"/>
    <x v="2"/>
    <x v="2"/>
    <n v="790"/>
    <x v="9"/>
    <n v="0"/>
  </r>
  <r>
    <x v="7"/>
    <s v="8613"/>
    <x v="54"/>
    <x v="1"/>
    <x v="2"/>
    <x v="2"/>
    <n v="820"/>
    <x v="10"/>
    <n v="12518"/>
  </r>
  <r>
    <x v="7"/>
    <s v="8613"/>
    <x v="54"/>
    <x v="1"/>
    <x v="3"/>
    <x v="3"/>
    <n v="830"/>
    <x v="11"/>
    <n v="96264"/>
  </r>
  <r>
    <x v="7"/>
    <s v="8613"/>
    <x v="54"/>
    <x v="1"/>
    <x v="3"/>
    <x v="3"/>
    <n v="840"/>
    <x v="12"/>
    <n v="-48766"/>
  </r>
  <r>
    <x v="7"/>
    <s v="8613"/>
    <x v="54"/>
    <x v="1"/>
    <x v="3"/>
    <x v="3"/>
    <n v="900"/>
    <x v="13"/>
    <n v="0"/>
  </r>
  <r>
    <x v="7"/>
    <s v="8613"/>
    <x v="54"/>
    <x v="1"/>
    <x v="4"/>
    <x v="4"/>
    <n v="910"/>
    <x v="14"/>
    <n v="-61857"/>
  </r>
  <r>
    <x v="7"/>
    <s v="8614"/>
    <x v="55"/>
    <x v="0"/>
    <x v="0"/>
    <x v="0"/>
    <n v="600"/>
    <x v="0"/>
    <n v="-112447"/>
  </r>
  <r>
    <x v="7"/>
    <s v="8614"/>
    <x v="55"/>
    <x v="0"/>
    <x v="0"/>
    <x v="0"/>
    <n v="610"/>
    <x v="1"/>
    <n v="-4007"/>
  </r>
  <r>
    <x v="7"/>
    <s v="8614"/>
    <x v="55"/>
    <x v="0"/>
    <x v="0"/>
    <x v="0"/>
    <n v="620"/>
    <x v="2"/>
    <n v="40444"/>
  </r>
  <r>
    <x v="7"/>
    <s v="8614"/>
    <x v="55"/>
    <x v="0"/>
    <x v="0"/>
    <x v="0"/>
    <n v="630"/>
    <x v="3"/>
    <n v="43449"/>
  </r>
  <r>
    <x v="7"/>
    <s v="8614"/>
    <x v="55"/>
    <x v="0"/>
    <x v="0"/>
    <x v="0"/>
    <n v="650"/>
    <x v="4"/>
    <n v="573"/>
  </r>
  <r>
    <x v="7"/>
    <s v="8614"/>
    <x v="55"/>
    <x v="0"/>
    <x v="1"/>
    <x v="1"/>
    <n v="670"/>
    <x v="6"/>
    <n v="-46164"/>
  </r>
  <r>
    <x v="7"/>
    <s v="8614"/>
    <x v="55"/>
    <x v="0"/>
    <x v="2"/>
    <x v="2"/>
    <n v="730"/>
    <x v="7"/>
    <n v="-67359"/>
  </r>
  <r>
    <x v="7"/>
    <s v="8614"/>
    <x v="55"/>
    <x v="0"/>
    <x v="2"/>
    <x v="2"/>
    <n v="740"/>
    <x v="8"/>
    <n v="6628"/>
  </r>
  <r>
    <x v="7"/>
    <s v="8614"/>
    <x v="55"/>
    <x v="0"/>
    <x v="2"/>
    <x v="2"/>
    <n v="790"/>
    <x v="9"/>
    <n v="-65959"/>
  </r>
  <r>
    <x v="7"/>
    <s v="8614"/>
    <x v="55"/>
    <x v="0"/>
    <x v="2"/>
    <x v="2"/>
    <n v="820"/>
    <x v="10"/>
    <n v="27076"/>
  </r>
  <r>
    <x v="7"/>
    <s v="8614"/>
    <x v="55"/>
    <x v="0"/>
    <x v="3"/>
    <x v="3"/>
    <n v="830"/>
    <x v="11"/>
    <n v="285134"/>
  </r>
  <r>
    <x v="7"/>
    <s v="8614"/>
    <x v="55"/>
    <x v="0"/>
    <x v="3"/>
    <x v="3"/>
    <n v="840"/>
    <x v="12"/>
    <n v="-83466"/>
  </r>
  <r>
    <x v="7"/>
    <s v="8614"/>
    <x v="55"/>
    <x v="0"/>
    <x v="3"/>
    <x v="3"/>
    <n v="900"/>
    <x v="13"/>
    <n v="-30688"/>
  </r>
  <r>
    <x v="7"/>
    <s v="8614"/>
    <x v="55"/>
    <x v="0"/>
    <x v="4"/>
    <x v="4"/>
    <n v="910"/>
    <x v="14"/>
    <n v="-6786"/>
  </r>
  <r>
    <x v="7"/>
    <s v="8614"/>
    <x v="55"/>
    <x v="1"/>
    <x v="0"/>
    <x v="0"/>
    <n v="600"/>
    <x v="0"/>
    <n v="-130695"/>
  </r>
  <r>
    <x v="7"/>
    <s v="8614"/>
    <x v="55"/>
    <x v="1"/>
    <x v="0"/>
    <x v="0"/>
    <n v="610"/>
    <x v="1"/>
    <n v="-4007"/>
  </r>
  <r>
    <x v="7"/>
    <s v="8614"/>
    <x v="55"/>
    <x v="1"/>
    <x v="0"/>
    <x v="0"/>
    <n v="620"/>
    <x v="2"/>
    <n v="51308"/>
  </r>
  <r>
    <x v="7"/>
    <s v="8614"/>
    <x v="55"/>
    <x v="1"/>
    <x v="0"/>
    <x v="0"/>
    <n v="630"/>
    <x v="3"/>
    <n v="72065"/>
  </r>
  <r>
    <x v="7"/>
    <s v="8614"/>
    <x v="55"/>
    <x v="1"/>
    <x v="0"/>
    <x v="0"/>
    <n v="650"/>
    <x v="4"/>
    <n v="573"/>
  </r>
  <r>
    <x v="7"/>
    <s v="8614"/>
    <x v="55"/>
    <x v="1"/>
    <x v="1"/>
    <x v="1"/>
    <n v="670"/>
    <x v="6"/>
    <n v="-52077"/>
  </r>
  <r>
    <x v="7"/>
    <s v="8614"/>
    <x v="55"/>
    <x v="1"/>
    <x v="2"/>
    <x v="2"/>
    <n v="730"/>
    <x v="7"/>
    <n v="-75803"/>
  </r>
  <r>
    <x v="7"/>
    <s v="8614"/>
    <x v="55"/>
    <x v="1"/>
    <x v="2"/>
    <x v="2"/>
    <n v="740"/>
    <x v="8"/>
    <n v="6628"/>
  </r>
  <r>
    <x v="7"/>
    <s v="8614"/>
    <x v="55"/>
    <x v="1"/>
    <x v="2"/>
    <x v="2"/>
    <n v="790"/>
    <x v="9"/>
    <n v="-65959"/>
  </r>
  <r>
    <x v="7"/>
    <s v="8614"/>
    <x v="55"/>
    <x v="1"/>
    <x v="2"/>
    <x v="2"/>
    <n v="820"/>
    <x v="10"/>
    <n v="17549"/>
  </r>
  <r>
    <x v="7"/>
    <s v="8614"/>
    <x v="55"/>
    <x v="1"/>
    <x v="3"/>
    <x v="3"/>
    <n v="830"/>
    <x v="11"/>
    <n v="285134"/>
  </r>
  <r>
    <x v="7"/>
    <s v="8614"/>
    <x v="55"/>
    <x v="1"/>
    <x v="3"/>
    <x v="3"/>
    <n v="840"/>
    <x v="12"/>
    <n v="-86536"/>
  </r>
  <r>
    <x v="7"/>
    <s v="8614"/>
    <x v="55"/>
    <x v="1"/>
    <x v="3"/>
    <x v="3"/>
    <n v="900"/>
    <x v="13"/>
    <n v="-21561"/>
  </r>
  <r>
    <x v="7"/>
    <s v="8614"/>
    <x v="55"/>
    <x v="1"/>
    <x v="4"/>
    <x v="4"/>
    <n v="910"/>
    <x v="14"/>
    <n v="-3381"/>
  </r>
  <r>
    <x v="7"/>
    <s v="8710"/>
    <x v="57"/>
    <x v="0"/>
    <x v="0"/>
    <x v="0"/>
    <n v="600"/>
    <x v="0"/>
    <n v="21722"/>
  </r>
  <r>
    <x v="7"/>
    <s v="8710"/>
    <x v="57"/>
    <x v="0"/>
    <x v="0"/>
    <x v="0"/>
    <n v="620"/>
    <x v="2"/>
    <n v="9207"/>
  </r>
  <r>
    <x v="7"/>
    <s v="8710"/>
    <x v="57"/>
    <x v="0"/>
    <x v="0"/>
    <x v="0"/>
    <n v="630"/>
    <x v="3"/>
    <n v="7542"/>
  </r>
  <r>
    <x v="7"/>
    <s v="8710"/>
    <x v="57"/>
    <x v="0"/>
    <x v="0"/>
    <x v="0"/>
    <n v="650"/>
    <x v="4"/>
    <m/>
  </r>
  <r>
    <x v="7"/>
    <s v="8710"/>
    <x v="57"/>
    <x v="0"/>
    <x v="0"/>
    <x v="0"/>
    <n v="660"/>
    <x v="5"/>
    <m/>
  </r>
  <r>
    <x v="7"/>
    <s v="8710"/>
    <x v="57"/>
    <x v="0"/>
    <x v="1"/>
    <x v="1"/>
    <n v="670"/>
    <x v="6"/>
    <n v="-16153"/>
  </r>
  <r>
    <x v="7"/>
    <s v="8710"/>
    <x v="57"/>
    <x v="0"/>
    <x v="2"/>
    <x v="2"/>
    <n v="730"/>
    <x v="7"/>
    <n v="-8187"/>
  </r>
  <r>
    <x v="7"/>
    <s v="8710"/>
    <x v="57"/>
    <x v="0"/>
    <x v="2"/>
    <x v="2"/>
    <n v="790"/>
    <x v="9"/>
    <n v="-4452"/>
  </r>
  <r>
    <x v="7"/>
    <s v="8710"/>
    <x v="57"/>
    <x v="0"/>
    <x v="2"/>
    <x v="2"/>
    <n v="820"/>
    <x v="10"/>
    <n v="-68521"/>
  </r>
  <r>
    <x v="7"/>
    <s v="8710"/>
    <x v="57"/>
    <x v="0"/>
    <x v="3"/>
    <x v="3"/>
    <n v="840"/>
    <x v="12"/>
    <n v="-32801"/>
  </r>
  <r>
    <x v="7"/>
    <s v="8710"/>
    <x v="57"/>
    <x v="0"/>
    <x v="3"/>
    <x v="3"/>
    <n v="900"/>
    <x v="13"/>
    <n v="88241"/>
  </r>
  <r>
    <x v="7"/>
    <s v="8710"/>
    <x v="57"/>
    <x v="0"/>
    <x v="4"/>
    <x v="4"/>
    <n v="910"/>
    <x v="14"/>
    <n v="-3402"/>
  </r>
  <r>
    <x v="7"/>
    <s v="8710"/>
    <x v="57"/>
    <x v="1"/>
    <x v="0"/>
    <x v="0"/>
    <n v="600"/>
    <x v="0"/>
    <n v="12444"/>
  </r>
  <r>
    <x v="7"/>
    <s v="8710"/>
    <x v="57"/>
    <x v="1"/>
    <x v="0"/>
    <x v="0"/>
    <n v="620"/>
    <x v="2"/>
    <n v="29515"/>
  </r>
  <r>
    <x v="7"/>
    <s v="8710"/>
    <x v="57"/>
    <x v="1"/>
    <x v="0"/>
    <x v="0"/>
    <n v="630"/>
    <x v="3"/>
    <n v="40867"/>
  </r>
  <r>
    <x v="7"/>
    <s v="8710"/>
    <x v="57"/>
    <x v="1"/>
    <x v="0"/>
    <x v="0"/>
    <n v="650"/>
    <x v="4"/>
    <n v="179"/>
  </r>
  <r>
    <x v="7"/>
    <s v="8710"/>
    <x v="57"/>
    <x v="1"/>
    <x v="0"/>
    <x v="0"/>
    <n v="660"/>
    <x v="5"/>
    <n v="0"/>
  </r>
  <r>
    <x v="7"/>
    <s v="8710"/>
    <x v="57"/>
    <x v="1"/>
    <x v="1"/>
    <x v="1"/>
    <n v="670"/>
    <x v="6"/>
    <n v="-33153"/>
  </r>
  <r>
    <x v="7"/>
    <s v="8710"/>
    <x v="57"/>
    <x v="1"/>
    <x v="2"/>
    <x v="2"/>
    <n v="730"/>
    <x v="7"/>
    <n v="-12910"/>
  </r>
  <r>
    <x v="7"/>
    <s v="8710"/>
    <x v="57"/>
    <x v="1"/>
    <x v="2"/>
    <x v="2"/>
    <n v="790"/>
    <x v="9"/>
    <n v="-4452"/>
  </r>
  <r>
    <x v="7"/>
    <s v="8710"/>
    <x v="57"/>
    <x v="1"/>
    <x v="2"/>
    <x v="2"/>
    <n v="820"/>
    <x v="10"/>
    <n v="1511"/>
  </r>
  <r>
    <x v="7"/>
    <s v="8710"/>
    <x v="57"/>
    <x v="1"/>
    <x v="3"/>
    <x v="3"/>
    <n v="840"/>
    <x v="12"/>
    <n v="-48815"/>
  </r>
  <r>
    <x v="7"/>
    <s v="8710"/>
    <x v="57"/>
    <x v="1"/>
    <x v="3"/>
    <x v="3"/>
    <n v="900"/>
    <x v="13"/>
    <n v="481"/>
  </r>
  <r>
    <x v="7"/>
    <s v="8710"/>
    <x v="57"/>
    <x v="1"/>
    <x v="4"/>
    <x v="4"/>
    <n v="910"/>
    <x v="14"/>
    <n v="-14333"/>
  </r>
  <r>
    <x v="7"/>
    <s v="8716"/>
    <x v="58"/>
    <x v="0"/>
    <x v="0"/>
    <x v="0"/>
    <n v="600"/>
    <x v="0"/>
    <n v="-96723"/>
  </r>
  <r>
    <x v="7"/>
    <s v="8716"/>
    <x v="58"/>
    <x v="0"/>
    <x v="0"/>
    <x v="0"/>
    <n v="610"/>
    <x v="1"/>
    <n v="-21685"/>
  </r>
  <r>
    <x v="7"/>
    <s v="8716"/>
    <x v="58"/>
    <x v="0"/>
    <x v="0"/>
    <x v="0"/>
    <n v="620"/>
    <x v="2"/>
    <n v="42824"/>
  </r>
  <r>
    <x v="7"/>
    <s v="8716"/>
    <x v="58"/>
    <x v="0"/>
    <x v="0"/>
    <x v="0"/>
    <n v="630"/>
    <x v="3"/>
    <n v="101203"/>
  </r>
  <r>
    <x v="7"/>
    <s v="8716"/>
    <x v="58"/>
    <x v="0"/>
    <x v="0"/>
    <x v="0"/>
    <n v="650"/>
    <x v="4"/>
    <n v="22346"/>
  </r>
  <r>
    <x v="7"/>
    <s v="8716"/>
    <x v="58"/>
    <x v="0"/>
    <x v="1"/>
    <x v="1"/>
    <n v="670"/>
    <x v="6"/>
    <n v="-31799"/>
  </r>
  <r>
    <x v="7"/>
    <s v="8716"/>
    <x v="58"/>
    <x v="0"/>
    <x v="2"/>
    <x v="2"/>
    <n v="730"/>
    <x v="7"/>
    <n v="-147057"/>
  </r>
  <r>
    <x v="7"/>
    <s v="8716"/>
    <x v="58"/>
    <x v="0"/>
    <x v="2"/>
    <x v="2"/>
    <n v="740"/>
    <x v="8"/>
    <n v="26163"/>
  </r>
  <r>
    <x v="7"/>
    <s v="8716"/>
    <x v="58"/>
    <x v="0"/>
    <x v="2"/>
    <x v="2"/>
    <n v="790"/>
    <x v="9"/>
    <n v="-2831"/>
  </r>
  <r>
    <x v="7"/>
    <s v="8716"/>
    <x v="58"/>
    <x v="0"/>
    <x v="2"/>
    <x v="2"/>
    <n v="820"/>
    <x v="10"/>
    <n v="12917"/>
  </r>
  <r>
    <x v="7"/>
    <s v="8716"/>
    <x v="58"/>
    <x v="0"/>
    <x v="3"/>
    <x v="3"/>
    <n v="830"/>
    <x v="11"/>
    <n v="282765"/>
  </r>
  <r>
    <x v="7"/>
    <s v="8716"/>
    <x v="58"/>
    <x v="0"/>
    <x v="3"/>
    <x v="3"/>
    <n v="840"/>
    <x v="12"/>
    <n v="-126103"/>
  </r>
  <r>
    <x v="7"/>
    <s v="8716"/>
    <x v="58"/>
    <x v="0"/>
    <x v="3"/>
    <x v="3"/>
    <n v="900"/>
    <x v="13"/>
    <n v="-64122"/>
  </r>
  <r>
    <x v="7"/>
    <s v="8716"/>
    <x v="58"/>
    <x v="0"/>
    <x v="4"/>
    <x v="4"/>
    <n v="910"/>
    <x v="14"/>
    <n v="-2102"/>
  </r>
  <r>
    <x v="7"/>
    <s v="8716"/>
    <x v="58"/>
    <x v="1"/>
    <x v="0"/>
    <x v="0"/>
    <n v="600"/>
    <x v="0"/>
    <n v="-95415"/>
  </r>
  <r>
    <x v="7"/>
    <s v="8716"/>
    <x v="58"/>
    <x v="1"/>
    <x v="0"/>
    <x v="0"/>
    <n v="610"/>
    <x v="1"/>
    <n v="-26410"/>
  </r>
  <r>
    <x v="7"/>
    <s v="8716"/>
    <x v="58"/>
    <x v="1"/>
    <x v="0"/>
    <x v="0"/>
    <n v="620"/>
    <x v="2"/>
    <n v="57465"/>
  </r>
  <r>
    <x v="7"/>
    <s v="8716"/>
    <x v="58"/>
    <x v="1"/>
    <x v="0"/>
    <x v="0"/>
    <n v="630"/>
    <x v="3"/>
    <n v="118141"/>
  </r>
  <r>
    <x v="7"/>
    <s v="8716"/>
    <x v="58"/>
    <x v="1"/>
    <x v="0"/>
    <x v="0"/>
    <n v="650"/>
    <x v="4"/>
    <n v="22346"/>
  </r>
  <r>
    <x v="7"/>
    <s v="8716"/>
    <x v="58"/>
    <x v="1"/>
    <x v="1"/>
    <x v="1"/>
    <n v="670"/>
    <x v="6"/>
    <n v="-32445"/>
  </r>
  <r>
    <x v="7"/>
    <s v="8716"/>
    <x v="58"/>
    <x v="1"/>
    <x v="2"/>
    <x v="2"/>
    <n v="730"/>
    <x v="7"/>
    <n v="-158398"/>
  </r>
  <r>
    <x v="7"/>
    <s v="8716"/>
    <x v="58"/>
    <x v="1"/>
    <x v="2"/>
    <x v="2"/>
    <n v="740"/>
    <x v="8"/>
    <n v="38663"/>
  </r>
  <r>
    <x v="7"/>
    <s v="8716"/>
    <x v="58"/>
    <x v="1"/>
    <x v="2"/>
    <x v="2"/>
    <n v="790"/>
    <x v="9"/>
    <n v="-2831"/>
  </r>
  <r>
    <x v="7"/>
    <s v="8716"/>
    <x v="58"/>
    <x v="1"/>
    <x v="2"/>
    <x v="2"/>
    <n v="820"/>
    <x v="10"/>
    <n v="5375"/>
  </r>
  <r>
    <x v="7"/>
    <s v="8716"/>
    <x v="58"/>
    <x v="1"/>
    <x v="3"/>
    <x v="3"/>
    <n v="830"/>
    <x v="11"/>
    <n v="282765"/>
  </r>
  <r>
    <x v="7"/>
    <s v="8716"/>
    <x v="58"/>
    <x v="1"/>
    <x v="3"/>
    <x v="3"/>
    <n v="840"/>
    <x v="12"/>
    <n v="-149653"/>
  </r>
  <r>
    <x v="7"/>
    <s v="8716"/>
    <x v="58"/>
    <x v="1"/>
    <x v="3"/>
    <x v="3"/>
    <n v="900"/>
    <x v="13"/>
    <n v="-61705"/>
  </r>
  <r>
    <x v="7"/>
    <s v="8716"/>
    <x v="58"/>
    <x v="1"/>
    <x v="4"/>
    <x v="4"/>
    <n v="910"/>
    <x v="14"/>
    <n v="-2102"/>
  </r>
  <r>
    <x v="7"/>
    <s v="8717"/>
    <x v="59"/>
    <x v="0"/>
    <x v="0"/>
    <x v="0"/>
    <n v="600"/>
    <x v="0"/>
    <n v="-101200"/>
  </r>
  <r>
    <x v="7"/>
    <s v="8717"/>
    <x v="59"/>
    <x v="0"/>
    <x v="0"/>
    <x v="0"/>
    <n v="620"/>
    <x v="2"/>
    <n v="61453"/>
  </r>
  <r>
    <x v="7"/>
    <s v="8717"/>
    <x v="59"/>
    <x v="0"/>
    <x v="0"/>
    <x v="0"/>
    <n v="630"/>
    <x v="3"/>
    <n v="22682"/>
  </r>
  <r>
    <x v="7"/>
    <s v="8717"/>
    <x v="59"/>
    <x v="0"/>
    <x v="0"/>
    <x v="0"/>
    <n v="650"/>
    <x v="4"/>
    <n v="10256"/>
  </r>
  <r>
    <x v="7"/>
    <s v="8717"/>
    <x v="59"/>
    <x v="0"/>
    <x v="0"/>
    <x v="0"/>
    <n v="660"/>
    <x v="5"/>
    <n v="60000"/>
  </r>
  <r>
    <x v="7"/>
    <s v="8717"/>
    <x v="59"/>
    <x v="0"/>
    <x v="1"/>
    <x v="1"/>
    <n v="670"/>
    <x v="6"/>
    <n v="-41719"/>
  </r>
  <r>
    <x v="7"/>
    <s v="8717"/>
    <x v="59"/>
    <x v="0"/>
    <x v="2"/>
    <x v="2"/>
    <n v="730"/>
    <x v="7"/>
    <n v="-28381"/>
  </r>
  <r>
    <x v="7"/>
    <s v="8717"/>
    <x v="59"/>
    <x v="0"/>
    <x v="2"/>
    <x v="2"/>
    <n v="790"/>
    <x v="9"/>
    <n v="-76765"/>
  </r>
  <r>
    <x v="7"/>
    <s v="8717"/>
    <x v="59"/>
    <x v="0"/>
    <x v="2"/>
    <x v="2"/>
    <n v="820"/>
    <x v="10"/>
    <n v="6620"/>
  </r>
  <r>
    <x v="7"/>
    <s v="8717"/>
    <x v="59"/>
    <x v="0"/>
    <x v="3"/>
    <x v="3"/>
    <n v="830"/>
    <x v="11"/>
    <n v="130233"/>
  </r>
  <r>
    <x v="7"/>
    <s v="8717"/>
    <x v="59"/>
    <x v="0"/>
    <x v="3"/>
    <x v="3"/>
    <n v="840"/>
    <x v="12"/>
    <n v="-66124"/>
  </r>
  <r>
    <x v="7"/>
    <s v="8717"/>
    <x v="59"/>
    <x v="0"/>
    <x v="3"/>
    <x v="3"/>
    <n v="900"/>
    <x v="13"/>
    <n v="22902"/>
  </r>
  <r>
    <x v="7"/>
    <s v="8717"/>
    <x v="59"/>
    <x v="0"/>
    <x v="4"/>
    <x v="4"/>
    <n v="910"/>
    <x v="14"/>
    <n v="-43"/>
  </r>
  <r>
    <x v="7"/>
    <s v="8717"/>
    <x v="59"/>
    <x v="1"/>
    <x v="0"/>
    <x v="0"/>
    <n v="600"/>
    <x v="0"/>
    <n v="-67042"/>
  </r>
  <r>
    <x v="7"/>
    <s v="8717"/>
    <x v="59"/>
    <x v="1"/>
    <x v="0"/>
    <x v="0"/>
    <n v="620"/>
    <x v="2"/>
    <n v="98872"/>
  </r>
  <r>
    <x v="7"/>
    <s v="8717"/>
    <x v="59"/>
    <x v="1"/>
    <x v="0"/>
    <x v="0"/>
    <n v="630"/>
    <x v="3"/>
    <n v="57982"/>
  </r>
  <r>
    <x v="7"/>
    <s v="8717"/>
    <x v="59"/>
    <x v="1"/>
    <x v="0"/>
    <x v="0"/>
    <n v="650"/>
    <x v="4"/>
    <n v="12282"/>
  </r>
  <r>
    <x v="7"/>
    <s v="8717"/>
    <x v="59"/>
    <x v="1"/>
    <x v="0"/>
    <x v="0"/>
    <n v="660"/>
    <x v="5"/>
    <n v="60000"/>
  </r>
  <r>
    <x v="7"/>
    <s v="8717"/>
    <x v="59"/>
    <x v="1"/>
    <x v="1"/>
    <x v="1"/>
    <n v="670"/>
    <x v="6"/>
    <n v="-62186"/>
  </r>
  <r>
    <x v="7"/>
    <s v="8717"/>
    <x v="59"/>
    <x v="1"/>
    <x v="2"/>
    <x v="2"/>
    <n v="730"/>
    <x v="7"/>
    <n v="-40241"/>
  </r>
  <r>
    <x v="7"/>
    <s v="8717"/>
    <x v="59"/>
    <x v="1"/>
    <x v="2"/>
    <x v="2"/>
    <n v="790"/>
    <x v="9"/>
    <n v="-76765"/>
  </r>
  <r>
    <x v="7"/>
    <s v="8717"/>
    <x v="59"/>
    <x v="1"/>
    <x v="2"/>
    <x v="2"/>
    <n v="820"/>
    <x v="10"/>
    <n v="6620"/>
  </r>
  <r>
    <x v="7"/>
    <s v="8717"/>
    <x v="59"/>
    <x v="1"/>
    <x v="3"/>
    <x v="3"/>
    <n v="830"/>
    <x v="11"/>
    <n v="140969"/>
  </r>
  <r>
    <x v="7"/>
    <s v="8717"/>
    <x v="59"/>
    <x v="1"/>
    <x v="3"/>
    <x v="3"/>
    <n v="840"/>
    <x v="12"/>
    <n v="-90320"/>
  </r>
  <r>
    <x v="7"/>
    <s v="8717"/>
    <x v="59"/>
    <x v="1"/>
    <x v="3"/>
    <x v="3"/>
    <n v="900"/>
    <x v="13"/>
    <n v="12705"/>
  </r>
  <r>
    <x v="7"/>
    <s v="8717"/>
    <x v="59"/>
    <x v="1"/>
    <x v="4"/>
    <x v="4"/>
    <n v="910"/>
    <x v="14"/>
    <n v="52876"/>
  </r>
  <r>
    <x v="7"/>
    <s v="8719"/>
    <x v="60"/>
    <x v="0"/>
    <x v="0"/>
    <x v="0"/>
    <n v="600"/>
    <x v="0"/>
    <n v="57789"/>
  </r>
  <r>
    <x v="7"/>
    <s v="8719"/>
    <x v="60"/>
    <x v="0"/>
    <x v="0"/>
    <x v="0"/>
    <n v="620"/>
    <x v="2"/>
    <n v="13124"/>
  </r>
  <r>
    <x v="7"/>
    <s v="8719"/>
    <x v="60"/>
    <x v="0"/>
    <x v="0"/>
    <x v="0"/>
    <n v="630"/>
    <x v="3"/>
    <n v="-27970"/>
  </r>
  <r>
    <x v="7"/>
    <s v="8719"/>
    <x v="60"/>
    <x v="0"/>
    <x v="0"/>
    <x v="0"/>
    <n v="660"/>
    <x v="5"/>
    <m/>
  </r>
  <r>
    <x v="7"/>
    <s v="8719"/>
    <x v="60"/>
    <x v="0"/>
    <x v="1"/>
    <x v="1"/>
    <n v="670"/>
    <x v="6"/>
    <n v="17524"/>
  </r>
  <r>
    <x v="7"/>
    <s v="8719"/>
    <x v="60"/>
    <x v="0"/>
    <x v="2"/>
    <x v="2"/>
    <n v="730"/>
    <x v="7"/>
    <n v="-46891"/>
  </r>
  <r>
    <x v="7"/>
    <s v="8719"/>
    <x v="60"/>
    <x v="0"/>
    <x v="2"/>
    <x v="2"/>
    <n v="790"/>
    <x v="9"/>
    <n v="-1761"/>
  </r>
  <r>
    <x v="7"/>
    <s v="8719"/>
    <x v="60"/>
    <x v="0"/>
    <x v="2"/>
    <x v="2"/>
    <n v="820"/>
    <x v="10"/>
    <n v="31985"/>
  </r>
  <r>
    <x v="7"/>
    <s v="8719"/>
    <x v="60"/>
    <x v="0"/>
    <x v="3"/>
    <x v="3"/>
    <n v="840"/>
    <x v="12"/>
    <n v="-7686"/>
  </r>
  <r>
    <x v="7"/>
    <s v="8719"/>
    <x v="60"/>
    <x v="0"/>
    <x v="3"/>
    <x v="3"/>
    <n v="900"/>
    <x v="13"/>
    <n v="-56368"/>
  </r>
  <r>
    <x v="7"/>
    <s v="8719"/>
    <x v="60"/>
    <x v="0"/>
    <x v="4"/>
    <x v="4"/>
    <n v="910"/>
    <x v="14"/>
    <n v="-20254"/>
  </r>
  <r>
    <x v="7"/>
    <s v="8719"/>
    <x v="60"/>
    <x v="1"/>
    <x v="0"/>
    <x v="0"/>
    <n v="600"/>
    <x v="0"/>
    <n v="-5776"/>
  </r>
  <r>
    <x v="7"/>
    <s v="8719"/>
    <x v="60"/>
    <x v="1"/>
    <x v="0"/>
    <x v="0"/>
    <n v="620"/>
    <x v="2"/>
    <n v="35012"/>
  </r>
  <r>
    <x v="7"/>
    <s v="8719"/>
    <x v="60"/>
    <x v="1"/>
    <x v="0"/>
    <x v="0"/>
    <n v="630"/>
    <x v="3"/>
    <n v="23905"/>
  </r>
  <r>
    <x v="7"/>
    <s v="8719"/>
    <x v="60"/>
    <x v="1"/>
    <x v="0"/>
    <x v="0"/>
    <n v="660"/>
    <x v="5"/>
    <n v="0"/>
  </r>
  <r>
    <x v="7"/>
    <s v="8719"/>
    <x v="60"/>
    <x v="1"/>
    <x v="1"/>
    <x v="1"/>
    <n v="670"/>
    <x v="6"/>
    <n v="21547"/>
  </r>
  <r>
    <x v="7"/>
    <s v="8719"/>
    <x v="60"/>
    <x v="1"/>
    <x v="2"/>
    <x v="2"/>
    <n v="730"/>
    <x v="7"/>
    <n v="-46038"/>
  </r>
  <r>
    <x v="7"/>
    <s v="8719"/>
    <x v="60"/>
    <x v="1"/>
    <x v="2"/>
    <x v="2"/>
    <n v="790"/>
    <x v="9"/>
    <n v="-1761"/>
  </r>
  <r>
    <x v="7"/>
    <s v="8719"/>
    <x v="60"/>
    <x v="1"/>
    <x v="2"/>
    <x v="2"/>
    <n v="820"/>
    <x v="10"/>
    <n v="-15139"/>
  </r>
  <r>
    <x v="7"/>
    <s v="8719"/>
    <x v="60"/>
    <x v="1"/>
    <x v="3"/>
    <x v="3"/>
    <n v="840"/>
    <x v="12"/>
    <n v="-20826"/>
  </r>
  <r>
    <x v="7"/>
    <s v="8719"/>
    <x v="60"/>
    <x v="1"/>
    <x v="3"/>
    <x v="3"/>
    <n v="900"/>
    <x v="13"/>
    <n v="1"/>
  </r>
  <r>
    <x v="7"/>
    <s v="8719"/>
    <x v="60"/>
    <x v="1"/>
    <x v="4"/>
    <x v="4"/>
    <n v="910"/>
    <x v="14"/>
    <n v="-9075"/>
  </r>
  <r>
    <x v="7"/>
    <s v="8720"/>
    <x v="61"/>
    <x v="0"/>
    <x v="0"/>
    <x v="0"/>
    <n v="600"/>
    <x v="0"/>
    <n v="31364"/>
  </r>
  <r>
    <x v="7"/>
    <s v="8720"/>
    <x v="61"/>
    <x v="0"/>
    <x v="0"/>
    <x v="0"/>
    <n v="610"/>
    <x v="1"/>
    <m/>
  </r>
  <r>
    <x v="7"/>
    <s v="8720"/>
    <x v="61"/>
    <x v="0"/>
    <x v="0"/>
    <x v="0"/>
    <n v="620"/>
    <x v="2"/>
    <n v="10850"/>
  </r>
  <r>
    <x v="7"/>
    <s v="8720"/>
    <x v="61"/>
    <x v="0"/>
    <x v="0"/>
    <x v="0"/>
    <n v="630"/>
    <x v="3"/>
    <n v="1035"/>
  </r>
  <r>
    <x v="7"/>
    <s v="8720"/>
    <x v="61"/>
    <x v="0"/>
    <x v="0"/>
    <x v="0"/>
    <n v="650"/>
    <x v="4"/>
    <m/>
  </r>
  <r>
    <x v="7"/>
    <s v="8720"/>
    <x v="61"/>
    <x v="0"/>
    <x v="0"/>
    <x v="0"/>
    <n v="660"/>
    <x v="5"/>
    <m/>
  </r>
  <r>
    <x v="7"/>
    <s v="8720"/>
    <x v="61"/>
    <x v="0"/>
    <x v="1"/>
    <x v="1"/>
    <n v="670"/>
    <x v="6"/>
    <n v="-2653"/>
  </r>
  <r>
    <x v="7"/>
    <s v="8720"/>
    <x v="61"/>
    <x v="0"/>
    <x v="2"/>
    <x v="2"/>
    <n v="730"/>
    <x v="7"/>
    <n v="-14547"/>
  </r>
  <r>
    <x v="7"/>
    <s v="8720"/>
    <x v="61"/>
    <x v="0"/>
    <x v="2"/>
    <x v="2"/>
    <n v="740"/>
    <x v="8"/>
    <m/>
  </r>
  <r>
    <x v="7"/>
    <s v="8720"/>
    <x v="61"/>
    <x v="0"/>
    <x v="2"/>
    <x v="2"/>
    <n v="790"/>
    <x v="9"/>
    <n v="-3839"/>
  </r>
  <r>
    <x v="7"/>
    <s v="8720"/>
    <x v="61"/>
    <x v="0"/>
    <x v="2"/>
    <x v="2"/>
    <n v="820"/>
    <x v="10"/>
    <n v="5928"/>
  </r>
  <r>
    <x v="7"/>
    <s v="8720"/>
    <x v="61"/>
    <x v="0"/>
    <x v="3"/>
    <x v="3"/>
    <n v="840"/>
    <x v="12"/>
    <n v="-14859"/>
  </r>
  <r>
    <x v="7"/>
    <s v="8720"/>
    <x v="61"/>
    <x v="0"/>
    <x v="3"/>
    <x v="3"/>
    <n v="900"/>
    <x v="13"/>
    <n v="-17561"/>
  </r>
  <r>
    <x v="7"/>
    <s v="8720"/>
    <x v="61"/>
    <x v="0"/>
    <x v="4"/>
    <x v="4"/>
    <n v="910"/>
    <x v="14"/>
    <n v="-4282"/>
  </r>
  <r>
    <x v="7"/>
    <s v="8720"/>
    <x v="61"/>
    <x v="1"/>
    <x v="0"/>
    <x v="0"/>
    <n v="600"/>
    <x v="0"/>
    <n v="21205"/>
  </r>
  <r>
    <x v="7"/>
    <s v="8720"/>
    <x v="61"/>
    <x v="1"/>
    <x v="0"/>
    <x v="0"/>
    <n v="610"/>
    <x v="1"/>
    <n v="-639"/>
  </r>
  <r>
    <x v="7"/>
    <s v="8720"/>
    <x v="61"/>
    <x v="1"/>
    <x v="0"/>
    <x v="0"/>
    <n v="620"/>
    <x v="2"/>
    <n v="13566"/>
  </r>
  <r>
    <x v="7"/>
    <s v="8720"/>
    <x v="61"/>
    <x v="1"/>
    <x v="0"/>
    <x v="0"/>
    <n v="630"/>
    <x v="3"/>
    <n v="7290"/>
  </r>
  <r>
    <x v="7"/>
    <s v="8720"/>
    <x v="61"/>
    <x v="1"/>
    <x v="0"/>
    <x v="0"/>
    <n v="650"/>
    <x v="4"/>
    <n v="-114"/>
  </r>
  <r>
    <x v="7"/>
    <s v="8720"/>
    <x v="61"/>
    <x v="1"/>
    <x v="0"/>
    <x v="0"/>
    <n v="660"/>
    <x v="5"/>
    <n v="0"/>
  </r>
  <r>
    <x v="7"/>
    <s v="8720"/>
    <x v="61"/>
    <x v="1"/>
    <x v="1"/>
    <x v="1"/>
    <n v="670"/>
    <x v="6"/>
    <n v="-11182"/>
  </r>
  <r>
    <x v="7"/>
    <s v="8720"/>
    <x v="61"/>
    <x v="1"/>
    <x v="2"/>
    <x v="2"/>
    <n v="730"/>
    <x v="7"/>
    <n v="-25077"/>
  </r>
  <r>
    <x v="7"/>
    <s v="8720"/>
    <x v="61"/>
    <x v="1"/>
    <x v="2"/>
    <x v="2"/>
    <n v="740"/>
    <x v="8"/>
    <n v="8100"/>
  </r>
  <r>
    <x v="7"/>
    <s v="8720"/>
    <x v="61"/>
    <x v="1"/>
    <x v="2"/>
    <x v="2"/>
    <n v="790"/>
    <x v="9"/>
    <n v="-3839"/>
  </r>
  <r>
    <x v="7"/>
    <s v="8720"/>
    <x v="61"/>
    <x v="1"/>
    <x v="2"/>
    <x v="2"/>
    <n v="820"/>
    <x v="10"/>
    <n v="2746"/>
  </r>
  <r>
    <x v="7"/>
    <s v="8720"/>
    <x v="61"/>
    <x v="1"/>
    <x v="3"/>
    <x v="3"/>
    <n v="840"/>
    <x v="12"/>
    <n v="-16540"/>
  </r>
  <r>
    <x v="7"/>
    <s v="8720"/>
    <x v="61"/>
    <x v="1"/>
    <x v="3"/>
    <x v="3"/>
    <n v="900"/>
    <x v="13"/>
    <n v="1"/>
  </r>
  <r>
    <x v="7"/>
    <s v="8720"/>
    <x v="61"/>
    <x v="1"/>
    <x v="4"/>
    <x v="4"/>
    <n v="910"/>
    <x v="14"/>
    <n v="-4483"/>
  </r>
  <r>
    <x v="7"/>
    <s v="8721"/>
    <x v="62"/>
    <x v="0"/>
    <x v="0"/>
    <x v="0"/>
    <n v="600"/>
    <x v="0"/>
    <n v="13548"/>
  </r>
  <r>
    <x v="7"/>
    <s v="8721"/>
    <x v="62"/>
    <x v="0"/>
    <x v="0"/>
    <x v="0"/>
    <n v="610"/>
    <x v="1"/>
    <n v="-1430"/>
  </r>
  <r>
    <x v="7"/>
    <s v="8721"/>
    <x v="62"/>
    <x v="0"/>
    <x v="0"/>
    <x v="0"/>
    <n v="620"/>
    <x v="2"/>
    <n v="15443"/>
  </r>
  <r>
    <x v="7"/>
    <s v="8721"/>
    <x v="62"/>
    <x v="0"/>
    <x v="0"/>
    <x v="0"/>
    <n v="630"/>
    <x v="3"/>
    <n v="20190"/>
  </r>
  <r>
    <x v="7"/>
    <s v="8721"/>
    <x v="62"/>
    <x v="0"/>
    <x v="0"/>
    <x v="0"/>
    <n v="650"/>
    <x v="4"/>
    <m/>
  </r>
  <r>
    <x v="7"/>
    <s v="8721"/>
    <x v="62"/>
    <x v="0"/>
    <x v="0"/>
    <x v="0"/>
    <n v="660"/>
    <x v="5"/>
    <m/>
  </r>
  <r>
    <x v="7"/>
    <s v="8721"/>
    <x v="62"/>
    <x v="0"/>
    <x v="1"/>
    <x v="1"/>
    <n v="670"/>
    <x v="6"/>
    <n v="-19427"/>
  </r>
  <r>
    <x v="7"/>
    <s v="8721"/>
    <x v="62"/>
    <x v="0"/>
    <x v="2"/>
    <x v="2"/>
    <n v="730"/>
    <x v="7"/>
    <n v="-37850"/>
  </r>
  <r>
    <x v="7"/>
    <s v="8721"/>
    <x v="62"/>
    <x v="0"/>
    <x v="2"/>
    <x v="2"/>
    <n v="740"/>
    <x v="8"/>
    <n v="1500"/>
  </r>
  <r>
    <x v="7"/>
    <s v="8721"/>
    <x v="62"/>
    <x v="0"/>
    <x v="2"/>
    <x v="2"/>
    <n v="790"/>
    <x v="9"/>
    <n v="-4945"/>
  </r>
  <r>
    <x v="7"/>
    <s v="8721"/>
    <x v="62"/>
    <x v="0"/>
    <x v="2"/>
    <x v="2"/>
    <n v="820"/>
    <x v="10"/>
    <n v="-8235"/>
  </r>
  <r>
    <x v="7"/>
    <s v="8721"/>
    <x v="62"/>
    <x v="0"/>
    <x v="3"/>
    <x v="3"/>
    <n v="830"/>
    <x v="11"/>
    <n v="35000"/>
  </r>
  <r>
    <x v="7"/>
    <s v="8721"/>
    <x v="62"/>
    <x v="0"/>
    <x v="3"/>
    <x v="3"/>
    <n v="840"/>
    <x v="12"/>
    <n v="-49668"/>
  </r>
  <r>
    <x v="7"/>
    <s v="8721"/>
    <x v="62"/>
    <x v="0"/>
    <x v="3"/>
    <x v="3"/>
    <n v="900"/>
    <x v="13"/>
    <n v="23263"/>
  </r>
  <r>
    <x v="7"/>
    <s v="8721"/>
    <x v="62"/>
    <x v="0"/>
    <x v="4"/>
    <x v="4"/>
    <n v="910"/>
    <x v="14"/>
    <n v="-12611"/>
  </r>
  <r>
    <x v="7"/>
    <s v="8721"/>
    <x v="62"/>
    <x v="1"/>
    <x v="0"/>
    <x v="0"/>
    <n v="600"/>
    <x v="0"/>
    <n v="17613"/>
  </r>
  <r>
    <x v="7"/>
    <s v="8721"/>
    <x v="62"/>
    <x v="1"/>
    <x v="0"/>
    <x v="0"/>
    <n v="610"/>
    <x v="1"/>
    <n v="-11172"/>
  </r>
  <r>
    <x v="7"/>
    <s v="8721"/>
    <x v="62"/>
    <x v="1"/>
    <x v="0"/>
    <x v="0"/>
    <n v="620"/>
    <x v="2"/>
    <n v="32352"/>
  </r>
  <r>
    <x v="7"/>
    <s v="8721"/>
    <x v="62"/>
    <x v="1"/>
    <x v="0"/>
    <x v="0"/>
    <n v="630"/>
    <x v="3"/>
    <n v="49372"/>
  </r>
  <r>
    <x v="7"/>
    <s v="8721"/>
    <x v="62"/>
    <x v="1"/>
    <x v="0"/>
    <x v="0"/>
    <n v="650"/>
    <x v="4"/>
    <n v="-2217"/>
  </r>
  <r>
    <x v="7"/>
    <s v="8721"/>
    <x v="62"/>
    <x v="1"/>
    <x v="0"/>
    <x v="0"/>
    <n v="660"/>
    <x v="5"/>
    <n v="0"/>
  </r>
  <r>
    <x v="7"/>
    <s v="8721"/>
    <x v="62"/>
    <x v="1"/>
    <x v="1"/>
    <x v="1"/>
    <n v="670"/>
    <x v="6"/>
    <n v="-22042"/>
  </r>
  <r>
    <x v="7"/>
    <s v="8721"/>
    <x v="62"/>
    <x v="1"/>
    <x v="2"/>
    <x v="2"/>
    <n v="730"/>
    <x v="7"/>
    <n v="-75026"/>
  </r>
  <r>
    <x v="7"/>
    <s v="8721"/>
    <x v="62"/>
    <x v="1"/>
    <x v="2"/>
    <x v="2"/>
    <n v="740"/>
    <x v="8"/>
    <n v="12500"/>
  </r>
  <r>
    <x v="7"/>
    <s v="8721"/>
    <x v="62"/>
    <x v="1"/>
    <x v="2"/>
    <x v="2"/>
    <n v="790"/>
    <x v="9"/>
    <n v="-4945"/>
  </r>
  <r>
    <x v="7"/>
    <s v="8721"/>
    <x v="62"/>
    <x v="1"/>
    <x v="2"/>
    <x v="2"/>
    <n v="820"/>
    <x v="10"/>
    <n v="4093"/>
  </r>
  <r>
    <x v="7"/>
    <s v="8721"/>
    <x v="62"/>
    <x v="1"/>
    <x v="3"/>
    <x v="3"/>
    <n v="830"/>
    <x v="11"/>
    <n v="39666"/>
  </r>
  <r>
    <x v="7"/>
    <s v="8721"/>
    <x v="62"/>
    <x v="1"/>
    <x v="3"/>
    <x v="3"/>
    <n v="840"/>
    <x v="12"/>
    <n v="-61095"/>
  </r>
  <r>
    <x v="7"/>
    <s v="8721"/>
    <x v="62"/>
    <x v="1"/>
    <x v="3"/>
    <x v="3"/>
    <n v="900"/>
    <x v="13"/>
    <n v="7433"/>
  </r>
  <r>
    <x v="7"/>
    <s v="8721"/>
    <x v="62"/>
    <x v="1"/>
    <x v="4"/>
    <x v="4"/>
    <n v="910"/>
    <x v="14"/>
    <n v="-13468"/>
  </r>
  <r>
    <x v="7"/>
    <s v="8722"/>
    <x v="56"/>
    <x v="0"/>
    <x v="0"/>
    <x v="0"/>
    <n v="600"/>
    <x v="0"/>
    <n v="47895"/>
  </r>
  <r>
    <x v="7"/>
    <s v="8722"/>
    <x v="56"/>
    <x v="0"/>
    <x v="0"/>
    <x v="0"/>
    <n v="610"/>
    <x v="1"/>
    <n v="-210"/>
  </r>
  <r>
    <x v="7"/>
    <s v="8722"/>
    <x v="56"/>
    <x v="0"/>
    <x v="0"/>
    <x v="0"/>
    <n v="620"/>
    <x v="2"/>
    <n v="6530"/>
  </r>
  <r>
    <x v="7"/>
    <s v="8722"/>
    <x v="56"/>
    <x v="0"/>
    <x v="0"/>
    <x v="0"/>
    <n v="630"/>
    <x v="3"/>
    <n v="995"/>
  </r>
  <r>
    <x v="7"/>
    <s v="8722"/>
    <x v="56"/>
    <x v="0"/>
    <x v="1"/>
    <x v="1"/>
    <n v="670"/>
    <x v="6"/>
    <n v="-12611"/>
  </r>
  <r>
    <x v="7"/>
    <s v="8722"/>
    <x v="56"/>
    <x v="0"/>
    <x v="2"/>
    <x v="2"/>
    <n v="730"/>
    <x v="7"/>
    <n v="-47771"/>
  </r>
  <r>
    <x v="7"/>
    <s v="8722"/>
    <x v="56"/>
    <x v="0"/>
    <x v="2"/>
    <x v="2"/>
    <n v="740"/>
    <x v="8"/>
    <n v="240"/>
  </r>
  <r>
    <x v="7"/>
    <s v="8722"/>
    <x v="56"/>
    <x v="0"/>
    <x v="2"/>
    <x v="2"/>
    <n v="790"/>
    <x v="9"/>
    <n v="-314"/>
  </r>
  <r>
    <x v="7"/>
    <s v="8722"/>
    <x v="56"/>
    <x v="0"/>
    <x v="2"/>
    <x v="2"/>
    <n v="820"/>
    <x v="10"/>
    <n v="-40591"/>
  </r>
  <r>
    <x v="7"/>
    <s v="8722"/>
    <x v="56"/>
    <x v="0"/>
    <x v="3"/>
    <x v="3"/>
    <n v="840"/>
    <x v="12"/>
    <n v="-4589"/>
  </r>
  <r>
    <x v="7"/>
    <s v="8722"/>
    <x v="56"/>
    <x v="0"/>
    <x v="3"/>
    <x v="3"/>
    <n v="900"/>
    <x v="13"/>
    <n v="28430"/>
  </r>
  <r>
    <x v="7"/>
    <s v="8722"/>
    <x v="56"/>
    <x v="0"/>
    <x v="4"/>
    <x v="4"/>
    <n v="910"/>
    <x v="14"/>
    <n v="-21996"/>
  </r>
  <r>
    <x v="7"/>
    <s v="8722"/>
    <x v="56"/>
    <x v="1"/>
    <x v="0"/>
    <x v="0"/>
    <n v="600"/>
    <x v="0"/>
    <n v="33588"/>
  </r>
  <r>
    <x v="7"/>
    <s v="8722"/>
    <x v="56"/>
    <x v="1"/>
    <x v="0"/>
    <x v="0"/>
    <n v="610"/>
    <x v="1"/>
    <n v="-210"/>
  </r>
  <r>
    <x v="7"/>
    <s v="8722"/>
    <x v="56"/>
    <x v="1"/>
    <x v="0"/>
    <x v="0"/>
    <n v="620"/>
    <x v="2"/>
    <n v="9239"/>
  </r>
  <r>
    <x v="7"/>
    <s v="8722"/>
    <x v="56"/>
    <x v="1"/>
    <x v="0"/>
    <x v="0"/>
    <n v="630"/>
    <x v="3"/>
    <n v="9164"/>
  </r>
  <r>
    <x v="7"/>
    <s v="8722"/>
    <x v="56"/>
    <x v="1"/>
    <x v="1"/>
    <x v="1"/>
    <n v="670"/>
    <x v="6"/>
    <n v="-12547"/>
  </r>
  <r>
    <x v="7"/>
    <s v="8722"/>
    <x v="56"/>
    <x v="1"/>
    <x v="2"/>
    <x v="2"/>
    <n v="730"/>
    <x v="7"/>
    <n v="-56416"/>
  </r>
  <r>
    <x v="7"/>
    <s v="8722"/>
    <x v="56"/>
    <x v="1"/>
    <x v="2"/>
    <x v="2"/>
    <n v="740"/>
    <x v="8"/>
    <n v="240"/>
  </r>
  <r>
    <x v="7"/>
    <s v="8722"/>
    <x v="56"/>
    <x v="1"/>
    <x v="2"/>
    <x v="2"/>
    <n v="790"/>
    <x v="9"/>
    <n v="-314"/>
  </r>
  <r>
    <x v="7"/>
    <s v="8722"/>
    <x v="56"/>
    <x v="1"/>
    <x v="2"/>
    <x v="2"/>
    <n v="820"/>
    <x v="10"/>
    <n v="1528"/>
  </r>
  <r>
    <x v="7"/>
    <s v="8722"/>
    <x v="56"/>
    <x v="1"/>
    <x v="3"/>
    <x v="3"/>
    <n v="840"/>
    <x v="12"/>
    <n v="-6269"/>
  </r>
  <r>
    <x v="7"/>
    <s v="8722"/>
    <x v="56"/>
    <x v="1"/>
    <x v="3"/>
    <x v="3"/>
    <n v="900"/>
    <x v="13"/>
    <n v="1"/>
  </r>
  <r>
    <x v="7"/>
    <s v="8722"/>
    <x v="56"/>
    <x v="1"/>
    <x v="4"/>
    <x v="4"/>
    <n v="910"/>
    <x v="14"/>
    <n v="-21996"/>
  </r>
  <r>
    <x v="8"/>
    <s v="0000"/>
    <x v="0"/>
    <x v="0"/>
    <x v="0"/>
    <x v="0"/>
    <n v="600"/>
    <x v="0"/>
    <n v="1472372"/>
  </r>
  <r>
    <x v="8"/>
    <s v="0000"/>
    <x v="0"/>
    <x v="0"/>
    <x v="0"/>
    <x v="0"/>
    <n v="610"/>
    <x v="1"/>
    <n v="-171283"/>
  </r>
  <r>
    <x v="8"/>
    <s v="0000"/>
    <x v="0"/>
    <x v="0"/>
    <x v="0"/>
    <x v="0"/>
    <n v="620"/>
    <x v="2"/>
    <n v="2969868"/>
  </r>
  <r>
    <x v="8"/>
    <s v="0000"/>
    <x v="0"/>
    <x v="0"/>
    <x v="0"/>
    <x v="0"/>
    <n v="630"/>
    <x v="3"/>
    <n v="329485"/>
  </r>
  <r>
    <x v="8"/>
    <s v="0000"/>
    <x v="0"/>
    <x v="0"/>
    <x v="0"/>
    <x v="0"/>
    <n v="650"/>
    <x v="4"/>
    <n v="369950"/>
  </r>
  <r>
    <x v="8"/>
    <s v="0000"/>
    <x v="0"/>
    <x v="0"/>
    <x v="0"/>
    <x v="0"/>
    <n v="660"/>
    <x v="5"/>
    <n v="1147305"/>
  </r>
  <r>
    <x v="8"/>
    <s v="0000"/>
    <x v="0"/>
    <x v="0"/>
    <x v="1"/>
    <x v="1"/>
    <n v="670"/>
    <x v="6"/>
    <n v="-1858350"/>
  </r>
  <r>
    <x v="8"/>
    <s v="0000"/>
    <x v="0"/>
    <x v="0"/>
    <x v="2"/>
    <x v="2"/>
    <n v="730"/>
    <x v="7"/>
    <n v="-5328022"/>
  </r>
  <r>
    <x v="8"/>
    <s v="0000"/>
    <x v="0"/>
    <x v="0"/>
    <x v="2"/>
    <x v="2"/>
    <n v="740"/>
    <x v="8"/>
    <n v="361200"/>
  </r>
  <r>
    <x v="8"/>
    <s v="0000"/>
    <x v="0"/>
    <x v="0"/>
    <x v="2"/>
    <x v="2"/>
    <n v="790"/>
    <x v="9"/>
    <n v="-81356"/>
  </r>
  <r>
    <x v="8"/>
    <s v="0000"/>
    <x v="0"/>
    <x v="0"/>
    <x v="2"/>
    <x v="2"/>
    <n v="820"/>
    <x v="10"/>
    <n v="257693"/>
  </r>
  <r>
    <x v="8"/>
    <s v="0000"/>
    <x v="0"/>
    <x v="0"/>
    <x v="3"/>
    <x v="3"/>
    <n v="830"/>
    <x v="11"/>
    <n v="4201308"/>
  </r>
  <r>
    <x v="8"/>
    <s v="0000"/>
    <x v="0"/>
    <x v="0"/>
    <x v="3"/>
    <x v="3"/>
    <n v="840"/>
    <x v="12"/>
    <n v="-1694947"/>
  </r>
  <r>
    <x v="8"/>
    <s v="0000"/>
    <x v="0"/>
    <x v="0"/>
    <x v="3"/>
    <x v="3"/>
    <n v="900"/>
    <x v="13"/>
    <n v="-513265"/>
  </r>
  <r>
    <x v="8"/>
    <s v="0000"/>
    <x v="0"/>
    <x v="0"/>
    <x v="4"/>
    <x v="4"/>
    <n v="910"/>
    <x v="14"/>
    <n v="1461958"/>
  </r>
  <r>
    <x v="8"/>
    <s v="0000"/>
    <x v="0"/>
    <x v="1"/>
    <x v="0"/>
    <x v="0"/>
    <n v="600"/>
    <x v="0"/>
    <n v="13671007"/>
  </r>
  <r>
    <x v="8"/>
    <s v="0000"/>
    <x v="0"/>
    <x v="1"/>
    <x v="0"/>
    <x v="0"/>
    <n v="610"/>
    <x v="1"/>
    <n v="14347"/>
  </r>
  <r>
    <x v="8"/>
    <s v="0000"/>
    <x v="0"/>
    <x v="1"/>
    <x v="0"/>
    <x v="0"/>
    <n v="620"/>
    <x v="2"/>
    <n v="12784972"/>
  </r>
  <r>
    <x v="8"/>
    <s v="0000"/>
    <x v="0"/>
    <x v="1"/>
    <x v="0"/>
    <x v="0"/>
    <n v="630"/>
    <x v="3"/>
    <n v="-13820567"/>
  </r>
  <r>
    <x v="8"/>
    <s v="0000"/>
    <x v="0"/>
    <x v="1"/>
    <x v="0"/>
    <x v="0"/>
    <n v="650"/>
    <x v="4"/>
    <n v="353678"/>
  </r>
  <r>
    <x v="8"/>
    <s v="0000"/>
    <x v="0"/>
    <x v="1"/>
    <x v="0"/>
    <x v="0"/>
    <n v="660"/>
    <x v="5"/>
    <n v="5067347"/>
  </r>
  <r>
    <x v="8"/>
    <s v="0000"/>
    <x v="0"/>
    <x v="1"/>
    <x v="1"/>
    <x v="1"/>
    <n v="670"/>
    <x v="6"/>
    <n v="-653391"/>
  </r>
  <r>
    <x v="8"/>
    <s v="0000"/>
    <x v="0"/>
    <x v="1"/>
    <x v="2"/>
    <x v="2"/>
    <n v="730"/>
    <x v="7"/>
    <n v="-22292154"/>
  </r>
  <r>
    <x v="8"/>
    <s v="0000"/>
    <x v="0"/>
    <x v="1"/>
    <x v="2"/>
    <x v="2"/>
    <n v="740"/>
    <x v="8"/>
    <n v="607585"/>
  </r>
  <r>
    <x v="8"/>
    <s v="0000"/>
    <x v="0"/>
    <x v="1"/>
    <x v="2"/>
    <x v="2"/>
    <n v="790"/>
    <x v="9"/>
    <n v="-180981"/>
  </r>
  <r>
    <x v="8"/>
    <s v="0000"/>
    <x v="0"/>
    <x v="1"/>
    <x v="2"/>
    <x v="2"/>
    <n v="820"/>
    <x v="10"/>
    <n v="159817"/>
  </r>
  <r>
    <x v="8"/>
    <s v="0000"/>
    <x v="0"/>
    <x v="1"/>
    <x v="3"/>
    <x v="3"/>
    <n v="830"/>
    <x v="11"/>
    <n v="22880131"/>
  </r>
  <r>
    <x v="8"/>
    <s v="0000"/>
    <x v="0"/>
    <x v="1"/>
    <x v="3"/>
    <x v="3"/>
    <n v="840"/>
    <x v="12"/>
    <n v="-7395836"/>
  </r>
  <r>
    <x v="8"/>
    <s v="0000"/>
    <x v="0"/>
    <x v="1"/>
    <x v="3"/>
    <x v="3"/>
    <n v="900"/>
    <x v="13"/>
    <n v="-10357497"/>
  </r>
  <r>
    <x v="8"/>
    <s v="0000"/>
    <x v="0"/>
    <x v="1"/>
    <x v="4"/>
    <x v="4"/>
    <n v="910"/>
    <x v="14"/>
    <n v="838458"/>
  </r>
  <r>
    <x v="8"/>
    <s v="1000"/>
    <x v="1"/>
    <x v="0"/>
    <x v="0"/>
    <x v="0"/>
    <n v="600"/>
    <x v="0"/>
    <n v="1137593"/>
  </r>
  <r>
    <x v="8"/>
    <s v="1000"/>
    <x v="1"/>
    <x v="0"/>
    <x v="0"/>
    <x v="0"/>
    <n v="610"/>
    <x v="1"/>
    <n v="51282"/>
  </r>
  <r>
    <x v="8"/>
    <s v="1000"/>
    <x v="1"/>
    <x v="0"/>
    <x v="0"/>
    <x v="0"/>
    <n v="620"/>
    <x v="2"/>
    <n v="1020228"/>
  </r>
  <r>
    <x v="8"/>
    <s v="1000"/>
    <x v="1"/>
    <x v="0"/>
    <x v="0"/>
    <x v="0"/>
    <n v="630"/>
    <x v="3"/>
    <n v="-1239731"/>
  </r>
  <r>
    <x v="8"/>
    <s v="1000"/>
    <x v="1"/>
    <x v="0"/>
    <x v="0"/>
    <x v="0"/>
    <n v="650"/>
    <x v="4"/>
    <n v="-369131"/>
  </r>
  <r>
    <x v="8"/>
    <s v="1000"/>
    <x v="1"/>
    <x v="0"/>
    <x v="0"/>
    <x v="0"/>
    <n v="660"/>
    <x v="5"/>
    <m/>
  </r>
  <r>
    <x v="8"/>
    <s v="1000"/>
    <x v="1"/>
    <x v="0"/>
    <x v="1"/>
    <x v="1"/>
    <n v="670"/>
    <x v="6"/>
    <n v="401099"/>
  </r>
  <r>
    <x v="8"/>
    <s v="1000"/>
    <x v="1"/>
    <x v="0"/>
    <x v="2"/>
    <x v="2"/>
    <n v="730"/>
    <x v="7"/>
    <n v="-3604048"/>
  </r>
  <r>
    <x v="8"/>
    <s v="1000"/>
    <x v="1"/>
    <x v="0"/>
    <x v="2"/>
    <x v="2"/>
    <n v="740"/>
    <x v="8"/>
    <n v="15111"/>
  </r>
  <r>
    <x v="8"/>
    <s v="1000"/>
    <x v="1"/>
    <x v="0"/>
    <x v="2"/>
    <x v="2"/>
    <n v="790"/>
    <x v="9"/>
    <n v="-71682"/>
  </r>
  <r>
    <x v="8"/>
    <s v="1000"/>
    <x v="1"/>
    <x v="0"/>
    <x v="2"/>
    <x v="2"/>
    <n v="820"/>
    <x v="10"/>
    <n v="125661"/>
  </r>
  <r>
    <x v="8"/>
    <s v="1000"/>
    <x v="1"/>
    <x v="0"/>
    <x v="3"/>
    <x v="3"/>
    <n v="830"/>
    <x v="11"/>
    <n v="6606535"/>
  </r>
  <r>
    <x v="8"/>
    <s v="1000"/>
    <x v="1"/>
    <x v="0"/>
    <x v="3"/>
    <x v="3"/>
    <n v="840"/>
    <x v="12"/>
    <n v="-1975121"/>
  </r>
  <r>
    <x v="8"/>
    <s v="1000"/>
    <x v="1"/>
    <x v="0"/>
    <x v="3"/>
    <x v="3"/>
    <n v="900"/>
    <x v="13"/>
    <n v="-2088053"/>
  </r>
  <r>
    <x v="8"/>
    <s v="1000"/>
    <x v="1"/>
    <x v="0"/>
    <x v="4"/>
    <x v="4"/>
    <n v="910"/>
    <x v="14"/>
    <n v="9743"/>
  </r>
  <r>
    <x v="8"/>
    <s v="1000"/>
    <x v="1"/>
    <x v="1"/>
    <x v="0"/>
    <x v="0"/>
    <n v="600"/>
    <x v="0"/>
    <n v="1031698"/>
  </r>
  <r>
    <x v="8"/>
    <s v="1000"/>
    <x v="1"/>
    <x v="1"/>
    <x v="0"/>
    <x v="0"/>
    <n v="610"/>
    <x v="1"/>
    <n v="51706"/>
  </r>
  <r>
    <x v="8"/>
    <s v="1000"/>
    <x v="1"/>
    <x v="1"/>
    <x v="0"/>
    <x v="0"/>
    <n v="620"/>
    <x v="2"/>
    <n v="1390796"/>
  </r>
  <r>
    <x v="8"/>
    <s v="1000"/>
    <x v="1"/>
    <x v="1"/>
    <x v="0"/>
    <x v="0"/>
    <n v="630"/>
    <x v="3"/>
    <n v="-902604"/>
  </r>
  <r>
    <x v="8"/>
    <s v="1000"/>
    <x v="1"/>
    <x v="1"/>
    <x v="0"/>
    <x v="0"/>
    <n v="650"/>
    <x v="4"/>
    <n v="-369131"/>
  </r>
  <r>
    <x v="8"/>
    <s v="1000"/>
    <x v="1"/>
    <x v="1"/>
    <x v="0"/>
    <x v="0"/>
    <n v="660"/>
    <x v="5"/>
    <m/>
  </r>
  <r>
    <x v="8"/>
    <s v="1000"/>
    <x v="1"/>
    <x v="1"/>
    <x v="1"/>
    <x v="1"/>
    <n v="670"/>
    <x v="6"/>
    <n v="579567"/>
  </r>
  <r>
    <x v="8"/>
    <s v="1000"/>
    <x v="1"/>
    <x v="1"/>
    <x v="2"/>
    <x v="2"/>
    <n v="730"/>
    <x v="7"/>
    <n v="-4018669"/>
  </r>
  <r>
    <x v="8"/>
    <s v="1000"/>
    <x v="1"/>
    <x v="1"/>
    <x v="2"/>
    <x v="2"/>
    <n v="740"/>
    <x v="8"/>
    <n v="15111"/>
  </r>
  <r>
    <x v="8"/>
    <s v="1000"/>
    <x v="1"/>
    <x v="1"/>
    <x v="2"/>
    <x v="2"/>
    <n v="790"/>
    <x v="9"/>
    <n v="0"/>
  </r>
  <r>
    <x v="8"/>
    <s v="1000"/>
    <x v="1"/>
    <x v="1"/>
    <x v="2"/>
    <x v="2"/>
    <n v="820"/>
    <x v="10"/>
    <n v="125661"/>
  </r>
  <r>
    <x v="8"/>
    <s v="1000"/>
    <x v="1"/>
    <x v="1"/>
    <x v="3"/>
    <x v="3"/>
    <n v="830"/>
    <x v="11"/>
    <n v="6788172"/>
  </r>
  <r>
    <x v="8"/>
    <s v="1000"/>
    <x v="1"/>
    <x v="1"/>
    <x v="3"/>
    <x v="3"/>
    <n v="840"/>
    <x v="12"/>
    <n v="-3249546"/>
  </r>
  <r>
    <x v="8"/>
    <s v="1000"/>
    <x v="1"/>
    <x v="1"/>
    <x v="3"/>
    <x v="3"/>
    <n v="900"/>
    <x v="13"/>
    <n v="-1434686"/>
  </r>
  <r>
    <x v="8"/>
    <s v="1000"/>
    <x v="1"/>
    <x v="1"/>
    <x v="4"/>
    <x v="4"/>
    <n v="910"/>
    <x v="14"/>
    <n v="8075"/>
  </r>
  <r>
    <x v="8"/>
    <s v="1100"/>
    <x v="2"/>
    <x v="0"/>
    <x v="0"/>
    <x v="0"/>
    <n v="600"/>
    <x v="0"/>
    <n v="20396"/>
  </r>
  <r>
    <x v="8"/>
    <s v="1100"/>
    <x v="2"/>
    <x v="0"/>
    <x v="0"/>
    <x v="0"/>
    <n v="610"/>
    <x v="1"/>
    <m/>
  </r>
  <r>
    <x v="8"/>
    <s v="1100"/>
    <x v="2"/>
    <x v="0"/>
    <x v="0"/>
    <x v="0"/>
    <n v="620"/>
    <x v="2"/>
    <n v="81013"/>
  </r>
  <r>
    <x v="8"/>
    <s v="1100"/>
    <x v="2"/>
    <x v="0"/>
    <x v="0"/>
    <x v="0"/>
    <n v="630"/>
    <x v="3"/>
    <n v="-3442"/>
  </r>
  <r>
    <x v="8"/>
    <s v="1100"/>
    <x v="2"/>
    <x v="0"/>
    <x v="0"/>
    <x v="0"/>
    <n v="650"/>
    <x v="4"/>
    <n v="-1144"/>
  </r>
  <r>
    <x v="8"/>
    <s v="1100"/>
    <x v="2"/>
    <x v="0"/>
    <x v="0"/>
    <x v="0"/>
    <n v="660"/>
    <x v="5"/>
    <m/>
  </r>
  <r>
    <x v="8"/>
    <s v="1100"/>
    <x v="2"/>
    <x v="0"/>
    <x v="1"/>
    <x v="1"/>
    <n v="670"/>
    <x v="6"/>
    <n v="-116500"/>
  </r>
  <r>
    <x v="8"/>
    <s v="1100"/>
    <x v="2"/>
    <x v="0"/>
    <x v="2"/>
    <x v="2"/>
    <n v="730"/>
    <x v="7"/>
    <n v="-33063"/>
  </r>
  <r>
    <x v="8"/>
    <s v="1100"/>
    <x v="2"/>
    <x v="0"/>
    <x v="2"/>
    <x v="2"/>
    <n v="740"/>
    <x v="8"/>
    <m/>
  </r>
  <r>
    <x v="8"/>
    <s v="1100"/>
    <x v="2"/>
    <x v="0"/>
    <x v="2"/>
    <x v="2"/>
    <n v="790"/>
    <x v="9"/>
    <m/>
  </r>
  <r>
    <x v="8"/>
    <s v="1100"/>
    <x v="2"/>
    <x v="0"/>
    <x v="2"/>
    <x v="2"/>
    <n v="820"/>
    <x v="10"/>
    <n v="66009"/>
  </r>
  <r>
    <x v="8"/>
    <s v="1100"/>
    <x v="2"/>
    <x v="0"/>
    <x v="3"/>
    <x v="3"/>
    <n v="830"/>
    <x v="11"/>
    <m/>
  </r>
  <r>
    <x v="8"/>
    <s v="1100"/>
    <x v="2"/>
    <x v="0"/>
    <x v="3"/>
    <x v="3"/>
    <n v="840"/>
    <x v="12"/>
    <n v="-60674"/>
  </r>
  <r>
    <x v="8"/>
    <s v="1100"/>
    <x v="2"/>
    <x v="0"/>
    <x v="3"/>
    <x v="3"/>
    <n v="900"/>
    <x v="13"/>
    <n v="-36636"/>
  </r>
  <r>
    <x v="8"/>
    <s v="1100"/>
    <x v="2"/>
    <x v="0"/>
    <x v="4"/>
    <x v="4"/>
    <n v="910"/>
    <x v="14"/>
    <n v="-84041"/>
  </r>
  <r>
    <x v="8"/>
    <s v="1100"/>
    <x v="2"/>
    <x v="1"/>
    <x v="0"/>
    <x v="0"/>
    <n v="600"/>
    <x v="0"/>
    <n v="659"/>
  </r>
  <r>
    <x v="8"/>
    <s v="1100"/>
    <x v="2"/>
    <x v="1"/>
    <x v="0"/>
    <x v="0"/>
    <n v="610"/>
    <x v="1"/>
    <m/>
  </r>
  <r>
    <x v="8"/>
    <s v="1100"/>
    <x v="2"/>
    <x v="1"/>
    <x v="0"/>
    <x v="0"/>
    <n v="620"/>
    <x v="2"/>
    <n v="109837"/>
  </r>
  <r>
    <x v="8"/>
    <s v="1100"/>
    <x v="2"/>
    <x v="1"/>
    <x v="0"/>
    <x v="0"/>
    <n v="630"/>
    <x v="3"/>
    <n v="10656"/>
  </r>
  <r>
    <x v="8"/>
    <s v="1100"/>
    <x v="2"/>
    <x v="1"/>
    <x v="0"/>
    <x v="0"/>
    <n v="650"/>
    <x v="4"/>
    <n v="5783"/>
  </r>
  <r>
    <x v="8"/>
    <s v="1100"/>
    <x v="2"/>
    <x v="1"/>
    <x v="0"/>
    <x v="0"/>
    <n v="660"/>
    <x v="5"/>
    <n v="-5421"/>
  </r>
  <r>
    <x v="8"/>
    <s v="1100"/>
    <x v="2"/>
    <x v="1"/>
    <x v="1"/>
    <x v="1"/>
    <n v="670"/>
    <x v="6"/>
    <n v="-90040"/>
  </r>
  <r>
    <x v="8"/>
    <s v="1100"/>
    <x v="2"/>
    <x v="1"/>
    <x v="2"/>
    <x v="2"/>
    <n v="730"/>
    <x v="7"/>
    <n v="-144245"/>
  </r>
  <r>
    <x v="8"/>
    <s v="1100"/>
    <x v="2"/>
    <x v="1"/>
    <x v="2"/>
    <x v="2"/>
    <n v="740"/>
    <x v="8"/>
    <m/>
  </r>
  <r>
    <x v="8"/>
    <s v="1100"/>
    <x v="2"/>
    <x v="1"/>
    <x v="2"/>
    <x v="2"/>
    <n v="790"/>
    <x v="9"/>
    <m/>
  </r>
  <r>
    <x v="8"/>
    <s v="1100"/>
    <x v="2"/>
    <x v="1"/>
    <x v="2"/>
    <x v="2"/>
    <n v="820"/>
    <x v="10"/>
    <n v="9538"/>
  </r>
  <r>
    <x v="8"/>
    <s v="1100"/>
    <x v="2"/>
    <x v="1"/>
    <x v="3"/>
    <x v="3"/>
    <n v="830"/>
    <x v="11"/>
    <m/>
  </r>
  <r>
    <x v="8"/>
    <s v="1100"/>
    <x v="2"/>
    <x v="1"/>
    <x v="3"/>
    <x v="3"/>
    <n v="840"/>
    <x v="12"/>
    <n v="-63178"/>
  </r>
  <r>
    <x v="8"/>
    <s v="1100"/>
    <x v="2"/>
    <x v="1"/>
    <x v="3"/>
    <x v="3"/>
    <n v="900"/>
    <x v="13"/>
    <n v="85868"/>
  </r>
  <r>
    <x v="8"/>
    <s v="1100"/>
    <x v="2"/>
    <x v="1"/>
    <x v="4"/>
    <x v="4"/>
    <n v="910"/>
    <x v="14"/>
    <n v="-80543"/>
  </r>
  <r>
    <x v="8"/>
    <s v="1300"/>
    <x v="3"/>
    <x v="0"/>
    <x v="0"/>
    <x v="0"/>
    <n v="600"/>
    <x v="0"/>
    <n v="470098"/>
  </r>
  <r>
    <x v="8"/>
    <s v="1300"/>
    <x v="3"/>
    <x v="0"/>
    <x v="0"/>
    <x v="0"/>
    <n v="610"/>
    <x v="1"/>
    <n v="-141"/>
  </r>
  <r>
    <x v="8"/>
    <s v="1300"/>
    <x v="3"/>
    <x v="0"/>
    <x v="0"/>
    <x v="0"/>
    <n v="620"/>
    <x v="2"/>
    <n v="312026"/>
  </r>
  <r>
    <x v="8"/>
    <s v="1300"/>
    <x v="3"/>
    <x v="0"/>
    <x v="0"/>
    <x v="0"/>
    <n v="630"/>
    <x v="3"/>
    <n v="-104131"/>
  </r>
  <r>
    <x v="8"/>
    <s v="1300"/>
    <x v="3"/>
    <x v="0"/>
    <x v="0"/>
    <x v="0"/>
    <n v="650"/>
    <x v="4"/>
    <n v="80693"/>
  </r>
  <r>
    <x v="8"/>
    <s v="1300"/>
    <x v="3"/>
    <x v="0"/>
    <x v="0"/>
    <x v="0"/>
    <n v="660"/>
    <x v="5"/>
    <m/>
  </r>
  <r>
    <x v="8"/>
    <s v="1300"/>
    <x v="3"/>
    <x v="0"/>
    <x v="1"/>
    <x v="1"/>
    <n v="670"/>
    <x v="6"/>
    <n v="105359"/>
  </r>
  <r>
    <x v="8"/>
    <s v="1300"/>
    <x v="3"/>
    <x v="0"/>
    <x v="2"/>
    <x v="2"/>
    <n v="730"/>
    <x v="7"/>
    <n v="-474593"/>
  </r>
  <r>
    <x v="8"/>
    <s v="1300"/>
    <x v="3"/>
    <x v="0"/>
    <x v="2"/>
    <x v="2"/>
    <n v="740"/>
    <x v="8"/>
    <n v="1651"/>
  </r>
  <r>
    <x v="8"/>
    <s v="1300"/>
    <x v="3"/>
    <x v="0"/>
    <x v="2"/>
    <x v="2"/>
    <n v="790"/>
    <x v="9"/>
    <n v="200"/>
  </r>
  <r>
    <x v="8"/>
    <s v="1300"/>
    <x v="3"/>
    <x v="0"/>
    <x v="2"/>
    <x v="2"/>
    <n v="820"/>
    <x v="10"/>
    <n v="58431"/>
  </r>
  <r>
    <x v="8"/>
    <s v="1300"/>
    <x v="3"/>
    <x v="0"/>
    <x v="3"/>
    <x v="3"/>
    <n v="830"/>
    <x v="11"/>
    <n v="432815"/>
  </r>
  <r>
    <x v="8"/>
    <s v="1300"/>
    <x v="3"/>
    <x v="0"/>
    <x v="3"/>
    <x v="3"/>
    <n v="840"/>
    <x v="12"/>
    <n v="-381223"/>
  </r>
  <r>
    <x v="8"/>
    <s v="1300"/>
    <x v="3"/>
    <x v="0"/>
    <x v="3"/>
    <x v="3"/>
    <n v="900"/>
    <x v="13"/>
    <n v="169606"/>
  </r>
  <r>
    <x v="8"/>
    <s v="1300"/>
    <x v="3"/>
    <x v="0"/>
    <x v="4"/>
    <x v="4"/>
    <n v="910"/>
    <x v="14"/>
    <n v="670791"/>
  </r>
  <r>
    <x v="8"/>
    <s v="1300"/>
    <x v="3"/>
    <x v="1"/>
    <x v="0"/>
    <x v="0"/>
    <n v="600"/>
    <x v="0"/>
    <n v="611346"/>
  </r>
  <r>
    <x v="8"/>
    <s v="1300"/>
    <x v="3"/>
    <x v="1"/>
    <x v="0"/>
    <x v="0"/>
    <n v="610"/>
    <x v="1"/>
    <n v="-141"/>
  </r>
  <r>
    <x v="8"/>
    <s v="1300"/>
    <x v="3"/>
    <x v="1"/>
    <x v="0"/>
    <x v="0"/>
    <n v="620"/>
    <x v="2"/>
    <n v="372718"/>
  </r>
  <r>
    <x v="8"/>
    <s v="1300"/>
    <x v="3"/>
    <x v="1"/>
    <x v="0"/>
    <x v="0"/>
    <n v="630"/>
    <x v="3"/>
    <n v="-55940"/>
  </r>
  <r>
    <x v="8"/>
    <s v="1300"/>
    <x v="3"/>
    <x v="1"/>
    <x v="0"/>
    <x v="0"/>
    <n v="650"/>
    <x v="4"/>
    <n v="80693"/>
  </r>
  <r>
    <x v="8"/>
    <s v="1300"/>
    <x v="3"/>
    <x v="1"/>
    <x v="0"/>
    <x v="0"/>
    <n v="660"/>
    <x v="5"/>
    <m/>
  </r>
  <r>
    <x v="8"/>
    <s v="1300"/>
    <x v="3"/>
    <x v="1"/>
    <x v="1"/>
    <x v="1"/>
    <n v="670"/>
    <x v="6"/>
    <n v="106056"/>
  </r>
  <r>
    <x v="8"/>
    <s v="1300"/>
    <x v="3"/>
    <x v="1"/>
    <x v="2"/>
    <x v="2"/>
    <n v="730"/>
    <x v="7"/>
    <n v="-483418"/>
  </r>
  <r>
    <x v="8"/>
    <s v="1300"/>
    <x v="3"/>
    <x v="1"/>
    <x v="2"/>
    <x v="2"/>
    <n v="740"/>
    <x v="8"/>
    <n v="1651"/>
  </r>
  <r>
    <x v="8"/>
    <s v="1300"/>
    <x v="3"/>
    <x v="1"/>
    <x v="2"/>
    <x v="2"/>
    <n v="790"/>
    <x v="9"/>
    <n v="200"/>
  </r>
  <r>
    <x v="8"/>
    <s v="1300"/>
    <x v="3"/>
    <x v="1"/>
    <x v="2"/>
    <x v="2"/>
    <n v="820"/>
    <x v="10"/>
    <n v="-9530"/>
  </r>
  <r>
    <x v="8"/>
    <s v="1300"/>
    <x v="3"/>
    <x v="1"/>
    <x v="3"/>
    <x v="3"/>
    <n v="830"/>
    <x v="11"/>
    <n v="432815"/>
  </r>
  <r>
    <x v="8"/>
    <s v="1300"/>
    <x v="3"/>
    <x v="1"/>
    <x v="3"/>
    <x v="3"/>
    <n v="840"/>
    <x v="12"/>
    <n v="-385659"/>
  </r>
  <r>
    <x v="8"/>
    <s v="1300"/>
    <x v="3"/>
    <x v="1"/>
    <x v="3"/>
    <x v="3"/>
    <n v="900"/>
    <x v="13"/>
    <n v="0"/>
  </r>
  <r>
    <x v="8"/>
    <s v="1300"/>
    <x v="3"/>
    <x v="1"/>
    <x v="4"/>
    <x v="4"/>
    <n v="910"/>
    <x v="14"/>
    <n v="670791"/>
  </r>
  <r>
    <x v="8"/>
    <s v="1400"/>
    <x v="4"/>
    <x v="0"/>
    <x v="0"/>
    <x v="0"/>
    <n v="600"/>
    <x v="0"/>
    <n v="214503"/>
  </r>
  <r>
    <x v="8"/>
    <s v="1400"/>
    <x v="4"/>
    <x v="0"/>
    <x v="0"/>
    <x v="0"/>
    <n v="610"/>
    <x v="1"/>
    <m/>
  </r>
  <r>
    <x v="8"/>
    <s v="1400"/>
    <x v="4"/>
    <x v="0"/>
    <x v="0"/>
    <x v="0"/>
    <n v="620"/>
    <x v="2"/>
    <n v="626636"/>
  </r>
  <r>
    <x v="8"/>
    <s v="1400"/>
    <x v="4"/>
    <x v="0"/>
    <x v="0"/>
    <x v="0"/>
    <n v="630"/>
    <x v="3"/>
    <n v="-910728"/>
  </r>
  <r>
    <x v="8"/>
    <s v="1400"/>
    <x v="4"/>
    <x v="0"/>
    <x v="0"/>
    <x v="0"/>
    <n v="650"/>
    <x v="4"/>
    <n v="417598"/>
  </r>
  <r>
    <x v="8"/>
    <s v="1400"/>
    <x v="4"/>
    <x v="0"/>
    <x v="0"/>
    <x v="0"/>
    <n v="660"/>
    <x v="5"/>
    <n v="-26841"/>
  </r>
  <r>
    <x v="8"/>
    <s v="1400"/>
    <x v="4"/>
    <x v="0"/>
    <x v="1"/>
    <x v="1"/>
    <n v="670"/>
    <x v="6"/>
    <n v="209963"/>
  </r>
  <r>
    <x v="8"/>
    <s v="1400"/>
    <x v="4"/>
    <x v="0"/>
    <x v="2"/>
    <x v="2"/>
    <n v="730"/>
    <x v="7"/>
    <n v="-1235788"/>
  </r>
  <r>
    <x v="8"/>
    <s v="1400"/>
    <x v="4"/>
    <x v="0"/>
    <x v="2"/>
    <x v="2"/>
    <n v="740"/>
    <x v="8"/>
    <n v="849"/>
  </r>
  <r>
    <x v="8"/>
    <s v="1400"/>
    <x v="4"/>
    <x v="0"/>
    <x v="2"/>
    <x v="2"/>
    <n v="790"/>
    <x v="9"/>
    <m/>
  </r>
  <r>
    <x v="8"/>
    <s v="1400"/>
    <x v="4"/>
    <x v="0"/>
    <x v="2"/>
    <x v="2"/>
    <n v="820"/>
    <x v="10"/>
    <n v="3818492"/>
  </r>
  <r>
    <x v="8"/>
    <s v="1400"/>
    <x v="4"/>
    <x v="0"/>
    <x v="3"/>
    <x v="3"/>
    <n v="830"/>
    <x v="11"/>
    <n v="576974"/>
  </r>
  <r>
    <x v="8"/>
    <s v="1400"/>
    <x v="4"/>
    <x v="0"/>
    <x v="3"/>
    <x v="3"/>
    <n v="840"/>
    <x v="12"/>
    <n v="-4035034"/>
  </r>
  <r>
    <x v="8"/>
    <s v="1400"/>
    <x v="4"/>
    <x v="0"/>
    <x v="3"/>
    <x v="3"/>
    <n v="900"/>
    <x v="13"/>
    <n v="332177"/>
  </r>
  <r>
    <x v="8"/>
    <s v="1400"/>
    <x v="4"/>
    <x v="0"/>
    <x v="4"/>
    <x v="4"/>
    <n v="910"/>
    <x v="14"/>
    <n v="-11199"/>
  </r>
  <r>
    <x v="8"/>
    <s v="1400"/>
    <x v="4"/>
    <x v="1"/>
    <x v="0"/>
    <x v="0"/>
    <n v="600"/>
    <x v="0"/>
    <n v="465607"/>
  </r>
  <r>
    <x v="8"/>
    <s v="1400"/>
    <x v="4"/>
    <x v="1"/>
    <x v="0"/>
    <x v="0"/>
    <n v="610"/>
    <x v="1"/>
    <m/>
  </r>
  <r>
    <x v="8"/>
    <s v="1400"/>
    <x v="4"/>
    <x v="1"/>
    <x v="0"/>
    <x v="0"/>
    <n v="620"/>
    <x v="2"/>
    <n v="878100"/>
  </r>
  <r>
    <x v="8"/>
    <s v="1400"/>
    <x v="4"/>
    <x v="1"/>
    <x v="0"/>
    <x v="0"/>
    <n v="630"/>
    <x v="3"/>
    <n v="-843485"/>
  </r>
  <r>
    <x v="8"/>
    <s v="1400"/>
    <x v="4"/>
    <x v="1"/>
    <x v="0"/>
    <x v="0"/>
    <n v="650"/>
    <x v="4"/>
    <n v="427182"/>
  </r>
  <r>
    <x v="8"/>
    <s v="1400"/>
    <x v="4"/>
    <x v="1"/>
    <x v="0"/>
    <x v="0"/>
    <n v="660"/>
    <x v="5"/>
    <n v="-26841"/>
  </r>
  <r>
    <x v="8"/>
    <s v="1400"/>
    <x v="4"/>
    <x v="1"/>
    <x v="1"/>
    <x v="1"/>
    <n v="670"/>
    <x v="6"/>
    <n v="190056"/>
  </r>
  <r>
    <x v="8"/>
    <s v="1400"/>
    <x v="4"/>
    <x v="1"/>
    <x v="2"/>
    <x v="2"/>
    <n v="730"/>
    <x v="7"/>
    <n v="-1358392"/>
  </r>
  <r>
    <x v="8"/>
    <s v="1400"/>
    <x v="4"/>
    <x v="1"/>
    <x v="2"/>
    <x v="2"/>
    <n v="740"/>
    <x v="8"/>
    <n v="655"/>
  </r>
  <r>
    <x v="8"/>
    <s v="1400"/>
    <x v="4"/>
    <x v="1"/>
    <x v="2"/>
    <x v="2"/>
    <n v="790"/>
    <x v="9"/>
    <m/>
  </r>
  <r>
    <x v="8"/>
    <s v="1400"/>
    <x v="4"/>
    <x v="1"/>
    <x v="2"/>
    <x v="2"/>
    <n v="820"/>
    <x v="10"/>
    <n v="3821763"/>
  </r>
  <r>
    <x v="8"/>
    <s v="1400"/>
    <x v="4"/>
    <x v="1"/>
    <x v="3"/>
    <x v="3"/>
    <n v="830"/>
    <x v="11"/>
    <n v="1326974"/>
  </r>
  <r>
    <x v="8"/>
    <s v="1400"/>
    <x v="4"/>
    <x v="1"/>
    <x v="3"/>
    <x v="3"/>
    <n v="840"/>
    <x v="12"/>
    <n v="-5669712"/>
  </r>
  <r>
    <x v="8"/>
    <s v="1400"/>
    <x v="4"/>
    <x v="1"/>
    <x v="3"/>
    <x v="3"/>
    <n v="900"/>
    <x v="13"/>
    <n v="626672"/>
  </r>
  <r>
    <x v="8"/>
    <s v="1400"/>
    <x v="4"/>
    <x v="1"/>
    <x v="4"/>
    <x v="4"/>
    <n v="910"/>
    <x v="14"/>
    <n v="-161421"/>
  </r>
  <r>
    <x v="8"/>
    <s v="1603"/>
    <x v="3"/>
    <x v="0"/>
    <x v="0"/>
    <x v="0"/>
    <n v="600"/>
    <x v="0"/>
    <n v="-8813"/>
  </r>
  <r>
    <x v="8"/>
    <s v="1603"/>
    <x v="3"/>
    <x v="0"/>
    <x v="0"/>
    <x v="0"/>
    <n v="610"/>
    <x v="1"/>
    <m/>
  </r>
  <r>
    <x v="8"/>
    <s v="1603"/>
    <x v="3"/>
    <x v="0"/>
    <x v="0"/>
    <x v="0"/>
    <n v="620"/>
    <x v="2"/>
    <n v="122643"/>
  </r>
  <r>
    <x v="8"/>
    <s v="1603"/>
    <x v="3"/>
    <x v="0"/>
    <x v="0"/>
    <x v="0"/>
    <n v="630"/>
    <x v="3"/>
    <n v="-168909"/>
  </r>
  <r>
    <x v="8"/>
    <s v="1603"/>
    <x v="3"/>
    <x v="0"/>
    <x v="0"/>
    <x v="0"/>
    <n v="650"/>
    <x v="4"/>
    <n v="9412"/>
  </r>
  <r>
    <x v="8"/>
    <s v="1603"/>
    <x v="3"/>
    <x v="0"/>
    <x v="0"/>
    <x v="0"/>
    <n v="660"/>
    <x v="5"/>
    <m/>
  </r>
  <r>
    <x v="8"/>
    <s v="1603"/>
    <x v="3"/>
    <x v="0"/>
    <x v="1"/>
    <x v="1"/>
    <n v="670"/>
    <x v="6"/>
    <n v="68556"/>
  </r>
  <r>
    <x v="8"/>
    <s v="1603"/>
    <x v="3"/>
    <x v="0"/>
    <x v="2"/>
    <x v="2"/>
    <n v="730"/>
    <x v="7"/>
    <n v="8475"/>
  </r>
  <r>
    <x v="8"/>
    <s v="1603"/>
    <x v="3"/>
    <x v="0"/>
    <x v="2"/>
    <x v="2"/>
    <n v="740"/>
    <x v="8"/>
    <m/>
  </r>
  <r>
    <x v="8"/>
    <s v="1603"/>
    <x v="3"/>
    <x v="0"/>
    <x v="2"/>
    <x v="2"/>
    <n v="790"/>
    <x v="9"/>
    <n v="-775"/>
  </r>
  <r>
    <x v="8"/>
    <s v="1603"/>
    <x v="3"/>
    <x v="0"/>
    <x v="2"/>
    <x v="2"/>
    <n v="820"/>
    <x v="10"/>
    <n v="7179"/>
  </r>
  <r>
    <x v="8"/>
    <s v="1603"/>
    <x v="3"/>
    <x v="0"/>
    <x v="3"/>
    <x v="3"/>
    <n v="830"/>
    <x v="11"/>
    <n v="290888"/>
  </r>
  <r>
    <x v="8"/>
    <s v="1603"/>
    <x v="3"/>
    <x v="0"/>
    <x v="3"/>
    <x v="3"/>
    <n v="840"/>
    <x v="12"/>
    <n v="-306348"/>
  </r>
  <r>
    <x v="8"/>
    <s v="1603"/>
    <x v="3"/>
    <x v="0"/>
    <x v="3"/>
    <x v="3"/>
    <n v="900"/>
    <x v="13"/>
    <n v="8444"/>
  </r>
  <r>
    <x v="8"/>
    <s v="1603"/>
    <x v="3"/>
    <x v="0"/>
    <x v="4"/>
    <x v="4"/>
    <n v="910"/>
    <x v="14"/>
    <n v="30752"/>
  </r>
  <r>
    <x v="8"/>
    <s v="1603"/>
    <x v="3"/>
    <x v="1"/>
    <x v="0"/>
    <x v="0"/>
    <n v="600"/>
    <x v="0"/>
    <n v="-8813"/>
  </r>
  <r>
    <x v="8"/>
    <s v="1603"/>
    <x v="3"/>
    <x v="1"/>
    <x v="0"/>
    <x v="0"/>
    <n v="610"/>
    <x v="1"/>
    <m/>
  </r>
  <r>
    <x v="8"/>
    <s v="1603"/>
    <x v="3"/>
    <x v="1"/>
    <x v="0"/>
    <x v="0"/>
    <n v="620"/>
    <x v="2"/>
    <n v="122643"/>
  </r>
  <r>
    <x v="8"/>
    <s v="1603"/>
    <x v="3"/>
    <x v="1"/>
    <x v="0"/>
    <x v="0"/>
    <n v="630"/>
    <x v="3"/>
    <n v="-168909"/>
  </r>
  <r>
    <x v="8"/>
    <s v="1603"/>
    <x v="3"/>
    <x v="1"/>
    <x v="0"/>
    <x v="0"/>
    <n v="650"/>
    <x v="4"/>
    <n v="9412"/>
  </r>
  <r>
    <x v="8"/>
    <s v="1603"/>
    <x v="3"/>
    <x v="1"/>
    <x v="0"/>
    <x v="0"/>
    <n v="660"/>
    <x v="5"/>
    <m/>
  </r>
  <r>
    <x v="8"/>
    <s v="1603"/>
    <x v="3"/>
    <x v="1"/>
    <x v="1"/>
    <x v="1"/>
    <n v="670"/>
    <x v="6"/>
    <n v="68556"/>
  </r>
  <r>
    <x v="8"/>
    <s v="1603"/>
    <x v="3"/>
    <x v="1"/>
    <x v="2"/>
    <x v="2"/>
    <n v="730"/>
    <x v="7"/>
    <n v="8475"/>
  </r>
  <r>
    <x v="8"/>
    <s v="1603"/>
    <x v="3"/>
    <x v="1"/>
    <x v="2"/>
    <x v="2"/>
    <n v="740"/>
    <x v="8"/>
    <m/>
  </r>
  <r>
    <x v="8"/>
    <s v="1603"/>
    <x v="3"/>
    <x v="1"/>
    <x v="2"/>
    <x v="2"/>
    <n v="790"/>
    <x v="9"/>
    <n v="-775"/>
  </r>
  <r>
    <x v="8"/>
    <s v="1603"/>
    <x v="3"/>
    <x v="1"/>
    <x v="2"/>
    <x v="2"/>
    <n v="820"/>
    <x v="10"/>
    <n v="7179"/>
  </r>
  <r>
    <x v="8"/>
    <s v="1603"/>
    <x v="3"/>
    <x v="1"/>
    <x v="3"/>
    <x v="3"/>
    <n v="830"/>
    <x v="11"/>
    <n v="290888"/>
  </r>
  <r>
    <x v="8"/>
    <s v="1603"/>
    <x v="3"/>
    <x v="1"/>
    <x v="3"/>
    <x v="3"/>
    <n v="840"/>
    <x v="12"/>
    <n v="-306348"/>
  </r>
  <r>
    <x v="8"/>
    <s v="1603"/>
    <x v="3"/>
    <x v="1"/>
    <x v="3"/>
    <x v="3"/>
    <n v="900"/>
    <x v="13"/>
    <n v="8444"/>
  </r>
  <r>
    <x v="8"/>
    <s v="1603"/>
    <x v="3"/>
    <x v="1"/>
    <x v="4"/>
    <x v="4"/>
    <n v="910"/>
    <x v="14"/>
    <n v="30752"/>
  </r>
  <r>
    <x v="8"/>
    <s v="1604"/>
    <x v="5"/>
    <x v="0"/>
    <x v="0"/>
    <x v="0"/>
    <n v="600"/>
    <x v="0"/>
    <n v="-214334"/>
  </r>
  <r>
    <x v="8"/>
    <s v="1604"/>
    <x v="5"/>
    <x v="0"/>
    <x v="0"/>
    <x v="0"/>
    <n v="610"/>
    <x v="1"/>
    <n v="-53034"/>
  </r>
  <r>
    <x v="8"/>
    <s v="1604"/>
    <x v="5"/>
    <x v="0"/>
    <x v="0"/>
    <x v="0"/>
    <n v="620"/>
    <x v="2"/>
    <n v="185302"/>
  </r>
  <r>
    <x v="8"/>
    <s v="1604"/>
    <x v="5"/>
    <x v="0"/>
    <x v="0"/>
    <x v="0"/>
    <n v="630"/>
    <x v="3"/>
    <n v="117377"/>
  </r>
  <r>
    <x v="8"/>
    <s v="1604"/>
    <x v="5"/>
    <x v="0"/>
    <x v="0"/>
    <x v="0"/>
    <n v="650"/>
    <x v="4"/>
    <n v="51296"/>
  </r>
  <r>
    <x v="8"/>
    <s v="1604"/>
    <x v="5"/>
    <x v="0"/>
    <x v="0"/>
    <x v="0"/>
    <n v="660"/>
    <x v="5"/>
    <n v="-461"/>
  </r>
  <r>
    <x v="8"/>
    <s v="1604"/>
    <x v="5"/>
    <x v="0"/>
    <x v="1"/>
    <x v="1"/>
    <n v="670"/>
    <x v="6"/>
    <n v="-41585"/>
  </r>
  <r>
    <x v="8"/>
    <s v="1604"/>
    <x v="5"/>
    <x v="0"/>
    <x v="2"/>
    <x v="2"/>
    <n v="730"/>
    <x v="7"/>
    <n v="-568081"/>
  </r>
  <r>
    <x v="8"/>
    <s v="1604"/>
    <x v="5"/>
    <x v="0"/>
    <x v="2"/>
    <x v="2"/>
    <n v="740"/>
    <x v="8"/>
    <n v="108152"/>
  </r>
  <r>
    <x v="8"/>
    <s v="1604"/>
    <x v="5"/>
    <x v="0"/>
    <x v="2"/>
    <x v="2"/>
    <n v="790"/>
    <x v="9"/>
    <m/>
  </r>
  <r>
    <x v="8"/>
    <s v="1604"/>
    <x v="5"/>
    <x v="0"/>
    <x v="2"/>
    <x v="2"/>
    <n v="820"/>
    <x v="10"/>
    <n v="38938"/>
  </r>
  <r>
    <x v="8"/>
    <s v="1604"/>
    <x v="5"/>
    <x v="0"/>
    <x v="3"/>
    <x v="3"/>
    <n v="830"/>
    <x v="11"/>
    <n v="920000"/>
  </r>
  <r>
    <x v="8"/>
    <s v="1604"/>
    <x v="5"/>
    <x v="0"/>
    <x v="3"/>
    <x v="3"/>
    <n v="840"/>
    <x v="12"/>
    <n v="-517983"/>
  </r>
  <r>
    <x v="8"/>
    <s v="1604"/>
    <x v="5"/>
    <x v="0"/>
    <x v="3"/>
    <x v="3"/>
    <n v="900"/>
    <x v="13"/>
    <n v="-14160"/>
  </r>
  <r>
    <x v="8"/>
    <s v="1604"/>
    <x v="5"/>
    <x v="0"/>
    <x v="4"/>
    <x v="4"/>
    <n v="910"/>
    <x v="14"/>
    <n v="11427"/>
  </r>
  <r>
    <x v="8"/>
    <s v="1604"/>
    <x v="5"/>
    <x v="1"/>
    <x v="0"/>
    <x v="0"/>
    <n v="600"/>
    <x v="0"/>
    <n v="-204670"/>
  </r>
  <r>
    <x v="8"/>
    <s v="1604"/>
    <x v="5"/>
    <x v="1"/>
    <x v="0"/>
    <x v="0"/>
    <n v="610"/>
    <x v="1"/>
    <n v="-53034"/>
  </r>
  <r>
    <x v="8"/>
    <s v="1604"/>
    <x v="5"/>
    <x v="1"/>
    <x v="0"/>
    <x v="0"/>
    <n v="620"/>
    <x v="2"/>
    <n v="247804"/>
  </r>
  <r>
    <x v="8"/>
    <s v="1604"/>
    <x v="5"/>
    <x v="1"/>
    <x v="0"/>
    <x v="0"/>
    <n v="630"/>
    <x v="3"/>
    <n v="145104"/>
  </r>
  <r>
    <x v="8"/>
    <s v="1604"/>
    <x v="5"/>
    <x v="1"/>
    <x v="0"/>
    <x v="0"/>
    <n v="650"/>
    <x v="4"/>
    <n v="51296"/>
  </r>
  <r>
    <x v="8"/>
    <s v="1604"/>
    <x v="5"/>
    <x v="1"/>
    <x v="0"/>
    <x v="0"/>
    <n v="660"/>
    <x v="5"/>
    <n v="-4068"/>
  </r>
  <r>
    <x v="8"/>
    <s v="1604"/>
    <x v="5"/>
    <x v="1"/>
    <x v="1"/>
    <x v="1"/>
    <n v="670"/>
    <x v="6"/>
    <n v="-63573"/>
  </r>
  <r>
    <x v="8"/>
    <s v="1604"/>
    <x v="5"/>
    <x v="1"/>
    <x v="2"/>
    <x v="2"/>
    <n v="730"/>
    <x v="7"/>
    <n v="-588486"/>
  </r>
  <r>
    <x v="8"/>
    <s v="1604"/>
    <x v="5"/>
    <x v="1"/>
    <x v="2"/>
    <x v="2"/>
    <n v="740"/>
    <x v="8"/>
    <n v="0"/>
  </r>
  <r>
    <x v="8"/>
    <s v="1604"/>
    <x v="5"/>
    <x v="1"/>
    <x v="2"/>
    <x v="2"/>
    <n v="790"/>
    <x v="9"/>
    <m/>
  </r>
  <r>
    <x v="8"/>
    <s v="1604"/>
    <x v="5"/>
    <x v="1"/>
    <x v="2"/>
    <x v="2"/>
    <n v="820"/>
    <x v="10"/>
    <n v="27887"/>
  </r>
  <r>
    <x v="8"/>
    <s v="1604"/>
    <x v="5"/>
    <x v="1"/>
    <x v="3"/>
    <x v="3"/>
    <n v="830"/>
    <x v="11"/>
    <n v="920000"/>
  </r>
  <r>
    <x v="8"/>
    <s v="1604"/>
    <x v="5"/>
    <x v="1"/>
    <x v="3"/>
    <x v="3"/>
    <n v="840"/>
    <x v="12"/>
    <n v="-549507"/>
  </r>
  <r>
    <x v="8"/>
    <s v="1604"/>
    <x v="5"/>
    <x v="1"/>
    <x v="3"/>
    <x v="3"/>
    <n v="900"/>
    <x v="13"/>
    <n v="83029"/>
  </r>
  <r>
    <x v="8"/>
    <s v="1604"/>
    <x v="5"/>
    <x v="1"/>
    <x v="4"/>
    <x v="4"/>
    <n v="910"/>
    <x v="14"/>
    <n v="11782"/>
  </r>
  <r>
    <x v="8"/>
    <s v="1606"/>
    <x v="6"/>
    <x v="0"/>
    <x v="0"/>
    <x v="0"/>
    <n v="600"/>
    <x v="0"/>
    <n v="14798"/>
  </r>
  <r>
    <x v="8"/>
    <s v="1606"/>
    <x v="6"/>
    <x v="0"/>
    <x v="0"/>
    <x v="0"/>
    <n v="610"/>
    <x v="1"/>
    <m/>
  </r>
  <r>
    <x v="8"/>
    <s v="1606"/>
    <x v="6"/>
    <x v="0"/>
    <x v="0"/>
    <x v="0"/>
    <n v="620"/>
    <x v="2"/>
    <n v="1589"/>
  </r>
  <r>
    <x v="8"/>
    <s v="1606"/>
    <x v="6"/>
    <x v="0"/>
    <x v="0"/>
    <x v="0"/>
    <n v="630"/>
    <x v="3"/>
    <m/>
  </r>
  <r>
    <x v="8"/>
    <s v="1606"/>
    <x v="6"/>
    <x v="0"/>
    <x v="0"/>
    <x v="0"/>
    <n v="650"/>
    <x v="4"/>
    <m/>
  </r>
  <r>
    <x v="8"/>
    <s v="1606"/>
    <x v="6"/>
    <x v="0"/>
    <x v="0"/>
    <x v="0"/>
    <n v="660"/>
    <x v="5"/>
    <m/>
  </r>
  <r>
    <x v="8"/>
    <s v="1606"/>
    <x v="6"/>
    <x v="0"/>
    <x v="1"/>
    <x v="1"/>
    <n v="670"/>
    <x v="6"/>
    <n v="5902"/>
  </r>
  <r>
    <x v="8"/>
    <s v="1606"/>
    <x v="6"/>
    <x v="0"/>
    <x v="2"/>
    <x v="2"/>
    <n v="730"/>
    <x v="7"/>
    <n v="-3283"/>
  </r>
  <r>
    <x v="8"/>
    <s v="1606"/>
    <x v="6"/>
    <x v="0"/>
    <x v="2"/>
    <x v="2"/>
    <n v="740"/>
    <x v="8"/>
    <m/>
  </r>
  <r>
    <x v="8"/>
    <s v="1606"/>
    <x v="6"/>
    <x v="0"/>
    <x v="2"/>
    <x v="2"/>
    <n v="790"/>
    <x v="9"/>
    <m/>
  </r>
  <r>
    <x v="8"/>
    <s v="1606"/>
    <x v="6"/>
    <x v="0"/>
    <x v="2"/>
    <x v="2"/>
    <n v="820"/>
    <x v="10"/>
    <m/>
  </r>
  <r>
    <x v="8"/>
    <s v="1606"/>
    <x v="6"/>
    <x v="0"/>
    <x v="3"/>
    <x v="3"/>
    <n v="830"/>
    <x v="11"/>
    <m/>
  </r>
  <r>
    <x v="8"/>
    <s v="1606"/>
    <x v="6"/>
    <x v="0"/>
    <x v="3"/>
    <x v="3"/>
    <n v="840"/>
    <x v="12"/>
    <m/>
  </r>
  <r>
    <x v="8"/>
    <s v="1606"/>
    <x v="6"/>
    <x v="0"/>
    <x v="3"/>
    <x v="3"/>
    <n v="900"/>
    <x v="13"/>
    <m/>
  </r>
  <r>
    <x v="8"/>
    <s v="1606"/>
    <x v="6"/>
    <x v="0"/>
    <x v="4"/>
    <x v="4"/>
    <n v="910"/>
    <x v="14"/>
    <n v="19006"/>
  </r>
  <r>
    <x v="8"/>
    <s v="1606"/>
    <x v="6"/>
    <x v="1"/>
    <x v="0"/>
    <x v="0"/>
    <n v="600"/>
    <x v="0"/>
    <n v="14798"/>
  </r>
  <r>
    <x v="8"/>
    <s v="1606"/>
    <x v="6"/>
    <x v="1"/>
    <x v="0"/>
    <x v="0"/>
    <n v="610"/>
    <x v="1"/>
    <m/>
  </r>
  <r>
    <x v="8"/>
    <s v="1606"/>
    <x v="6"/>
    <x v="1"/>
    <x v="0"/>
    <x v="0"/>
    <n v="620"/>
    <x v="2"/>
    <n v="1589"/>
  </r>
  <r>
    <x v="8"/>
    <s v="1606"/>
    <x v="6"/>
    <x v="1"/>
    <x v="0"/>
    <x v="0"/>
    <n v="630"/>
    <x v="3"/>
    <m/>
  </r>
  <r>
    <x v="8"/>
    <s v="1606"/>
    <x v="6"/>
    <x v="1"/>
    <x v="0"/>
    <x v="0"/>
    <n v="650"/>
    <x v="4"/>
    <m/>
  </r>
  <r>
    <x v="8"/>
    <s v="1606"/>
    <x v="6"/>
    <x v="1"/>
    <x v="0"/>
    <x v="0"/>
    <n v="660"/>
    <x v="5"/>
    <m/>
  </r>
  <r>
    <x v="8"/>
    <s v="1606"/>
    <x v="6"/>
    <x v="1"/>
    <x v="1"/>
    <x v="1"/>
    <n v="670"/>
    <x v="6"/>
    <n v="5902"/>
  </r>
  <r>
    <x v="8"/>
    <s v="1606"/>
    <x v="6"/>
    <x v="1"/>
    <x v="2"/>
    <x v="2"/>
    <n v="730"/>
    <x v="7"/>
    <n v="-3283"/>
  </r>
  <r>
    <x v="8"/>
    <s v="1606"/>
    <x v="6"/>
    <x v="1"/>
    <x v="2"/>
    <x v="2"/>
    <n v="740"/>
    <x v="8"/>
    <m/>
  </r>
  <r>
    <x v="8"/>
    <s v="1606"/>
    <x v="6"/>
    <x v="1"/>
    <x v="2"/>
    <x v="2"/>
    <n v="790"/>
    <x v="9"/>
    <m/>
  </r>
  <r>
    <x v="8"/>
    <s v="1606"/>
    <x v="6"/>
    <x v="1"/>
    <x v="2"/>
    <x v="2"/>
    <n v="820"/>
    <x v="10"/>
    <m/>
  </r>
  <r>
    <x v="8"/>
    <s v="1606"/>
    <x v="6"/>
    <x v="1"/>
    <x v="3"/>
    <x v="3"/>
    <n v="830"/>
    <x v="11"/>
    <m/>
  </r>
  <r>
    <x v="8"/>
    <s v="1606"/>
    <x v="6"/>
    <x v="1"/>
    <x v="3"/>
    <x v="3"/>
    <n v="840"/>
    <x v="12"/>
    <m/>
  </r>
  <r>
    <x v="8"/>
    <s v="1606"/>
    <x v="6"/>
    <x v="1"/>
    <x v="3"/>
    <x v="3"/>
    <n v="900"/>
    <x v="13"/>
    <m/>
  </r>
  <r>
    <x v="8"/>
    <s v="1606"/>
    <x v="6"/>
    <x v="1"/>
    <x v="4"/>
    <x v="4"/>
    <n v="910"/>
    <x v="14"/>
    <n v="19006"/>
  </r>
  <r>
    <x v="8"/>
    <s v="2000"/>
    <x v="7"/>
    <x v="0"/>
    <x v="0"/>
    <x v="0"/>
    <n v="600"/>
    <x v="0"/>
    <n v="639714"/>
  </r>
  <r>
    <x v="8"/>
    <s v="2000"/>
    <x v="7"/>
    <x v="0"/>
    <x v="0"/>
    <x v="0"/>
    <n v="610"/>
    <x v="1"/>
    <n v="-81438"/>
  </r>
  <r>
    <x v="8"/>
    <s v="2000"/>
    <x v="7"/>
    <x v="0"/>
    <x v="0"/>
    <x v="0"/>
    <n v="620"/>
    <x v="2"/>
    <n v="421326"/>
  </r>
  <r>
    <x v="8"/>
    <s v="2000"/>
    <x v="7"/>
    <x v="0"/>
    <x v="0"/>
    <x v="0"/>
    <n v="630"/>
    <x v="3"/>
    <n v="-1343044"/>
  </r>
  <r>
    <x v="8"/>
    <s v="2000"/>
    <x v="7"/>
    <x v="0"/>
    <x v="0"/>
    <x v="0"/>
    <n v="650"/>
    <x v="4"/>
    <n v="86307"/>
  </r>
  <r>
    <x v="8"/>
    <s v="2000"/>
    <x v="7"/>
    <x v="0"/>
    <x v="0"/>
    <x v="0"/>
    <n v="660"/>
    <x v="5"/>
    <m/>
  </r>
  <r>
    <x v="8"/>
    <s v="2000"/>
    <x v="7"/>
    <x v="0"/>
    <x v="1"/>
    <x v="1"/>
    <n v="670"/>
    <x v="6"/>
    <n v="462371"/>
  </r>
  <r>
    <x v="8"/>
    <s v="2000"/>
    <x v="7"/>
    <x v="0"/>
    <x v="2"/>
    <x v="2"/>
    <n v="730"/>
    <x v="7"/>
    <n v="-552218"/>
  </r>
  <r>
    <x v="8"/>
    <s v="2000"/>
    <x v="7"/>
    <x v="0"/>
    <x v="2"/>
    <x v="2"/>
    <n v="740"/>
    <x v="8"/>
    <n v="72490"/>
  </r>
  <r>
    <x v="8"/>
    <s v="2000"/>
    <x v="7"/>
    <x v="0"/>
    <x v="2"/>
    <x v="2"/>
    <n v="790"/>
    <x v="9"/>
    <n v="-142"/>
  </r>
  <r>
    <x v="8"/>
    <s v="2000"/>
    <x v="7"/>
    <x v="0"/>
    <x v="2"/>
    <x v="2"/>
    <n v="820"/>
    <x v="10"/>
    <n v="331386"/>
  </r>
  <r>
    <x v="8"/>
    <s v="2000"/>
    <x v="7"/>
    <x v="0"/>
    <x v="3"/>
    <x v="3"/>
    <n v="830"/>
    <x v="11"/>
    <n v="367847"/>
  </r>
  <r>
    <x v="8"/>
    <s v="2000"/>
    <x v="7"/>
    <x v="0"/>
    <x v="3"/>
    <x v="3"/>
    <n v="840"/>
    <x v="12"/>
    <n v="-890170"/>
  </r>
  <r>
    <x v="8"/>
    <s v="2000"/>
    <x v="7"/>
    <x v="0"/>
    <x v="3"/>
    <x v="3"/>
    <n v="900"/>
    <x v="13"/>
    <n v="163594"/>
  </r>
  <r>
    <x v="8"/>
    <s v="2000"/>
    <x v="7"/>
    <x v="0"/>
    <x v="4"/>
    <x v="4"/>
    <n v="910"/>
    <x v="14"/>
    <n v="-321977"/>
  </r>
  <r>
    <x v="8"/>
    <s v="2000"/>
    <x v="7"/>
    <x v="1"/>
    <x v="0"/>
    <x v="0"/>
    <n v="600"/>
    <x v="0"/>
    <n v="322521"/>
  </r>
  <r>
    <x v="8"/>
    <s v="2000"/>
    <x v="7"/>
    <x v="1"/>
    <x v="0"/>
    <x v="0"/>
    <n v="610"/>
    <x v="1"/>
    <n v="-91570"/>
  </r>
  <r>
    <x v="8"/>
    <s v="2000"/>
    <x v="7"/>
    <x v="1"/>
    <x v="0"/>
    <x v="0"/>
    <n v="620"/>
    <x v="2"/>
    <n v="1084067"/>
  </r>
  <r>
    <x v="8"/>
    <s v="2000"/>
    <x v="7"/>
    <x v="1"/>
    <x v="0"/>
    <x v="0"/>
    <n v="630"/>
    <x v="3"/>
    <n v="-949194"/>
  </r>
  <r>
    <x v="8"/>
    <s v="2000"/>
    <x v="7"/>
    <x v="1"/>
    <x v="0"/>
    <x v="0"/>
    <n v="650"/>
    <x v="4"/>
    <n v="102958"/>
  </r>
  <r>
    <x v="8"/>
    <s v="2000"/>
    <x v="7"/>
    <x v="1"/>
    <x v="0"/>
    <x v="0"/>
    <n v="660"/>
    <x v="5"/>
    <n v="237290"/>
  </r>
  <r>
    <x v="8"/>
    <s v="2000"/>
    <x v="7"/>
    <x v="1"/>
    <x v="1"/>
    <x v="1"/>
    <n v="670"/>
    <x v="6"/>
    <n v="1068865"/>
  </r>
  <r>
    <x v="8"/>
    <s v="2000"/>
    <x v="7"/>
    <x v="1"/>
    <x v="2"/>
    <x v="2"/>
    <n v="730"/>
    <x v="7"/>
    <n v="-1448567"/>
  </r>
  <r>
    <x v="8"/>
    <s v="2000"/>
    <x v="7"/>
    <x v="1"/>
    <x v="2"/>
    <x v="2"/>
    <n v="740"/>
    <x v="8"/>
    <n v="78683"/>
  </r>
  <r>
    <x v="8"/>
    <s v="2000"/>
    <x v="7"/>
    <x v="1"/>
    <x v="2"/>
    <x v="2"/>
    <n v="790"/>
    <x v="9"/>
    <n v="-142"/>
  </r>
  <r>
    <x v="8"/>
    <s v="2000"/>
    <x v="7"/>
    <x v="1"/>
    <x v="2"/>
    <x v="2"/>
    <n v="820"/>
    <x v="10"/>
    <n v="330595"/>
  </r>
  <r>
    <x v="8"/>
    <s v="2000"/>
    <x v="7"/>
    <x v="1"/>
    <x v="3"/>
    <x v="3"/>
    <n v="830"/>
    <x v="11"/>
    <n v="824847"/>
  </r>
  <r>
    <x v="8"/>
    <s v="2000"/>
    <x v="7"/>
    <x v="1"/>
    <x v="3"/>
    <x v="3"/>
    <n v="840"/>
    <x v="12"/>
    <n v="-2032982"/>
  </r>
  <r>
    <x v="8"/>
    <s v="2000"/>
    <x v="7"/>
    <x v="1"/>
    <x v="3"/>
    <x v="3"/>
    <n v="900"/>
    <x v="13"/>
    <n v="-117983"/>
  </r>
  <r>
    <x v="8"/>
    <s v="2000"/>
    <x v="7"/>
    <x v="1"/>
    <x v="4"/>
    <x v="4"/>
    <n v="910"/>
    <x v="14"/>
    <n v="-590612"/>
  </r>
  <r>
    <x v="8"/>
    <s v="2300"/>
    <x v="8"/>
    <x v="0"/>
    <x v="0"/>
    <x v="0"/>
    <n v="600"/>
    <x v="0"/>
    <n v="-112389"/>
  </r>
  <r>
    <x v="8"/>
    <s v="2300"/>
    <x v="8"/>
    <x v="0"/>
    <x v="0"/>
    <x v="0"/>
    <n v="610"/>
    <x v="1"/>
    <n v="5879"/>
  </r>
  <r>
    <x v="8"/>
    <s v="2300"/>
    <x v="8"/>
    <x v="0"/>
    <x v="0"/>
    <x v="0"/>
    <n v="620"/>
    <x v="2"/>
    <n v="151250"/>
  </r>
  <r>
    <x v="8"/>
    <s v="2300"/>
    <x v="8"/>
    <x v="0"/>
    <x v="0"/>
    <x v="0"/>
    <n v="630"/>
    <x v="3"/>
    <n v="24021"/>
  </r>
  <r>
    <x v="8"/>
    <s v="2300"/>
    <x v="8"/>
    <x v="0"/>
    <x v="0"/>
    <x v="0"/>
    <n v="650"/>
    <x v="4"/>
    <n v="2760"/>
  </r>
  <r>
    <x v="8"/>
    <s v="2300"/>
    <x v="8"/>
    <x v="0"/>
    <x v="0"/>
    <x v="0"/>
    <n v="660"/>
    <x v="5"/>
    <n v="1606"/>
  </r>
  <r>
    <x v="8"/>
    <s v="2300"/>
    <x v="8"/>
    <x v="0"/>
    <x v="1"/>
    <x v="1"/>
    <n v="670"/>
    <x v="6"/>
    <n v="-22083"/>
  </r>
  <r>
    <x v="8"/>
    <s v="2300"/>
    <x v="8"/>
    <x v="0"/>
    <x v="2"/>
    <x v="2"/>
    <n v="730"/>
    <x v="7"/>
    <n v="-879407"/>
  </r>
  <r>
    <x v="8"/>
    <s v="2300"/>
    <x v="8"/>
    <x v="0"/>
    <x v="2"/>
    <x v="2"/>
    <n v="740"/>
    <x v="8"/>
    <n v="14000"/>
  </r>
  <r>
    <x v="8"/>
    <s v="2300"/>
    <x v="8"/>
    <x v="0"/>
    <x v="2"/>
    <x v="2"/>
    <n v="790"/>
    <x v="9"/>
    <m/>
  </r>
  <r>
    <x v="8"/>
    <s v="2300"/>
    <x v="8"/>
    <x v="0"/>
    <x v="2"/>
    <x v="2"/>
    <n v="820"/>
    <x v="10"/>
    <n v="7044"/>
  </r>
  <r>
    <x v="8"/>
    <s v="2300"/>
    <x v="8"/>
    <x v="0"/>
    <x v="3"/>
    <x v="3"/>
    <n v="830"/>
    <x v="11"/>
    <n v="568299"/>
  </r>
  <r>
    <x v="8"/>
    <s v="2300"/>
    <x v="8"/>
    <x v="0"/>
    <x v="3"/>
    <x v="3"/>
    <n v="840"/>
    <x v="12"/>
    <n v="-148810"/>
  </r>
  <r>
    <x v="8"/>
    <s v="2300"/>
    <x v="8"/>
    <x v="0"/>
    <x v="3"/>
    <x v="3"/>
    <n v="900"/>
    <x v="13"/>
    <n v="-81684"/>
  </r>
  <r>
    <x v="8"/>
    <s v="2300"/>
    <x v="8"/>
    <x v="0"/>
    <x v="4"/>
    <x v="4"/>
    <n v="910"/>
    <x v="14"/>
    <n v="-469514"/>
  </r>
  <r>
    <x v="8"/>
    <s v="2300"/>
    <x v="8"/>
    <x v="1"/>
    <x v="0"/>
    <x v="0"/>
    <n v="600"/>
    <x v="0"/>
    <n v="-83716"/>
  </r>
  <r>
    <x v="8"/>
    <s v="2300"/>
    <x v="8"/>
    <x v="1"/>
    <x v="0"/>
    <x v="0"/>
    <n v="610"/>
    <x v="1"/>
    <n v="5879"/>
  </r>
  <r>
    <x v="8"/>
    <s v="2300"/>
    <x v="8"/>
    <x v="1"/>
    <x v="0"/>
    <x v="0"/>
    <n v="620"/>
    <x v="2"/>
    <n v="215584"/>
  </r>
  <r>
    <x v="8"/>
    <s v="2300"/>
    <x v="8"/>
    <x v="1"/>
    <x v="0"/>
    <x v="0"/>
    <n v="630"/>
    <x v="3"/>
    <n v="46573"/>
  </r>
  <r>
    <x v="8"/>
    <s v="2300"/>
    <x v="8"/>
    <x v="1"/>
    <x v="0"/>
    <x v="0"/>
    <n v="650"/>
    <x v="4"/>
    <n v="5032"/>
  </r>
  <r>
    <x v="8"/>
    <s v="2300"/>
    <x v="8"/>
    <x v="1"/>
    <x v="0"/>
    <x v="0"/>
    <n v="660"/>
    <x v="5"/>
    <n v="1606"/>
  </r>
  <r>
    <x v="8"/>
    <s v="2300"/>
    <x v="8"/>
    <x v="1"/>
    <x v="1"/>
    <x v="1"/>
    <n v="670"/>
    <x v="6"/>
    <n v="-27434"/>
  </r>
  <r>
    <x v="8"/>
    <s v="2300"/>
    <x v="8"/>
    <x v="1"/>
    <x v="2"/>
    <x v="2"/>
    <n v="730"/>
    <x v="7"/>
    <n v="-973649"/>
  </r>
  <r>
    <x v="8"/>
    <s v="2300"/>
    <x v="8"/>
    <x v="1"/>
    <x v="2"/>
    <x v="2"/>
    <n v="740"/>
    <x v="8"/>
    <n v="14000"/>
  </r>
  <r>
    <x v="8"/>
    <s v="2300"/>
    <x v="8"/>
    <x v="1"/>
    <x v="2"/>
    <x v="2"/>
    <n v="790"/>
    <x v="9"/>
    <m/>
  </r>
  <r>
    <x v="8"/>
    <s v="2300"/>
    <x v="8"/>
    <x v="1"/>
    <x v="2"/>
    <x v="2"/>
    <n v="820"/>
    <x v="10"/>
    <n v="2387"/>
  </r>
  <r>
    <x v="8"/>
    <s v="2300"/>
    <x v="8"/>
    <x v="1"/>
    <x v="3"/>
    <x v="3"/>
    <n v="830"/>
    <x v="11"/>
    <n v="0"/>
  </r>
  <r>
    <x v="8"/>
    <s v="2300"/>
    <x v="8"/>
    <x v="1"/>
    <x v="3"/>
    <x v="3"/>
    <n v="840"/>
    <x v="12"/>
    <n v="-244154"/>
  </r>
  <r>
    <x v="8"/>
    <s v="2300"/>
    <x v="8"/>
    <x v="1"/>
    <x v="3"/>
    <x v="3"/>
    <n v="900"/>
    <x v="13"/>
    <n v="568299"/>
  </r>
  <r>
    <x v="8"/>
    <s v="2300"/>
    <x v="8"/>
    <x v="1"/>
    <x v="4"/>
    <x v="4"/>
    <n v="910"/>
    <x v="14"/>
    <n v="-469593"/>
  </r>
  <r>
    <x v="8"/>
    <s v="2503"/>
    <x v="9"/>
    <x v="0"/>
    <x v="0"/>
    <x v="0"/>
    <n v="600"/>
    <x v="0"/>
    <n v="-63137"/>
  </r>
  <r>
    <x v="8"/>
    <s v="2503"/>
    <x v="9"/>
    <x v="0"/>
    <x v="0"/>
    <x v="0"/>
    <n v="610"/>
    <x v="1"/>
    <m/>
  </r>
  <r>
    <x v="8"/>
    <s v="2503"/>
    <x v="9"/>
    <x v="0"/>
    <x v="0"/>
    <x v="0"/>
    <n v="620"/>
    <x v="2"/>
    <n v="122275"/>
  </r>
  <r>
    <x v="8"/>
    <s v="2503"/>
    <x v="9"/>
    <x v="0"/>
    <x v="0"/>
    <x v="0"/>
    <n v="630"/>
    <x v="3"/>
    <n v="-145750"/>
  </r>
  <r>
    <x v="8"/>
    <s v="2503"/>
    <x v="9"/>
    <x v="0"/>
    <x v="0"/>
    <x v="0"/>
    <n v="650"/>
    <x v="4"/>
    <n v="11372"/>
  </r>
  <r>
    <x v="8"/>
    <s v="2503"/>
    <x v="9"/>
    <x v="0"/>
    <x v="0"/>
    <x v="0"/>
    <n v="660"/>
    <x v="5"/>
    <n v="0"/>
  </r>
  <r>
    <x v="8"/>
    <s v="2503"/>
    <x v="9"/>
    <x v="0"/>
    <x v="1"/>
    <x v="1"/>
    <n v="670"/>
    <x v="6"/>
    <n v="18222"/>
  </r>
  <r>
    <x v="8"/>
    <s v="2503"/>
    <x v="9"/>
    <x v="0"/>
    <x v="2"/>
    <x v="2"/>
    <n v="730"/>
    <x v="7"/>
    <n v="-243065"/>
  </r>
  <r>
    <x v="8"/>
    <s v="2503"/>
    <x v="9"/>
    <x v="0"/>
    <x v="2"/>
    <x v="2"/>
    <n v="740"/>
    <x v="8"/>
    <m/>
  </r>
  <r>
    <x v="8"/>
    <s v="2503"/>
    <x v="9"/>
    <x v="0"/>
    <x v="2"/>
    <x v="2"/>
    <n v="790"/>
    <x v="9"/>
    <m/>
  </r>
  <r>
    <x v="8"/>
    <s v="2503"/>
    <x v="9"/>
    <x v="0"/>
    <x v="2"/>
    <x v="2"/>
    <n v="820"/>
    <x v="10"/>
    <n v="23312"/>
  </r>
  <r>
    <x v="8"/>
    <s v="2503"/>
    <x v="9"/>
    <x v="0"/>
    <x v="3"/>
    <x v="3"/>
    <n v="830"/>
    <x v="11"/>
    <n v="1048370"/>
  </r>
  <r>
    <x v="8"/>
    <s v="2503"/>
    <x v="9"/>
    <x v="0"/>
    <x v="3"/>
    <x v="3"/>
    <n v="840"/>
    <x v="12"/>
    <n v="-115941"/>
  </r>
  <r>
    <x v="8"/>
    <s v="2503"/>
    <x v="9"/>
    <x v="0"/>
    <x v="3"/>
    <x v="3"/>
    <n v="900"/>
    <x v="13"/>
    <n v="88572"/>
  </r>
  <r>
    <x v="8"/>
    <s v="2503"/>
    <x v="9"/>
    <x v="0"/>
    <x v="4"/>
    <x v="4"/>
    <n v="910"/>
    <x v="14"/>
    <n v="744230"/>
  </r>
  <r>
    <x v="8"/>
    <s v="2503"/>
    <x v="9"/>
    <x v="1"/>
    <x v="0"/>
    <x v="0"/>
    <n v="600"/>
    <x v="0"/>
    <n v="-64135"/>
  </r>
  <r>
    <x v="8"/>
    <s v="2503"/>
    <x v="9"/>
    <x v="1"/>
    <x v="0"/>
    <x v="0"/>
    <n v="610"/>
    <x v="1"/>
    <m/>
  </r>
  <r>
    <x v="8"/>
    <s v="2503"/>
    <x v="9"/>
    <x v="1"/>
    <x v="0"/>
    <x v="0"/>
    <n v="620"/>
    <x v="2"/>
    <n v="141244"/>
  </r>
  <r>
    <x v="8"/>
    <s v="2503"/>
    <x v="9"/>
    <x v="1"/>
    <x v="0"/>
    <x v="0"/>
    <n v="630"/>
    <x v="3"/>
    <n v="-116971"/>
  </r>
  <r>
    <x v="8"/>
    <s v="2503"/>
    <x v="9"/>
    <x v="1"/>
    <x v="0"/>
    <x v="0"/>
    <n v="650"/>
    <x v="4"/>
    <n v="15575"/>
  </r>
  <r>
    <x v="8"/>
    <s v="2503"/>
    <x v="9"/>
    <x v="1"/>
    <x v="0"/>
    <x v="0"/>
    <n v="660"/>
    <x v="5"/>
    <n v="0"/>
  </r>
  <r>
    <x v="8"/>
    <s v="2503"/>
    <x v="9"/>
    <x v="1"/>
    <x v="1"/>
    <x v="1"/>
    <n v="670"/>
    <x v="6"/>
    <n v="14821"/>
  </r>
  <r>
    <x v="8"/>
    <s v="2503"/>
    <x v="9"/>
    <x v="1"/>
    <x v="2"/>
    <x v="2"/>
    <n v="730"/>
    <x v="7"/>
    <n v="-270532"/>
  </r>
  <r>
    <x v="8"/>
    <s v="2503"/>
    <x v="9"/>
    <x v="1"/>
    <x v="2"/>
    <x v="2"/>
    <n v="740"/>
    <x v="8"/>
    <m/>
  </r>
  <r>
    <x v="8"/>
    <s v="2503"/>
    <x v="9"/>
    <x v="1"/>
    <x v="2"/>
    <x v="2"/>
    <n v="790"/>
    <x v="9"/>
    <m/>
  </r>
  <r>
    <x v="8"/>
    <s v="2503"/>
    <x v="9"/>
    <x v="1"/>
    <x v="2"/>
    <x v="2"/>
    <n v="820"/>
    <x v="10"/>
    <n v="23312"/>
  </r>
  <r>
    <x v="8"/>
    <s v="2503"/>
    <x v="9"/>
    <x v="1"/>
    <x v="3"/>
    <x v="3"/>
    <n v="830"/>
    <x v="11"/>
    <n v="1072059"/>
  </r>
  <r>
    <x v="8"/>
    <s v="2503"/>
    <x v="9"/>
    <x v="1"/>
    <x v="3"/>
    <x v="3"/>
    <n v="840"/>
    <x v="12"/>
    <n v="-177888"/>
  </r>
  <r>
    <x v="8"/>
    <s v="2503"/>
    <x v="9"/>
    <x v="1"/>
    <x v="3"/>
    <x v="3"/>
    <n v="900"/>
    <x v="13"/>
    <n v="108510"/>
  </r>
  <r>
    <x v="8"/>
    <s v="2503"/>
    <x v="9"/>
    <x v="1"/>
    <x v="4"/>
    <x v="4"/>
    <n v="910"/>
    <x v="14"/>
    <n v="745995"/>
  </r>
  <r>
    <x v="8"/>
    <s v="2504"/>
    <x v="9"/>
    <x v="0"/>
    <x v="0"/>
    <x v="0"/>
    <n v="600"/>
    <x v="0"/>
    <n v="-137131"/>
  </r>
  <r>
    <x v="8"/>
    <s v="2504"/>
    <x v="9"/>
    <x v="0"/>
    <x v="0"/>
    <x v="0"/>
    <n v="610"/>
    <x v="1"/>
    <m/>
  </r>
  <r>
    <x v="8"/>
    <s v="2504"/>
    <x v="9"/>
    <x v="0"/>
    <x v="0"/>
    <x v="0"/>
    <n v="620"/>
    <x v="2"/>
    <n v="47909"/>
  </r>
  <r>
    <x v="8"/>
    <s v="2504"/>
    <x v="9"/>
    <x v="0"/>
    <x v="0"/>
    <x v="0"/>
    <n v="630"/>
    <x v="3"/>
    <n v="10644"/>
  </r>
  <r>
    <x v="8"/>
    <s v="2504"/>
    <x v="9"/>
    <x v="0"/>
    <x v="0"/>
    <x v="0"/>
    <n v="650"/>
    <x v="4"/>
    <n v="2444"/>
  </r>
  <r>
    <x v="8"/>
    <s v="2504"/>
    <x v="9"/>
    <x v="0"/>
    <x v="0"/>
    <x v="0"/>
    <n v="660"/>
    <x v="5"/>
    <n v="35000"/>
  </r>
  <r>
    <x v="8"/>
    <s v="2504"/>
    <x v="9"/>
    <x v="0"/>
    <x v="1"/>
    <x v="1"/>
    <n v="670"/>
    <x v="6"/>
    <n v="10365"/>
  </r>
  <r>
    <x v="8"/>
    <s v="2504"/>
    <x v="9"/>
    <x v="0"/>
    <x v="2"/>
    <x v="2"/>
    <n v="730"/>
    <x v="7"/>
    <n v="-369179"/>
  </r>
  <r>
    <x v="8"/>
    <s v="2504"/>
    <x v="9"/>
    <x v="0"/>
    <x v="2"/>
    <x v="2"/>
    <n v="740"/>
    <x v="8"/>
    <m/>
  </r>
  <r>
    <x v="8"/>
    <s v="2504"/>
    <x v="9"/>
    <x v="0"/>
    <x v="2"/>
    <x v="2"/>
    <n v="790"/>
    <x v="9"/>
    <m/>
  </r>
  <r>
    <x v="8"/>
    <s v="2504"/>
    <x v="9"/>
    <x v="0"/>
    <x v="2"/>
    <x v="2"/>
    <n v="820"/>
    <x v="10"/>
    <n v="-21765"/>
  </r>
  <r>
    <x v="8"/>
    <s v="2504"/>
    <x v="9"/>
    <x v="0"/>
    <x v="3"/>
    <x v="3"/>
    <n v="830"/>
    <x v="11"/>
    <m/>
  </r>
  <r>
    <x v="8"/>
    <s v="2504"/>
    <x v="9"/>
    <x v="0"/>
    <x v="3"/>
    <x v="3"/>
    <n v="840"/>
    <x v="12"/>
    <n v="-402631"/>
  </r>
  <r>
    <x v="8"/>
    <s v="2504"/>
    <x v="9"/>
    <x v="0"/>
    <x v="3"/>
    <x v="3"/>
    <n v="900"/>
    <x v="13"/>
    <n v="-33393"/>
  </r>
  <r>
    <x v="8"/>
    <s v="2504"/>
    <x v="9"/>
    <x v="0"/>
    <x v="4"/>
    <x v="4"/>
    <n v="910"/>
    <x v="14"/>
    <n v="-857737"/>
  </r>
  <r>
    <x v="8"/>
    <s v="2504"/>
    <x v="9"/>
    <x v="1"/>
    <x v="0"/>
    <x v="0"/>
    <n v="600"/>
    <x v="0"/>
    <n v="-131721"/>
  </r>
  <r>
    <x v="8"/>
    <s v="2504"/>
    <x v="9"/>
    <x v="1"/>
    <x v="0"/>
    <x v="0"/>
    <n v="610"/>
    <x v="1"/>
    <m/>
  </r>
  <r>
    <x v="8"/>
    <s v="2504"/>
    <x v="9"/>
    <x v="1"/>
    <x v="0"/>
    <x v="0"/>
    <n v="620"/>
    <x v="2"/>
    <n v="63351"/>
  </r>
  <r>
    <x v="8"/>
    <s v="2504"/>
    <x v="9"/>
    <x v="1"/>
    <x v="0"/>
    <x v="0"/>
    <n v="630"/>
    <x v="3"/>
    <n v="23479"/>
  </r>
  <r>
    <x v="8"/>
    <s v="2504"/>
    <x v="9"/>
    <x v="1"/>
    <x v="0"/>
    <x v="0"/>
    <n v="650"/>
    <x v="4"/>
    <n v="2444"/>
  </r>
  <r>
    <x v="8"/>
    <s v="2504"/>
    <x v="9"/>
    <x v="1"/>
    <x v="0"/>
    <x v="0"/>
    <n v="660"/>
    <x v="5"/>
    <n v="35000"/>
  </r>
  <r>
    <x v="8"/>
    <s v="2504"/>
    <x v="9"/>
    <x v="1"/>
    <x v="1"/>
    <x v="1"/>
    <n v="670"/>
    <x v="6"/>
    <n v="10231"/>
  </r>
  <r>
    <x v="8"/>
    <s v="2504"/>
    <x v="9"/>
    <x v="1"/>
    <x v="2"/>
    <x v="2"/>
    <n v="730"/>
    <x v="7"/>
    <n v="-406760"/>
  </r>
  <r>
    <x v="8"/>
    <s v="2504"/>
    <x v="9"/>
    <x v="1"/>
    <x v="2"/>
    <x v="2"/>
    <n v="740"/>
    <x v="8"/>
    <m/>
  </r>
  <r>
    <x v="8"/>
    <s v="2504"/>
    <x v="9"/>
    <x v="1"/>
    <x v="2"/>
    <x v="2"/>
    <n v="790"/>
    <x v="9"/>
    <m/>
  </r>
  <r>
    <x v="8"/>
    <s v="2504"/>
    <x v="9"/>
    <x v="1"/>
    <x v="2"/>
    <x v="2"/>
    <n v="820"/>
    <x v="10"/>
    <n v="-21765"/>
  </r>
  <r>
    <x v="8"/>
    <s v="2504"/>
    <x v="9"/>
    <x v="1"/>
    <x v="3"/>
    <x v="3"/>
    <n v="830"/>
    <x v="11"/>
    <m/>
  </r>
  <r>
    <x v="8"/>
    <s v="2504"/>
    <x v="9"/>
    <x v="1"/>
    <x v="3"/>
    <x v="3"/>
    <n v="840"/>
    <x v="12"/>
    <n v="-431995"/>
  </r>
  <r>
    <x v="8"/>
    <s v="2504"/>
    <x v="9"/>
    <x v="1"/>
    <x v="3"/>
    <x v="3"/>
    <n v="900"/>
    <x v="13"/>
    <n v="0"/>
  </r>
  <r>
    <x v="8"/>
    <s v="2504"/>
    <x v="9"/>
    <x v="1"/>
    <x v="4"/>
    <x v="4"/>
    <n v="910"/>
    <x v="14"/>
    <n v="-857736"/>
  </r>
  <r>
    <x v="8"/>
    <s v="2506"/>
    <x v="10"/>
    <x v="0"/>
    <x v="0"/>
    <x v="0"/>
    <n v="600"/>
    <x v="0"/>
    <n v="29034"/>
  </r>
  <r>
    <x v="8"/>
    <s v="2506"/>
    <x v="10"/>
    <x v="0"/>
    <x v="0"/>
    <x v="0"/>
    <n v="610"/>
    <x v="1"/>
    <m/>
  </r>
  <r>
    <x v="8"/>
    <s v="2506"/>
    <x v="10"/>
    <x v="0"/>
    <x v="0"/>
    <x v="0"/>
    <n v="620"/>
    <x v="2"/>
    <n v="44832"/>
  </r>
  <r>
    <x v="8"/>
    <s v="2506"/>
    <x v="10"/>
    <x v="0"/>
    <x v="0"/>
    <x v="0"/>
    <n v="630"/>
    <x v="3"/>
    <n v="-75510"/>
  </r>
  <r>
    <x v="8"/>
    <s v="2506"/>
    <x v="10"/>
    <x v="0"/>
    <x v="0"/>
    <x v="0"/>
    <n v="650"/>
    <x v="4"/>
    <n v="4156"/>
  </r>
  <r>
    <x v="8"/>
    <s v="2506"/>
    <x v="10"/>
    <x v="0"/>
    <x v="0"/>
    <x v="0"/>
    <n v="660"/>
    <x v="5"/>
    <n v="0"/>
  </r>
  <r>
    <x v="8"/>
    <s v="2506"/>
    <x v="10"/>
    <x v="0"/>
    <x v="1"/>
    <x v="1"/>
    <n v="670"/>
    <x v="6"/>
    <n v="-1171"/>
  </r>
  <r>
    <x v="8"/>
    <s v="2506"/>
    <x v="10"/>
    <x v="0"/>
    <x v="2"/>
    <x v="2"/>
    <n v="730"/>
    <x v="7"/>
    <n v="-81288"/>
  </r>
  <r>
    <x v="8"/>
    <s v="2506"/>
    <x v="10"/>
    <x v="0"/>
    <x v="2"/>
    <x v="2"/>
    <n v="740"/>
    <x v="8"/>
    <m/>
  </r>
  <r>
    <x v="8"/>
    <s v="2506"/>
    <x v="10"/>
    <x v="0"/>
    <x v="2"/>
    <x v="2"/>
    <n v="790"/>
    <x v="9"/>
    <n v="0"/>
  </r>
  <r>
    <x v="8"/>
    <s v="2506"/>
    <x v="10"/>
    <x v="0"/>
    <x v="2"/>
    <x v="2"/>
    <n v="820"/>
    <x v="10"/>
    <n v="2991"/>
  </r>
  <r>
    <x v="8"/>
    <s v="2506"/>
    <x v="10"/>
    <x v="0"/>
    <x v="3"/>
    <x v="3"/>
    <n v="830"/>
    <x v="11"/>
    <m/>
  </r>
  <r>
    <x v="8"/>
    <s v="2506"/>
    <x v="10"/>
    <x v="0"/>
    <x v="3"/>
    <x v="3"/>
    <n v="840"/>
    <x v="12"/>
    <n v="-63919"/>
  </r>
  <r>
    <x v="8"/>
    <s v="2506"/>
    <x v="10"/>
    <x v="0"/>
    <x v="3"/>
    <x v="3"/>
    <n v="900"/>
    <x v="13"/>
    <n v="-33174"/>
  </r>
  <r>
    <x v="8"/>
    <s v="2506"/>
    <x v="10"/>
    <x v="0"/>
    <x v="4"/>
    <x v="4"/>
    <n v="910"/>
    <x v="14"/>
    <n v="-174049"/>
  </r>
  <r>
    <x v="8"/>
    <s v="2506"/>
    <x v="10"/>
    <x v="1"/>
    <x v="0"/>
    <x v="0"/>
    <n v="600"/>
    <x v="0"/>
    <n v="36517"/>
  </r>
  <r>
    <x v="8"/>
    <s v="2506"/>
    <x v="10"/>
    <x v="1"/>
    <x v="0"/>
    <x v="0"/>
    <n v="610"/>
    <x v="1"/>
    <m/>
  </r>
  <r>
    <x v="8"/>
    <s v="2506"/>
    <x v="10"/>
    <x v="1"/>
    <x v="0"/>
    <x v="0"/>
    <n v="620"/>
    <x v="2"/>
    <n v="58450"/>
  </r>
  <r>
    <x v="8"/>
    <s v="2506"/>
    <x v="10"/>
    <x v="1"/>
    <x v="0"/>
    <x v="0"/>
    <n v="630"/>
    <x v="3"/>
    <n v="-71972"/>
  </r>
  <r>
    <x v="8"/>
    <s v="2506"/>
    <x v="10"/>
    <x v="1"/>
    <x v="0"/>
    <x v="0"/>
    <n v="650"/>
    <x v="4"/>
    <n v="4156"/>
  </r>
  <r>
    <x v="8"/>
    <s v="2506"/>
    <x v="10"/>
    <x v="1"/>
    <x v="0"/>
    <x v="0"/>
    <n v="660"/>
    <x v="5"/>
    <n v="0"/>
  </r>
  <r>
    <x v="8"/>
    <s v="2506"/>
    <x v="10"/>
    <x v="1"/>
    <x v="1"/>
    <x v="1"/>
    <n v="670"/>
    <x v="6"/>
    <n v="-1369"/>
  </r>
  <r>
    <x v="8"/>
    <s v="2506"/>
    <x v="10"/>
    <x v="1"/>
    <x v="2"/>
    <x v="2"/>
    <n v="730"/>
    <x v="7"/>
    <n v="-123285"/>
  </r>
  <r>
    <x v="8"/>
    <s v="2506"/>
    <x v="10"/>
    <x v="1"/>
    <x v="2"/>
    <x v="2"/>
    <n v="740"/>
    <x v="8"/>
    <m/>
  </r>
  <r>
    <x v="8"/>
    <s v="2506"/>
    <x v="10"/>
    <x v="1"/>
    <x v="2"/>
    <x v="2"/>
    <n v="790"/>
    <x v="9"/>
    <n v="0"/>
  </r>
  <r>
    <x v="8"/>
    <s v="2506"/>
    <x v="10"/>
    <x v="1"/>
    <x v="2"/>
    <x v="2"/>
    <n v="820"/>
    <x v="10"/>
    <n v="2991"/>
  </r>
  <r>
    <x v="8"/>
    <s v="2506"/>
    <x v="10"/>
    <x v="1"/>
    <x v="3"/>
    <x v="3"/>
    <n v="830"/>
    <x v="11"/>
    <m/>
  </r>
  <r>
    <x v="8"/>
    <s v="2506"/>
    <x v="10"/>
    <x v="1"/>
    <x v="3"/>
    <x v="3"/>
    <n v="840"/>
    <x v="12"/>
    <n v="-79537"/>
  </r>
  <r>
    <x v="8"/>
    <s v="2506"/>
    <x v="10"/>
    <x v="1"/>
    <x v="3"/>
    <x v="3"/>
    <n v="900"/>
    <x v="13"/>
    <n v="1"/>
  </r>
  <r>
    <x v="8"/>
    <s v="2506"/>
    <x v="10"/>
    <x v="1"/>
    <x v="4"/>
    <x v="4"/>
    <n v="910"/>
    <x v="14"/>
    <n v="-174048"/>
  </r>
  <r>
    <x v="8"/>
    <s v="3000"/>
    <x v="11"/>
    <x v="0"/>
    <x v="0"/>
    <x v="0"/>
    <n v="600"/>
    <x v="0"/>
    <n v="371834"/>
  </r>
  <r>
    <x v="8"/>
    <s v="3000"/>
    <x v="11"/>
    <x v="0"/>
    <x v="0"/>
    <x v="0"/>
    <n v="610"/>
    <x v="1"/>
    <m/>
  </r>
  <r>
    <x v="8"/>
    <s v="3000"/>
    <x v="11"/>
    <x v="0"/>
    <x v="0"/>
    <x v="0"/>
    <n v="620"/>
    <x v="2"/>
    <n v="202455"/>
  </r>
  <r>
    <x v="8"/>
    <s v="3000"/>
    <x v="11"/>
    <x v="0"/>
    <x v="0"/>
    <x v="0"/>
    <n v="630"/>
    <x v="3"/>
    <n v="-149428"/>
  </r>
  <r>
    <x v="8"/>
    <s v="3000"/>
    <x v="11"/>
    <x v="0"/>
    <x v="0"/>
    <x v="0"/>
    <n v="650"/>
    <x v="4"/>
    <n v="154084"/>
  </r>
  <r>
    <x v="8"/>
    <s v="3000"/>
    <x v="11"/>
    <x v="0"/>
    <x v="0"/>
    <x v="0"/>
    <n v="660"/>
    <x v="5"/>
    <m/>
  </r>
  <r>
    <x v="8"/>
    <s v="3000"/>
    <x v="11"/>
    <x v="0"/>
    <x v="1"/>
    <x v="1"/>
    <n v="670"/>
    <x v="6"/>
    <n v="-65837"/>
  </r>
  <r>
    <x v="8"/>
    <s v="3000"/>
    <x v="11"/>
    <x v="0"/>
    <x v="2"/>
    <x v="2"/>
    <n v="730"/>
    <x v="7"/>
    <n v="-17498"/>
  </r>
  <r>
    <x v="8"/>
    <s v="3000"/>
    <x v="11"/>
    <x v="0"/>
    <x v="2"/>
    <x v="2"/>
    <n v="740"/>
    <x v="8"/>
    <m/>
  </r>
  <r>
    <x v="8"/>
    <s v="3000"/>
    <x v="11"/>
    <x v="0"/>
    <x v="2"/>
    <x v="2"/>
    <n v="790"/>
    <x v="9"/>
    <n v="-500"/>
  </r>
  <r>
    <x v="8"/>
    <s v="3000"/>
    <x v="11"/>
    <x v="0"/>
    <x v="2"/>
    <x v="2"/>
    <n v="820"/>
    <x v="10"/>
    <n v="13295"/>
  </r>
  <r>
    <x v="8"/>
    <s v="3000"/>
    <x v="11"/>
    <x v="0"/>
    <x v="3"/>
    <x v="3"/>
    <n v="830"/>
    <x v="11"/>
    <m/>
  </r>
  <r>
    <x v="8"/>
    <s v="3000"/>
    <x v="11"/>
    <x v="0"/>
    <x v="3"/>
    <x v="3"/>
    <n v="840"/>
    <x v="12"/>
    <n v="-303669"/>
  </r>
  <r>
    <x v="8"/>
    <s v="3000"/>
    <x v="11"/>
    <x v="0"/>
    <x v="3"/>
    <x v="3"/>
    <n v="900"/>
    <x v="13"/>
    <m/>
  </r>
  <r>
    <x v="8"/>
    <s v="3000"/>
    <x v="11"/>
    <x v="0"/>
    <x v="4"/>
    <x v="4"/>
    <n v="910"/>
    <x v="14"/>
    <n v="204736"/>
  </r>
  <r>
    <x v="8"/>
    <s v="3000"/>
    <x v="11"/>
    <x v="1"/>
    <x v="0"/>
    <x v="0"/>
    <n v="600"/>
    <x v="0"/>
    <n v="383175"/>
  </r>
  <r>
    <x v="8"/>
    <s v="3000"/>
    <x v="11"/>
    <x v="1"/>
    <x v="0"/>
    <x v="0"/>
    <n v="610"/>
    <x v="1"/>
    <m/>
  </r>
  <r>
    <x v="8"/>
    <s v="3000"/>
    <x v="11"/>
    <x v="1"/>
    <x v="0"/>
    <x v="0"/>
    <n v="620"/>
    <x v="2"/>
    <n v="226143"/>
  </r>
  <r>
    <x v="8"/>
    <s v="3000"/>
    <x v="11"/>
    <x v="1"/>
    <x v="0"/>
    <x v="0"/>
    <n v="630"/>
    <x v="3"/>
    <n v="-149114"/>
  </r>
  <r>
    <x v="8"/>
    <s v="3000"/>
    <x v="11"/>
    <x v="1"/>
    <x v="0"/>
    <x v="0"/>
    <n v="650"/>
    <x v="4"/>
    <n v="181095"/>
  </r>
  <r>
    <x v="8"/>
    <s v="3000"/>
    <x v="11"/>
    <x v="1"/>
    <x v="0"/>
    <x v="0"/>
    <n v="660"/>
    <x v="5"/>
    <m/>
  </r>
  <r>
    <x v="8"/>
    <s v="3000"/>
    <x v="11"/>
    <x v="1"/>
    <x v="1"/>
    <x v="1"/>
    <n v="670"/>
    <x v="6"/>
    <n v="-61653"/>
  </r>
  <r>
    <x v="8"/>
    <s v="3000"/>
    <x v="11"/>
    <x v="1"/>
    <x v="2"/>
    <x v="2"/>
    <n v="730"/>
    <x v="7"/>
    <n v="-71826"/>
  </r>
  <r>
    <x v="8"/>
    <s v="3000"/>
    <x v="11"/>
    <x v="1"/>
    <x v="2"/>
    <x v="2"/>
    <n v="740"/>
    <x v="8"/>
    <m/>
  </r>
  <r>
    <x v="8"/>
    <s v="3000"/>
    <x v="11"/>
    <x v="1"/>
    <x v="2"/>
    <x v="2"/>
    <n v="790"/>
    <x v="9"/>
    <n v="-500"/>
  </r>
  <r>
    <x v="8"/>
    <s v="3000"/>
    <x v="11"/>
    <x v="1"/>
    <x v="2"/>
    <x v="2"/>
    <n v="820"/>
    <x v="10"/>
    <n v="13295"/>
  </r>
  <r>
    <x v="8"/>
    <s v="3000"/>
    <x v="11"/>
    <x v="1"/>
    <x v="3"/>
    <x v="3"/>
    <n v="830"/>
    <x v="11"/>
    <m/>
  </r>
  <r>
    <x v="8"/>
    <s v="3000"/>
    <x v="11"/>
    <x v="1"/>
    <x v="3"/>
    <x v="3"/>
    <n v="840"/>
    <x v="12"/>
    <n v="-323747"/>
  </r>
  <r>
    <x v="8"/>
    <s v="3000"/>
    <x v="11"/>
    <x v="1"/>
    <x v="3"/>
    <x v="3"/>
    <n v="900"/>
    <x v="13"/>
    <n v="73626"/>
  </r>
  <r>
    <x v="8"/>
    <s v="3000"/>
    <x v="11"/>
    <x v="1"/>
    <x v="4"/>
    <x v="4"/>
    <n v="910"/>
    <x v="14"/>
    <n v="270494"/>
  </r>
  <r>
    <x v="8"/>
    <s v="3511"/>
    <x v="12"/>
    <x v="0"/>
    <x v="0"/>
    <x v="0"/>
    <n v="600"/>
    <x v="0"/>
    <n v="190090"/>
  </r>
  <r>
    <x v="8"/>
    <s v="3511"/>
    <x v="12"/>
    <x v="0"/>
    <x v="0"/>
    <x v="0"/>
    <n v="610"/>
    <x v="1"/>
    <n v="-41274"/>
  </r>
  <r>
    <x v="8"/>
    <s v="3511"/>
    <x v="12"/>
    <x v="0"/>
    <x v="0"/>
    <x v="0"/>
    <n v="620"/>
    <x v="2"/>
    <n v="25096"/>
  </r>
  <r>
    <x v="8"/>
    <s v="3511"/>
    <x v="12"/>
    <x v="0"/>
    <x v="0"/>
    <x v="0"/>
    <n v="630"/>
    <x v="3"/>
    <n v="-1608"/>
  </r>
  <r>
    <x v="8"/>
    <s v="3511"/>
    <x v="12"/>
    <x v="0"/>
    <x v="0"/>
    <x v="0"/>
    <n v="650"/>
    <x v="4"/>
    <n v="18"/>
  </r>
  <r>
    <x v="8"/>
    <s v="3511"/>
    <x v="12"/>
    <x v="0"/>
    <x v="0"/>
    <x v="0"/>
    <n v="660"/>
    <x v="5"/>
    <n v="-767"/>
  </r>
  <r>
    <x v="8"/>
    <s v="3511"/>
    <x v="12"/>
    <x v="0"/>
    <x v="1"/>
    <x v="1"/>
    <n v="670"/>
    <x v="6"/>
    <n v="-12368"/>
  </r>
  <r>
    <x v="8"/>
    <s v="3511"/>
    <x v="12"/>
    <x v="0"/>
    <x v="2"/>
    <x v="2"/>
    <n v="730"/>
    <x v="7"/>
    <n v="-176866"/>
  </r>
  <r>
    <x v="8"/>
    <s v="3511"/>
    <x v="12"/>
    <x v="0"/>
    <x v="2"/>
    <x v="2"/>
    <n v="740"/>
    <x v="8"/>
    <n v="49823"/>
  </r>
  <r>
    <x v="8"/>
    <s v="3511"/>
    <x v="12"/>
    <x v="0"/>
    <x v="2"/>
    <x v="2"/>
    <n v="790"/>
    <x v="9"/>
    <n v="-5500"/>
  </r>
  <r>
    <x v="8"/>
    <s v="3511"/>
    <x v="12"/>
    <x v="0"/>
    <x v="2"/>
    <x v="2"/>
    <n v="820"/>
    <x v="10"/>
    <n v="4461"/>
  </r>
  <r>
    <x v="8"/>
    <s v="3511"/>
    <x v="12"/>
    <x v="0"/>
    <x v="3"/>
    <x v="3"/>
    <n v="830"/>
    <x v="11"/>
    <m/>
  </r>
  <r>
    <x v="8"/>
    <s v="3511"/>
    <x v="12"/>
    <x v="0"/>
    <x v="3"/>
    <x v="3"/>
    <n v="840"/>
    <x v="12"/>
    <n v="-756"/>
  </r>
  <r>
    <x v="8"/>
    <s v="3511"/>
    <x v="12"/>
    <x v="0"/>
    <x v="3"/>
    <x v="3"/>
    <n v="900"/>
    <x v="13"/>
    <m/>
  </r>
  <r>
    <x v="8"/>
    <s v="3511"/>
    <x v="12"/>
    <x v="0"/>
    <x v="4"/>
    <x v="4"/>
    <n v="910"/>
    <x v="14"/>
    <n v="30349"/>
  </r>
  <r>
    <x v="8"/>
    <s v="3511"/>
    <x v="12"/>
    <x v="1"/>
    <x v="0"/>
    <x v="0"/>
    <n v="600"/>
    <x v="0"/>
    <n v="190090"/>
  </r>
  <r>
    <x v="8"/>
    <s v="3511"/>
    <x v="12"/>
    <x v="1"/>
    <x v="0"/>
    <x v="0"/>
    <n v="610"/>
    <x v="1"/>
    <n v="-41274"/>
  </r>
  <r>
    <x v="8"/>
    <s v="3511"/>
    <x v="12"/>
    <x v="1"/>
    <x v="0"/>
    <x v="0"/>
    <n v="620"/>
    <x v="2"/>
    <n v="25096"/>
  </r>
  <r>
    <x v="8"/>
    <s v="3511"/>
    <x v="12"/>
    <x v="1"/>
    <x v="0"/>
    <x v="0"/>
    <n v="630"/>
    <x v="3"/>
    <n v="-1608"/>
  </r>
  <r>
    <x v="8"/>
    <s v="3511"/>
    <x v="12"/>
    <x v="1"/>
    <x v="0"/>
    <x v="0"/>
    <n v="650"/>
    <x v="4"/>
    <n v="18"/>
  </r>
  <r>
    <x v="8"/>
    <s v="3511"/>
    <x v="12"/>
    <x v="1"/>
    <x v="0"/>
    <x v="0"/>
    <n v="660"/>
    <x v="5"/>
    <n v="-767"/>
  </r>
  <r>
    <x v="8"/>
    <s v="3511"/>
    <x v="12"/>
    <x v="1"/>
    <x v="1"/>
    <x v="1"/>
    <n v="670"/>
    <x v="6"/>
    <n v="-12368"/>
  </r>
  <r>
    <x v="8"/>
    <s v="3511"/>
    <x v="12"/>
    <x v="1"/>
    <x v="2"/>
    <x v="2"/>
    <n v="730"/>
    <x v="7"/>
    <n v="-176866"/>
  </r>
  <r>
    <x v="8"/>
    <s v="3511"/>
    <x v="12"/>
    <x v="1"/>
    <x v="2"/>
    <x v="2"/>
    <n v="740"/>
    <x v="8"/>
    <n v="49823"/>
  </r>
  <r>
    <x v="8"/>
    <s v="3511"/>
    <x v="12"/>
    <x v="1"/>
    <x v="2"/>
    <x v="2"/>
    <n v="790"/>
    <x v="9"/>
    <n v="-5500"/>
  </r>
  <r>
    <x v="8"/>
    <s v="3511"/>
    <x v="12"/>
    <x v="1"/>
    <x v="2"/>
    <x v="2"/>
    <n v="820"/>
    <x v="10"/>
    <n v="4461"/>
  </r>
  <r>
    <x v="8"/>
    <s v="3511"/>
    <x v="12"/>
    <x v="1"/>
    <x v="3"/>
    <x v="3"/>
    <n v="830"/>
    <x v="11"/>
    <m/>
  </r>
  <r>
    <x v="8"/>
    <s v="3511"/>
    <x v="12"/>
    <x v="1"/>
    <x v="3"/>
    <x v="3"/>
    <n v="840"/>
    <x v="12"/>
    <n v="-756"/>
  </r>
  <r>
    <x v="8"/>
    <s v="3511"/>
    <x v="12"/>
    <x v="1"/>
    <x v="3"/>
    <x v="3"/>
    <n v="900"/>
    <x v="13"/>
    <m/>
  </r>
  <r>
    <x v="8"/>
    <s v="3511"/>
    <x v="12"/>
    <x v="1"/>
    <x v="4"/>
    <x v="4"/>
    <n v="910"/>
    <x v="14"/>
    <n v="30349"/>
  </r>
  <r>
    <x v="8"/>
    <s v="3609"/>
    <x v="13"/>
    <x v="0"/>
    <x v="0"/>
    <x v="0"/>
    <n v="600"/>
    <x v="0"/>
    <n v="108261"/>
  </r>
  <r>
    <x v="8"/>
    <s v="3609"/>
    <x v="13"/>
    <x v="0"/>
    <x v="0"/>
    <x v="0"/>
    <n v="610"/>
    <x v="1"/>
    <n v="-2045"/>
  </r>
  <r>
    <x v="8"/>
    <s v="3609"/>
    <x v="13"/>
    <x v="0"/>
    <x v="0"/>
    <x v="0"/>
    <n v="620"/>
    <x v="2"/>
    <n v="97574"/>
  </r>
  <r>
    <x v="8"/>
    <s v="3609"/>
    <x v="13"/>
    <x v="0"/>
    <x v="0"/>
    <x v="0"/>
    <n v="630"/>
    <x v="3"/>
    <n v="26427"/>
  </r>
  <r>
    <x v="8"/>
    <s v="3609"/>
    <x v="13"/>
    <x v="0"/>
    <x v="0"/>
    <x v="0"/>
    <n v="650"/>
    <x v="4"/>
    <n v="30940"/>
  </r>
  <r>
    <x v="8"/>
    <s v="3609"/>
    <x v="13"/>
    <x v="0"/>
    <x v="0"/>
    <x v="0"/>
    <n v="660"/>
    <x v="5"/>
    <n v="0"/>
  </r>
  <r>
    <x v="8"/>
    <s v="3609"/>
    <x v="13"/>
    <x v="0"/>
    <x v="1"/>
    <x v="1"/>
    <n v="670"/>
    <x v="6"/>
    <n v="4697"/>
  </r>
  <r>
    <x v="8"/>
    <s v="3609"/>
    <x v="13"/>
    <x v="0"/>
    <x v="2"/>
    <x v="2"/>
    <n v="730"/>
    <x v="7"/>
    <n v="-11510"/>
  </r>
  <r>
    <x v="8"/>
    <s v="3609"/>
    <x v="13"/>
    <x v="0"/>
    <x v="2"/>
    <x v="2"/>
    <n v="740"/>
    <x v="8"/>
    <n v="10900"/>
  </r>
  <r>
    <x v="8"/>
    <s v="3609"/>
    <x v="13"/>
    <x v="0"/>
    <x v="2"/>
    <x v="2"/>
    <n v="790"/>
    <x v="9"/>
    <n v="-7217"/>
  </r>
  <r>
    <x v="8"/>
    <s v="3609"/>
    <x v="13"/>
    <x v="0"/>
    <x v="2"/>
    <x v="2"/>
    <n v="820"/>
    <x v="10"/>
    <n v="16182"/>
  </r>
  <r>
    <x v="8"/>
    <s v="3609"/>
    <x v="13"/>
    <x v="0"/>
    <x v="3"/>
    <x v="3"/>
    <n v="830"/>
    <x v="11"/>
    <n v="127000"/>
  </r>
  <r>
    <x v="8"/>
    <s v="3609"/>
    <x v="13"/>
    <x v="0"/>
    <x v="3"/>
    <x v="3"/>
    <n v="840"/>
    <x v="12"/>
    <n v="-210048"/>
  </r>
  <r>
    <x v="8"/>
    <s v="3609"/>
    <x v="13"/>
    <x v="0"/>
    <x v="3"/>
    <x v="3"/>
    <n v="900"/>
    <x v="13"/>
    <n v="-150408"/>
  </r>
  <r>
    <x v="8"/>
    <s v="3609"/>
    <x v="13"/>
    <x v="0"/>
    <x v="4"/>
    <x v="4"/>
    <n v="910"/>
    <x v="14"/>
    <n v="40753"/>
  </r>
  <r>
    <x v="8"/>
    <s v="3609"/>
    <x v="13"/>
    <x v="1"/>
    <x v="0"/>
    <x v="0"/>
    <n v="600"/>
    <x v="0"/>
    <n v="123063"/>
  </r>
  <r>
    <x v="8"/>
    <s v="3609"/>
    <x v="13"/>
    <x v="1"/>
    <x v="0"/>
    <x v="0"/>
    <n v="610"/>
    <x v="1"/>
    <n v="-9097"/>
  </r>
  <r>
    <x v="8"/>
    <s v="3609"/>
    <x v="13"/>
    <x v="1"/>
    <x v="0"/>
    <x v="0"/>
    <n v="620"/>
    <x v="2"/>
    <n v="105298"/>
  </r>
  <r>
    <x v="8"/>
    <s v="3609"/>
    <x v="13"/>
    <x v="1"/>
    <x v="0"/>
    <x v="0"/>
    <n v="630"/>
    <x v="3"/>
    <n v="32030"/>
  </r>
  <r>
    <x v="8"/>
    <s v="3609"/>
    <x v="13"/>
    <x v="1"/>
    <x v="0"/>
    <x v="0"/>
    <n v="650"/>
    <x v="4"/>
    <n v="30940"/>
  </r>
  <r>
    <x v="8"/>
    <s v="3609"/>
    <x v="13"/>
    <x v="1"/>
    <x v="0"/>
    <x v="0"/>
    <n v="660"/>
    <x v="5"/>
    <n v="0"/>
  </r>
  <r>
    <x v="8"/>
    <s v="3609"/>
    <x v="13"/>
    <x v="1"/>
    <x v="1"/>
    <x v="1"/>
    <n v="670"/>
    <x v="6"/>
    <n v="-7100"/>
  </r>
  <r>
    <x v="8"/>
    <s v="3609"/>
    <x v="13"/>
    <x v="1"/>
    <x v="2"/>
    <x v="2"/>
    <n v="730"/>
    <x v="7"/>
    <n v="-1096928"/>
  </r>
  <r>
    <x v="8"/>
    <s v="3609"/>
    <x v="13"/>
    <x v="1"/>
    <x v="2"/>
    <x v="2"/>
    <n v="740"/>
    <x v="8"/>
    <n v="25400"/>
  </r>
  <r>
    <x v="8"/>
    <s v="3609"/>
    <x v="13"/>
    <x v="1"/>
    <x v="2"/>
    <x v="2"/>
    <n v="790"/>
    <x v="9"/>
    <n v="-7217"/>
  </r>
  <r>
    <x v="8"/>
    <s v="3609"/>
    <x v="13"/>
    <x v="1"/>
    <x v="2"/>
    <x v="2"/>
    <n v="820"/>
    <x v="10"/>
    <n v="11685"/>
  </r>
  <r>
    <x v="8"/>
    <s v="3609"/>
    <x v="13"/>
    <x v="1"/>
    <x v="3"/>
    <x v="3"/>
    <n v="830"/>
    <x v="11"/>
    <n v="1135728"/>
  </r>
  <r>
    <x v="8"/>
    <s v="3609"/>
    <x v="13"/>
    <x v="1"/>
    <x v="3"/>
    <x v="3"/>
    <n v="840"/>
    <x v="12"/>
    <n v="-229950"/>
  </r>
  <r>
    <x v="8"/>
    <s v="3609"/>
    <x v="13"/>
    <x v="1"/>
    <x v="3"/>
    <x v="3"/>
    <n v="900"/>
    <x v="13"/>
    <n v="-66276"/>
  </r>
  <r>
    <x v="8"/>
    <s v="3609"/>
    <x v="13"/>
    <x v="1"/>
    <x v="4"/>
    <x v="4"/>
    <n v="910"/>
    <x v="14"/>
    <n v="47576"/>
  </r>
  <r>
    <x v="8"/>
    <s v="3709"/>
    <x v="14"/>
    <x v="0"/>
    <x v="0"/>
    <x v="0"/>
    <n v="600"/>
    <x v="0"/>
    <n v="-37417"/>
  </r>
  <r>
    <x v="8"/>
    <s v="3709"/>
    <x v="14"/>
    <x v="0"/>
    <x v="0"/>
    <x v="0"/>
    <n v="610"/>
    <x v="1"/>
    <n v="-14"/>
  </r>
  <r>
    <x v="8"/>
    <s v="3709"/>
    <x v="14"/>
    <x v="0"/>
    <x v="0"/>
    <x v="0"/>
    <n v="620"/>
    <x v="2"/>
    <n v="31613"/>
  </r>
  <r>
    <x v="8"/>
    <s v="3709"/>
    <x v="14"/>
    <x v="0"/>
    <x v="0"/>
    <x v="0"/>
    <n v="630"/>
    <x v="3"/>
    <n v="214"/>
  </r>
  <r>
    <x v="8"/>
    <s v="3709"/>
    <x v="14"/>
    <x v="0"/>
    <x v="0"/>
    <x v="0"/>
    <n v="650"/>
    <x v="4"/>
    <n v="1582"/>
  </r>
  <r>
    <x v="8"/>
    <s v="3709"/>
    <x v="14"/>
    <x v="0"/>
    <x v="0"/>
    <x v="0"/>
    <n v="660"/>
    <x v="5"/>
    <m/>
  </r>
  <r>
    <x v="8"/>
    <s v="3709"/>
    <x v="14"/>
    <x v="0"/>
    <x v="1"/>
    <x v="1"/>
    <n v="670"/>
    <x v="6"/>
    <n v="14047"/>
  </r>
  <r>
    <x v="8"/>
    <s v="3709"/>
    <x v="14"/>
    <x v="0"/>
    <x v="2"/>
    <x v="2"/>
    <n v="730"/>
    <x v="7"/>
    <n v="-21638"/>
  </r>
  <r>
    <x v="8"/>
    <s v="3709"/>
    <x v="14"/>
    <x v="0"/>
    <x v="2"/>
    <x v="2"/>
    <n v="740"/>
    <x v="8"/>
    <m/>
  </r>
  <r>
    <x v="8"/>
    <s v="3709"/>
    <x v="14"/>
    <x v="0"/>
    <x v="2"/>
    <x v="2"/>
    <n v="790"/>
    <x v="9"/>
    <n v="-7000"/>
  </r>
  <r>
    <x v="8"/>
    <s v="3709"/>
    <x v="14"/>
    <x v="0"/>
    <x v="2"/>
    <x v="2"/>
    <n v="820"/>
    <x v="10"/>
    <n v="4211"/>
  </r>
  <r>
    <x v="8"/>
    <s v="3709"/>
    <x v="14"/>
    <x v="0"/>
    <x v="3"/>
    <x v="3"/>
    <n v="830"/>
    <x v="11"/>
    <n v="76000"/>
  </r>
  <r>
    <x v="8"/>
    <s v="3709"/>
    <x v="14"/>
    <x v="0"/>
    <x v="3"/>
    <x v="3"/>
    <n v="840"/>
    <x v="12"/>
    <n v="-94448"/>
  </r>
  <r>
    <x v="8"/>
    <s v="3709"/>
    <x v="14"/>
    <x v="0"/>
    <x v="3"/>
    <x v="3"/>
    <n v="900"/>
    <x v="13"/>
    <n v="33801"/>
  </r>
  <r>
    <x v="8"/>
    <s v="3709"/>
    <x v="14"/>
    <x v="0"/>
    <x v="4"/>
    <x v="4"/>
    <n v="910"/>
    <x v="14"/>
    <n v="951"/>
  </r>
  <r>
    <x v="8"/>
    <s v="3709"/>
    <x v="14"/>
    <x v="1"/>
    <x v="0"/>
    <x v="0"/>
    <n v="600"/>
    <x v="0"/>
    <n v="-16292"/>
  </r>
  <r>
    <x v="8"/>
    <s v="3709"/>
    <x v="14"/>
    <x v="1"/>
    <x v="0"/>
    <x v="0"/>
    <n v="610"/>
    <x v="1"/>
    <n v="-14"/>
  </r>
  <r>
    <x v="8"/>
    <s v="3709"/>
    <x v="14"/>
    <x v="1"/>
    <x v="0"/>
    <x v="0"/>
    <n v="620"/>
    <x v="2"/>
    <n v="44439"/>
  </r>
  <r>
    <x v="8"/>
    <s v="3709"/>
    <x v="14"/>
    <x v="1"/>
    <x v="0"/>
    <x v="0"/>
    <n v="630"/>
    <x v="3"/>
    <n v="8480"/>
  </r>
  <r>
    <x v="8"/>
    <s v="3709"/>
    <x v="14"/>
    <x v="1"/>
    <x v="0"/>
    <x v="0"/>
    <n v="650"/>
    <x v="4"/>
    <n v="1582"/>
  </r>
  <r>
    <x v="8"/>
    <s v="3709"/>
    <x v="14"/>
    <x v="1"/>
    <x v="0"/>
    <x v="0"/>
    <n v="660"/>
    <x v="5"/>
    <m/>
  </r>
  <r>
    <x v="8"/>
    <s v="3709"/>
    <x v="14"/>
    <x v="1"/>
    <x v="1"/>
    <x v="1"/>
    <n v="670"/>
    <x v="6"/>
    <n v="14530"/>
  </r>
  <r>
    <x v="8"/>
    <s v="3709"/>
    <x v="14"/>
    <x v="1"/>
    <x v="2"/>
    <x v="2"/>
    <n v="730"/>
    <x v="7"/>
    <n v="-28722"/>
  </r>
  <r>
    <x v="8"/>
    <s v="3709"/>
    <x v="14"/>
    <x v="1"/>
    <x v="2"/>
    <x v="2"/>
    <n v="740"/>
    <x v="8"/>
    <m/>
  </r>
  <r>
    <x v="8"/>
    <s v="3709"/>
    <x v="14"/>
    <x v="1"/>
    <x v="2"/>
    <x v="2"/>
    <n v="790"/>
    <x v="9"/>
    <n v="-7000"/>
  </r>
  <r>
    <x v="8"/>
    <s v="3709"/>
    <x v="14"/>
    <x v="1"/>
    <x v="2"/>
    <x v="2"/>
    <n v="820"/>
    <x v="10"/>
    <n v="6551"/>
  </r>
  <r>
    <x v="8"/>
    <s v="3709"/>
    <x v="14"/>
    <x v="1"/>
    <x v="3"/>
    <x v="3"/>
    <n v="830"/>
    <x v="11"/>
    <n v="76000"/>
  </r>
  <r>
    <x v="8"/>
    <s v="3709"/>
    <x v="14"/>
    <x v="1"/>
    <x v="3"/>
    <x v="3"/>
    <n v="840"/>
    <x v="12"/>
    <n v="-112745"/>
  </r>
  <r>
    <x v="8"/>
    <s v="3709"/>
    <x v="14"/>
    <x v="1"/>
    <x v="3"/>
    <x v="3"/>
    <n v="900"/>
    <x v="13"/>
    <n v="15852"/>
  </r>
  <r>
    <x v="8"/>
    <s v="3709"/>
    <x v="14"/>
    <x v="1"/>
    <x v="4"/>
    <x v="4"/>
    <n v="910"/>
    <x v="14"/>
    <n v="2661"/>
  </r>
  <r>
    <x v="8"/>
    <s v="3710"/>
    <x v="15"/>
    <x v="0"/>
    <x v="0"/>
    <x v="0"/>
    <n v="600"/>
    <x v="0"/>
    <n v="-7057"/>
  </r>
  <r>
    <x v="8"/>
    <s v="3710"/>
    <x v="15"/>
    <x v="0"/>
    <x v="0"/>
    <x v="0"/>
    <n v="610"/>
    <x v="1"/>
    <m/>
  </r>
  <r>
    <x v="8"/>
    <s v="3710"/>
    <x v="15"/>
    <x v="0"/>
    <x v="0"/>
    <x v="0"/>
    <n v="620"/>
    <x v="2"/>
    <n v="983"/>
  </r>
  <r>
    <x v="8"/>
    <s v="3710"/>
    <x v="15"/>
    <x v="0"/>
    <x v="0"/>
    <x v="0"/>
    <n v="630"/>
    <x v="3"/>
    <m/>
  </r>
  <r>
    <x v="8"/>
    <s v="3710"/>
    <x v="15"/>
    <x v="0"/>
    <x v="0"/>
    <x v="0"/>
    <n v="650"/>
    <x v="4"/>
    <m/>
  </r>
  <r>
    <x v="8"/>
    <s v="3710"/>
    <x v="15"/>
    <x v="0"/>
    <x v="0"/>
    <x v="0"/>
    <n v="660"/>
    <x v="5"/>
    <m/>
  </r>
  <r>
    <x v="8"/>
    <s v="3710"/>
    <x v="15"/>
    <x v="0"/>
    <x v="1"/>
    <x v="1"/>
    <n v="670"/>
    <x v="6"/>
    <n v="-2135"/>
  </r>
  <r>
    <x v="8"/>
    <s v="3710"/>
    <x v="15"/>
    <x v="0"/>
    <x v="2"/>
    <x v="2"/>
    <n v="730"/>
    <x v="7"/>
    <m/>
  </r>
  <r>
    <x v="8"/>
    <s v="3710"/>
    <x v="15"/>
    <x v="0"/>
    <x v="2"/>
    <x v="2"/>
    <n v="740"/>
    <x v="8"/>
    <m/>
  </r>
  <r>
    <x v="8"/>
    <s v="3710"/>
    <x v="15"/>
    <x v="0"/>
    <x v="2"/>
    <x v="2"/>
    <n v="790"/>
    <x v="9"/>
    <n v="-250"/>
  </r>
  <r>
    <x v="8"/>
    <s v="3710"/>
    <x v="15"/>
    <x v="0"/>
    <x v="2"/>
    <x v="2"/>
    <n v="820"/>
    <x v="10"/>
    <m/>
  </r>
  <r>
    <x v="8"/>
    <s v="3710"/>
    <x v="15"/>
    <x v="0"/>
    <x v="3"/>
    <x v="3"/>
    <n v="830"/>
    <x v="11"/>
    <m/>
  </r>
  <r>
    <x v="8"/>
    <s v="3710"/>
    <x v="15"/>
    <x v="0"/>
    <x v="3"/>
    <x v="3"/>
    <n v="840"/>
    <x v="12"/>
    <m/>
  </r>
  <r>
    <x v="8"/>
    <s v="3710"/>
    <x v="15"/>
    <x v="0"/>
    <x v="3"/>
    <x v="3"/>
    <n v="900"/>
    <x v="13"/>
    <m/>
  </r>
  <r>
    <x v="8"/>
    <s v="3710"/>
    <x v="15"/>
    <x v="0"/>
    <x v="4"/>
    <x v="4"/>
    <n v="910"/>
    <x v="14"/>
    <n v="-8459"/>
  </r>
  <r>
    <x v="8"/>
    <s v="3710"/>
    <x v="15"/>
    <x v="1"/>
    <x v="0"/>
    <x v="0"/>
    <n v="600"/>
    <x v="0"/>
    <n v="-7057"/>
  </r>
  <r>
    <x v="8"/>
    <s v="3710"/>
    <x v="15"/>
    <x v="1"/>
    <x v="0"/>
    <x v="0"/>
    <n v="610"/>
    <x v="1"/>
    <m/>
  </r>
  <r>
    <x v="8"/>
    <s v="3710"/>
    <x v="15"/>
    <x v="1"/>
    <x v="0"/>
    <x v="0"/>
    <n v="620"/>
    <x v="2"/>
    <n v="983"/>
  </r>
  <r>
    <x v="8"/>
    <s v="3710"/>
    <x v="15"/>
    <x v="1"/>
    <x v="0"/>
    <x v="0"/>
    <n v="630"/>
    <x v="3"/>
    <m/>
  </r>
  <r>
    <x v="8"/>
    <s v="3710"/>
    <x v="15"/>
    <x v="1"/>
    <x v="0"/>
    <x v="0"/>
    <n v="650"/>
    <x v="4"/>
    <m/>
  </r>
  <r>
    <x v="8"/>
    <s v="3710"/>
    <x v="15"/>
    <x v="1"/>
    <x v="0"/>
    <x v="0"/>
    <n v="660"/>
    <x v="5"/>
    <m/>
  </r>
  <r>
    <x v="8"/>
    <s v="3710"/>
    <x v="15"/>
    <x v="1"/>
    <x v="1"/>
    <x v="1"/>
    <n v="670"/>
    <x v="6"/>
    <n v="-2135"/>
  </r>
  <r>
    <x v="8"/>
    <s v="3710"/>
    <x v="15"/>
    <x v="1"/>
    <x v="2"/>
    <x v="2"/>
    <n v="730"/>
    <x v="7"/>
    <m/>
  </r>
  <r>
    <x v="8"/>
    <s v="3710"/>
    <x v="15"/>
    <x v="1"/>
    <x v="2"/>
    <x v="2"/>
    <n v="740"/>
    <x v="8"/>
    <m/>
  </r>
  <r>
    <x v="8"/>
    <s v="3710"/>
    <x v="15"/>
    <x v="1"/>
    <x v="2"/>
    <x v="2"/>
    <n v="790"/>
    <x v="9"/>
    <n v="-250"/>
  </r>
  <r>
    <x v="8"/>
    <s v="3710"/>
    <x v="15"/>
    <x v="1"/>
    <x v="2"/>
    <x v="2"/>
    <n v="820"/>
    <x v="10"/>
    <m/>
  </r>
  <r>
    <x v="8"/>
    <s v="3710"/>
    <x v="15"/>
    <x v="1"/>
    <x v="3"/>
    <x v="3"/>
    <n v="830"/>
    <x v="11"/>
    <m/>
  </r>
  <r>
    <x v="8"/>
    <s v="3710"/>
    <x v="15"/>
    <x v="1"/>
    <x v="3"/>
    <x v="3"/>
    <n v="840"/>
    <x v="12"/>
    <m/>
  </r>
  <r>
    <x v="8"/>
    <s v="3710"/>
    <x v="15"/>
    <x v="1"/>
    <x v="3"/>
    <x v="3"/>
    <n v="900"/>
    <x v="13"/>
    <m/>
  </r>
  <r>
    <x v="8"/>
    <s v="3710"/>
    <x v="15"/>
    <x v="1"/>
    <x v="4"/>
    <x v="4"/>
    <n v="910"/>
    <x v="14"/>
    <n v="-8459"/>
  </r>
  <r>
    <x v="8"/>
    <s v="3711"/>
    <x v="15"/>
    <x v="0"/>
    <x v="0"/>
    <x v="0"/>
    <n v="600"/>
    <x v="0"/>
    <n v="-71178"/>
  </r>
  <r>
    <x v="8"/>
    <s v="3711"/>
    <x v="15"/>
    <x v="0"/>
    <x v="0"/>
    <x v="0"/>
    <n v="610"/>
    <x v="1"/>
    <m/>
  </r>
  <r>
    <x v="8"/>
    <s v="3711"/>
    <x v="15"/>
    <x v="0"/>
    <x v="0"/>
    <x v="0"/>
    <n v="620"/>
    <x v="2"/>
    <n v="40665"/>
  </r>
  <r>
    <x v="8"/>
    <s v="3711"/>
    <x v="15"/>
    <x v="0"/>
    <x v="0"/>
    <x v="0"/>
    <n v="630"/>
    <x v="3"/>
    <n v="37839"/>
  </r>
  <r>
    <x v="8"/>
    <s v="3711"/>
    <x v="15"/>
    <x v="0"/>
    <x v="0"/>
    <x v="0"/>
    <n v="650"/>
    <x v="4"/>
    <n v="3879"/>
  </r>
  <r>
    <x v="8"/>
    <s v="3711"/>
    <x v="15"/>
    <x v="0"/>
    <x v="0"/>
    <x v="0"/>
    <n v="660"/>
    <x v="5"/>
    <n v="-4842"/>
  </r>
  <r>
    <x v="8"/>
    <s v="3711"/>
    <x v="15"/>
    <x v="0"/>
    <x v="1"/>
    <x v="1"/>
    <n v="670"/>
    <x v="6"/>
    <n v="26241"/>
  </r>
  <r>
    <x v="8"/>
    <s v="3711"/>
    <x v="15"/>
    <x v="0"/>
    <x v="2"/>
    <x v="2"/>
    <n v="730"/>
    <x v="7"/>
    <n v="-39007"/>
  </r>
  <r>
    <x v="8"/>
    <s v="3711"/>
    <x v="15"/>
    <x v="0"/>
    <x v="2"/>
    <x v="2"/>
    <n v="740"/>
    <x v="8"/>
    <m/>
  </r>
  <r>
    <x v="8"/>
    <s v="3711"/>
    <x v="15"/>
    <x v="0"/>
    <x v="2"/>
    <x v="2"/>
    <n v="790"/>
    <x v="9"/>
    <m/>
  </r>
  <r>
    <x v="8"/>
    <s v="3711"/>
    <x v="15"/>
    <x v="0"/>
    <x v="2"/>
    <x v="2"/>
    <n v="820"/>
    <x v="10"/>
    <m/>
  </r>
  <r>
    <x v="8"/>
    <s v="3711"/>
    <x v="15"/>
    <x v="0"/>
    <x v="3"/>
    <x v="3"/>
    <n v="830"/>
    <x v="11"/>
    <n v="120000"/>
  </r>
  <r>
    <x v="8"/>
    <s v="3711"/>
    <x v="15"/>
    <x v="0"/>
    <x v="3"/>
    <x v="3"/>
    <n v="840"/>
    <x v="12"/>
    <n v="-93355"/>
  </r>
  <r>
    <x v="8"/>
    <s v="3711"/>
    <x v="15"/>
    <x v="0"/>
    <x v="3"/>
    <x v="3"/>
    <n v="900"/>
    <x v="13"/>
    <n v="-24694"/>
  </r>
  <r>
    <x v="8"/>
    <s v="3711"/>
    <x v="15"/>
    <x v="0"/>
    <x v="4"/>
    <x v="4"/>
    <n v="910"/>
    <x v="14"/>
    <n v="-4452"/>
  </r>
  <r>
    <x v="8"/>
    <s v="3711"/>
    <x v="15"/>
    <x v="1"/>
    <x v="0"/>
    <x v="0"/>
    <n v="600"/>
    <x v="0"/>
    <n v="-73465"/>
  </r>
  <r>
    <x v="8"/>
    <s v="3711"/>
    <x v="15"/>
    <x v="1"/>
    <x v="0"/>
    <x v="0"/>
    <n v="610"/>
    <x v="1"/>
    <m/>
  </r>
  <r>
    <x v="8"/>
    <s v="3711"/>
    <x v="15"/>
    <x v="1"/>
    <x v="0"/>
    <x v="0"/>
    <n v="620"/>
    <x v="2"/>
    <n v="54846"/>
  </r>
  <r>
    <x v="8"/>
    <s v="3711"/>
    <x v="15"/>
    <x v="1"/>
    <x v="0"/>
    <x v="0"/>
    <n v="630"/>
    <x v="3"/>
    <n v="44496"/>
  </r>
  <r>
    <x v="8"/>
    <s v="3711"/>
    <x v="15"/>
    <x v="1"/>
    <x v="0"/>
    <x v="0"/>
    <n v="650"/>
    <x v="4"/>
    <n v="3879"/>
  </r>
  <r>
    <x v="8"/>
    <s v="3711"/>
    <x v="15"/>
    <x v="1"/>
    <x v="0"/>
    <x v="0"/>
    <n v="660"/>
    <x v="5"/>
    <n v="-4842"/>
  </r>
  <r>
    <x v="8"/>
    <s v="3711"/>
    <x v="15"/>
    <x v="1"/>
    <x v="1"/>
    <x v="1"/>
    <n v="670"/>
    <x v="6"/>
    <n v="24929"/>
  </r>
  <r>
    <x v="8"/>
    <s v="3711"/>
    <x v="15"/>
    <x v="1"/>
    <x v="2"/>
    <x v="2"/>
    <n v="730"/>
    <x v="7"/>
    <n v="-39007"/>
  </r>
  <r>
    <x v="8"/>
    <s v="3711"/>
    <x v="15"/>
    <x v="1"/>
    <x v="2"/>
    <x v="2"/>
    <n v="740"/>
    <x v="8"/>
    <m/>
  </r>
  <r>
    <x v="8"/>
    <s v="3711"/>
    <x v="15"/>
    <x v="1"/>
    <x v="2"/>
    <x v="2"/>
    <n v="790"/>
    <x v="9"/>
    <n v="-6750"/>
  </r>
  <r>
    <x v="8"/>
    <s v="3711"/>
    <x v="15"/>
    <x v="1"/>
    <x v="2"/>
    <x v="2"/>
    <n v="820"/>
    <x v="10"/>
    <m/>
  </r>
  <r>
    <x v="8"/>
    <s v="3711"/>
    <x v="15"/>
    <x v="1"/>
    <x v="3"/>
    <x v="3"/>
    <n v="830"/>
    <x v="11"/>
    <n v="120000"/>
  </r>
  <r>
    <x v="8"/>
    <s v="3711"/>
    <x v="15"/>
    <x v="1"/>
    <x v="3"/>
    <x v="3"/>
    <n v="840"/>
    <x v="12"/>
    <n v="-129455"/>
  </r>
  <r>
    <x v="8"/>
    <s v="3711"/>
    <x v="15"/>
    <x v="1"/>
    <x v="3"/>
    <x v="3"/>
    <n v="900"/>
    <x v="13"/>
    <n v="916"/>
  </r>
  <r>
    <x v="8"/>
    <s v="3711"/>
    <x v="15"/>
    <x v="1"/>
    <x v="4"/>
    <x v="4"/>
    <n v="910"/>
    <x v="14"/>
    <n v="-4453"/>
  </r>
  <r>
    <x v="8"/>
    <s v="3713"/>
    <x v="16"/>
    <x v="0"/>
    <x v="0"/>
    <x v="0"/>
    <n v="600"/>
    <x v="0"/>
    <n v="-4989"/>
  </r>
  <r>
    <x v="8"/>
    <s v="3713"/>
    <x v="16"/>
    <x v="0"/>
    <x v="0"/>
    <x v="0"/>
    <n v="610"/>
    <x v="1"/>
    <m/>
  </r>
  <r>
    <x v="8"/>
    <s v="3713"/>
    <x v="16"/>
    <x v="0"/>
    <x v="0"/>
    <x v="0"/>
    <n v="620"/>
    <x v="2"/>
    <n v="889"/>
  </r>
  <r>
    <x v="8"/>
    <s v="3713"/>
    <x v="16"/>
    <x v="0"/>
    <x v="0"/>
    <x v="0"/>
    <n v="630"/>
    <x v="3"/>
    <n v="-487"/>
  </r>
  <r>
    <x v="8"/>
    <s v="3713"/>
    <x v="16"/>
    <x v="0"/>
    <x v="0"/>
    <x v="0"/>
    <n v="650"/>
    <x v="4"/>
    <m/>
  </r>
  <r>
    <x v="8"/>
    <s v="3713"/>
    <x v="16"/>
    <x v="0"/>
    <x v="0"/>
    <x v="0"/>
    <n v="660"/>
    <x v="5"/>
    <m/>
  </r>
  <r>
    <x v="8"/>
    <s v="3713"/>
    <x v="16"/>
    <x v="0"/>
    <x v="1"/>
    <x v="1"/>
    <n v="670"/>
    <x v="6"/>
    <n v="-236"/>
  </r>
  <r>
    <x v="8"/>
    <s v="3713"/>
    <x v="16"/>
    <x v="0"/>
    <x v="2"/>
    <x v="2"/>
    <n v="730"/>
    <x v="7"/>
    <n v="-7000"/>
  </r>
  <r>
    <x v="8"/>
    <s v="3713"/>
    <x v="16"/>
    <x v="0"/>
    <x v="2"/>
    <x v="2"/>
    <n v="740"/>
    <x v="8"/>
    <m/>
  </r>
  <r>
    <x v="8"/>
    <s v="3713"/>
    <x v="16"/>
    <x v="0"/>
    <x v="2"/>
    <x v="2"/>
    <n v="790"/>
    <x v="9"/>
    <m/>
  </r>
  <r>
    <x v="8"/>
    <s v="3713"/>
    <x v="16"/>
    <x v="0"/>
    <x v="2"/>
    <x v="2"/>
    <n v="820"/>
    <x v="10"/>
    <n v="317"/>
  </r>
  <r>
    <x v="8"/>
    <s v="3713"/>
    <x v="16"/>
    <x v="0"/>
    <x v="3"/>
    <x v="3"/>
    <n v="830"/>
    <x v="11"/>
    <m/>
  </r>
  <r>
    <x v="8"/>
    <s v="3713"/>
    <x v="16"/>
    <x v="0"/>
    <x v="3"/>
    <x v="3"/>
    <n v="840"/>
    <x v="12"/>
    <m/>
  </r>
  <r>
    <x v="8"/>
    <s v="3713"/>
    <x v="16"/>
    <x v="0"/>
    <x v="3"/>
    <x v="3"/>
    <n v="900"/>
    <x v="13"/>
    <m/>
  </r>
  <r>
    <x v="8"/>
    <s v="3713"/>
    <x v="16"/>
    <x v="0"/>
    <x v="4"/>
    <x v="4"/>
    <n v="910"/>
    <x v="14"/>
    <n v="-11506"/>
  </r>
  <r>
    <x v="8"/>
    <s v="3713"/>
    <x v="16"/>
    <x v="1"/>
    <x v="0"/>
    <x v="0"/>
    <n v="600"/>
    <x v="0"/>
    <n v="-4989"/>
  </r>
  <r>
    <x v="8"/>
    <s v="3713"/>
    <x v="16"/>
    <x v="1"/>
    <x v="0"/>
    <x v="0"/>
    <n v="610"/>
    <x v="1"/>
    <m/>
  </r>
  <r>
    <x v="8"/>
    <s v="3713"/>
    <x v="16"/>
    <x v="1"/>
    <x v="0"/>
    <x v="0"/>
    <n v="620"/>
    <x v="2"/>
    <n v="889"/>
  </r>
  <r>
    <x v="8"/>
    <s v="3713"/>
    <x v="16"/>
    <x v="1"/>
    <x v="0"/>
    <x v="0"/>
    <n v="630"/>
    <x v="3"/>
    <n v="-487"/>
  </r>
  <r>
    <x v="8"/>
    <s v="3713"/>
    <x v="16"/>
    <x v="1"/>
    <x v="0"/>
    <x v="0"/>
    <n v="650"/>
    <x v="4"/>
    <m/>
  </r>
  <r>
    <x v="8"/>
    <s v="3713"/>
    <x v="16"/>
    <x v="1"/>
    <x v="0"/>
    <x v="0"/>
    <n v="660"/>
    <x v="5"/>
    <m/>
  </r>
  <r>
    <x v="8"/>
    <s v="3713"/>
    <x v="16"/>
    <x v="1"/>
    <x v="1"/>
    <x v="1"/>
    <n v="670"/>
    <x v="6"/>
    <n v="-236"/>
  </r>
  <r>
    <x v="8"/>
    <s v="3713"/>
    <x v="16"/>
    <x v="1"/>
    <x v="2"/>
    <x v="2"/>
    <n v="730"/>
    <x v="7"/>
    <n v="-7000"/>
  </r>
  <r>
    <x v="8"/>
    <s v="3713"/>
    <x v="16"/>
    <x v="1"/>
    <x v="2"/>
    <x v="2"/>
    <n v="740"/>
    <x v="8"/>
    <m/>
  </r>
  <r>
    <x v="8"/>
    <s v="3713"/>
    <x v="16"/>
    <x v="1"/>
    <x v="2"/>
    <x v="2"/>
    <n v="790"/>
    <x v="9"/>
    <m/>
  </r>
  <r>
    <x v="8"/>
    <s v="3713"/>
    <x v="16"/>
    <x v="1"/>
    <x v="2"/>
    <x v="2"/>
    <n v="820"/>
    <x v="10"/>
    <n v="317"/>
  </r>
  <r>
    <x v="8"/>
    <s v="3713"/>
    <x v="16"/>
    <x v="1"/>
    <x v="3"/>
    <x v="3"/>
    <n v="830"/>
    <x v="11"/>
    <m/>
  </r>
  <r>
    <x v="8"/>
    <s v="3713"/>
    <x v="16"/>
    <x v="1"/>
    <x v="3"/>
    <x v="3"/>
    <n v="840"/>
    <x v="12"/>
    <m/>
  </r>
  <r>
    <x v="8"/>
    <s v="3713"/>
    <x v="16"/>
    <x v="1"/>
    <x v="3"/>
    <x v="3"/>
    <n v="900"/>
    <x v="13"/>
    <m/>
  </r>
  <r>
    <x v="8"/>
    <s v="3713"/>
    <x v="16"/>
    <x v="1"/>
    <x v="4"/>
    <x v="4"/>
    <n v="910"/>
    <x v="14"/>
    <n v="-11506"/>
  </r>
  <r>
    <x v="8"/>
    <s v="3714"/>
    <x v="17"/>
    <x v="0"/>
    <x v="0"/>
    <x v="0"/>
    <n v="600"/>
    <x v="0"/>
    <n v="73697"/>
  </r>
  <r>
    <x v="8"/>
    <s v="3714"/>
    <x v="17"/>
    <x v="0"/>
    <x v="0"/>
    <x v="0"/>
    <n v="610"/>
    <x v="1"/>
    <n v="6302"/>
  </r>
  <r>
    <x v="8"/>
    <s v="3714"/>
    <x v="17"/>
    <x v="0"/>
    <x v="0"/>
    <x v="0"/>
    <n v="620"/>
    <x v="2"/>
    <n v="41194"/>
  </r>
  <r>
    <x v="8"/>
    <s v="3714"/>
    <x v="17"/>
    <x v="0"/>
    <x v="0"/>
    <x v="0"/>
    <n v="630"/>
    <x v="3"/>
    <n v="9897"/>
  </r>
  <r>
    <x v="8"/>
    <s v="3714"/>
    <x v="17"/>
    <x v="0"/>
    <x v="0"/>
    <x v="0"/>
    <n v="650"/>
    <x v="4"/>
    <m/>
  </r>
  <r>
    <x v="8"/>
    <s v="3714"/>
    <x v="17"/>
    <x v="0"/>
    <x v="0"/>
    <x v="0"/>
    <n v="660"/>
    <x v="5"/>
    <m/>
  </r>
  <r>
    <x v="8"/>
    <s v="3714"/>
    <x v="17"/>
    <x v="0"/>
    <x v="1"/>
    <x v="1"/>
    <n v="670"/>
    <x v="6"/>
    <n v="2802"/>
  </r>
  <r>
    <x v="8"/>
    <s v="3714"/>
    <x v="17"/>
    <x v="0"/>
    <x v="2"/>
    <x v="2"/>
    <n v="730"/>
    <x v="7"/>
    <n v="-84537"/>
  </r>
  <r>
    <x v="8"/>
    <s v="3714"/>
    <x v="17"/>
    <x v="0"/>
    <x v="2"/>
    <x v="2"/>
    <n v="740"/>
    <x v="8"/>
    <m/>
  </r>
  <r>
    <x v="8"/>
    <s v="3714"/>
    <x v="17"/>
    <x v="0"/>
    <x v="2"/>
    <x v="2"/>
    <n v="790"/>
    <x v="9"/>
    <n v="-11000"/>
  </r>
  <r>
    <x v="8"/>
    <s v="3714"/>
    <x v="17"/>
    <x v="0"/>
    <x v="2"/>
    <x v="2"/>
    <n v="820"/>
    <x v="10"/>
    <n v="-21368"/>
  </r>
  <r>
    <x v="8"/>
    <s v="3714"/>
    <x v="17"/>
    <x v="0"/>
    <x v="3"/>
    <x v="3"/>
    <n v="830"/>
    <x v="11"/>
    <n v="80000"/>
  </r>
  <r>
    <x v="8"/>
    <s v="3714"/>
    <x v="17"/>
    <x v="0"/>
    <x v="3"/>
    <x v="3"/>
    <n v="840"/>
    <x v="12"/>
    <n v="-175394"/>
  </r>
  <r>
    <x v="8"/>
    <s v="3714"/>
    <x v="17"/>
    <x v="0"/>
    <x v="3"/>
    <x v="3"/>
    <n v="900"/>
    <x v="13"/>
    <n v="-21655"/>
  </r>
  <r>
    <x v="8"/>
    <s v="3714"/>
    <x v="17"/>
    <x v="0"/>
    <x v="4"/>
    <x v="4"/>
    <n v="910"/>
    <x v="14"/>
    <n v="-100062"/>
  </r>
  <r>
    <x v="8"/>
    <s v="3714"/>
    <x v="17"/>
    <x v="1"/>
    <x v="0"/>
    <x v="0"/>
    <n v="600"/>
    <x v="0"/>
    <n v="127326"/>
  </r>
  <r>
    <x v="8"/>
    <s v="3714"/>
    <x v="17"/>
    <x v="1"/>
    <x v="0"/>
    <x v="0"/>
    <n v="610"/>
    <x v="1"/>
    <n v="6302"/>
  </r>
  <r>
    <x v="8"/>
    <s v="3714"/>
    <x v="17"/>
    <x v="1"/>
    <x v="0"/>
    <x v="0"/>
    <n v="620"/>
    <x v="2"/>
    <n v="85455"/>
  </r>
  <r>
    <x v="8"/>
    <s v="3714"/>
    <x v="17"/>
    <x v="1"/>
    <x v="0"/>
    <x v="0"/>
    <n v="630"/>
    <x v="3"/>
    <n v="31389"/>
  </r>
  <r>
    <x v="8"/>
    <s v="3714"/>
    <x v="17"/>
    <x v="1"/>
    <x v="0"/>
    <x v="0"/>
    <n v="650"/>
    <x v="4"/>
    <m/>
  </r>
  <r>
    <x v="8"/>
    <s v="3714"/>
    <x v="17"/>
    <x v="1"/>
    <x v="0"/>
    <x v="0"/>
    <n v="660"/>
    <x v="5"/>
    <m/>
  </r>
  <r>
    <x v="8"/>
    <s v="3714"/>
    <x v="17"/>
    <x v="1"/>
    <x v="1"/>
    <x v="1"/>
    <n v="670"/>
    <x v="6"/>
    <n v="-675"/>
  </r>
  <r>
    <x v="8"/>
    <s v="3714"/>
    <x v="17"/>
    <x v="1"/>
    <x v="2"/>
    <x v="2"/>
    <n v="730"/>
    <x v="7"/>
    <n v="-213956"/>
  </r>
  <r>
    <x v="8"/>
    <s v="3714"/>
    <x v="17"/>
    <x v="1"/>
    <x v="2"/>
    <x v="2"/>
    <n v="740"/>
    <x v="8"/>
    <m/>
  </r>
  <r>
    <x v="8"/>
    <s v="3714"/>
    <x v="17"/>
    <x v="1"/>
    <x v="2"/>
    <x v="2"/>
    <n v="790"/>
    <x v="9"/>
    <n v="-11000"/>
  </r>
  <r>
    <x v="8"/>
    <s v="3714"/>
    <x v="17"/>
    <x v="1"/>
    <x v="2"/>
    <x v="2"/>
    <n v="820"/>
    <x v="10"/>
    <n v="16074"/>
  </r>
  <r>
    <x v="8"/>
    <s v="3714"/>
    <x v="17"/>
    <x v="1"/>
    <x v="3"/>
    <x v="3"/>
    <n v="830"/>
    <x v="11"/>
    <n v="80000"/>
  </r>
  <r>
    <x v="8"/>
    <s v="3714"/>
    <x v="17"/>
    <x v="1"/>
    <x v="3"/>
    <x v="3"/>
    <n v="840"/>
    <x v="12"/>
    <n v="-192551"/>
  </r>
  <r>
    <x v="8"/>
    <s v="3714"/>
    <x v="17"/>
    <x v="1"/>
    <x v="3"/>
    <x v="3"/>
    <n v="900"/>
    <x v="13"/>
    <n v="0"/>
  </r>
  <r>
    <x v="8"/>
    <s v="3714"/>
    <x v="17"/>
    <x v="1"/>
    <x v="4"/>
    <x v="4"/>
    <n v="910"/>
    <x v="14"/>
    <n v="-71636"/>
  </r>
  <r>
    <x v="8"/>
    <s v="3811"/>
    <x v="18"/>
    <x v="0"/>
    <x v="0"/>
    <x v="0"/>
    <n v="600"/>
    <x v="0"/>
    <n v="-9460"/>
  </r>
  <r>
    <x v="8"/>
    <s v="3811"/>
    <x v="18"/>
    <x v="0"/>
    <x v="0"/>
    <x v="0"/>
    <n v="610"/>
    <x v="1"/>
    <m/>
  </r>
  <r>
    <x v="8"/>
    <s v="3811"/>
    <x v="18"/>
    <x v="0"/>
    <x v="0"/>
    <x v="0"/>
    <n v="620"/>
    <x v="2"/>
    <n v="16608"/>
  </r>
  <r>
    <x v="8"/>
    <s v="3811"/>
    <x v="18"/>
    <x v="0"/>
    <x v="0"/>
    <x v="0"/>
    <n v="630"/>
    <x v="3"/>
    <n v="3584"/>
  </r>
  <r>
    <x v="8"/>
    <s v="3811"/>
    <x v="18"/>
    <x v="0"/>
    <x v="0"/>
    <x v="0"/>
    <n v="650"/>
    <x v="4"/>
    <n v="2481"/>
  </r>
  <r>
    <x v="8"/>
    <s v="3811"/>
    <x v="18"/>
    <x v="0"/>
    <x v="0"/>
    <x v="0"/>
    <n v="660"/>
    <x v="5"/>
    <m/>
  </r>
  <r>
    <x v="8"/>
    <s v="3811"/>
    <x v="18"/>
    <x v="0"/>
    <x v="1"/>
    <x v="1"/>
    <n v="670"/>
    <x v="6"/>
    <n v="10197"/>
  </r>
  <r>
    <x v="8"/>
    <s v="3811"/>
    <x v="18"/>
    <x v="0"/>
    <x v="2"/>
    <x v="2"/>
    <n v="730"/>
    <x v="7"/>
    <n v="-50853"/>
  </r>
  <r>
    <x v="8"/>
    <s v="3811"/>
    <x v="18"/>
    <x v="0"/>
    <x v="2"/>
    <x v="2"/>
    <n v="740"/>
    <x v="8"/>
    <m/>
  </r>
  <r>
    <x v="8"/>
    <s v="3811"/>
    <x v="18"/>
    <x v="0"/>
    <x v="2"/>
    <x v="2"/>
    <n v="790"/>
    <x v="9"/>
    <n v="0"/>
  </r>
  <r>
    <x v="8"/>
    <s v="3811"/>
    <x v="18"/>
    <x v="0"/>
    <x v="2"/>
    <x v="2"/>
    <n v="820"/>
    <x v="10"/>
    <n v="4317"/>
  </r>
  <r>
    <x v="8"/>
    <s v="3811"/>
    <x v="18"/>
    <x v="0"/>
    <x v="3"/>
    <x v="3"/>
    <n v="830"/>
    <x v="11"/>
    <n v="20000"/>
  </r>
  <r>
    <x v="8"/>
    <s v="3811"/>
    <x v="18"/>
    <x v="0"/>
    <x v="3"/>
    <x v="3"/>
    <n v="840"/>
    <x v="12"/>
    <n v="-36641"/>
  </r>
  <r>
    <x v="8"/>
    <s v="3811"/>
    <x v="18"/>
    <x v="0"/>
    <x v="3"/>
    <x v="3"/>
    <n v="900"/>
    <x v="13"/>
    <n v="-15496"/>
  </r>
  <r>
    <x v="8"/>
    <s v="3811"/>
    <x v="18"/>
    <x v="0"/>
    <x v="4"/>
    <x v="4"/>
    <n v="910"/>
    <x v="14"/>
    <n v="-55263"/>
  </r>
  <r>
    <x v="8"/>
    <s v="3811"/>
    <x v="18"/>
    <x v="1"/>
    <x v="0"/>
    <x v="0"/>
    <n v="600"/>
    <x v="0"/>
    <n v="-30842"/>
  </r>
  <r>
    <x v="8"/>
    <s v="3811"/>
    <x v="18"/>
    <x v="1"/>
    <x v="0"/>
    <x v="0"/>
    <n v="610"/>
    <x v="1"/>
    <m/>
  </r>
  <r>
    <x v="8"/>
    <s v="3811"/>
    <x v="18"/>
    <x v="1"/>
    <x v="0"/>
    <x v="0"/>
    <n v="620"/>
    <x v="2"/>
    <n v="21559"/>
  </r>
  <r>
    <x v="8"/>
    <s v="3811"/>
    <x v="18"/>
    <x v="1"/>
    <x v="0"/>
    <x v="0"/>
    <n v="630"/>
    <x v="3"/>
    <n v="6207"/>
  </r>
  <r>
    <x v="8"/>
    <s v="3811"/>
    <x v="18"/>
    <x v="1"/>
    <x v="0"/>
    <x v="0"/>
    <n v="650"/>
    <x v="4"/>
    <n v="2481"/>
  </r>
  <r>
    <x v="8"/>
    <s v="3811"/>
    <x v="18"/>
    <x v="1"/>
    <x v="0"/>
    <x v="0"/>
    <n v="660"/>
    <x v="5"/>
    <m/>
  </r>
  <r>
    <x v="8"/>
    <s v="3811"/>
    <x v="18"/>
    <x v="1"/>
    <x v="1"/>
    <x v="1"/>
    <n v="670"/>
    <x v="6"/>
    <n v="14680"/>
  </r>
  <r>
    <x v="8"/>
    <s v="3811"/>
    <x v="18"/>
    <x v="1"/>
    <x v="2"/>
    <x v="2"/>
    <n v="730"/>
    <x v="7"/>
    <n v="-53353"/>
  </r>
  <r>
    <x v="8"/>
    <s v="3811"/>
    <x v="18"/>
    <x v="1"/>
    <x v="2"/>
    <x v="2"/>
    <n v="740"/>
    <x v="8"/>
    <m/>
  </r>
  <r>
    <x v="8"/>
    <s v="3811"/>
    <x v="18"/>
    <x v="1"/>
    <x v="2"/>
    <x v="2"/>
    <n v="790"/>
    <x v="9"/>
    <n v="0"/>
  </r>
  <r>
    <x v="8"/>
    <s v="3811"/>
    <x v="18"/>
    <x v="1"/>
    <x v="2"/>
    <x v="2"/>
    <n v="820"/>
    <x v="10"/>
    <n v="4317"/>
  </r>
  <r>
    <x v="8"/>
    <s v="3811"/>
    <x v="18"/>
    <x v="1"/>
    <x v="3"/>
    <x v="3"/>
    <n v="830"/>
    <x v="11"/>
    <n v="20000"/>
  </r>
  <r>
    <x v="8"/>
    <s v="3811"/>
    <x v="18"/>
    <x v="1"/>
    <x v="3"/>
    <x v="3"/>
    <n v="840"/>
    <x v="12"/>
    <n v="-38000"/>
  </r>
  <r>
    <x v="8"/>
    <s v="3811"/>
    <x v="18"/>
    <x v="1"/>
    <x v="3"/>
    <x v="3"/>
    <n v="900"/>
    <x v="13"/>
    <n v="-1"/>
  </r>
  <r>
    <x v="8"/>
    <s v="3811"/>
    <x v="18"/>
    <x v="1"/>
    <x v="4"/>
    <x v="4"/>
    <n v="910"/>
    <x v="14"/>
    <n v="-52952"/>
  </r>
  <r>
    <x v="8"/>
    <s v="4100"/>
    <x v="19"/>
    <x v="0"/>
    <x v="0"/>
    <x v="0"/>
    <n v="600"/>
    <x v="0"/>
    <n v="11398"/>
  </r>
  <r>
    <x v="8"/>
    <s v="4100"/>
    <x v="19"/>
    <x v="0"/>
    <x v="0"/>
    <x v="0"/>
    <n v="610"/>
    <x v="1"/>
    <n v="-9417"/>
  </r>
  <r>
    <x v="8"/>
    <s v="4100"/>
    <x v="19"/>
    <x v="0"/>
    <x v="0"/>
    <x v="0"/>
    <n v="620"/>
    <x v="2"/>
    <n v="16716"/>
  </r>
  <r>
    <x v="8"/>
    <s v="4100"/>
    <x v="19"/>
    <x v="0"/>
    <x v="0"/>
    <x v="0"/>
    <n v="630"/>
    <x v="3"/>
    <n v="8511"/>
  </r>
  <r>
    <x v="8"/>
    <s v="4100"/>
    <x v="19"/>
    <x v="0"/>
    <x v="0"/>
    <x v="0"/>
    <n v="650"/>
    <x v="4"/>
    <n v="3936"/>
  </r>
  <r>
    <x v="8"/>
    <s v="4100"/>
    <x v="19"/>
    <x v="0"/>
    <x v="0"/>
    <x v="0"/>
    <n v="660"/>
    <x v="5"/>
    <m/>
  </r>
  <r>
    <x v="8"/>
    <s v="4100"/>
    <x v="19"/>
    <x v="0"/>
    <x v="1"/>
    <x v="1"/>
    <n v="670"/>
    <x v="6"/>
    <n v="10890"/>
  </r>
  <r>
    <x v="8"/>
    <s v="4100"/>
    <x v="19"/>
    <x v="0"/>
    <x v="2"/>
    <x v="2"/>
    <n v="730"/>
    <x v="7"/>
    <n v="-72593"/>
  </r>
  <r>
    <x v="8"/>
    <s v="4100"/>
    <x v="19"/>
    <x v="0"/>
    <x v="2"/>
    <x v="2"/>
    <n v="740"/>
    <x v="8"/>
    <n v="11870"/>
  </r>
  <r>
    <x v="8"/>
    <s v="4100"/>
    <x v="19"/>
    <x v="0"/>
    <x v="2"/>
    <x v="2"/>
    <n v="790"/>
    <x v="9"/>
    <n v="-114"/>
  </r>
  <r>
    <x v="8"/>
    <s v="4100"/>
    <x v="19"/>
    <x v="0"/>
    <x v="2"/>
    <x v="2"/>
    <n v="820"/>
    <x v="10"/>
    <n v="20223"/>
  </r>
  <r>
    <x v="8"/>
    <s v="4100"/>
    <x v="19"/>
    <x v="0"/>
    <x v="3"/>
    <x v="3"/>
    <n v="830"/>
    <x v="11"/>
    <m/>
  </r>
  <r>
    <x v="8"/>
    <s v="4100"/>
    <x v="19"/>
    <x v="0"/>
    <x v="3"/>
    <x v="3"/>
    <n v="840"/>
    <x v="12"/>
    <n v="-78906"/>
  </r>
  <r>
    <x v="8"/>
    <s v="4100"/>
    <x v="19"/>
    <x v="0"/>
    <x v="3"/>
    <x v="3"/>
    <n v="900"/>
    <x v="13"/>
    <n v="31411"/>
  </r>
  <r>
    <x v="8"/>
    <s v="4100"/>
    <x v="19"/>
    <x v="0"/>
    <x v="4"/>
    <x v="4"/>
    <n v="910"/>
    <x v="14"/>
    <n v="-46075"/>
  </r>
  <r>
    <x v="8"/>
    <s v="4100"/>
    <x v="19"/>
    <x v="1"/>
    <x v="0"/>
    <x v="0"/>
    <n v="600"/>
    <x v="0"/>
    <n v="28785"/>
  </r>
  <r>
    <x v="8"/>
    <s v="4100"/>
    <x v="19"/>
    <x v="1"/>
    <x v="0"/>
    <x v="0"/>
    <n v="610"/>
    <x v="1"/>
    <n v="-9417"/>
  </r>
  <r>
    <x v="8"/>
    <s v="4100"/>
    <x v="19"/>
    <x v="1"/>
    <x v="0"/>
    <x v="0"/>
    <n v="620"/>
    <x v="2"/>
    <n v="27751"/>
  </r>
  <r>
    <x v="8"/>
    <s v="4100"/>
    <x v="19"/>
    <x v="1"/>
    <x v="0"/>
    <x v="0"/>
    <n v="630"/>
    <x v="3"/>
    <n v="22807"/>
  </r>
  <r>
    <x v="8"/>
    <s v="4100"/>
    <x v="19"/>
    <x v="1"/>
    <x v="0"/>
    <x v="0"/>
    <n v="650"/>
    <x v="4"/>
    <n v="3936"/>
  </r>
  <r>
    <x v="8"/>
    <s v="4100"/>
    <x v="19"/>
    <x v="1"/>
    <x v="0"/>
    <x v="0"/>
    <n v="660"/>
    <x v="5"/>
    <m/>
  </r>
  <r>
    <x v="8"/>
    <s v="4100"/>
    <x v="19"/>
    <x v="1"/>
    <x v="1"/>
    <x v="1"/>
    <n v="670"/>
    <x v="6"/>
    <n v="16975"/>
  </r>
  <r>
    <x v="8"/>
    <s v="4100"/>
    <x v="19"/>
    <x v="1"/>
    <x v="2"/>
    <x v="2"/>
    <n v="730"/>
    <x v="7"/>
    <n v="-95185"/>
  </r>
  <r>
    <x v="8"/>
    <s v="4100"/>
    <x v="19"/>
    <x v="1"/>
    <x v="2"/>
    <x v="2"/>
    <n v="740"/>
    <x v="8"/>
    <n v="11870"/>
  </r>
  <r>
    <x v="8"/>
    <s v="4100"/>
    <x v="19"/>
    <x v="1"/>
    <x v="2"/>
    <x v="2"/>
    <n v="790"/>
    <x v="9"/>
    <n v="-114"/>
  </r>
  <r>
    <x v="8"/>
    <s v="4100"/>
    <x v="19"/>
    <x v="1"/>
    <x v="2"/>
    <x v="2"/>
    <n v="820"/>
    <x v="10"/>
    <n v="5862"/>
  </r>
  <r>
    <x v="8"/>
    <s v="4100"/>
    <x v="19"/>
    <x v="1"/>
    <x v="3"/>
    <x v="3"/>
    <n v="830"/>
    <x v="11"/>
    <m/>
  </r>
  <r>
    <x v="8"/>
    <s v="4100"/>
    <x v="19"/>
    <x v="1"/>
    <x v="3"/>
    <x v="3"/>
    <n v="840"/>
    <x v="12"/>
    <n v="-95843"/>
  </r>
  <r>
    <x v="8"/>
    <s v="4100"/>
    <x v="19"/>
    <x v="1"/>
    <x v="3"/>
    <x v="3"/>
    <n v="900"/>
    <x v="13"/>
    <n v="36498"/>
  </r>
  <r>
    <x v="8"/>
    <s v="4100"/>
    <x v="19"/>
    <x v="1"/>
    <x v="4"/>
    <x v="4"/>
    <n v="910"/>
    <x v="14"/>
    <n v="-46075"/>
  </r>
  <r>
    <x v="8"/>
    <s v="4200"/>
    <x v="20"/>
    <x v="0"/>
    <x v="0"/>
    <x v="0"/>
    <n v="600"/>
    <x v="0"/>
    <n v="-66876"/>
  </r>
  <r>
    <x v="8"/>
    <s v="4200"/>
    <x v="20"/>
    <x v="0"/>
    <x v="0"/>
    <x v="0"/>
    <n v="610"/>
    <x v="1"/>
    <n v="565"/>
  </r>
  <r>
    <x v="8"/>
    <s v="4200"/>
    <x v="20"/>
    <x v="0"/>
    <x v="0"/>
    <x v="0"/>
    <n v="620"/>
    <x v="2"/>
    <n v="101988"/>
  </r>
  <r>
    <x v="8"/>
    <s v="4200"/>
    <x v="20"/>
    <x v="0"/>
    <x v="0"/>
    <x v="0"/>
    <n v="630"/>
    <x v="3"/>
    <n v="-96118"/>
  </r>
  <r>
    <x v="8"/>
    <s v="4200"/>
    <x v="20"/>
    <x v="0"/>
    <x v="0"/>
    <x v="0"/>
    <n v="650"/>
    <x v="4"/>
    <n v="24473"/>
  </r>
  <r>
    <x v="8"/>
    <s v="4200"/>
    <x v="20"/>
    <x v="0"/>
    <x v="0"/>
    <x v="0"/>
    <n v="660"/>
    <x v="5"/>
    <n v="20040"/>
  </r>
  <r>
    <x v="8"/>
    <s v="4200"/>
    <x v="20"/>
    <x v="0"/>
    <x v="1"/>
    <x v="1"/>
    <n v="670"/>
    <x v="6"/>
    <n v="-58063"/>
  </r>
  <r>
    <x v="8"/>
    <s v="4200"/>
    <x v="20"/>
    <x v="0"/>
    <x v="2"/>
    <x v="2"/>
    <n v="730"/>
    <x v="7"/>
    <n v="-80091"/>
  </r>
  <r>
    <x v="8"/>
    <s v="4200"/>
    <x v="20"/>
    <x v="0"/>
    <x v="2"/>
    <x v="2"/>
    <n v="740"/>
    <x v="8"/>
    <n v="3770"/>
  </r>
  <r>
    <x v="8"/>
    <s v="4200"/>
    <x v="20"/>
    <x v="0"/>
    <x v="2"/>
    <x v="2"/>
    <n v="790"/>
    <x v="9"/>
    <m/>
  </r>
  <r>
    <x v="8"/>
    <s v="4200"/>
    <x v="20"/>
    <x v="0"/>
    <x v="2"/>
    <x v="2"/>
    <n v="820"/>
    <x v="10"/>
    <n v="72290"/>
  </r>
  <r>
    <x v="8"/>
    <s v="4200"/>
    <x v="20"/>
    <x v="0"/>
    <x v="3"/>
    <x v="3"/>
    <n v="830"/>
    <x v="11"/>
    <n v="229056"/>
  </r>
  <r>
    <x v="8"/>
    <s v="4200"/>
    <x v="20"/>
    <x v="0"/>
    <x v="3"/>
    <x v="3"/>
    <n v="840"/>
    <x v="12"/>
    <n v="-221735"/>
  </r>
  <r>
    <x v="8"/>
    <s v="4200"/>
    <x v="20"/>
    <x v="0"/>
    <x v="3"/>
    <x v="3"/>
    <n v="900"/>
    <x v="13"/>
    <n v="67631"/>
  </r>
  <r>
    <x v="8"/>
    <s v="4200"/>
    <x v="20"/>
    <x v="0"/>
    <x v="4"/>
    <x v="4"/>
    <n v="910"/>
    <x v="14"/>
    <n v="-3070"/>
  </r>
  <r>
    <x v="8"/>
    <s v="4200"/>
    <x v="20"/>
    <x v="1"/>
    <x v="0"/>
    <x v="0"/>
    <n v="600"/>
    <x v="0"/>
    <n v="-150299"/>
  </r>
  <r>
    <x v="8"/>
    <s v="4200"/>
    <x v="20"/>
    <x v="1"/>
    <x v="0"/>
    <x v="0"/>
    <n v="610"/>
    <x v="1"/>
    <n v="-13040"/>
  </r>
  <r>
    <x v="8"/>
    <s v="4200"/>
    <x v="20"/>
    <x v="1"/>
    <x v="0"/>
    <x v="0"/>
    <n v="620"/>
    <x v="2"/>
    <n v="233731"/>
  </r>
  <r>
    <x v="8"/>
    <s v="4200"/>
    <x v="20"/>
    <x v="1"/>
    <x v="0"/>
    <x v="0"/>
    <n v="630"/>
    <x v="3"/>
    <n v="-58213"/>
  </r>
  <r>
    <x v="8"/>
    <s v="4200"/>
    <x v="20"/>
    <x v="1"/>
    <x v="0"/>
    <x v="0"/>
    <n v="650"/>
    <x v="4"/>
    <n v="24473"/>
  </r>
  <r>
    <x v="8"/>
    <s v="4200"/>
    <x v="20"/>
    <x v="1"/>
    <x v="0"/>
    <x v="0"/>
    <n v="660"/>
    <x v="5"/>
    <n v="20040"/>
  </r>
  <r>
    <x v="8"/>
    <s v="4200"/>
    <x v="20"/>
    <x v="1"/>
    <x v="1"/>
    <x v="1"/>
    <n v="670"/>
    <x v="6"/>
    <n v="-20502"/>
  </r>
  <r>
    <x v="8"/>
    <s v="4200"/>
    <x v="20"/>
    <x v="1"/>
    <x v="2"/>
    <x v="2"/>
    <n v="730"/>
    <x v="7"/>
    <n v="-103123"/>
  </r>
  <r>
    <x v="8"/>
    <s v="4200"/>
    <x v="20"/>
    <x v="1"/>
    <x v="2"/>
    <x v="2"/>
    <n v="740"/>
    <x v="8"/>
    <n v="22453"/>
  </r>
  <r>
    <x v="8"/>
    <s v="4200"/>
    <x v="20"/>
    <x v="1"/>
    <x v="2"/>
    <x v="2"/>
    <n v="790"/>
    <x v="9"/>
    <m/>
  </r>
  <r>
    <x v="8"/>
    <s v="4200"/>
    <x v="20"/>
    <x v="1"/>
    <x v="2"/>
    <x v="2"/>
    <n v="820"/>
    <x v="10"/>
    <n v="30420"/>
  </r>
  <r>
    <x v="8"/>
    <s v="4200"/>
    <x v="20"/>
    <x v="1"/>
    <x v="3"/>
    <x v="3"/>
    <n v="830"/>
    <x v="11"/>
    <n v="349645"/>
  </r>
  <r>
    <x v="8"/>
    <s v="4200"/>
    <x v="20"/>
    <x v="1"/>
    <x v="3"/>
    <x v="3"/>
    <n v="840"/>
    <x v="12"/>
    <n v="-306840"/>
  </r>
  <r>
    <x v="8"/>
    <s v="4200"/>
    <x v="20"/>
    <x v="1"/>
    <x v="3"/>
    <x v="3"/>
    <n v="900"/>
    <x v="13"/>
    <n v="-25244"/>
  </r>
  <r>
    <x v="8"/>
    <s v="4200"/>
    <x v="20"/>
    <x v="1"/>
    <x v="4"/>
    <x v="4"/>
    <n v="910"/>
    <x v="14"/>
    <n v="3501"/>
  </r>
  <r>
    <x v="8"/>
    <s v="4502"/>
    <x v="21"/>
    <x v="0"/>
    <x v="0"/>
    <x v="0"/>
    <n v="600"/>
    <x v="0"/>
    <n v="-10079"/>
  </r>
  <r>
    <x v="8"/>
    <s v="4502"/>
    <x v="21"/>
    <x v="0"/>
    <x v="0"/>
    <x v="0"/>
    <n v="610"/>
    <x v="1"/>
    <m/>
  </r>
  <r>
    <x v="8"/>
    <s v="4502"/>
    <x v="21"/>
    <x v="0"/>
    <x v="0"/>
    <x v="0"/>
    <n v="620"/>
    <x v="2"/>
    <n v="3729"/>
  </r>
  <r>
    <x v="8"/>
    <s v="4502"/>
    <x v="21"/>
    <x v="0"/>
    <x v="0"/>
    <x v="0"/>
    <n v="630"/>
    <x v="3"/>
    <n v="535"/>
  </r>
  <r>
    <x v="8"/>
    <s v="4502"/>
    <x v="21"/>
    <x v="0"/>
    <x v="0"/>
    <x v="0"/>
    <n v="650"/>
    <x v="4"/>
    <m/>
  </r>
  <r>
    <x v="8"/>
    <s v="4502"/>
    <x v="21"/>
    <x v="0"/>
    <x v="0"/>
    <x v="0"/>
    <n v="660"/>
    <x v="5"/>
    <m/>
  </r>
  <r>
    <x v="8"/>
    <s v="4502"/>
    <x v="21"/>
    <x v="0"/>
    <x v="1"/>
    <x v="1"/>
    <n v="670"/>
    <x v="6"/>
    <n v="-5311"/>
  </r>
  <r>
    <x v="8"/>
    <s v="4502"/>
    <x v="21"/>
    <x v="0"/>
    <x v="2"/>
    <x v="2"/>
    <n v="730"/>
    <x v="7"/>
    <n v="-1979"/>
  </r>
  <r>
    <x v="8"/>
    <s v="4502"/>
    <x v="21"/>
    <x v="0"/>
    <x v="2"/>
    <x v="2"/>
    <n v="740"/>
    <x v="8"/>
    <m/>
  </r>
  <r>
    <x v="8"/>
    <s v="4502"/>
    <x v="21"/>
    <x v="0"/>
    <x v="2"/>
    <x v="2"/>
    <n v="790"/>
    <x v="9"/>
    <m/>
  </r>
  <r>
    <x v="8"/>
    <s v="4502"/>
    <x v="21"/>
    <x v="0"/>
    <x v="2"/>
    <x v="2"/>
    <n v="820"/>
    <x v="10"/>
    <n v="2520"/>
  </r>
  <r>
    <x v="8"/>
    <s v="4502"/>
    <x v="21"/>
    <x v="0"/>
    <x v="3"/>
    <x v="3"/>
    <n v="830"/>
    <x v="11"/>
    <n v="18000"/>
  </r>
  <r>
    <x v="8"/>
    <s v="4502"/>
    <x v="21"/>
    <x v="0"/>
    <x v="3"/>
    <x v="3"/>
    <n v="840"/>
    <x v="12"/>
    <n v="-9807"/>
  </r>
  <r>
    <x v="8"/>
    <s v="4502"/>
    <x v="21"/>
    <x v="0"/>
    <x v="3"/>
    <x v="3"/>
    <n v="900"/>
    <x v="13"/>
    <n v="-15694"/>
  </r>
  <r>
    <x v="8"/>
    <s v="4502"/>
    <x v="21"/>
    <x v="0"/>
    <x v="4"/>
    <x v="4"/>
    <n v="910"/>
    <x v="14"/>
    <n v="-18086"/>
  </r>
  <r>
    <x v="8"/>
    <s v="4502"/>
    <x v="21"/>
    <x v="1"/>
    <x v="0"/>
    <x v="0"/>
    <n v="600"/>
    <x v="0"/>
    <n v="-9103"/>
  </r>
  <r>
    <x v="8"/>
    <s v="4502"/>
    <x v="21"/>
    <x v="1"/>
    <x v="0"/>
    <x v="0"/>
    <n v="610"/>
    <x v="1"/>
    <m/>
  </r>
  <r>
    <x v="8"/>
    <s v="4502"/>
    <x v="21"/>
    <x v="1"/>
    <x v="0"/>
    <x v="0"/>
    <n v="620"/>
    <x v="2"/>
    <n v="6662"/>
  </r>
  <r>
    <x v="8"/>
    <s v="4502"/>
    <x v="21"/>
    <x v="1"/>
    <x v="0"/>
    <x v="0"/>
    <n v="630"/>
    <x v="3"/>
    <n v="2428"/>
  </r>
  <r>
    <x v="8"/>
    <s v="4502"/>
    <x v="21"/>
    <x v="1"/>
    <x v="0"/>
    <x v="0"/>
    <n v="650"/>
    <x v="4"/>
    <m/>
  </r>
  <r>
    <x v="8"/>
    <s v="4502"/>
    <x v="21"/>
    <x v="1"/>
    <x v="0"/>
    <x v="0"/>
    <n v="660"/>
    <x v="5"/>
    <m/>
  </r>
  <r>
    <x v="8"/>
    <s v="4502"/>
    <x v="21"/>
    <x v="1"/>
    <x v="1"/>
    <x v="1"/>
    <n v="670"/>
    <x v="6"/>
    <n v="-10451"/>
  </r>
  <r>
    <x v="8"/>
    <s v="4502"/>
    <x v="21"/>
    <x v="1"/>
    <x v="2"/>
    <x v="2"/>
    <n v="730"/>
    <x v="7"/>
    <n v="-7962"/>
  </r>
  <r>
    <x v="8"/>
    <s v="4502"/>
    <x v="21"/>
    <x v="1"/>
    <x v="2"/>
    <x v="2"/>
    <n v="740"/>
    <x v="8"/>
    <m/>
  </r>
  <r>
    <x v="8"/>
    <s v="4502"/>
    <x v="21"/>
    <x v="1"/>
    <x v="2"/>
    <x v="2"/>
    <n v="790"/>
    <x v="9"/>
    <m/>
  </r>
  <r>
    <x v="8"/>
    <s v="4502"/>
    <x v="21"/>
    <x v="1"/>
    <x v="2"/>
    <x v="2"/>
    <n v="820"/>
    <x v="10"/>
    <n v="2520"/>
  </r>
  <r>
    <x v="8"/>
    <s v="4502"/>
    <x v="21"/>
    <x v="1"/>
    <x v="3"/>
    <x v="3"/>
    <n v="830"/>
    <x v="11"/>
    <n v="18000"/>
  </r>
  <r>
    <x v="8"/>
    <s v="4502"/>
    <x v="21"/>
    <x v="1"/>
    <x v="3"/>
    <x v="3"/>
    <n v="840"/>
    <x v="12"/>
    <n v="-10449"/>
  </r>
  <r>
    <x v="8"/>
    <s v="4502"/>
    <x v="21"/>
    <x v="1"/>
    <x v="3"/>
    <x v="3"/>
    <n v="900"/>
    <x v="13"/>
    <n v="0"/>
  </r>
  <r>
    <x v="8"/>
    <s v="4502"/>
    <x v="21"/>
    <x v="1"/>
    <x v="4"/>
    <x v="4"/>
    <n v="910"/>
    <x v="14"/>
    <n v="-8355"/>
  </r>
  <r>
    <x v="8"/>
    <s v="4604"/>
    <x v="22"/>
    <x v="0"/>
    <x v="0"/>
    <x v="0"/>
    <n v="600"/>
    <x v="0"/>
    <n v="-6593"/>
  </r>
  <r>
    <x v="8"/>
    <s v="4604"/>
    <x v="22"/>
    <x v="0"/>
    <x v="0"/>
    <x v="0"/>
    <n v="610"/>
    <x v="1"/>
    <m/>
  </r>
  <r>
    <x v="8"/>
    <s v="4604"/>
    <x v="22"/>
    <x v="0"/>
    <x v="0"/>
    <x v="0"/>
    <n v="620"/>
    <x v="2"/>
    <n v="7580"/>
  </r>
  <r>
    <x v="8"/>
    <s v="4604"/>
    <x v="22"/>
    <x v="0"/>
    <x v="0"/>
    <x v="0"/>
    <n v="630"/>
    <x v="3"/>
    <n v="476"/>
  </r>
  <r>
    <x v="8"/>
    <s v="4604"/>
    <x v="22"/>
    <x v="0"/>
    <x v="0"/>
    <x v="0"/>
    <n v="650"/>
    <x v="4"/>
    <m/>
  </r>
  <r>
    <x v="8"/>
    <s v="4604"/>
    <x v="22"/>
    <x v="0"/>
    <x v="0"/>
    <x v="0"/>
    <n v="660"/>
    <x v="5"/>
    <m/>
  </r>
  <r>
    <x v="8"/>
    <s v="4604"/>
    <x v="22"/>
    <x v="0"/>
    <x v="1"/>
    <x v="1"/>
    <n v="670"/>
    <x v="6"/>
    <n v="-320"/>
  </r>
  <r>
    <x v="8"/>
    <s v="4604"/>
    <x v="22"/>
    <x v="0"/>
    <x v="2"/>
    <x v="2"/>
    <n v="730"/>
    <x v="7"/>
    <n v="-2100"/>
  </r>
  <r>
    <x v="8"/>
    <s v="4604"/>
    <x v="22"/>
    <x v="0"/>
    <x v="2"/>
    <x v="2"/>
    <n v="740"/>
    <x v="8"/>
    <m/>
  </r>
  <r>
    <x v="8"/>
    <s v="4604"/>
    <x v="22"/>
    <x v="0"/>
    <x v="2"/>
    <x v="2"/>
    <n v="790"/>
    <x v="9"/>
    <m/>
  </r>
  <r>
    <x v="8"/>
    <s v="4604"/>
    <x v="22"/>
    <x v="0"/>
    <x v="2"/>
    <x v="2"/>
    <n v="820"/>
    <x v="10"/>
    <n v="11111"/>
  </r>
  <r>
    <x v="8"/>
    <s v="4604"/>
    <x v="22"/>
    <x v="0"/>
    <x v="3"/>
    <x v="3"/>
    <n v="830"/>
    <x v="11"/>
    <m/>
  </r>
  <r>
    <x v="8"/>
    <s v="4604"/>
    <x v="22"/>
    <x v="0"/>
    <x v="3"/>
    <x v="3"/>
    <n v="840"/>
    <x v="12"/>
    <n v="-12724"/>
  </r>
  <r>
    <x v="8"/>
    <s v="4604"/>
    <x v="22"/>
    <x v="0"/>
    <x v="3"/>
    <x v="3"/>
    <n v="900"/>
    <x v="13"/>
    <n v="-3473"/>
  </r>
  <r>
    <x v="8"/>
    <s v="4604"/>
    <x v="22"/>
    <x v="0"/>
    <x v="4"/>
    <x v="4"/>
    <n v="910"/>
    <x v="14"/>
    <n v="-6043"/>
  </r>
  <r>
    <x v="8"/>
    <s v="4604"/>
    <x v="22"/>
    <x v="1"/>
    <x v="0"/>
    <x v="0"/>
    <n v="600"/>
    <x v="0"/>
    <n v="-13957"/>
  </r>
  <r>
    <x v="8"/>
    <s v="4604"/>
    <x v="22"/>
    <x v="1"/>
    <x v="0"/>
    <x v="0"/>
    <n v="610"/>
    <x v="1"/>
    <m/>
  </r>
  <r>
    <x v="8"/>
    <s v="4604"/>
    <x v="22"/>
    <x v="1"/>
    <x v="0"/>
    <x v="0"/>
    <n v="620"/>
    <x v="2"/>
    <n v="11245"/>
  </r>
  <r>
    <x v="8"/>
    <s v="4604"/>
    <x v="22"/>
    <x v="1"/>
    <x v="0"/>
    <x v="0"/>
    <n v="630"/>
    <x v="3"/>
    <n v="3002"/>
  </r>
  <r>
    <x v="8"/>
    <s v="4604"/>
    <x v="22"/>
    <x v="1"/>
    <x v="0"/>
    <x v="0"/>
    <n v="650"/>
    <x v="4"/>
    <m/>
  </r>
  <r>
    <x v="8"/>
    <s v="4604"/>
    <x v="22"/>
    <x v="1"/>
    <x v="0"/>
    <x v="0"/>
    <n v="660"/>
    <x v="5"/>
    <m/>
  </r>
  <r>
    <x v="8"/>
    <s v="4604"/>
    <x v="22"/>
    <x v="1"/>
    <x v="1"/>
    <x v="1"/>
    <n v="670"/>
    <x v="6"/>
    <n v="353"/>
  </r>
  <r>
    <x v="8"/>
    <s v="4604"/>
    <x v="22"/>
    <x v="1"/>
    <x v="2"/>
    <x v="2"/>
    <n v="730"/>
    <x v="7"/>
    <n v="-2100"/>
  </r>
  <r>
    <x v="8"/>
    <s v="4604"/>
    <x v="22"/>
    <x v="1"/>
    <x v="2"/>
    <x v="2"/>
    <n v="740"/>
    <x v="8"/>
    <m/>
  </r>
  <r>
    <x v="8"/>
    <s v="4604"/>
    <x v="22"/>
    <x v="1"/>
    <x v="2"/>
    <x v="2"/>
    <n v="790"/>
    <x v="9"/>
    <m/>
  </r>
  <r>
    <x v="8"/>
    <s v="4604"/>
    <x v="22"/>
    <x v="1"/>
    <x v="2"/>
    <x v="2"/>
    <n v="820"/>
    <x v="10"/>
    <n v="1418"/>
  </r>
  <r>
    <x v="8"/>
    <s v="4604"/>
    <x v="22"/>
    <x v="1"/>
    <x v="3"/>
    <x v="3"/>
    <n v="830"/>
    <x v="11"/>
    <m/>
  </r>
  <r>
    <x v="8"/>
    <s v="4604"/>
    <x v="22"/>
    <x v="1"/>
    <x v="3"/>
    <x v="3"/>
    <n v="840"/>
    <x v="12"/>
    <n v="-14615"/>
  </r>
  <r>
    <x v="8"/>
    <s v="4604"/>
    <x v="22"/>
    <x v="1"/>
    <x v="3"/>
    <x v="3"/>
    <n v="900"/>
    <x v="13"/>
    <n v="8610"/>
  </r>
  <r>
    <x v="8"/>
    <s v="4604"/>
    <x v="22"/>
    <x v="1"/>
    <x v="4"/>
    <x v="4"/>
    <n v="910"/>
    <x v="14"/>
    <n v="-6044"/>
  </r>
  <r>
    <x v="8"/>
    <s v="4607"/>
    <x v="23"/>
    <x v="0"/>
    <x v="0"/>
    <x v="0"/>
    <n v="600"/>
    <x v="0"/>
    <n v="-209829"/>
  </r>
  <r>
    <x v="8"/>
    <s v="4607"/>
    <x v="23"/>
    <x v="0"/>
    <x v="0"/>
    <x v="0"/>
    <n v="610"/>
    <x v="1"/>
    <n v="165145"/>
  </r>
  <r>
    <x v="8"/>
    <s v="4607"/>
    <x v="23"/>
    <x v="0"/>
    <x v="0"/>
    <x v="0"/>
    <n v="620"/>
    <x v="2"/>
    <n v="25964"/>
  </r>
  <r>
    <x v="8"/>
    <s v="4607"/>
    <x v="23"/>
    <x v="0"/>
    <x v="0"/>
    <x v="0"/>
    <n v="630"/>
    <x v="3"/>
    <n v="10898"/>
  </r>
  <r>
    <x v="8"/>
    <s v="4607"/>
    <x v="23"/>
    <x v="0"/>
    <x v="0"/>
    <x v="0"/>
    <n v="650"/>
    <x v="4"/>
    <n v="3006"/>
  </r>
  <r>
    <x v="8"/>
    <s v="4607"/>
    <x v="23"/>
    <x v="0"/>
    <x v="0"/>
    <x v="0"/>
    <n v="660"/>
    <x v="5"/>
    <m/>
  </r>
  <r>
    <x v="8"/>
    <s v="4607"/>
    <x v="23"/>
    <x v="0"/>
    <x v="1"/>
    <x v="1"/>
    <n v="670"/>
    <x v="6"/>
    <n v="-17148"/>
  </r>
  <r>
    <x v="8"/>
    <s v="4607"/>
    <x v="23"/>
    <x v="0"/>
    <x v="2"/>
    <x v="2"/>
    <n v="730"/>
    <x v="7"/>
    <m/>
  </r>
  <r>
    <x v="8"/>
    <s v="4607"/>
    <x v="23"/>
    <x v="0"/>
    <x v="2"/>
    <x v="2"/>
    <n v="740"/>
    <x v="8"/>
    <m/>
  </r>
  <r>
    <x v="8"/>
    <s v="4607"/>
    <x v="23"/>
    <x v="0"/>
    <x v="2"/>
    <x v="2"/>
    <n v="790"/>
    <x v="9"/>
    <m/>
  </r>
  <r>
    <x v="8"/>
    <s v="4607"/>
    <x v="23"/>
    <x v="0"/>
    <x v="2"/>
    <x v="2"/>
    <n v="820"/>
    <x v="10"/>
    <n v="9311"/>
  </r>
  <r>
    <x v="8"/>
    <s v="4607"/>
    <x v="23"/>
    <x v="0"/>
    <x v="3"/>
    <x v="3"/>
    <n v="830"/>
    <x v="11"/>
    <n v="10500"/>
  </r>
  <r>
    <x v="8"/>
    <s v="4607"/>
    <x v="23"/>
    <x v="0"/>
    <x v="3"/>
    <x v="3"/>
    <n v="840"/>
    <x v="12"/>
    <n v="-49406"/>
  </r>
  <r>
    <x v="8"/>
    <s v="4607"/>
    <x v="23"/>
    <x v="0"/>
    <x v="3"/>
    <x v="3"/>
    <n v="900"/>
    <x v="13"/>
    <n v="19775"/>
  </r>
  <r>
    <x v="8"/>
    <s v="4607"/>
    <x v="23"/>
    <x v="0"/>
    <x v="4"/>
    <x v="4"/>
    <n v="910"/>
    <x v="14"/>
    <n v="-31784"/>
  </r>
  <r>
    <x v="8"/>
    <s v="4607"/>
    <x v="23"/>
    <x v="1"/>
    <x v="0"/>
    <x v="0"/>
    <n v="600"/>
    <x v="0"/>
    <n v="-230634"/>
  </r>
  <r>
    <x v="8"/>
    <s v="4607"/>
    <x v="23"/>
    <x v="1"/>
    <x v="0"/>
    <x v="0"/>
    <n v="610"/>
    <x v="1"/>
    <n v="167330"/>
  </r>
  <r>
    <x v="8"/>
    <s v="4607"/>
    <x v="23"/>
    <x v="1"/>
    <x v="0"/>
    <x v="0"/>
    <n v="620"/>
    <x v="2"/>
    <n v="47911"/>
  </r>
  <r>
    <x v="8"/>
    <s v="4607"/>
    <x v="23"/>
    <x v="1"/>
    <x v="0"/>
    <x v="0"/>
    <n v="630"/>
    <x v="3"/>
    <n v="24428"/>
  </r>
  <r>
    <x v="8"/>
    <s v="4607"/>
    <x v="23"/>
    <x v="1"/>
    <x v="0"/>
    <x v="0"/>
    <n v="650"/>
    <x v="4"/>
    <n v="3006"/>
  </r>
  <r>
    <x v="8"/>
    <s v="4607"/>
    <x v="23"/>
    <x v="1"/>
    <x v="0"/>
    <x v="0"/>
    <n v="660"/>
    <x v="5"/>
    <m/>
  </r>
  <r>
    <x v="8"/>
    <s v="4607"/>
    <x v="23"/>
    <x v="1"/>
    <x v="1"/>
    <x v="1"/>
    <n v="670"/>
    <x v="6"/>
    <n v="-25224"/>
  </r>
  <r>
    <x v="8"/>
    <s v="4607"/>
    <x v="23"/>
    <x v="1"/>
    <x v="2"/>
    <x v="2"/>
    <n v="730"/>
    <x v="7"/>
    <n v="-31806"/>
  </r>
  <r>
    <x v="8"/>
    <s v="4607"/>
    <x v="23"/>
    <x v="1"/>
    <x v="2"/>
    <x v="2"/>
    <n v="740"/>
    <x v="8"/>
    <n v="4640"/>
  </r>
  <r>
    <x v="8"/>
    <s v="4607"/>
    <x v="23"/>
    <x v="1"/>
    <x v="2"/>
    <x v="2"/>
    <n v="790"/>
    <x v="9"/>
    <m/>
  </r>
  <r>
    <x v="8"/>
    <s v="4607"/>
    <x v="23"/>
    <x v="1"/>
    <x v="2"/>
    <x v="2"/>
    <n v="820"/>
    <x v="10"/>
    <n v="9311"/>
  </r>
  <r>
    <x v="8"/>
    <s v="4607"/>
    <x v="23"/>
    <x v="1"/>
    <x v="3"/>
    <x v="3"/>
    <n v="830"/>
    <x v="11"/>
    <n v="70500"/>
  </r>
  <r>
    <x v="8"/>
    <s v="4607"/>
    <x v="23"/>
    <x v="1"/>
    <x v="3"/>
    <x v="3"/>
    <n v="840"/>
    <x v="12"/>
    <n v="-72826"/>
  </r>
  <r>
    <x v="8"/>
    <s v="4607"/>
    <x v="23"/>
    <x v="1"/>
    <x v="3"/>
    <x v="3"/>
    <n v="900"/>
    <x v="13"/>
    <n v="5465"/>
  </r>
  <r>
    <x v="8"/>
    <s v="4607"/>
    <x v="23"/>
    <x v="1"/>
    <x v="4"/>
    <x v="4"/>
    <n v="910"/>
    <x v="14"/>
    <n v="-27899"/>
  </r>
  <r>
    <x v="8"/>
    <s v="4803"/>
    <x v="24"/>
    <x v="0"/>
    <x v="0"/>
    <x v="0"/>
    <n v="600"/>
    <x v="0"/>
    <n v="96"/>
  </r>
  <r>
    <x v="8"/>
    <s v="4803"/>
    <x v="24"/>
    <x v="0"/>
    <x v="0"/>
    <x v="0"/>
    <n v="610"/>
    <x v="1"/>
    <n v="-2752"/>
  </r>
  <r>
    <x v="8"/>
    <s v="4803"/>
    <x v="24"/>
    <x v="0"/>
    <x v="0"/>
    <x v="0"/>
    <n v="620"/>
    <x v="2"/>
    <n v="7939"/>
  </r>
  <r>
    <x v="8"/>
    <s v="4803"/>
    <x v="24"/>
    <x v="0"/>
    <x v="0"/>
    <x v="0"/>
    <n v="630"/>
    <x v="3"/>
    <n v="4736"/>
  </r>
  <r>
    <x v="8"/>
    <s v="4803"/>
    <x v="24"/>
    <x v="0"/>
    <x v="0"/>
    <x v="0"/>
    <n v="650"/>
    <x v="4"/>
    <m/>
  </r>
  <r>
    <x v="8"/>
    <s v="4803"/>
    <x v="24"/>
    <x v="0"/>
    <x v="0"/>
    <x v="0"/>
    <n v="660"/>
    <x v="5"/>
    <m/>
  </r>
  <r>
    <x v="8"/>
    <s v="4803"/>
    <x v="24"/>
    <x v="0"/>
    <x v="1"/>
    <x v="1"/>
    <n v="670"/>
    <x v="6"/>
    <n v="3485"/>
  </r>
  <r>
    <x v="8"/>
    <s v="4803"/>
    <x v="24"/>
    <x v="0"/>
    <x v="2"/>
    <x v="2"/>
    <n v="730"/>
    <x v="7"/>
    <n v="-28226"/>
  </r>
  <r>
    <x v="8"/>
    <s v="4803"/>
    <x v="24"/>
    <x v="0"/>
    <x v="2"/>
    <x v="2"/>
    <n v="740"/>
    <x v="8"/>
    <n v="7500"/>
  </r>
  <r>
    <x v="8"/>
    <s v="4803"/>
    <x v="24"/>
    <x v="0"/>
    <x v="2"/>
    <x v="2"/>
    <n v="790"/>
    <x v="9"/>
    <n v="-708"/>
  </r>
  <r>
    <x v="8"/>
    <s v="4803"/>
    <x v="24"/>
    <x v="0"/>
    <x v="2"/>
    <x v="2"/>
    <n v="820"/>
    <x v="10"/>
    <n v="-3745"/>
  </r>
  <r>
    <x v="8"/>
    <s v="4803"/>
    <x v="24"/>
    <x v="0"/>
    <x v="3"/>
    <x v="3"/>
    <n v="830"/>
    <x v="11"/>
    <m/>
  </r>
  <r>
    <x v="8"/>
    <s v="4803"/>
    <x v="24"/>
    <x v="0"/>
    <x v="3"/>
    <x v="3"/>
    <n v="840"/>
    <x v="12"/>
    <n v="-5878"/>
  </r>
  <r>
    <x v="8"/>
    <s v="4803"/>
    <x v="24"/>
    <x v="0"/>
    <x v="3"/>
    <x v="3"/>
    <n v="900"/>
    <x v="13"/>
    <n v="-1127"/>
  </r>
  <r>
    <x v="8"/>
    <s v="4803"/>
    <x v="24"/>
    <x v="0"/>
    <x v="4"/>
    <x v="4"/>
    <n v="910"/>
    <x v="14"/>
    <n v="-18680"/>
  </r>
  <r>
    <x v="8"/>
    <s v="4803"/>
    <x v="24"/>
    <x v="1"/>
    <x v="0"/>
    <x v="0"/>
    <n v="600"/>
    <x v="0"/>
    <n v="-6169"/>
  </r>
  <r>
    <x v="8"/>
    <s v="4803"/>
    <x v="24"/>
    <x v="1"/>
    <x v="0"/>
    <x v="0"/>
    <n v="610"/>
    <x v="1"/>
    <n v="-2752"/>
  </r>
  <r>
    <x v="8"/>
    <s v="4803"/>
    <x v="24"/>
    <x v="1"/>
    <x v="0"/>
    <x v="0"/>
    <n v="620"/>
    <x v="2"/>
    <n v="14889"/>
  </r>
  <r>
    <x v="8"/>
    <s v="4803"/>
    <x v="24"/>
    <x v="1"/>
    <x v="0"/>
    <x v="0"/>
    <n v="630"/>
    <x v="3"/>
    <n v="5650"/>
  </r>
  <r>
    <x v="8"/>
    <s v="4803"/>
    <x v="24"/>
    <x v="1"/>
    <x v="0"/>
    <x v="0"/>
    <n v="650"/>
    <x v="4"/>
    <m/>
  </r>
  <r>
    <x v="8"/>
    <s v="4803"/>
    <x v="24"/>
    <x v="1"/>
    <x v="0"/>
    <x v="0"/>
    <n v="660"/>
    <x v="5"/>
    <m/>
  </r>
  <r>
    <x v="8"/>
    <s v="4803"/>
    <x v="24"/>
    <x v="1"/>
    <x v="1"/>
    <x v="1"/>
    <n v="670"/>
    <x v="6"/>
    <n v="3861"/>
  </r>
  <r>
    <x v="8"/>
    <s v="4803"/>
    <x v="24"/>
    <x v="1"/>
    <x v="2"/>
    <x v="2"/>
    <n v="730"/>
    <x v="7"/>
    <n v="-29710"/>
  </r>
  <r>
    <x v="8"/>
    <s v="4803"/>
    <x v="24"/>
    <x v="1"/>
    <x v="2"/>
    <x v="2"/>
    <n v="740"/>
    <x v="8"/>
    <n v="7500"/>
  </r>
  <r>
    <x v="8"/>
    <s v="4803"/>
    <x v="24"/>
    <x v="1"/>
    <x v="2"/>
    <x v="2"/>
    <n v="790"/>
    <x v="9"/>
    <n v="-708"/>
  </r>
  <r>
    <x v="8"/>
    <s v="4803"/>
    <x v="24"/>
    <x v="1"/>
    <x v="2"/>
    <x v="2"/>
    <n v="820"/>
    <x v="10"/>
    <n v="-3745"/>
  </r>
  <r>
    <x v="8"/>
    <s v="4803"/>
    <x v="24"/>
    <x v="1"/>
    <x v="3"/>
    <x v="3"/>
    <n v="830"/>
    <x v="11"/>
    <m/>
  </r>
  <r>
    <x v="8"/>
    <s v="4803"/>
    <x v="24"/>
    <x v="1"/>
    <x v="3"/>
    <x v="3"/>
    <n v="840"/>
    <x v="12"/>
    <n v="-8180"/>
  </r>
  <r>
    <x v="8"/>
    <s v="4803"/>
    <x v="24"/>
    <x v="1"/>
    <x v="3"/>
    <x v="3"/>
    <n v="900"/>
    <x v="13"/>
    <n v="0"/>
  </r>
  <r>
    <x v="8"/>
    <s v="4803"/>
    <x v="24"/>
    <x v="1"/>
    <x v="4"/>
    <x v="4"/>
    <n v="910"/>
    <x v="14"/>
    <n v="-19364"/>
  </r>
  <r>
    <x v="8"/>
    <s v="4901"/>
    <x v="25"/>
    <x v="0"/>
    <x v="0"/>
    <x v="0"/>
    <n v="600"/>
    <x v="0"/>
    <n v="-5782"/>
  </r>
  <r>
    <x v="8"/>
    <s v="4901"/>
    <x v="25"/>
    <x v="0"/>
    <x v="0"/>
    <x v="0"/>
    <n v="610"/>
    <x v="1"/>
    <m/>
  </r>
  <r>
    <x v="8"/>
    <s v="4901"/>
    <x v="25"/>
    <x v="0"/>
    <x v="0"/>
    <x v="0"/>
    <n v="620"/>
    <x v="2"/>
    <n v="1910"/>
  </r>
  <r>
    <x v="8"/>
    <s v="4901"/>
    <x v="25"/>
    <x v="0"/>
    <x v="0"/>
    <x v="0"/>
    <n v="630"/>
    <x v="3"/>
    <n v="0"/>
  </r>
  <r>
    <x v="8"/>
    <s v="4901"/>
    <x v="25"/>
    <x v="0"/>
    <x v="0"/>
    <x v="0"/>
    <n v="650"/>
    <x v="4"/>
    <m/>
  </r>
  <r>
    <x v="8"/>
    <s v="4901"/>
    <x v="25"/>
    <x v="0"/>
    <x v="0"/>
    <x v="0"/>
    <n v="660"/>
    <x v="5"/>
    <m/>
  </r>
  <r>
    <x v="8"/>
    <s v="4901"/>
    <x v="25"/>
    <x v="0"/>
    <x v="1"/>
    <x v="1"/>
    <n v="670"/>
    <x v="6"/>
    <n v="1272"/>
  </r>
  <r>
    <x v="8"/>
    <s v="4901"/>
    <x v="25"/>
    <x v="0"/>
    <x v="2"/>
    <x v="2"/>
    <n v="730"/>
    <x v="7"/>
    <n v="-1677"/>
  </r>
  <r>
    <x v="8"/>
    <s v="4901"/>
    <x v="25"/>
    <x v="0"/>
    <x v="2"/>
    <x v="2"/>
    <n v="740"/>
    <x v="8"/>
    <m/>
  </r>
  <r>
    <x v="8"/>
    <s v="4901"/>
    <x v="25"/>
    <x v="0"/>
    <x v="2"/>
    <x v="2"/>
    <n v="790"/>
    <x v="9"/>
    <m/>
  </r>
  <r>
    <x v="8"/>
    <s v="4901"/>
    <x v="25"/>
    <x v="0"/>
    <x v="2"/>
    <x v="2"/>
    <n v="820"/>
    <x v="10"/>
    <n v="254"/>
  </r>
  <r>
    <x v="8"/>
    <s v="4901"/>
    <x v="25"/>
    <x v="0"/>
    <x v="3"/>
    <x v="3"/>
    <n v="830"/>
    <x v="11"/>
    <m/>
  </r>
  <r>
    <x v="8"/>
    <s v="4901"/>
    <x v="25"/>
    <x v="0"/>
    <x v="3"/>
    <x v="3"/>
    <n v="840"/>
    <x v="12"/>
    <m/>
  </r>
  <r>
    <x v="8"/>
    <s v="4901"/>
    <x v="25"/>
    <x v="0"/>
    <x v="3"/>
    <x v="3"/>
    <n v="900"/>
    <x v="13"/>
    <n v="866"/>
  </r>
  <r>
    <x v="8"/>
    <s v="4901"/>
    <x v="25"/>
    <x v="0"/>
    <x v="4"/>
    <x v="4"/>
    <n v="910"/>
    <x v="14"/>
    <n v="-3157"/>
  </r>
  <r>
    <x v="8"/>
    <s v="4901"/>
    <x v="25"/>
    <x v="1"/>
    <x v="0"/>
    <x v="0"/>
    <n v="600"/>
    <x v="0"/>
    <n v="-4689"/>
  </r>
  <r>
    <x v="8"/>
    <s v="4901"/>
    <x v="25"/>
    <x v="1"/>
    <x v="0"/>
    <x v="0"/>
    <n v="610"/>
    <x v="1"/>
    <m/>
  </r>
  <r>
    <x v="8"/>
    <s v="4901"/>
    <x v="25"/>
    <x v="1"/>
    <x v="0"/>
    <x v="0"/>
    <n v="620"/>
    <x v="2"/>
    <n v="2426"/>
  </r>
  <r>
    <x v="8"/>
    <s v="4901"/>
    <x v="25"/>
    <x v="1"/>
    <x v="0"/>
    <x v="0"/>
    <n v="630"/>
    <x v="3"/>
    <n v="0"/>
  </r>
  <r>
    <x v="8"/>
    <s v="4901"/>
    <x v="25"/>
    <x v="1"/>
    <x v="0"/>
    <x v="0"/>
    <n v="650"/>
    <x v="4"/>
    <m/>
  </r>
  <r>
    <x v="8"/>
    <s v="4901"/>
    <x v="25"/>
    <x v="1"/>
    <x v="0"/>
    <x v="0"/>
    <n v="660"/>
    <x v="5"/>
    <m/>
  </r>
  <r>
    <x v="8"/>
    <s v="4901"/>
    <x v="25"/>
    <x v="1"/>
    <x v="1"/>
    <x v="1"/>
    <n v="670"/>
    <x v="6"/>
    <n v="2495"/>
  </r>
  <r>
    <x v="8"/>
    <s v="4901"/>
    <x v="25"/>
    <x v="1"/>
    <x v="2"/>
    <x v="2"/>
    <n v="730"/>
    <x v="7"/>
    <n v="-1677"/>
  </r>
  <r>
    <x v="8"/>
    <s v="4901"/>
    <x v="25"/>
    <x v="1"/>
    <x v="2"/>
    <x v="2"/>
    <n v="740"/>
    <x v="8"/>
    <m/>
  </r>
  <r>
    <x v="8"/>
    <s v="4901"/>
    <x v="25"/>
    <x v="1"/>
    <x v="2"/>
    <x v="2"/>
    <n v="790"/>
    <x v="9"/>
    <m/>
  </r>
  <r>
    <x v="8"/>
    <s v="4901"/>
    <x v="25"/>
    <x v="1"/>
    <x v="2"/>
    <x v="2"/>
    <n v="820"/>
    <x v="10"/>
    <n v="254"/>
  </r>
  <r>
    <x v="8"/>
    <s v="4901"/>
    <x v="25"/>
    <x v="1"/>
    <x v="3"/>
    <x v="3"/>
    <n v="830"/>
    <x v="11"/>
    <m/>
  </r>
  <r>
    <x v="8"/>
    <s v="4901"/>
    <x v="25"/>
    <x v="1"/>
    <x v="3"/>
    <x v="3"/>
    <n v="840"/>
    <x v="12"/>
    <m/>
  </r>
  <r>
    <x v="8"/>
    <s v="4901"/>
    <x v="25"/>
    <x v="1"/>
    <x v="3"/>
    <x v="3"/>
    <n v="900"/>
    <x v="13"/>
    <n v="0"/>
  </r>
  <r>
    <x v="8"/>
    <s v="4901"/>
    <x v="25"/>
    <x v="1"/>
    <x v="4"/>
    <x v="4"/>
    <n v="910"/>
    <x v="14"/>
    <n v="-1191"/>
  </r>
  <r>
    <x v="8"/>
    <s v="4902"/>
    <x v="26"/>
    <x v="0"/>
    <x v="0"/>
    <x v="0"/>
    <n v="600"/>
    <x v="0"/>
    <n v="-2168"/>
  </r>
  <r>
    <x v="8"/>
    <s v="4902"/>
    <x v="26"/>
    <x v="0"/>
    <x v="0"/>
    <x v="0"/>
    <n v="610"/>
    <x v="1"/>
    <m/>
  </r>
  <r>
    <x v="8"/>
    <s v="4902"/>
    <x v="26"/>
    <x v="0"/>
    <x v="0"/>
    <x v="0"/>
    <n v="620"/>
    <x v="2"/>
    <n v="4636"/>
  </r>
  <r>
    <x v="8"/>
    <s v="4902"/>
    <x v="26"/>
    <x v="0"/>
    <x v="0"/>
    <x v="0"/>
    <n v="630"/>
    <x v="3"/>
    <n v="-61"/>
  </r>
  <r>
    <x v="8"/>
    <s v="4902"/>
    <x v="26"/>
    <x v="0"/>
    <x v="0"/>
    <x v="0"/>
    <n v="650"/>
    <x v="4"/>
    <m/>
  </r>
  <r>
    <x v="8"/>
    <s v="4902"/>
    <x v="26"/>
    <x v="0"/>
    <x v="0"/>
    <x v="0"/>
    <n v="660"/>
    <x v="5"/>
    <m/>
  </r>
  <r>
    <x v="8"/>
    <s v="4902"/>
    <x v="26"/>
    <x v="0"/>
    <x v="1"/>
    <x v="1"/>
    <n v="670"/>
    <x v="6"/>
    <n v="-208"/>
  </r>
  <r>
    <x v="8"/>
    <s v="4902"/>
    <x v="26"/>
    <x v="0"/>
    <x v="2"/>
    <x v="2"/>
    <n v="730"/>
    <x v="7"/>
    <n v="-6979"/>
  </r>
  <r>
    <x v="8"/>
    <s v="4902"/>
    <x v="26"/>
    <x v="0"/>
    <x v="2"/>
    <x v="2"/>
    <n v="740"/>
    <x v="8"/>
    <m/>
  </r>
  <r>
    <x v="8"/>
    <s v="4902"/>
    <x v="26"/>
    <x v="0"/>
    <x v="2"/>
    <x v="2"/>
    <n v="790"/>
    <x v="9"/>
    <m/>
  </r>
  <r>
    <x v="8"/>
    <s v="4902"/>
    <x v="26"/>
    <x v="0"/>
    <x v="2"/>
    <x v="2"/>
    <n v="820"/>
    <x v="10"/>
    <n v="2529"/>
  </r>
  <r>
    <x v="8"/>
    <s v="4902"/>
    <x v="26"/>
    <x v="0"/>
    <x v="3"/>
    <x v="3"/>
    <n v="830"/>
    <x v="11"/>
    <m/>
  </r>
  <r>
    <x v="8"/>
    <s v="4902"/>
    <x v="26"/>
    <x v="0"/>
    <x v="3"/>
    <x v="3"/>
    <n v="840"/>
    <x v="12"/>
    <n v="-2451"/>
  </r>
  <r>
    <x v="8"/>
    <s v="4902"/>
    <x v="26"/>
    <x v="0"/>
    <x v="3"/>
    <x v="3"/>
    <n v="900"/>
    <x v="13"/>
    <n v="-2541"/>
  </r>
  <r>
    <x v="8"/>
    <s v="4902"/>
    <x v="26"/>
    <x v="0"/>
    <x v="4"/>
    <x v="4"/>
    <n v="910"/>
    <x v="14"/>
    <n v="-7243"/>
  </r>
  <r>
    <x v="8"/>
    <s v="4902"/>
    <x v="26"/>
    <x v="1"/>
    <x v="0"/>
    <x v="0"/>
    <n v="600"/>
    <x v="0"/>
    <n v="-4593"/>
  </r>
  <r>
    <x v="8"/>
    <s v="4902"/>
    <x v="26"/>
    <x v="1"/>
    <x v="0"/>
    <x v="0"/>
    <n v="610"/>
    <x v="1"/>
    <m/>
  </r>
  <r>
    <x v="8"/>
    <s v="4902"/>
    <x v="26"/>
    <x v="1"/>
    <x v="0"/>
    <x v="0"/>
    <n v="620"/>
    <x v="2"/>
    <n v="7476"/>
  </r>
  <r>
    <x v="8"/>
    <s v="4902"/>
    <x v="26"/>
    <x v="1"/>
    <x v="0"/>
    <x v="0"/>
    <n v="630"/>
    <x v="3"/>
    <n v="691"/>
  </r>
  <r>
    <x v="8"/>
    <s v="4902"/>
    <x v="26"/>
    <x v="1"/>
    <x v="0"/>
    <x v="0"/>
    <n v="650"/>
    <x v="4"/>
    <m/>
  </r>
  <r>
    <x v="8"/>
    <s v="4902"/>
    <x v="26"/>
    <x v="1"/>
    <x v="0"/>
    <x v="0"/>
    <n v="660"/>
    <x v="5"/>
    <n v="-439"/>
  </r>
  <r>
    <x v="8"/>
    <s v="4902"/>
    <x v="26"/>
    <x v="1"/>
    <x v="1"/>
    <x v="1"/>
    <n v="670"/>
    <x v="6"/>
    <n v="-1341"/>
  </r>
  <r>
    <x v="8"/>
    <s v="4902"/>
    <x v="26"/>
    <x v="1"/>
    <x v="2"/>
    <x v="2"/>
    <n v="730"/>
    <x v="7"/>
    <n v="-6979"/>
  </r>
  <r>
    <x v="8"/>
    <s v="4902"/>
    <x v="26"/>
    <x v="1"/>
    <x v="2"/>
    <x v="2"/>
    <n v="740"/>
    <x v="8"/>
    <m/>
  </r>
  <r>
    <x v="8"/>
    <s v="4902"/>
    <x v="26"/>
    <x v="1"/>
    <x v="2"/>
    <x v="2"/>
    <n v="790"/>
    <x v="9"/>
    <m/>
  </r>
  <r>
    <x v="8"/>
    <s v="4902"/>
    <x v="26"/>
    <x v="1"/>
    <x v="2"/>
    <x v="2"/>
    <n v="820"/>
    <x v="10"/>
    <n v="395"/>
  </r>
  <r>
    <x v="8"/>
    <s v="4902"/>
    <x v="26"/>
    <x v="1"/>
    <x v="3"/>
    <x v="3"/>
    <n v="830"/>
    <x v="11"/>
    <m/>
  </r>
  <r>
    <x v="8"/>
    <s v="4902"/>
    <x v="26"/>
    <x v="1"/>
    <x v="3"/>
    <x v="3"/>
    <n v="840"/>
    <x v="12"/>
    <n v="-2451"/>
  </r>
  <r>
    <x v="8"/>
    <s v="4902"/>
    <x v="26"/>
    <x v="1"/>
    <x v="3"/>
    <x v="3"/>
    <n v="900"/>
    <x v="13"/>
    <n v="-1"/>
  </r>
  <r>
    <x v="8"/>
    <s v="4902"/>
    <x v="26"/>
    <x v="1"/>
    <x v="4"/>
    <x v="4"/>
    <n v="910"/>
    <x v="14"/>
    <n v="-7242"/>
  </r>
  <r>
    <x v="8"/>
    <s v="4908"/>
    <x v="27"/>
    <x v="0"/>
    <x v="0"/>
    <x v="0"/>
    <n v="600"/>
    <x v="0"/>
    <n v="-3803"/>
  </r>
  <r>
    <x v="8"/>
    <s v="4908"/>
    <x v="27"/>
    <x v="0"/>
    <x v="0"/>
    <x v="0"/>
    <n v="610"/>
    <x v="1"/>
    <m/>
  </r>
  <r>
    <x v="8"/>
    <s v="4908"/>
    <x v="27"/>
    <x v="0"/>
    <x v="0"/>
    <x v="0"/>
    <n v="620"/>
    <x v="2"/>
    <n v="1433"/>
  </r>
  <r>
    <x v="8"/>
    <s v="4908"/>
    <x v="27"/>
    <x v="0"/>
    <x v="0"/>
    <x v="0"/>
    <n v="630"/>
    <x v="3"/>
    <n v="9"/>
  </r>
  <r>
    <x v="8"/>
    <s v="4908"/>
    <x v="27"/>
    <x v="0"/>
    <x v="0"/>
    <x v="0"/>
    <n v="650"/>
    <x v="4"/>
    <m/>
  </r>
  <r>
    <x v="8"/>
    <s v="4908"/>
    <x v="27"/>
    <x v="0"/>
    <x v="0"/>
    <x v="0"/>
    <n v="660"/>
    <x v="5"/>
    <m/>
  </r>
  <r>
    <x v="8"/>
    <s v="4908"/>
    <x v="27"/>
    <x v="0"/>
    <x v="1"/>
    <x v="1"/>
    <n v="670"/>
    <x v="6"/>
    <n v="-5231"/>
  </r>
  <r>
    <x v="8"/>
    <s v="4908"/>
    <x v="27"/>
    <x v="0"/>
    <x v="2"/>
    <x v="2"/>
    <n v="730"/>
    <x v="7"/>
    <n v="-5118"/>
  </r>
  <r>
    <x v="8"/>
    <s v="4908"/>
    <x v="27"/>
    <x v="0"/>
    <x v="2"/>
    <x v="2"/>
    <n v="740"/>
    <x v="8"/>
    <n v="6767"/>
  </r>
  <r>
    <x v="8"/>
    <s v="4908"/>
    <x v="27"/>
    <x v="0"/>
    <x v="2"/>
    <x v="2"/>
    <n v="790"/>
    <x v="9"/>
    <n v="884"/>
  </r>
  <r>
    <x v="8"/>
    <s v="4908"/>
    <x v="27"/>
    <x v="0"/>
    <x v="2"/>
    <x v="2"/>
    <n v="820"/>
    <x v="10"/>
    <n v="277"/>
  </r>
  <r>
    <x v="8"/>
    <s v="4908"/>
    <x v="27"/>
    <x v="0"/>
    <x v="3"/>
    <x v="3"/>
    <n v="830"/>
    <x v="11"/>
    <m/>
  </r>
  <r>
    <x v="8"/>
    <s v="4908"/>
    <x v="27"/>
    <x v="0"/>
    <x v="3"/>
    <x v="3"/>
    <n v="840"/>
    <x v="12"/>
    <n v="-295"/>
  </r>
  <r>
    <x v="8"/>
    <s v="4908"/>
    <x v="27"/>
    <x v="0"/>
    <x v="3"/>
    <x v="3"/>
    <n v="900"/>
    <x v="13"/>
    <n v="-11735"/>
  </r>
  <r>
    <x v="8"/>
    <s v="4908"/>
    <x v="27"/>
    <x v="0"/>
    <x v="4"/>
    <x v="4"/>
    <n v="910"/>
    <x v="14"/>
    <n v="-16812"/>
  </r>
  <r>
    <x v="8"/>
    <s v="4908"/>
    <x v="27"/>
    <x v="1"/>
    <x v="0"/>
    <x v="0"/>
    <n v="600"/>
    <x v="0"/>
    <n v="-4027"/>
  </r>
  <r>
    <x v="8"/>
    <s v="4908"/>
    <x v="27"/>
    <x v="1"/>
    <x v="0"/>
    <x v="0"/>
    <n v="610"/>
    <x v="1"/>
    <m/>
  </r>
  <r>
    <x v="8"/>
    <s v="4908"/>
    <x v="27"/>
    <x v="1"/>
    <x v="0"/>
    <x v="0"/>
    <n v="620"/>
    <x v="2"/>
    <n v="1510"/>
  </r>
  <r>
    <x v="8"/>
    <s v="4908"/>
    <x v="27"/>
    <x v="1"/>
    <x v="0"/>
    <x v="0"/>
    <n v="630"/>
    <x v="3"/>
    <n v="10"/>
  </r>
  <r>
    <x v="8"/>
    <s v="4908"/>
    <x v="27"/>
    <x v="1"/>
    <x v="0"/>
    <x v="0"/>
    <n v="650"/>
    <x v="4"/>
    <m/>
  </r>
  <r>
    <x v="8"/>
    <s v="4908"/>
    <x v="27"/>
    <x v="1"/>
    <x v="0"/>
    <x v="0"/>
    <n v="660"/>
    <x v="5"/>
    <m/>
  </r>
  <r>
    <x v="8"/>
    <s v="4908"/>
    <x v="27"/>
    <x v="1"/>
    <x v="1"/>
    <x v="1"/>
    <n v="670"/>
    <x v="6"/>
    <n v="-7133"/>
  </r>
  <r>
    <x v="8"/>
    <s v="4908"/>
    <x v="27"/>
    <x v="1"/>
    <x v="2"/>
    <x v="2"/>
    <n v="730"/>
    <x v="7"/>
    <n v="-15791"/>
  </r>
  <r>
    <x v="8"/>
    <s v="4908"/>
    <x v="27"/>
    <x v="1"/>
    <x v="2"/>
    <x v="2"/>
    <n v="740"/>
    <x v="8"/>
    <n v="0"/>
  </r>
  <r>
    <x v="8"/>
    <s v="4908"/>
    <x v="27"/>
    <x v="1"/>
    <x v="2"/>
    <x v="2"/>
    <n v="790"/>
    <x v="9"/>
    <n v="884"/>
  </r>
  <r>
    <x v="8"/>
    <s v="4908"/>
    <x v="27"/>
    <x v="1"/>
    <x v="2"/>
    <x v="2"/>
    <n v="820"/>
    <x v="10"/>
    <n v="255"/>
  </r>
  <r>
    <x v="8"/>
    <s v="4908"/>
    <x v="27"/>
    <x v="1"/>
    <x v="3"/>
    <x v="3"/>
    <n v="830"/>
    <x v="11"/>
    <m/>
  </r>
  <r>
    <x v="8"/>
    <s v="4908"/>
    <x v="27"/>
    <x v="1"/>
    <x v="3"/>
    <x v="3"/>
    <n v="840"/>
    <x v="12"/>
    <n v="-295"/>
  </r>
  <r>
    <x v="8"/>
    <s v="4908"/>
    <x v="27"/>
    <x v="1"/>
    <x v="3"/>
    <x v="3"/>
    <n v="900"/>
    <x v="13"/>
    <n v="7776"/>
  </r>
  <r>
    <x v="8"/>
    <s v="4908"/>
    <x v="27"/>
    <x v="1"/>
    <x v="4"/>
    <x v="4"/>
    <n v="910"/>
    <x v="14"/>
    <n v="-16811"/>
  </r>
  <r>
    <x v="8"/>
    <s v="4911"/>
    <x v="28"/>
    <x v="0"/>
    <x v="0"/>
    <x v="0"/>
    <n v="600"/>
    <x v="0"/>
    <n v="-22678"/>
  </r>
  <r>
    <x v="8"/>
    <s v="4911"/>
    <x v="28"/>
    <x v="0"/>
    <x v="0"/>
    <x v="0"/>
    <n v="610"/>
    <x v="1"/>
    <n v="-234"/>
  </r>
  <r>
    <x v="8"/>
    <s v="4911"/>
    <x v="28"/>
    <x v="0"/>
    <x v="0"/>
    <x v="0"/>
    <n v="620"/>
    <x v="2"/>
    <n v="13446"/>
  </r>
  <r>
    <x v="8"/>
    <s v="4911"/>
    <x v="28"/>
    <x v="0"/>
    <x v="0"/>
    <x v="0"/>
    <n v="630"/>
    <x v="3"/>
    <n v="6300"/>
  </r>
  <r>
    <x v="8"/>
    <s v="4911"/>
    <x v="28"/>
    <x v="0"/>
    <x v="0"/>
    <x v="0"/>
    <n v="650"/>
    <x v="4"/>
    <n v="-782"/>
  </r>
  <r>
    <x v="8"/>
    <s v="4911"/>
    <x v="28"/>
    <x v="0"/>
    <x v="0"/>
    <x v="0"/>
    <n v="660"/>
    <x v="5"/>
    <m/>
  </r>
  <r>
    <x v="8"/>
    <s v="4911"/>
    <x v="28"/>
    <x v="0"/>
    <x v="1"/>
    <x v="1"/>
    <n v="670"/>
    <x v="6"/>
    <n v="9547"/>
  </r>
  <r>
    <x v="8"/>
    <s v="4911"/>
    <x v="28"/>
    <x v="0"/>
    <x v="2"/>
    <x v="2"/>
    <n v="730"/>
    <x v="7"/>
    <n v="-11888"/>
  </r>
  <r>
    <x v="8"/>
    <s v="4911"/>
    <x v="28"/>
    <x v="0"/>
    <x v="2"/>
    <x v="2"/>
    <n v="740"/>
    <x v="8"/>
    <n v="850"/>
  </r>
  <r>
    <x v="8"/>
    <s v="4911"/>
    <x v="28"/>
    <x v="0"/>
    <x v="2"/>
    <x v="2"/>
    <n v="790"/>
    <x v="9"/>
    <n v="3200"/>
  </r>
  <r>
    <x v="8"/>
    <s v="4911"/>
    <x v="28"/>
    <x v="0"/>
    <x v="2"/>
    <x v="2"/>
    <n v="820"/>
    <x v="10"/>
    <n v="9474"/>
  </r>
  <r>
    <x v="8"/>
    <s v="4911"/>
    <x v="28"/>
    <x v="0"/>
    <x v="3"/>
    <x v="3"/>
    <n v="830"/>
    <x v="11"/>
    <m/>
  </r>
  <r>
    <x v="8"/>
    <s v="4911"/>
    <x v="28"/>
    <x v="0"/>
    <x v="3"/>
    <x v="3"/>
    <n v="840"/>
    <x v="12"/>
    <n v="-23407"/>
  </r>
  <r>
    <x v="8"/>
    <s v="4911"/>
    <x v="28"/>
    <x v="0"/>
    <x v="3"/>
    <x v="3"/>
    <n v="900"/>
    <x v="13"/>
    <n v="-1407"/>
  </r>
  <r>
    <x v="8"/>
    <s v="4911"/>
    <x v="28"/>
    <x v="0"/>
    <x v="4"/>
    <x v="4"/>
    <n v="910"/>
    <x v="14"/>
    <n v="-17579"/>
  </r>
  <r>
    <x v="8"/>
    <s v="4911"/>
    <x v="28"/>
    <x v="1"/>
    <x v="0"/>
    <x v="0"/>
    <n v="600"/>
    <x v="0"/>
    <n v="-22751"/>
  </r>
  <r>
    <x v="8"/>
    <s v="4911"/>
    <x v="28"/>
    <x v="1"/>
    <x v="0"/>
    <x v="0"/>
    <n v="610"/>
    <x v="1"/>
    <n v="-234"/>
  </r>
  <r>
    <x v="8"/>
    <s v="4911"/>
    <x v="28"/>
    <x v="1"/>
    <x v="0"/>
    <x v="0"/>
    <n v="620"/>
    <x v="2"/>
    <n v="18580"/>
  </r>
  <r>
    <x v="8"/>
    <s v="4911"/>
    <x v="28"/>
    <x v="1"/>
    <x v="0"/>
    <x v="0"/>
    <n v="630"/>
    <x v="3"/>
    <n v="7861"/>
  </r>
  <r>
    <x v="8"/>
    <s v="4911"/>
    <x v="28"/>
    <x v="1"/>
    <x v="0"/>
    <x v="0"/>
    <n v="650"/>
    <x v="4"/>
    <n v="-782"/>
  </r>
  <r>
    <x v="8"/>
    <s v="4911"/>
    <x v="28"/>
    <x v="1"/>
    <x v="0"/>
    <x v="0"/>
    <n v="660"/>
    <x v="5"/>
    <m/>
  </r>
  <r>
    <x v="8"/>
    <s v="4911"/>
    <x v="28"/>
    <x v="1"/>
    <x v="1"/>
    <x v="1"/>
    <n v="670"/>
    <x v="6"/>
    <n v="9545"/>
  </r>
  <r>
    <x v="8"/>
    <s v="4911"/>
    <x v="28"/>
    <x v="1"/>
    <x v="2"/>
    <x v="2"/>
    <n v="730"/>
    <x v="7"/>
    <n v="-11888"/>
  </r>
  <r>
    <x v="8"/>
    <s v="4911"/>
    <x v="28"/>
    <x v="1"/>
    <x v="2"/>
    <x v="2"/>
    <n v="740"/>
    <x v="8"/>
    <n v="850"/>
  </r>
  <r>
    <x v="8"/>
    <s v="4911"/>
    <x v="28"/>
    <x v="1"/>
    <x v="2"/>
    <x v="2"/>
    <n v="790"/>
    <x v="9"/>
    <n v="3200"/>
  </r>
  <r>
    <x v="8"/>
    <s v="4911"/>
    <x v="28"/>
    <x v="1"/>
    <x v="2"/>
    <x v="2"/>
    <n v="820"/>
    <x v="10"/>
    <n v="3161"/>
  </r>
  <r>
    <x v="8"/>
    <s v="4911"/>
    <x v="28"/>
    <x v="1"/>
    <x v="3"/>
    <x v="3"/>
    <n v="830"/>
    <x v="11"/>
    <m/>
  </r>
  <r>
    <x v="8"/>
    <s v="4911"/>
    <x v="28"/>
    <x v="1"/>
    <x v="3"/>
    <x v="3"/>
    <n v="840"/>
    <x v="12"/>
    <n v="-25120"/>
  </r>
  <r>
    <x v="8"/>
    <s v="4911"/>
    <x v="28"/>
    <x v="1"/>
    <x v="3"/>
    <x v="3"/>
    <n v="900"/>
    <x v="13"/>
    <n v="-1"/>
  </r>
  <r>
    <x v="8"/>
    <s v="4911"/>
    <x v="28"/>
    <x v="1"/>
    <x v="4"/>
    <x v="4"/>
    <n v="910"/>
    <x v="14"/>
    <n v="-17579"/>
  </r>
  <r>
    <x v="8"/>
    <s v="5200"/>
    <x v="30"/>
    <x v="0"/>
    <x v="0"/>
    <x v="0"/>
    <n v="600"/>
    <x v="0"/>
    <n v="-112189"/>
  </r>
  <r>
    <x v="8"/>
    <s v="5200"/>
    <x v="30"/>
    <x v="0"/>
    <x v="0"/>
    <x v="0"/>
    <n v="610"/>
    <x v="1"/>
    <m/>
  </r>
  <r>
    <x v="8"/>
    <s v="5200"/>
    <x v="30"/>
    <x v="0"/>
    <x v="0"/>
    <x v="0"/>
    <n v="620"/>
    <x v="2"/>
    <n v="87327"/>
  </r>
  <r>
    <x v="8"/>
    <s v="5200"/>
    <x v="30"/>
    <x v="0"/>
    <x v="0"/>
    <x v="0"/>
    <n v="630"/>
    <x v="3"/>
    <n v="39065"/>
  </r>
  <r>
    <x v="8"/>
    <s v="5200"/>
    <x v="30"/>
    <x v="0"/>
    <x v="0"/>
    <x v="0"/>
    <n v="650"/>
    <x v="4"/>
    <n v="6377"/>
  </r>
  <r>
    <x v="8"/>
    <s v="5200"/>
    <x v="30"/>
    <x v="0"/>
    <x v="0"/>
    <x v="0"/>
    <n v="660"/>
    <x v="5"/>
    <m/>
  </r>
  <r>
    <x v="8"/>
    <s v="5200"/>
    <x v="30"/>
    <x v="0"/>
    <x v="1"/>
    <x v="1"/>
    <n v="670"/>
    <x v="6"/>
    <n v="25539"/>
  </r>
  <r>
    <x v="8"/>
    <s v="5200"/>
    <x v="30"/>
    <x v="0"/>
    <x v="2"/>
    <x v="2"/>
    <n v="730"/>
    <x v="7"/>
    <n v="-532256"/>
  </r>
  <r>
    <x v="8"/>
    <s v="5200"/>
    <x v="30"/>
    <x v="0"/>
    <x v="2"/>
    <x v="2"/>
    <n v="740"/>
    <x v="8"/>
    <m/>
  </r>
  <r>
    <x v="8"/>
    <s v="5200"/>
    <x v="30"/>
    <x v="0"/>
    <x v="2"/>
    <x v="2"/>
    <n v="790"/>
    <x v="9"/>
    <n v="-16222"/>
  </r>
  <r>
    <x v="8"/>
    <s v="5200"/>
    <x v="30"/>
    <x v="0"/>
    <x v="2"/>
    <x v="2"/>
    <n v="820"/>
    <x v="10"/>
    <n v="18191"/>
  </r>
  <r>
    <x v="8"/>
    <s v="5200"/>
    <x v="30"/>
    <x v="0"/>
    <x v="3"/>
    <x v="3"/>
    <n v="830"/>
    <x v="11"/>
    <n v="800000"/>
  </r>
  <r>
    <x v="8"/>
    <s v="5200"/>
    <x v="30"/>
    <x v="0"/>
    <x v="3"/>
    <x v="3"/>
    <n v="840"/>
    <x v="12"/>
    <n v="-292907"/>
  </r>
  <r>
    <x v="8"/>
    <s v="5200"/>
    <x v="30"/>
    <x v="0"/>
    <x v="3"/>
    <x v="3"/>
    <n v="900"/>
    <x v="13"/>
    <n v="14053"/>
  </r>
  <r>
    <x v="8"/>
    <s v="5200"/>
    <x v="30"/>
    <x v="0"/>
    <x v="4"/>
    <x v="4"/>
    <n v="910"/>
    <x v="14"/>
    <n v="36978"/>
  </r>
  <r>
    <x v="8"/>
    <s v="5200"/>
    <x v="30"/>
    <x v="1"/>
    <x v="0"/>
    <x v="0"/>
    <n v="600"/>
    <x v="0"/>
    <n v="-15657"/>
  </r>
  <r>
    <x v="8"/>
    <s v="5200"/>
    <x v="30"/>
    <x v="1"/>
    <x v="0"/>
    <x v="0"/>
    <n v="610"/>
    <x v="1"/>
    <n v="-783"/>
  </r>
  <r>
    <x v="8"/>
    <s v="5200"/>
    <x v="30"/>
    <x v="1"/>
    <x v="0"/>
    <x v="0"/>
    <n v="620"/>
    <x v="2"/>
    <n v="158163"/>
  </r>
  <r>
    <x v="8"/>
    <s v="5200"/>
    <x v="30"/>
    <x v="1"/>
    <x v="0"/>
    <x v="0"/>
    <n v="630"/>
    <x v="3"/>
    <n v="26114"/>
  </r>
  <r>
    <x v="8"/>
    <s v="5200"/>
    <x v="30"/>
    <x v="1"/>
    <x v="0"/>
    <x v="0"/>
    <n v="650"/>
    <x v="4"/>
    <n v="12962"/>
  </r>
  <r>
    <x v="8"/>
    <s v="5200"/>
    <x v="30"/>
    <x v="1"/>
    <x v="0"/>
    <x v="0"/>
    <n v="660"/>
    <x v="5"/>
    <n v="-148"/>
  </r>
  <r>
    <x v="8"/>
    <s v="5200"/>
    <x v="30"/>
    <x v="1"/>
    <x v="1"/>
    <x v="1"/>
    <n v="670"/>
    <x v="6"/>
    <n v="51786"/>
  </r>
  <r>
    <x v="8"/>
    <s v="5200"/>
    <x v="30"/>
    <x v="1"/>
    <x v="2"/>
    <x v="2"/>
    <n v="730"/>
    <x v="7"/>
    <n v="-582813"/>
  </r>
  <r>
    <x v="8"/>
    <s v="5200"/>
    <x v="30"/>
    <x v="1"/>
    <x v="2"/>
    <x v="2"/>
    <n v="740"/>
    <x v="8"/>
    <n v="25000"/>
  </r>
  <r>
    <x v="8"/>
    <s v="5200"/>
    <x v="30"/>
    <x v="1"/>
    <x v="2"/>
    <x v="2"/>
    <n v="790"/>
    <x v="9"/>
    <n v="-30222"/>
  </r>
  <r>
    <x v="8"/>
    <s v="5200"/>
    <x v="30"/>
    <x v="1"/>
    <x v="2"/>
    <x v="2"/>
    <n v="820"/>
    <x v="10"/>
    <n v="17215"/>
  </r>
  <r>
    <x v="8"/>
    <s v="5200"/>
    <x v="30"/>
    <x v="1"/>
    <x v="3"/>
    <x v="3"/>
    <n v="830"/>
    <x v="11"/>
    <n v="803537"/>
  </r>
  <r>
    <x v="8"/>
    <s v="5200"/>
    <x v="30"/>
    <x v="1"/>
    <x v="3"/>
    <x v="3"/>
    <n v="840"/>
    <x v="12"/>
    <n v="-400470"/>
  </r>
  <r>
    <x v="8"/>
    <s v="5200"/>
    <x v="30"/>
    <x v="1"/>
    <x v="3"/>
    <x v="3"/>
    <n v="900"/>
    <x v="13"/>
    <n v="-27954"/>
  </r>
  <r>
    <x v="8"/>
    <s v="5200"/>
    <x v="30"/>
    <x v="1"/>
    <x v="4"/>
    <x v="4"/>
    <n v="910"/>
    <x v="14"/>
    <n v="36730"/>
  </r>
  <r>
    <x v="8"/>
    <s v="5508"/>
    <x v="27"/>
    <x v="0"/>
    <x v="0"/>
    <x v="0"/>
    <n v="600"/>
    <x v="0"/>
    <n v="-17689"/>
  </r>
  <r>
    <x v="8"/>
    <s v="5508"/>
    <x v="27"/>
    <x v="0"/>
    <x v="0"/>
    <x v="0"/>
    <n v="610"/>
    <x v="1"/>
    <m/>
  </r>
  <r>
    <x v="8"/>
    <s v="5508"/>
    <x v="27"/>
    <x v="0"/>
    <x v="0"/>
    <x v="0"/>
    <n v="620"/>
    <x v="2"/>
    <n v="37173"/>
  </r>
  <r>
    <x v="8"/>
    <s v="5508"/>
    <x v="27"/>
    <x v="0"/>
    <x v="0"/>
    <x v="0"/>
    <n v="630"/>
    <x v="3"/>
    <n v="1377"/>
  </r>
  <r>
    <x v="8"/>
    <s v="5508"/>
    <x v="27"/>
    <x v="0"/>
    <x v="0"/>
    <x v="0"/>
    <n v="650"/>
    <x v="4"/>
    <n v="6447"/>
  </r>
  <r>
    <x v="8"/>
    <s v="5508"/>
    <x v="27"/>
    <x v="0"/>
    <x v="0"/>
    <x v="0"/>
    <n v="660"/>
    <x v="5"/>
    <n v="7881"/>
  </r>
  <r>
    <x v="8"/>
    <s v="5508"/>
    <x v="27"/>
    <x v="0"/>
    <x v="1"/>
    <x v="1"/>
    <n v="670"/>
    <x v="6"/>
    <n v="6954"/>
  </r>
  <r>
    <x v="8"/>
    <s v="5508"/>
    <x v="27"/>
    <x v="0"/>
    <x v="2"/>
    <x v="2"/>
    <n v="730"/>
    <x v="7"/>
    <n v="-45534"/>
  </r>
  <r>
    <x v="8"/>
    <s v="5508"/>
    <x v="27"/>
    <x v="0"/>
    <x v="2"/>
    <x v="2"/>
    <n v="740"/>
    <x v="8"/>
    <n v="0"/>
  </r>
  <r>
    <x v="8"/>
    <s v="5508"/>
    <x v="27"/>
    <x v="0"/>
    <x v="2"/>
    <x v="2"/>
    <n v="790"/>
    <x v="9"/>
    <n v="18259"/>
  </r>
  <r>
    <x v="8"/>
    <s v="5508"/>
    <x v="27"/>
    <x v="0"/>
    <x v="2"/>
    <x v="2"/>
    <n v="820"/>
    <x v="10"/>
    <n v="29625"/>
  </r>
  <r>
    <x v="8"/>
    <s v="5508"/>
    <x v="27"/>
    <x v="0"/>
    <x v="3"/>
    <x v="3"/>
    <n v="830"/>
    <x v="11"/>
    <m/>
  </r>
  <r>
    <x v="8"/>
    <s v="5508"/>
    <x v="27"/>
    <x v="0"/>
    <x v="3"/>
    <x v="3"/>
    <n v="840"/>
    <x v="12"/>
    <n v="-36100"/>
  </r>
  <r>
    <x v="8"/>
    <s v="5508"/>
    <x v="27"/>
    <x v="0"/>
    <x v="3"/>
    <x v="3"/>
    <n v="900"/>
    <x v="13"/>
    <n v="-49806"/>
  </r>
  <r>
    <x v="8"/>
    <s v="5508"/>
    <x v="27"/>
    <x v="0"/>
    <x v="4"/>
    <x v="4"/>
    <n v="910"/>
    <x v="14"/>
    <n v="-41413"/>
  </r>
  <r>
    <x v="8"/>
    <s v="5508"/>
    <x v="27"/>
    <x v="1"/>
    <x v="0"/>
    <x v="0"/>
    <n v="600"/>
    <x v="0"/>
    <n v="-41199"/>
  </r>
  <r>
    <x v="8"/>
    <s v="5508"/>
    <x v="27"/>
    <x v="1"/>
    <x v="0"/>
    <x v="0"/>
    <n v="610"/>
    <x v="1"/>
    <m/>
  </r>
  <r>
    <x v="8"/>
    <s v="5508"/>
    <x v="27"/>
    <x v="1"/>
    <x v="0"/>
    <x v="0"/>
    <n v="620"/>
    <x v="2"/>
    <n v="63468"/>
  </r>
  <r>
    <x v="8"/>
    <s v="5508"/>
    <x v="27"/>
    <x v="1"/>
    <x v="0"/>
    <x v="0"/>
    <n v="630"/>
    <x v="3"/>
    <n v="17154"/>
  </r>
  <r>
    <x v="8"/>
    <s v="5508"/>
    <x v="27"/>
    <x v="1"/>
    <x v="0"/>
    <x v="0"/>
    <n v="650"/>
    <x v="4"/>
    <n v="6447"/>
  </r>
  <r>
    <x v="8"/>
    <s v="5508"/>
    <x v="27"/>
    <x v="1"/>
    <x v="0"/>
    <x v="0"/>
    <n v="660"/>
    <x v="5"/>
    <n v="420"/>
  </r>
  <r>
    <x v="8"/>
    <s v="5508"/>
    <x v="27"/>
    <x v="1"/>
    <x v="1"/>
    <x v="1"/>
    <n v="670"/>
    <x v="6"/>
    <n v="7015"/>
  </r>
  <r>
    <x v="8"/>
    <s v="5508"/>
    <x v="27"/>
    <x v="1"/>
    <x v="2"/>
    <x v="2"/>
    <n v="730"/>
    <x v="7"/>
    <n v="-62049"/>
  </r>
  <r>
    <x v="8"/>
    <s v="5508"/>
    <x v="27"/>
    <x v="1"/>
    <x v="2"/>
    <x v="2"/>
    <n v="740"/>
    <x v="8"/>
    <n v="0"/>
  </r>
  <r>
    <x v="8"/>
    <s v="5508"/>
    <x v="27"/>
    <x v="1"/>
    <x v="2"/>
    <x v="2"/>
    <n v="790"/>
    <x v="9"/>
    <n v="18260"/>
  </r>
  <r>
    <x v="8"/>
    <s v="5508"/>
    <x v="27"/>
    <x v="1"/>
    <x v="2"/>
    <x v="2"/>
    <n v="820"/>
    <x v="10"/>
    <n v="6555"/>
  </r>
  <r>
    <x v="8"/>
    <s v="5508"/>
    <x v="27"/>
    <x v="1"/>
    <x v="3"/>
    <x v="3"/>
    <n v="830"/>
    <x v="11"/>
    <n v="9000"/>
  </r>
  <r>
    <x v="8"/>
    <s v="5508"/>
    <x v="27"/>
    <x v="1"/>
    <x v="3"/>
    <x v="3"/>
    <n v="840"/>
    <x v="12"/>
    <n v="-66482"/>
  </r>
  <r>
    <x v="8"/>
    <s v="5508"/>
    <x v="27"/>
    <x v="1"/>
    <x v="3"/>
    <x v="3"/>
    <n v="900"/>
    <x v="13"/>
    <n v="0"/>
  </r>
  <r>
    <x v="8"/>
    <s v="5508"/>
    <x v="27"/>
    <x v="1"/>
    <x v="4"/>
    <x v="4"/>
    <n v="910"/>
    <x v="14"/>
    <n v="-41411"/>
  </r>
  <r>
    <x v="8"/>
    <s v="5604"/>
    <x v="31"/>
    <x v="0"/>
    <x v="0"/>
    <x v="0"/>
    <n v="600"/>
    <x v="0"/>
    <n v="-32568"/>
  </r>
  <r>
    <x v="8"/>
    <s v="5604"/>
    <x v="31"/>
    <x v="0"/>
    <x v="0"/>
    <x v="0"/>
    <n v="610"/>
    <x v="1"/>
    <m/>
  </r>
  <r>
    <x v="8"/>
    <s v="5604"/>
    <x v="31"/>
    <x v="0"/>
    <x v="0"/>
    <x v="0"/>
    <n v="620"/>
    <x v="2"/>
    <n v="30256"/>
  </r>
  <r>
    <x v="8"/>
    <s v="5604"/>
    <x v="31"/>
    <x v="0"/>
    <x v="0"/>
    <x v="0"/>
    <n v="630"/>
    <x v="3"/>
    <n v="3781"/>
  </r>
  <r>
    <x v="8"/>
    <s v="5604"/>
    <x v="31"/>
    <x v="0"/>
    <x v="0"/>
    <x v="0"/>
    <n v="650"/>
    <x v="4"/>
    <n v="4631"/>
  </r>
  <r>
    <x v="8"/>
    <s v="5604"/>
    <x v="31"/>
    <x v="0"/>
    <x v="0"/>
    <x v="0"/>
    <n v="660"/>
    <x v="5"/>
    <m/>
  </r>
  <r>
    <x v="8"/>
    <s v="5604"/>
    <x v="31"/>
    <x v="0"/>
    <x v="1"/>
    <x v="1"/>
    <n v="670"/>
    <x v="6"/>
    <n v="18681"/>
  </r>
  <r>
    <x v="8"/>
    <s v="5604"/>
    <x v="31"/>
    <x v="0"/>
    <x v="2"/>
    <x v="2"/>
    <n v="730"/>
    <x v="7"/>
    <n v="-326991"/>
  </r>
  <r>
    <x v="8"/>
    <s v="5604"/>
    <x v="31"/>
    <x v="0"/>
    <x v="2"/>
    <x v="2"/>
    <n v="740"/>
    <x v="8"/>
    <m/>
  </r>
  <r>
    <x v="8"/>
    <s v="5604"/>
    <x v="31"/>
    <x v="0"/>
    <x v="2"/>
    <x v="2"/>
    <n v="790"/>
    <x v="9"/>
    <m/>
  </r>
  <r>
    <x v="8"/>
    <s v="5604"/>
    <x v="31"/>
    <x v="0"/>
    <x v="2"/>
    <x v="2"/>
    <n v="820"/>
    <x v="10"/>
    <n v="18136"/>
  </r>
  <r>
    <x v="8"/>
    <s v="5604"/>
    <x v="31"/>
    <x v="0"/>
    <x v="3"/>
    <x v="3"/>
    <n v="830"/>
    <x v="11"/>
    <n v="250000"/>
  </r>
  <r>
    <x v="8"/>
    <s v="5604"/>
    <x v="31"/>
    <x v="0"/>
    <x v="3"/>
    <x v="3"/>
    <n v="840"/>
    <x v="12"/>
    <n v="-64437"/>
  </r>
  <r>
    <x v="8"/>
    <s v="5604"/>
    <x v="31"/>
    <x v="0"/>
    <x v="3"/>
    <x v="3"/>
    <n v="900"/>
    <x v="13"/>
    <n v="91913"/>
  </r>
  <r>
    <x v="8"/>
    <s v="5604"/>
    <x v="31"/>
    <x v="0"/>
    <x v="4"/>
    <x v="4"/>
    <n v="910"/>
    <x v="14"/>
    <n v="-6598"/>
  </r>
  <r>
    <x v="8"/>
    <s v="5604"/>
    <x v="31"/>
    <x v="1"/>
    <x v="0"/>
    <x v="0"/>
    <n v="600"/>
    <x v="0"/>
    <n v="-41062"/>
  </r>
  <r>
    <x v="8"/>
    <s v="5604"/>
    <x v="31"/>
    <x v="1"/>
    <x v="0"/>
    <x v="0"/>
    <n v="610"/>
    <x v="1"/>
    <m/>
  </r>
  <r>
    <x v="8"/>
    <s v="5604"/>
    <x v="31"/>
    <x v="1"/>
    <x v="0"/>
    <x v="0"/>
    <n v="620"/>
    <x v="2"/>
    <n v="48912"/>
  </r>
  <r>
    <x v="8"/>
    <s v="5604"/>
    <x v="31"/>
    <x v="1"/>
    <x v="0"/>
    <x v="0"/>
    <n v="630"/>
    <x v="3"/>
    <n v="16128"/>
  </r>
  <r>
    <x v="8"/>
    <s v="5604"/>
    <x v="31"/>
    <x v="1"/>
    <x v="0"/>
    <x v="0"/>
    <n v="650"/>
    <x v="4"/>
    <n v="4631"/>
  </r>
  <r>
    <x v="8"/>
    <s v="5604"/>
    <x v="31"/>
    <x v="1"/>
    <x v="0"/>
    <x v="0"/>
    <n v="660"/>
    <x v="5"/>
    <n v="0"/>
  </r>
  <r>
    <x v="8"/>
    <s v="5604"/>
    <x v="31"/>
    <x v="1"/>
    <x v="1"/>
    <x v="1"/>
    <n v="670"/>
    <x v="6"/>
    <n v="19993"/>
  </r>
  <r>
    <x v="8"/>
    <s v="5604"/>
    <x v="31"/>
    <x v="1"/>
    <x v="2"/>
    <x v="2"/>
    <n v="730"/>
    <x v="7"/>
    <n v="-332871"/>
  </r>
  <r>
    <x v="8"/>
    <s v="5604"/>
    <x v="31"/>
    <x v="1"/>
    <x v="2"/>
    <x v="2"/>
    <n v="740"/>
    <x v="8"/>
    <m/>
  </r>
  <r>
    <x v="8"/>
    <s v="5604"/>
    <x v="31"/>
    <x v="1"/>
    <x v="2"/>
    <x v="2"/>
    <n v="790"/>
    <x v="9"/>
    <m/>
  </r>
  <r>
    <x v="8"/>
    <s v="5604"/>
    <x v="31"/>
    <x v="1"/>
    <x v="2"/>
    <x v="2"/>
    <n v="820"/>
    <x v="10"/>
    <n v="10443"/>
  </r>
  <r>
    <x v="8"/>
    <s v="5604"/>
    <x v="31"/>
    <x v="1"/>
    <x v="3"/>
    <x v="3"/>
    <n v="830"/>
    <x v="11"/>
    <n v="250000"/>
  </r>
  <r>
    <x v="8"/>
    <s v="5604"/>
    <x v="31"/>
    <x v="1"/>
    <x v="3"/>
    <x v="3"/>
    <n v="840"/>
    <x v="12"/>
    <n v="-77988"/>
  </r>
  <r>
    <x v="8"/>
    <s v="5604"/>
    <x v="31"/>
    <x v="1"/>
    <x v="3"/>
    <x v="3"/>
    <n v="900"/>
    <x v="13"/>
    <n v="95219"/>
  </r>
  <r>
    <x v="8"/>
    <s v="5604"/>
    <x v="31"/>
    <x v="1"/>
    <x v="4"/>
    <x v="4"/>
    <n v="910"/>
    <x v="14"/>
    <n v="-6595"/>
  </r>
  <r>
    <x v="8"/>
    <s v="5609"/>
    <x v="32"/>
    <x v="0"/>
    <x v="0"/>
    <x v="0"/>
    <n v="600"/>
    <x v="0"/>
    <n v="-12261"/>
  </r>
  <r>
    <x v="8"/>
    <s v="5609"/>
    <x v="32"/>
    <x v="0"/>
    <x v="0"/>
    <x v="0"/>
    <n v="610"/>
    <x v="1"/>
    <m/>
  </r>
  <r>
    <x v="8"/>
    <s v="5609"/>
    <x v="32"/>
    <x v="0"/>
    <x v="0"/>
    <x v="0"/>
    <n v="620"/>
    <x v="2"/>
    <n v="16349"/>
  </r>
  <r>
    <x v="8"/>
    <s v="5609"/>
    <x v="32"/>
    <x v="0"/>
    <x v="0"/>
    <x v="0"/>
    <n v="630"/>
    <x v="3"/>
    <n v="369"/>
  </r>
  <r>
    <x v="8"/>
    <s v="5609"/>
    <x v="32"/>
    <x v="0"/>
    <x v="0"/>
    <x v="0"/>
    <n v="650"/>
    <x v="4"/>
    <n v="11402"/>
  </r>
  <r>
    <x v="8"/>
    <s v="5609"/>
    <x v="32"/>
    <x v="0"/>
    <x v="0"/>
    <x v="0"/>
    <n v="660"/>
    <x v="5"/>
    <n v="8050"/>
  </r>
  <r>
    <x v="8"/>
    <s v="5609"/>
    <x v="32"/>
    <x v="0"/>
    <x v="1"/>
    <x v="1"/>
    <n v="670"/>
    <x v="6"/>
    <n v="-9409"/>
  </r>
  <r>
    <x v="8"/>
    <s v="5609"/>
    <x v="32"/>
    <x v="0"/>
    <x v="2"/>
    <x v="2"/>
    <n v="730"/>
    <x v="7"/>
    <n v="-70119"/>
  </r>
  <r>
    <x v="8"/>
    <s v="5609"/>
    <x v="32"/>
    <x v="0"/>
    <x v="2"/>
    <x v="2"/>
    <n v="740"/>
    <x v="8"/>
    <n v="1200"/>
  </r>
  <r>
    <x v="8"/>
    <s v="5609"/>
    <x v="32"/>
    <x v="0"/>
    <x v="2"/>
    <x v="2"/>
    <n v="790"/>
    <x v="9"/>
    <n v="-2000"/>
  </r>
  <r>
    <x v="8"/>
    <s v="5609"/>
    <x v="32"/>
    <x v="0"/>
    <x v="2"/>
    <x v="2"/>
    <n v="820"/>
    <x v="10"/>
    <n v="-179550"/>
  </r>
  <r>
    <x v="8"/>
    <s v="5609"/>
    <x v="32"/>
    <x v="0"/>
    <x v="3"/>
    <x v="3"/>
    <n v="830"/>
    <x v="11"/>
    <m/>
  </r>
  <r>
    <x v="8"/>
    <s v="5609"/>
    <x v="32"/>
    <x v="0"/>
    <x v="3"/>
    <x v="3"/>
    <n v="840"/>
    <x v="12"/>
    <n v="-20825"/>
  </r>
  <r>
    <x v="8"/>
    <s v="5609"/>
    <x v="32"/>
    <x v="0"/>
    <x v="3"/>
    <x v="3"/>
    <n v="900"/>
    <x v="13"/>
    <n v="17203"/>
  </r>
  <r>
    <x v="8"/>
    <s v="5609"/>
    <x v="32"/>
    <x v="0"/>
    <x v="4"/>
    <x v="4"/>
    <n v="910"/>
    <x v="14"/>
    <n v="-239591"/>
  </r>
  <r>
    <x v="8"/>
    <s v="5609"/>
    <x v="32"/>
    <x v="1"/>
    <x v="0"/>
    <x v="0"/>
    <n v="600"/>
    <x v="0"/>
    <n v="8644"/>
  </r>
  <r>
    <x v="8"/>
    <s v="5609"/>
    <x v="32"/>
    <x v="1"/>
    <x v="0"/>
    <x v="0"/>
    <n v="610"/>
    <x v="1"/>
    <m/>
  </r>
  <r>
    <x v="8"/>
    <s v="5609"/>
    <x v="32"/>
    <x v="1"/>
    <x v="0"/>
    <x v="0"/>
    <n v="620"/>
    <x v="2"/>
    <n v="26240"/>
  </r>
  <r>
    <x v="8"/>
    <s v="5609"/>
    <x v="32"/>
    <x v="1"/>
    <x v="0"/>
    <x v="0"/>
    <n v="630"/>
    <x v="3"/>
    <n v="8206"/>
  </r>
  <r>
    <x v="8"/>
    <s v="5609"/>
    <x v="32"/>
    <x v="1"/>
    <x v="0"/>
    <x v="0"/>
    <n v="650"/>
    <x v="4"/>
    <n v="11402"/>
  </r>
  <r>
    <x v="8"/>
    <s v="5609"/>
    <x v="32"/>
    <x v="1"/>
    <x v="0"/>
    <x v="0"/>
    <n v="660"/>
    <x v="5"/>
    <n v="8050"/>
  </r>
  <r>
    <x v="8"/>
    <s v="5609"/>
    <x v="32"/>
    <x v="1"/>
    <x v="1"/>
    <x v="1"/>
    <n v="670"/>
    <x v="6"/>
    <n v="-6404"/>
  </r>
  <r>
    <x v="8"/>
    <s v="5609"/>
    <x v="32"/>
    <x v="1"/>
    <x v="2"/>
    <x v="2"/>
    <n v="730"/>
    <x v="7"/>
    <n v="-82854"/>
  </r>
  <r>
    <x v="8"/>
    <s v="5609"/>
    <x v="32"/>
    <x v="1"/>
    <x v="2"/>
    <x v="2"/>
    <n v="740"/>
    <x v="8"/>
    <n v="1200"/>
  </r>
  <r>
    <x v="8"/>
    <s v="5609"/>
    <x v="32"/>
    <x v="1"/>
    <x v="2"/>
    <x v="2"/>
    <n v="790"/>
    <x v="9"/>
    <n v="-2000"/>
  </r>
  <r>
    <x v="8"/>
    <s v="5609"/>
    <x v="32"/>
    <x v="1"/>
    <x v="2"/>
    <x v="2"/>
    <n v="820"/>
    <x v="10"/>
    <n v="-183496"/>
  </r>
  <r>
    <x v="8"/>
    <s v="5609"/>
    <x v="32"/>
    <x v="1"/>
    <x v="3"/>
    <x v="3"/>
    <n v="830"/>
    <x v="11"/>
    <m/>
  </r>
  <r>
    <x v="8"/>
    <s v="5609"/>
    <x v="32"/>
    <x v="1"/>
    <x v="3"/>
    <x v="3"/>
    <n v="840"/>
    <x v="12"/>
    <n v="-28857"/>
  </r>
  <r>
    <x v="8"/>
    <s v="5609"/>
    <x v="32"/>
    <x v="1"/>
    <x v="3"/>
    <x v="3"/>
    <n v="900"/>
    <x v="13"/>
    <n v="0"/>
  </r>
  <r>
    <x v="8"/>
    <s v="5609"/>
    <x v="32"/>
    <x v="1"/>
    <x v="4"/>
    <x v="4"/>
    <n v="910"/>
    <x v="14"/>
    <n v="-239869"/>
  </r>
  <r>
    <x v="8"/>
    <s v="5611"/>
    <x v="33"/>
    <x v="0"/>
    <x v="0"/>
    <x v="0"/>
    <n v="600"/>
    <x v="0"/>
    <n v="-1904"/>
  </r>
  <r>
    <x v="8"/>
    <s v="5611"/>
    <x v="33"/>
    <x v="0"/>
    <x v="0"/>
    <x v="0"/>
    <n v="610"/>
    <x v="1"/>
    <m/>
  </r>
  <r>
    <x v="8"/>
    <s v="5611"/>
    <x v="33"/>
    <x v="0"/>
    <x v="0"/>
    <x v="0"/>
    <n v="620"/>
    <x v="2"/>
    <n v="1493"/>
  </r>
  <r>
    <x v="8"/>
    <s v="5611"/>
    <x v="33"/>
    <x v="0"/>
    <x v="0"/>
    <x v="0"/>
    <n v="630"/>
    <x v="3"/>
    <m/>
  </r>
  <r>
    <x v="8"/>
    <s v="5611"/>
    <x v="33"/>
    <x v="0"/>
    <x v="0"/>
    <x v="0"/>
    <n v="650"/>
    <x v="4"/>
    <m/>
  </r>
  <r>
    <x v="8"/>
    <s v="5611"/>
    <x v="33"/>
    <x v="0"/>
    <x v="0"/>
    <x v="0"/>
    <n v="660"/>
    <x v="5"/>
    <m/>
  </r>
  <r>
    <x v="8"/>
    <s v="5611"/>
    <x v="33"/>
    <x v="0"/>
    <x v="1"/>
    <x v="1"/>
    <n v="670"/>
    <x v="6"/>
    <n v="3360"/>
  </r>
  <r>
    <x v="8"/>
    <s v="5611"/>
    <x v="33"/>
    <x v="0"/>
    <x v="2"/>
    <x v="2"/>
    <n v="730"/>
    <x v="7"/>
    <m/>
  </r>
  <r>
    <x v="8"/>
    <s v="5611"/>
    <x v="33"/>
    <x v="0"/>
    <x v="2"/>
    <x v="2"/>
    <n v="740"/>
    <x v="8"/>
    <m/>
  </r>
  <r>
    <x v="8"/>
    <s v="5611"/>
    <x v="33"/>
    <x v="0"/>
    <x v="2"/>
    <x v="2"/>
    <n v="790"/>
    <x v="9"/>
    <m/>
  </r>
  <r>
    <x v="8"/>
    <s v="5611"/>
    <x v="33"/>
    <x v="0"/>
    <x v="2"/>
    <x v="2"/>
    <n v="820"/>
    <x v="10"/>
    <n v="1481"/>
  </r>
  <r>
    <x v="8"/>
    <s v="5611"/>
    <x v="33"/>
    <x v="0"/>
    <x v="3"/>
    <x v="3"/>
    <n v="830"/>
    <x v="11"/>
    <m/>
  </r>
  <r>
    <x v="8"/>
    <s v="5611"/>
    <x v="33"/>
    <x v="0"/>
    <x v="3"/>
    <x v="3"/>
    <n v="840"/>
    <x v="12"/>
    <m/>
  </r>
  <r>
    <x v="8"/>
    <s v="5611"/>
    <x v="33"/>
    <x v="0"/>
    <x v="3"/>
    <x v="3"/>
    <n v="900"/>
    <x v="13"/>
    <m/>
  </r>
  <r>
    <x v="8"/>
    <s v="5611"/>
    <x v="33"/>
    <x v="0"/>
    <x v="4"/>
    <x v="4"/>
    <n v="910"/>
    <x v="14"/>
    <n v="4430"/>
  </r>
  <r>
    <x v="8"/>
    <s v="5611"/>
    <x v="33"/>
    <x v="1"/>
    <x v="0"/>
    <x v="0"/>
    <n v="600"/>
    <x v="0"/>
    <n v="-1904"/>
  </r>
  <r>
    <x v="8"/>
    <s v="5611"/>
    <x v="33"/>
    <x v="1"/>
    <x v="0"/>
    <x v="0"/>
    <n v="610"/>
    <x v="1"/>
    <m/>
  </r>
  <r>
    <x v="8"/>
    <s v="5611"/>
    <x v="33"/>
    <x v="1"/>
    <x v="0"/>
    <x v="0"/>
    <n v="620"/>
    <x v="2"/>
    <n v="1493"/>
  </r>
  <r>
    <x v="8"/>
    <s v="5611"/>
    <x v="33"/>
    <x v="1"/>
    <x v="0"/>
    <x v="0"/>
    <n v="630"/>
    <x v="3"/>
    <m/>
  </r>
  <r>
    <x v="8"/>
    <s v="5611"/>
    <x v="33"/>
    <x v="1"/>
    <x v="0"/>
    <x v="0"/>
    <n v="650"/>
    <x v="4"/>
    <m/>
  </r>
  <r>
    <x v="8"/>
    <s v="5611"/>
    <x v="33"/>
    <x v="1"/>
    <x v="0"/>
    <x v="0"/>
    <n v="660"/>
    <x v="5"/>
    <m/>
  </r>
  <r>
    <x v="8"/>
    <s v="5611"/>
    <x v="33"/>
    <x v="1"/>
    <x v="1"/>
    <x v="1"/>
    <n v="670"/>
    <x v="6"/>
    <n v="3360"/>
  </r>
  <r>
    <x v="8"/>
    <s v="5611"/>
    <x v="33"/>
    <x v="1"/>
    <x v="2"/>
    <x v="2"/>
    <n v="730"/>
    <x v="7"/>
    <m/>
  </r>
  <r>
    <x v="8"/>
    <s v="5611"/>
    <x v="33"/>
    <x v="1"/>
    <x v="2"/>
    <x v="2"/>
    <n v="740"/>
    <x v="8"/>
    <m/>
  </r>
  <r>
    <x v="8"/>
    <s v="5611"/>
    <x v="33"/>
    <x v="1"/>
    <x v="2"/>
    <x v="2"/>
    <n v="790"/>
    <x v="9"/>
    <m/>
  </r>
  <r>
    <x v="8"/>
    <s v="5611"/>
    <x v="33"/>
    <x v="1"/>
    <x v="2"/>
    <x v="2"/>
    <n v="820"/>
    <x v="10"/>
    <n v="1481"/>
  </r>
  <r>
    <x v="8"/>
    <s v="5611"/>
    <x v="33"/>
    <x v="1"/>
    <x v="3"/>
    <x v="3"/>
    <n v="830"/>
    <x v="11"/>
    <m/>
  </r>
  <r>
    <x v="8"/>
    <s v="5611"/>
    <x v="33"/>
    <x v="1"/>
    <x v="3"/>
    <x v="3"/>
    <n v="840"/>
    <x v="12"/>
    <m/>
  </r>
  <r>
    <x v="8"/>
    <s v="5611"/>
    <x v="33"/>
    <x v="1"/>
    <x v="3"/>
    <x v="3"/>
    <n v="900"/>
    <x v="13"/>
    <m/>
  </r>
  <r>
    <x v="8"/>
    <s v="5611"/>
    <x v="33"/>
    <x v="1"/>
    <x v="4"/>
    <x v="4"/>
    <n v="910"/>
    <x v="14"/>
    <n v="4430"/>
  </r>
  <r>
    <x v="8"/>
    <s v="5612"/>
    <x v="31"/>
    <x v="0"/>
    <x v="0"/>
    <x v="0"/>
    <n v="600"/>
    <x v="0"/>
    <n v="-5761"/>
  </r>
  <r>
    <x v="8"/>
    <s v="5612"/>
    <x v="31"/>
    <x v="0"/>
    <x v="0"/>
    <x v="0"/>
    <n v="610"/>
    <x v="1"/>
    <m/>
  </r>
  <r>
    <x v="8"/>
    <s v="5612"/>
    <x v="31"/>
    <x v="0"/>
    <x v="0"/>
    <x v="0"/>
    <n v="620"/>
    <x v="2"/>
    <n v="8698"/>
  </r>
  <r>
    <x v="8"/>
    <s v="5612"/>
    <x v="31"/>
    <x v="0"/>
    <x v="0"/>
    <x v="0"/>
    <n v="630"/>
    <x v="3"/>
    <n v="3245"/>
  </r>
  <r>
    <x v="8"/>
    <s v="5612"/>
    <x v="31"/>
    <x v="0"/>
    <x v="0"/>
    <x v="0"/>
    <n v="650"/>
    <x v="4"/>
    <m/>
  </r>
  <r>
    <x v="8"/>
    <s v="5612"/>
    <x v="31"/>
    <x v="0"/>
    <x v="0"/>
    <x v="0"/>
    <n v="660"/>
    <x v="5"/>
    <m/>
  </r>
  <r>
    <x v="8"/>
    <s v="5612"/>
    <x v="31"/>
    <x v="0"/>
    <x v="1"/>
    <x v="1"/>
    <n v="670"/>
    <x v="6"/>
    <n v="312"/>
  </r>
  <r>
    <x v="8"/>
    <s v="5612"/>
    <x v="31"/>
    <x v="0"/>
    <x v="2"/>
    <x v="2"/>
    <n v="730"/>
    <x v="7"/>
    <n v="-17852"/>
  </r>
  <r>
    <x v="8"/>
    <s v="5612"/>
    <x v="31"/>
    <x v="0"/>
    <x v="2"/>
    <x v="2"/>
    <n v="740"/>
    <x v="8"/>
    <m/>
  </r>
  <r>
    <x v="8"/>
    <s v="5612"/>
    <x v="31"/>
    <x v="0"/>
    <x v="2"/>
    <x v="2"/>
    <n v="790"/>
    <x v="9"/>
    <n v="-21500"/>
  </r>
  <r>
    <x v="8"/>
    <s v="5612"/>
    <x v="31"/>
    <x v="0"/>
    <x v="2"/>
    <x v="2"/>
    <n v="820"/>
    <x v="10"/>
    <n v="14465"/>
  </r>
  <r>
    <x v="8"/>
    <s v="5612"/>
    <x v="31"/>
    <x v="0"/>
    <x v="3"/>
    <x v="3"/>
    <n v="830"/>
    <x v="11"/>
    <m/>
  </r>
  <r>
    <x v="8"/>
    <s v="5612"/>
    <x v="31"/>
    <x v="0"/>
    <x v="3"/>
    <x v="3"/>
    <n v="840"/>
    <x v="12"/>
    <n v="-9814"/>
  </r>
  <r>
    <x v="8"/>
    <s v="5612"/>
    <x v="31"/>
    <x v="0"/>
    <x v="3"/>
    <x v="3"/>
    <n v="900"/>
    <x v="13"/>
    <n v="-2617"/>
  </r>
  <r>
    <x v="8"/>
    <s v="5612"/>
    <x v="31"/>
    <x v="0"/>
    <x v="4"/>
    <x v="4"/>
    <n v="910"/>
    <x v="14"/>
    <n v="-30824"/>
  </r>
  <r>
    <x v="8"/>
    <s v="5612"/>
    <x v="31"/>
    <x v="1"/>
    <x v="0"/>
    <x v="0"/>
    <n v="600"/>
    <x v="0"/>
    <n v="-5456"/>
  </r>
  <r>
    <x v="8"/>
    <s v="5612"/>
    <x v="31"/>
    <x v="1"/>
    <x v="0"/>
    <x v="0"/>
    <n v="610"/>
    <x v="1"/>
    <m/>
  </r>
  <r>
    <x v="8"/>
    <s v="5612"/>
    <x v="31"/>
    <x v="1"/>
    <x v="0"/>
    <x v="0"/>
    <n v="620"/>
    <x v="2"/>
    <n v="8698"/>
  </r>
  <r>
    <x v="8"/>
    <s v="5612"/>
    <x v="31"/>
    <x v="1"/>
    <x v="0"/>
    <x v="0"/>
    <n v="630"/>
    <x v="3"/>
    <n v="2410"/>
  </r>
  <r>
    <x v="8"/>
    <s v="5612"/>
    <x v="31"/>
    <x v="1"/>
    <x v="0"/>
    <x v="0"/>
    <n v="650"/>
    <x v="4"/>
    <m/>
  </r>
  <r>
    <x v="8"/>
    <s v="5612"/>
    <x v="31"/>
    <x v="1"/>
    <x v="0"/>
    <x v="0"/>
    <n v="660"/>
    <x v="5"/>
    <m/>
  </r>
  <r>
    <x v="8"/>
    <s v="5612"/>
    <x v="31"/>
    <x v="1"/>
    <x v="1"/>
    <x v="1"/>
    <n v="670"/>
    <x v="6"/>
    <n v="518"/>
  </r>
  <r>
    <x v="8"/>
    <s v="5612"/>
    <x v="31"/>
    <x v="1"/>
    <x v="2"/>
    <x v="2"/>
    <n v="730"/>
    <x v="7"/>
    <n v="-17852"/>
  </r>
  <r>
    <x v="8"/>
    <s v="5612"/>
    <x v="31"/>
    <x v="1"/>
    <x v="2"/>
    <x v="2"/>
    <n v="740"/>
    <x v="8"/>
    <m/>
  </r>
  <r>
    <x v="8"/>
    <s v="5612"/>
    <x v="31"/>
    <x v="1"/>
    <x v="2"/>
    <x v="2"/>
    <n v="790"/>
    <x v="9"/>
    <n v="-21500"/>
  </r>
  <r>
    <x v="8"/>
    <s v="5612"/>
    <x v="31"/>
    <x v="1"/>
    <x v="2"/>
    <x v="2"/>
    <n v="820"/>
    <x v="10"/>
    <n v="14465"/>
  </r>
  <r>
    <x v="8"/>
    <s v="5612"/>
    <x v="31"/>
    <x v="1"/>
    <x v="3"/>
    <x v="3"/>
    <n v="830"/>
    <x v="11"/>
    <m/>
  </r>
  <r>
    <x v="8"/>
    <s v="5612"/>
    <x v="31"/>
    <x v="1"/>
    <x v="3"/>
    <x v="3"/>
    <n v="840"/>
    <x v="12"/>
    <n v="-11010"/>
  </r>
  <r>
    <x v="8"/>
    <s v="5612"/>
    <x v="31"/>
    <x v="1"/>
    <x v="3"/>
    <x v="3"/>
    <n v="900"/>
    <x v="13"/>
    <n v="0"/>
  </r>
  <r>
    <x v="8"/>
    <s v="5612"/>
    <x v="31"/>
    <x v="1"/>
    <x v="4"/>
    <x v="4"/>
    <n v="910"/>
    <x v="14"/>
    <n v="-29727"/>
  </r>
  <r>
    <x v="8"/>
    <s v="5706"/>
    <x v="30"/>
    <x v="0"/>
    <x v="0"/>
    <x v="0"/>
    <n v="600"/>
    <x v="0"/>
    <n v="-9358"/>
  </r>
  <r>
    <x v="8"/>
    <s v="5706"/>
    <x v="30"/>
    <x v="0"/>
    <x v="0"/>
    <x v="0"/>
    <n v="610"/>
    <x v="1"/>
    <m/>
  </r>
  <r>
    <x v="8"/>
    <s v="5706"/>
    <x v="30"/>
    <x v="0"/>
    <x v="0"/>
    <x v="0"/>
    <n v="620"/>
    <x v="2"/>
    <n v="6767"/>
  </r>
  <r>
    <x v="8"/>
    <s v="5706"/>
    <x v="30"/>
    <x v="0"/>
    <x v="0"/>
    <x v="0"/>
    <n v="630"/>
    <x v="3"/>
    <n v="-27"/>
  </r>
  <r>
    <x v="8"/>
    <s v="5706"/>
    <x v="30"/>
    <x v="0"/>
    <x v="0"/>
    <x v="0"/>
    <n v="650"/>
    <x v="4"/>
    <m/>
  </r>
  <r>
    <x v="8"/>
    <s v="5706"/>
    <x v="30"/>
    <x v="0"/>
    <x v="0"/>
    <x v="0"/>
    <n v="660"/>
    <x v="5"/>
    <m/>
  </r>
  <r>
    <x v="8"/>
    <s v="5706"/>
    <x v="30"/>
    <x v="0"/>
    <x v="1"/>
    <x v="1"/>
    <n v="670"/>
    <x v="6"/>
    <n v="-2624"/>
  </r>
  <r>
    <x v="8"/>
    <s v="5706"/>
    <x v="30"/>
    <x v="0"/>
    <x v="2"/>
    <x v="2"/>
    <n v="730"/>
    <x v="7"/>
    <m/>
  </r>
  <r>
    <x v="8"/>
    <s v="5706"/>
    <x v="30"/>
    <x v="0"/>
    <x v="2"/>
    <x v="2"/>
    <n v="740"/>
    <x v="8"/>
    <m/>
  </r>
  <r>
    <x v="8"/>
    <s v="5706"/>
    <x v="30"/>
    <x v="0"/>
    <x v="2"/>
    <x v="2"/>
    <n v="790"/>
    <x v="9"/>
    <m/>
  </r>
  <r>
    <x v="8"/>
    <s v="5706"/>
    <x v="30"/>
    <x v="0"/>
    <x v="2"/>
    <x v="2"/>
    <n v="820"/>
    <x v="10"/>
    <n v="889"/>
  </r>
  <r>
    <x v="8"/>
    <s v="5706"/>
    <x v="30"/>
    <x v="0"/>
    <x v="3"/>
    <x v="3"/>
    <n v="830"/>
    <x v="11"/>
    <m/>
  </r>
  <r>
    <x v="8"/>
    <s v="5706"/>
    <x v="30"/>
    <x v="0"/>
    <x v="3"/>
    <x v="3"/>
    <n v="840"/>
    <x v="12"/>
    <m/>
  </r>
  <r>
    <x v="8"/>
    <s v="5706"/>
    <x v="30"/>
    <x v="0"/>
    <x v="3"/>
    <x v="3"/>
    <n v="900"/>
    <x v="13"/>
    <m/>
  </r>
  <r>
    <x v="8"/>
    <s v="5706"/>
    <x v="30"/>
    <x v="0"/>
    <x v="4"/>
    <x v="4"/>
    <n v="910"/>
    <x v="14"/>
    <n v="-4353"/>
  </r>
  <r>
    <x v="8"/>
    <s v="5706"/>
    <x v="30"/>
    <x v="1"/>
    <x v="0"/>
    <x v="0"/>
    <n v="600"/>
    <x v="0"/>
    <n v="-9358"/>
  </r>
  <r>
    <x v="8"/>
    <s v="5706"/>
    <x v="30"/>
    <x v="1"/>
    <x v="0"/>
    <x v="0"/>
    <n v="610"/>
    <x v="1"/>
    <m/>
  </r>
  <r>
    <x v="8"/>
    <s v="5706"/>
    <x v="30"/>
    <x v="1"/>
    <x v="0"/>
    <x v="0"/>
    <n v="620"/>
    <x v="2"/>
    <n v="6767"/>
  </r>
  <r>
    <x v="8"/>
    <s v="5706"/>
    <x v="30"/>
    <x v="1"/>
    <x v="0"/>
    <x v="0"/>
    <n v="630"/>
    <x v="3"/>
    <n v="-27"/>
  </r>
  <r>
    <x v="8"/>
    <s v="5706"/>
    <x v="30"/>
    <x v="1"/>
    <x v="0"/>
    <x v="0"/>
    <n v="650"/>
    <x v="4"/>
    <m/>
  </r>
  <r>
    <x v="8"/>
    <s v="5706"/>
    <x v="30"/>
    <x v="1"/>
    <x v="0"/>
    <x v="0"/>
    <n v="660"/>
    <x v="5"/>
    <m/>
  </r>
  <r>
    <x v="8"/>
    <s v="5706"/>
    <x v="30"/>
    <x v="1"/>
    <x v="1"/>
    <x v="1"/>
    <n v="670"/>
    <x v="6"/>
    <n v="-2624"/>
  </r>
  <r>
    <x v="8"/>
    <s v="5706"/>
    <x v="30"/>
    <x v="1"/>
    <x v="2"/>
    <x v="2"/>
    <n v="730"/>
    <x v="7"/>
    <m/>
  </r>
  <r>
    <x v="8"/>
    <s v="5706"/>
    <x v="30"/>
    <x v="1"/>
    <x v="2"/>
    <x v="2"/>
    <n v="740"/>
    <x v="8"/>
    <m/>
  </r>
  <r>
    <x v="8"/>
    <s v="5706"/>
    <x v="30"/>
    <x v="1"/>
    <x v="2"/>
    <x v="2"/>
    <n v="790"/>
    <x v="9"/>
    <m/>
  </r>
  <r>
    <x v="8"/>
    <s v="5706"/>
    <x v="30"/>
    <x v="1"/>
    <x v="2"/>
    <x v="2"/>
    <n v="820"/>
    <x v="10"/>
    <n v="889"/>
  </r>
  <r>
    <x v="8"/>
    <s v="5706"/>
    <x v="30"/>
    <x v="1"/>
    <x v="3"/>
    <x v="3"/>
    <n v="830"/>
    <x v="11"/>
    <m/>
  </r>
  <r>
    <x v="8"/>
    <s v="5706"/>
    <x v="30"/>
    <x v="1"/>
    <x v="3"/>
    <x v="3"/>
    <n v="840"/>
    <x v="12"/>
    <m/>
  </r>
  <r>
    <x v="8"/>
    <s v="5706"/>
    <x v="30"/>
    <x v="1"/>
    <x v="3"/>
    <x v="3"/>
    <n v="900"/>
    <x v="13"/>
    <m/>
  </r>
  <r>
    <x v="8"/>
    <s v="5706"/>
    <x v="30"/>
    <x v="1"/>
    <x v="4"/>
    <x v="4"/>
    <n v="910"/>
    <x v="14"/>
    <n v="-4353"/>
  </r>
  <r>
    <x v="8"/>
    <s v="6000"/>
    <x v="34"/>
    <x v="0"/>
    <x v="0"/>
    <x v="0"/>
    <n v="600"/>
    <x v="0"/>
    <n v="407452"/>
  </r>
  <r>
    <x v="8"/>
    <s v="6000"/>
    <x v="34"/>
    <x v="0"/>
    <x v="0"/>
    <x v="0"/>
    <n v="610"/>
    <x v="1"/>
    <n v="-72476"/>
  </r>
  <r>
    <x v="8"/>
    <s v="6000"/>
    <x v="34"/>
    <x v="0"/>
    <x v="0"/>
    <x v="0"/>
    <n v="620"/>
    <x v="2"/>
    <n v="623798"/>
  </r>
  <r>
    <x v="8"/>
    <s v="6000"/>
    <x v="34"/>
    <x v="0"/>
    <x v="0"/>
    <x v="0"/>
    <n v="630"/>
    <x v="3"/>
    <n v="-232063"/>
  </r>
  <r>
    <x v="8"/>
    <s v="6000"/>
    <x v="34"/>
    <x v="0"/>
    <x v="0"/>
    <x v="0"/>
    <n v="650"/>
    <x v="4"/>
    <n v="164391"/>
  </r>
  <r>
    <x v="8"/>
    <s v="6000"/>
    <x v="34"/>
    <x v="0"/>
    <x v="0"/>
    <x v="0"/>
    <n v="660"/>
    <x v="5"/>
    <m/>
  </r>
  <r>
    <x v="8"/>
    <s v="6000"/>
    <x v="34"/>
    <x v="0"/>
    <x v="1"/>
    <x v="1"/>
    <n v="670"/>
    <x v="6"/>
    <n v="86"/>
  </r>
  <r>
    <x v="8"/>
    <s v="6000"/>
    <x v="34"/>
    <x v="0"/>
    <x v="2"/>
    <x v="2"/>
    <n v="730"/>
    <x v="7"/>
    <n v="-1669203"/>
  </r>
  <r>
    <x v="8"/>
    <s v="6000"/>
    <x v="34"/>
    <x v="0"/>
    <x v="2"/>
    <x v="2"/>
    <n v="740"/>
    <x v="8"/>
    <n v="86524"/>
  </r>
  <r>
    <x v="8"/>
    <s v="6000"/>
    <x v="34"/>
    <x v="0"/>
    <x v="2"/>
    <x v="2"/>
    <n v="790"/>
    <x v="9"/>
    <m/>
  </r>
  <r>
    <x v="8"/>
    <s v="6000"/>
    <x v="34"/>
    <x v="0"/>
    <x v="2"/>
    <x v="2"/>
    <n v="820"/>
    <x v="10"/>
    <n v="220975"/>
  </r>
  <r>
    <x v="8"/>
    <s v="6000"/>
    <x v="34"/>
    <x v="0"/>
    <x v="3"/>
    <x v="3"/>
    <n v="830"/>
    <x v="11"/>
    <n v="1976757"/>
  </r>
  <r>
    <x v="8"/>
    <s v="6000"/>
    <x v="34"/>
    <x v="0"/>
    <x v="3"/>
    <x v="3"/>
    <n v="840"/>
    <x v="12"/>
    <n v="-1467841"/>
  </r>
  <r>
    <x v="8"/>
    <s v="6000"/>
    <x v="34"/>
    <x v="0"/>
    <x v="3"/>
    <x v="3"/>
    <n v="900"/>
    <x v="13"/>
    <n v="244755"/>
  </r>
  <r>
    <x v="8"/>
    <s v="6000"/>
    <x v="34"/>
    <x v="0"/>
    <x v="4"/>
    <x v="4"/>
    <n v="910"/>
    <x v="14"/>
    <n v="283155"/>
  </r>
  <r>
    <x v="8"/>
    <s v="6000"/>
    <x v="34"/>
    <x v="1"/>
    <x v="0"/>
    <x v="0"/>
    <n v="600"/>
    <x v="0"/>
    <n v="1674993"/>
  </r>
  <r>
    <x v="8"/>
    <s v="6000"/>
    <x v="34"/>
    <x v="1"/>
    <x v="0"/>
    <x v="0"/>
    <n v="610"/>
    <x v="1"/>
    <n v="-73284"/>
  </r>
  <r>
    <x v="8"/>
    <s v="6000"/>
    <x v="34"/>
    <x v="1"/>
    <x v="0"/>
    <x v="0"/>
    <n v="620"/>
    <x v="2"/>
    <n v="1144142"/>
  </r>
  <r>
    <x v="8"/>
    <s v="6000"/>
    <x v="34"/>
    <x v="1"/>
    <x v="0"/>
    <x v="0"/>
    <n v="630"/>
    <x v="3"/>
    <n v="-484882"/>
  </r>
  <r>
    <x v="8"/>
    <s v="6000"/>
    <x v="34"/>
    <x v="1"/>
    <x v="0"/>
    <x v="0"/>
    <n v="650"/>
    <x v="4"/>
    <n v="186036"/>
  </r>
  <r>
    <x v="8"/>
    <s v="6000"/>
    <x v="34"/>
    <x v="1"/>
    <x v="0"/>
    <x v="0"/>
    <n v="660"/>
    <x v="5"/>
    <n v="-87651"/>
  </r>
  <r>
    <x v="8"/>
    <s v="6000"/>
    <x v="34"/>
    <x v="1"/>
    <x v="1"/>
    <x v="1"/>
    <n v="670"/>
    <x v="6"/>
    <n v="-196392"/>
  </r>
  <r>
    <x v="8"/>
    <s v="6000"/>
    <x v="34"/>
    <x v="1"/>
    <x v="2"/>
    <x v="2"/>
    <n v="730"/>
    <x v="7"/>
    <n v="-2089046"/>
  </r>
  <r>
    <x v="8"/>
    <s v="6000"/>
    <x v="34"/>
    <x v="1"/>
    <x v="2"/>
    <x v="2"/>
    <n v="740"/>
    <x v="8"/>
    <n v="87591"/>
  </r>
  <r>
    <x v="8"/>
    <s v="6000"/>
    <x v="34"/>
    <x v="1"/>
    <x v="2"/>
    <x v="2"/>
    <n v="790"/>
    <x v="9"/>
    <n v="-47930"/>
  </r>
  <r>
    <x v="8"/>
    <s v="6000"/>
    <x v="34"/>
    <x v="1"/>
    <x v="2"/>
    <x v="2"/>
    <n v="820"/>
    <x v="10"/>
    <n v="608770"/>
  </r>
  <r>
    <x v="8"/>
    <s v="6000"/>
    <x v="34"/>
    <x v="1"/>
    <x v="3"/>
    <x v="3"/>
    <n v="830"/>
    <x v="11"/>
    <n v="2171087"/>
  </r>
  <r>
    <x v="8"/>
    <s v="6000"/>
    <x v="34"/>
    <x v="1"/>
    <x v="3"/>
    <x v="3"/>
    <n v="840"/>
    <x v="12"/>
    <n v="-2554693"/>
  </r>
  <r>
    <x v="8"/>
    <s v="6000"/>
    <x v="34"/>
    <x v="1"/>
    <x v="3"/>
    <x v="3"/>
    <n v="900"/>
    <x v="13"/>
    <n v="27713"/>
  </r>
  <r>
    <x v="8"/>
    <s v="6000"/>
    <x v="34"/>
    <x v="1"/>
    <x v="4"/>
    <x v="4"/>
    <n v="910"/>
    <x v="14"/>
    <n v="366454"/>
  </r>
  <r>
    <x v="8"/>
    <s v="6100"/>
    <x v="35"/>
    <x v="0"/>
    <x v="0"/>
    <x v="0"/>
    <n v="600"/>
    <x v="0"/>
    <n v="-245322"/>
  </r>
  <r>
    <x v="8"/>
    <s v="6100"/>
    <x v="35"/>
    <x v="0"/>
    <x v="0"/>
    <x v="0"/>
    <n v="610"/>
    <x v="1"/>
    <n v="936"/>
  </r>
  <r>
    <x v="8"/>
    <s v="6100"/>
    <x v="35"/>
    <x v="0"/>
    <x v="0"/>
    <x v="0"/>
    <n v="620"/>
    <x v="2"/>
    <n v="68045"/>
  </r>
  <r>
    <x v="8"/>
    <s v="6100"/>
    <x v="35"/>
    <x v="0"/>
    <x v="0"/>
    <x v="0"/>
    <n v="630"/>
    <x v="3"/>
    <n v="-2857"/>
  </r>
  <r>
    <x v="8"/>
    <s v="6100"/>
    <x v="35"/>
    <x v="0"/>
    <x v="0"/>
    <x v="0"/>
    <n v="650"/>
    <x v="4"/>
    <n v="159933"/>
  </r>
  <r>
    <x v="8"/>
    <s v="6100"/>
    <x v="35"/>
    <x v="0"/>
    <x v="0"/>
    <x v="0"/>
    <n v="660"/>
    <x v="5"/>
    <n v="46712"/>
  </r>
  <r>
    <x v="8"/>
    <s v="6100"/>
    <x v="35"/>
    <x v="0"/>
    <x v="1"/>
    <x v="1"/>
    <n v="670"/>
    <x v="6"/>
    <n v="7405"/>
  </r>
  <r>
    <x v="8"/>
    <s v="6100"/>
    <x v="35"/>
    <x v="0"/>
    <x v="2"/>
    <x v="2"/>
    <n v="730"/>
    <x v="7"/>
    <n v="-72270"/>
  </r>
  <r>
    <x v="8"/>
    <s v="6100"/>
    <x v="35"/>
    <x v="0"/>
    <x v="2"/>
    <x v="2"/>
    <n v="740"/>
    <x v="8"/>
    <n v="6450"/>
  </r>
  <r>
    <x v="8"/>
    <s v="6100"/>
    <x v="35"/>
    <x v="0"/>
    <x v="2"/>
    <x v="2"/>
    <n v="790"/>
    <x v="9"/>
    <n v="-94751"/>
  </r>
  <r>
    <x v="8"/>
    <s v="6100"/>
    <x v="35"/>
    <x v="0"/>
    <x v="2"/>
    <x v="2"/>
    <n v="820"/>
    <x v="10"/>
    <n v="53564"/>
  </r>
  <r>
    <x v="8"/>
    <s v="6100"/>
    <x v="35"/>
    <x v="0"/>
    <x v="3"/>
    <x v="3"/>
    <n v="830"/>
    <x v="11"/>
    <n v="403313"/>
  </r>
  <r>
    <x v="8"/>
    <s v="6100"/>
    <x v="35"/>
    <x v="0"/>
    <x v="3"/>
    <x v="3"/>
    <n v="840"/>
    <x v="12"/>
    <n v="-165764"/>
  </r>
  <r>
    <x v="8"/>
    <s v="6100"/>
    <x v="35"/>
    <x v="0"/>
    <x v="3"/>
    <x v="3"/>
    <n v="900"/>
    <x v="13"/>
    <n v="21515"/>
  </r>
  <r>
    <x v="8"/>
    <s v="6100"/>
    <x v="35"/>
    <x v="0"/>
    <x v="4"/>
    <x v="4"/>
    <n v="910"/>
    <x v="14"/>
    <n v="186909"/>
  </r>
  <r>
    <x v="8"/>
    <s v="6100"/>
    <x v="35"/>
    <x v="1"/>
    <x v="0"/>
    <x v="0"/>
    <n v="600"/>
    <x v="0"/>
    <n v="506570"/>
  </r>
  <r>
    <x v="8"/>
    <s v="6100"/>
    <x v="35"/>
    <x v="1"/>
    <x v="0"/>
    <x v="0"/>
    <n v="610"/>
    <x v="1"/>
    <n v="189"/>
  </r>
  <r>
    <x v="8"/>
    <s v="6100"/>
    <x v="35"/>
    <x v="1"/>
    <x v="0"/>
    <x v="0"/>
    <n v="620"/>
    <x v="2"/>
    <n v="289069"/>
  </r>
  <r>
    <x v="8"/>
    <s v="6100"/>
    <x v="35"/>
    <x v="1"/>
    <x v="0"/>
    <x v="0"/>
    <n v="630"/>
    <x v="3"/>
    <n v="-119001"/>
  </r>
  <r>
    <x v="8"/>
    <s v="6100"/>
    <x v="35"/>
    <x v="1"/>
    <x v="0"/>
    <x v="0"/>
    <n v="650"/>
    <x v="4"/>
    <n v="168291"/>
  </r>
  <r>
    <x v="8"/>
    <s v="6100"/>
    <x v="35"/>
    <x v="1"/>
    <x v="0"/>
    <x v="0"/>
    <n v="660"/>
    <x v="5"/>
    <n v="-722816"/>
  </r>
  <r>
    <x v="8"/>
    <s v="6100"/>
    <x v="35"/>
    <x v="1"/>
    <x v="1"/>
    <x v="1"/>
    <n v="670"/>
    <x v="6"/>
    <n v="-29991"/>
  </r>
  <r>
    <x v="8"/>
    <s v="6100"/>
    <x v="35"/>
    <x v="1"/>
    <x v="2"/>
    <x v="2"/>
    <n v="730"/>
    <x v="7"/>
    <n v="-79838"/>
  </r>
  <r>
    <x v="8"/>
    <s v="6100"/>
    <x v="35"/>
    <x v="1"/>
    <x v="2"/>
    <x v="2"/>
    <n v="740"/>
    <x v="8"/>
    <n v="129808"/>
  </r>
  <r>
    <x v="8"/>
    <s v="6100"/>
    <x v="35"/>
    <x v="1"/>
    <x v="2"/>
    <x v="2"/>
    <n v="790"/>
    <x v="9"/>
    <n v="416029"/>
  </r>
  <r>
    <x v="8"/>
    <s v="6100"/>
    <x v="35"/>
    <x v="1"/>
    <x v="2"/>
    <x v="2"/>
    <n v="820"/>
    <x v="10"/>
    <n v="24189"/>
  </r>
  <r>
    <x v="8"/>
    <s v="6100"/>
    <x v="35"/>
    <x v="1"/>
    <x v="3"/>
    <x v="3"/>
    <n v="830"/>
    <x v="11"/>
    <n v="221602"/>
  </r>
  <r>
    <x v="8"/>
    <s v="6100"/>
    <x v="35"/>
    <x v="1"/>
    <x v="3"/>
    <x v="3"/>
    <n v="840"/>
    <x v="12"/>
    <n v="-451197"/>
  </r>
  <r>
    <x v="8"/>
    <s v="6100"/>
    <x v="35"/>
    <x v="1"/>
    <x v="3"/>
    <x v="3"/>
    <n v="900"/>
    <x v="13"/>
    <n v="27406"/>
  </r>
  <r>
    <x v="8"/>
    <s v="6100"/>
    <x v="35"/>
    <x v="1"/>
    <x v="4"/>
    <x v="4"/>
    <n v="910"/>
    <x v="14"/>
    <n v="380310"/>
  </r>
  <r>
    <x v="8"/>
    <s v="6250"/>
    <x v="29"/>
    <x v="0"/>
    <x v="0"/>
    <x v="0"/>
    <n v="600"/>
    <x v="0"/>
    <n v="85197"/>
  </r>
  <r>
    <x v="8"/>
    <s v="6250"/>
    <x v="29"/>
    <x v="0"/>
    <x v="0"/>
    <x v="0"/>
    <n v="610"/>
    <x v="1"/>
    <m/>
  </r>
  <r>
    <x v="8"/>
    <s v="6250"/>
    <x v="29"/>
    <x v="0"/>
    <x v="0"/>
    <x v="0"/>
    <n v="620"/>
    <x v="2"/>
    <n v="59438"/>
  </r>
  <r>
    <x v="8"/>
    <s v="6250"/>
    <x v="29"/>
    <x v="0"/>
    <x v="0"/>
    <x v="0"/>
    <n v="630"/>
    <x v="3"/>
    <n v="-3074"/>
  </r>
  <r>
    <x v="8"/>
    <s v="6250"/>
    <x v="29"/>
    <x v="0"/>
    <x v="0"/>
    <x v="0"/>
    <n v="650"/>
    <x v="4"/>
    <n v="31247"/>
  </r>
  <r>
    <x v="8"/>
    <s v="6250"/>
    <x v="29"/>
    <x v="0"/>
    <x v="0"/>
    <x v="0"/>
    <n v="660"/>
    <x v="5"/>
    <m/>
  </r>
  <r>
    <x v="8"/>
    <s v="6250"/>
    <x v="29"/>
    <x v="0"/>
    <x v="1"/>
    <x v="1"/>
    <n v="670"/>
    <x v="6"/>
    <n v="55309"/>
  </r>
  <r>
    <x v="8"/>
    <s v="6250"/>
    <x v="29"/>
    <x v="0"/>
    <x v="2"/>
    <x v="2"/>
    <n v="730"/>
    <x v="7"/>
    <n v="-216042"/>
  </r>
  <r>
    <x v="8"/>
    <s v="6250"/>
    <x v="29"/>
    <x v="0"/>
    <x v="2"/>
    <x v="2"/>
    <n v="740"/>
    <x v="8"/>
    <m/>
  </r>
  <r>
    <x v="8"/>
    <s v="6250"/>
    <x v="29"/>
    <x v="0"/>
    <x v="2"/>
    <x v="2"/>
    <n v="790"/>
    <x v="9"/>
    <n v="506"/>
  </r>
  <r>
    <x v="8"/>
    <s v="6250"/>
    <x v="29"/>
    <x v="0"/>
    <x v="2"/>
    <x v="2"/>
    <n v="820"/>
    <x v="10"/>
    <n v="69443"/>
  </r>
  <r>
    <x v="8"/>
    <s v="6250"/>
    <x v="29"/>
    <x v="0"/>
    <x v="3"/>
    <x v="3"/>
    <n v="830"/>
    <x v="11"/>
    <m/>
  </r>
  <r>
    <x v="8"/>
    <s v="6250"/>
    <x v="29"/>
    <x v="0"/>
    <x v="3"/>
    <x v="3"/>
    <n v="840"/>
    <x v="12"/>
    <n v="-80181"/>
  </r>
  <r>
    <x v="8"/>
    <s v="6250"/>
    <x v="29"/>
    <x v="0"/>
    <x v="3"/>
    <x v="3"/>
    <n v="900"/>
    <x v="13"/>
    <n v="-55894"/>
  </r>
  <r>
    <x v="8"/>
    <s v="6250"/>
    <x v="29"/>
    <x v="0"/>
    <x v="4"/>
    <x v="4"/>
    <n v="910"/>
    <x v="14"/>
    <n v="-54051"/>
  </r>
  <r>
    <x v="8"/>
    <s v="6250"/>
    <x v="29"/>
    <x v="1"/>
    <x v="0"/>
    <x v="0"/>
    <n v="600"/>
    <x v="0"/>
    <n v="34081"/>
  </r>
  <r>
    <x v="8"/>
    <s v="6250"/>
    <x v="29"/>
    <x v="1"/>
    <x v="0"/>
    <x v="0"/>
    <n v="610"/>
    <x v="1"/>
    <n v="-1520"/>
  </r>
  <r>
    <x v="8"/>
    <s v="6250"/>
    <x v="29"/>
    <x v="1"/>
    <x v="0"/>
    <x v="0"/>
    <n v="620"/>
    <x v="2"/>
    <n v="103030"/>
  </r>
  <r>
    <x v="8"/>
    <s v="6250"/>
    <x v="29"/>
    <x v="1"/>
    <x v="0"/>
    <x v="0"/>
    <n v="630"/>
    <x v="3"/>
    <n v="22885"/>
  </r>
  <r>
    <x v="8"/>
    <s v="6250"/>
    <x v="29"/>
    <x v="1"/>
    <x v="0"/>
    <x v="0"/>
    <n v="650"/>
    <x v="4"/>
    <n v="33235"/>
  </r>
  <r>
    <x v="8"/>
    <s v="6250"/>
    <x v="29"/>
    <x v="1"/>
    <x v="0"/>
    <x v="0"/>
    <n v="660"/>
    <x v="5"/>
    <n v="0"/>
  </r>
  <r>
    <x v="8"/>
    <s v="6250"/>
    <x v="29"/>
    <x v="1"/>
    <x v="1"/>
    <x v="1"/>
    <n v="670"/>
    <x v="6"/>
    <n v="56734"/>
  </r>
  <r>
    <x v="8"/>
    <s v="6250"/>
    <x v="29"/>
    <x v="1"/>
    <x v="2"/>
    <x v="2"/>
    <n v="730"/>
    <x v="7"/>
    <n v="-228452"/>
  </r>
  <r>
    <x v="8"/>
    <s v="6250"/>
    <x v="29"/>
    <x v="1"/>
    <x v="2"/>
    <x v="2"/>
    <n v="740"/>
    <x v="8"/>
    <n v="2105"/>
  </r>
  <r>
    <x v="8"/>
    <s v="6250"/>
    <x v="29"/>
    <x v="1"/>
    <x v="2"/>
    <x v="2"/>
    <n v="790"/>
    <x v="9"/>
    <n v="506"/>
  </r>
  <r>
    <x v="8"/>
    <s v="6250"/>
    <x v="29"/>
    <x v="1"/>
    <x v="2"/>
    <x v="2"/>
    <n v="820"/>
    <x v="10"/>
    <n v="17762"/>
  </r>
  <r>
    <x v="8"/>
    <s v="6250"/>
    <x v="29"/>
    <x v="1"/>
    <x v="3"/>
    <x v="3"/>
    <n v="830"/>
    <x v="11"/>
    <m/>
  </r>
  <r>
    <x v="8"/>
    <s v="6250"/>
    <x v="29"/>
    <x v="1"/>
    <x v="3"/>
    <x v="3"/>
    <n v="840"/>
    <x v="12"/>
    <n v="-94690"/>
  </r>
  <r>
    <x v="8"/>
    <s v="6250"/>
    <x v="29"/>
    <x v="1"/>
    <x v="3"/>
    <x v="3"/>
    <n v="900"/>
    <x v="13"/>
    <n v="0"/>
  </r>
  <r>
    <x v="8"/>
    <s v="6250"/>
    <x v="29"/>
    <x v="1"/>
    <x v="4"/>
    <x v="4"/>
    <n v="910"/>
    <x v="14"/>
    <n v="-54324"/>
  </r>
  <r>
    <x v="8"/>
    <s v="6400"/>
    <x v="36"/>
    <x v="0"/>
    <x v="0"/>
    <x v="0"/>
    <n v="600"/>
    <x v="0"/>
    <n v="135069"/>
  </r>
  <r>
    <x v="8"/>
    <s v="6400"/>
    <x v="36"/>
    <x v="0"/>
    <x v="0"/>
    <x v="0"/>
    <n v="610"/>
    <x v="1"/>
    <m/>
  </r>
  <r>
    <x v="8"/>
    <s v="6400"/>
    <x v="36"/>
    <x v="0"/>
    <x v="0"/>
    <x v="0"/>
    <n v="620"/>
    <x v="2"/>
    <n v="43959"/>
  </r>
  <r>
    <x v="8"/>
    <s v="6400"/>
    <x v="36"/>
    <x v="0"/>
    <x v="0"/>
    <x v="0"/>
    <n v="630"/>
    <x v="3"/>
    <n v="5996"/>
  </r>
  <r>
    <x v="8"/>
    <s v="6400"/>
    <x v="36"/>
    <x v="0"/>
    <x v="0"/>
    <x v="0"/>
    <n v="650"/>
    <x v="4"/>
    <n v="2032"/>
  </r>
  <r>
    <x v="8"/>
    <s v="6400"/>
    <x v="36"/>
    <x v="0"/>
    <x v="0"/>
    <x v="0"/>
    <n v="660"/>
    <x v="5"/>
    <m/>
  </r>
  <r>
    <x v="8"/>
    <s v="6400"/>
    <x v="36"/>
    <x v="0"/>
    <x v="1"/>
    <x v="1"/>
    <n v="670"/>
    <x v="6"/>
    <n v="7258"/>
  </r>
  <r>
    <x v="8"/>
    <s v="6400"/>
    <x v="36"/>
    <x v="0"/>
    <x v="2"/>
    <x v="2"/>
    <n v="730"/>
    <x v="7"/>
    <n v="-372050"/>
  </r>
  <r>
    <x v="8"/>
    <s v="6400"/>
    <x v="36"/>
    <x v="0"/>
    <x v="2"/>
    <x v="2"/>
    <n v="740"/>
    <x v="8"/>
    <m/>
  </r>
  <r>
    <x v="8"/>
    <s v="6400"/>
    <x v="36"/>
    <x v="0"/>
    <x v="2"/>
    <x v="2"/>
    <n v="790"/>
    <x v="9"/>
    <n v="-4050"/>
  </r>
  <r>
    <x v="8"/>
    <s v="6400"/>
    <x v="36"/>
    <x v="0"/>
    <x v="2"/>
    <x v="2"/>
    <n v="820"/>
    <x v="10"/>
    <n v="21836"/>
  </r>
  <r>
    <x v="8"/>
    <s v="6400"/>
    <x v="36"/>
    <x v="0"/>
    <x v="3"/>
    <x v="3"/>
    <n v="830"/>
    <x v="11"/>
    <n v="105000"/>
  </r>
  <r>
    <x v="8"/>
    <s v="6400"/>
    <x v="36"/>
    <x v="0"/>
    <x v="3"/>
    <x v="3"/>
    <n v="840"/>
    <x v="12"/>
    <n v="-49053"/>
  </r>
  <r>
    <x v="8"/>
    <s v="6400"/>
    <x v="36"/>
    <x v="0"/>
    <x v="3"/>
    <x v="3"/>
    <n v="900"/>
    <x v="13"/>
    <n v="22055"/>
  </r>
  <r>
    <x v="8"/>
    <s v="6400"/>
    <x v="36"/>
    <x v="0"/>
    <x v="4"/>
    <x v="4"/>
    <n v="910"/>
    <x v="14"/>
    <n v="-81948"/>
  </r>
  <r>
    <x v="8"/>
    <s v="6400"/>
    <x v="36"/>
    <x v="1"/>
    <x v="0"/>
    <x v="0"/>
    <n v="600"/>
    <x v="0"/>
    <n v="158669"/>
  </r>
  <r>
    <x v="8"/>
    <s v="6400"/>
    <x v="36"/>
    <x v="1"/>
    <x v="0"/>
    <x v="0"/>
    <n v="610"/>
    <x v="1"/>
    <n v="-16454"/>
  </r>
  <r>
    <x v="8"/>
    <s v="6400"/>
    <x v="36"/>
    <x v="1"/>
    <x v="0"/>
    <x v="0"/>
    <n v="620"/>
    <x v="2"/>
    <n v="102118"/>
  </r>
  <r>
    <x v="8"/>
    <s v="6400"/>
    <x v="36"/>
    <x v="1"/>
    <x v="0"/>
    <x v="0"/>
    <n v="630"/>
    <x v="3"/>
    <n v="28871"/>
  </r>
  <r>
    <x v="8"/>
    <s v="6400"/>
    <x v="36"/>
    <x v="1"/>
    <x v="0"/>
    <x v="0"/>
    <n v="650"/>
    <x v="4"/>
    <n v="2501"/>
  </r>
  <r>
    <x v="8"/>
    <s v="6400"/>
    <x v="36"/>
    <x v="1"/>
    <x v="0"/>
    <x v="0"/>
    <n v="660"/>
    <x v="5"/>
    <n v="1936"/>
  </r>
  <r>
    <x v="8"/>
    <s v="6400"/>
    <x v="36"/>
    <x v="1"/>
    <x v="1"/>
    <x v="1"/>
    <n v="670"/>
    <x v="6"/>
    <n v="4457"/>
  </r>
  <r>
    <x v="8"/>
    <s v="6400"/>
    <x v="36"/>
    <x v="1"/>
    <x v="2"/>
    <x v="2"/>
    <n v="730"/>
    <x v="7"/>
    <n v="-400007"/>
  </r>
  <r>
    <x v="8"/>
    <s v="6400"/>
    <x v="36"/>
    <x v="1"/>
    <x v="2"/>
    <x v="2"/>
    <n v="740"/>
    <x v="8"/>
    <n v="32559"/>
  </r>
  <r>
    <x v="8"/>
    <s v="6400"/>
    <x v="36"/>
    <x v="1"/>
    <x v="2"/>
    <x v="2"/>
    <n v="790"/>
    <x v="9"/>
    <n v="-4050"/>
  </r>
  <r>
    <x v="8"/>
    <s v="6400"/>
    <x v="36"/>
    <x v="1"/>
    <x v="2"/>
    <x v="2"/>
    <n v="820"/>
    <x v="10"/>
    <n v="10235"/>
  </r>
  <r>
    <x v="8"/>
    <s v="6400"/>
    <x v="36"/>
    <x v="1"/>
    <x v="3"/>
    <x v="3"/>
    <n v="830"/>
    <x v="11"/>
    <n v="107172"/>
  </r>
  <r>
    <x v="8"/>
    <s v="6400"/>
    <x v="36"/>
    <x v="1"/>
    <x v="3"/>
    <x v="3"/>
    <n v="840"/>
    <x v="12"/>
    <n v="-109955"/>
  </r>
  <r>
    <x v="8"/>
    <s v="6400"/>
    <x v="36"/>
    <x v="1"/>
    <x v="3"/>
    <x v="3"/>
    <n v="900"/>
    <x v="13"/>
    <n v="0"/>
  </r>
  <r>
    <x v="8"/>
    <s v="6400"/>
    <x v="36"/>
    <x v="1"/>
    <x v="4"/>
    <x v="4"/>
    <n v="910"/>
    <x v="14"/>
    <n v="-81948"/>
  </r>
  <r>
    <x v="8"/>
    <s v="6513"/>
    <x v="37"/>
    <x v="0"/>
    <x v="0"/>
    <x v="0"/>
    <n v="600"/>
    <x v="0"/>
    <n v="62472"/>
  </r>
  <r>
    <x v="8"/>
    <s v="6513"/>
    <x v="37"/>
    <x v="0"/>
    <x v="0"/>
    <x v="0"/>
    <n v="610"/>
    <x v="1"/>
    <m/>
  </r>
  <r>
    <x v="8"/>
    <s v="6513"/>
    <x v="37"/>
    <x v="0"/>
    <x v="0"/>
    <x v="0"/>
    <n v="620"/>
    <x v="2"/>
    <n v="23169"/>
  </r>
  <r>
    <x v="8"/>
    <s v="6513"/>
    <x v="37"/>
    <x v="0"/>
    <x v="0"/>
    <x v="0"/>
    <n v="630"/>
    <x v="3"/>
    <n v="-12778"/>
  </r>
  <r>
    <x v="8"/>
    <s v="6513"/>
    <x v="37"/>
    <x v="0"/>
    <x v="0"/>
    <x v="0"/>
    <n v="650"/>
    <x v="4"/>
    <m/>
  </r>
  <r>
    <x v="8"/>
    <s v="6513"/>
    <x v="37"/>
    <x v="0"/>
    <x v="0"/>
    <x v="0"/>
    <n v="660"/>
    <x v="5"/>
    <m/>
  </r>
  <r>
    <x v="8"/>
    <s v="6513"/>
    <x v="37"/>
    <x v="0"/>
    <x v="1"/>
    <x v="1"/>
    <n v="670"/>
    <x v="6"/>
    <n v="9591"/>
  </r>
  <r>
    <x v="8"/>
    <s v="6513"/>
    <x v="37"/>
    <x v="0"/>
    <x v="2"/>
    <x v="2"/>
    <n v="730"/>
    <x v="7"/>
    <n v="-23543"/>
  </r>
  <r>
    <x v="8"/>
    <s v="6513"/>
    <x v="37"/>
    <x v="0"/>
    <x v="2"/>
    <x v="2"/>
    <n v="740"/>
    <x v="8"/>
    <m/>
  </r>
  <r>
    <x v="8"/>
    <s v="6513"/>
    <x v="37"/>
    <x v="0"/>
    <x v="2"/>
    <x v="2"/>
    <n v="790"/>
    <x v="9"/>
    <n v="-2057"/>
  </r>
  <r>
    <x v="8"/>
    <s v="6513"/>
    <x v="37"/>
    <x v="0"/>
    <x v="2"/>
    <x v="2"/>
    <n v="820"/>
    <x v="10"/>
    <n v="4635"/>
  </r>
  <r>
    <x v="8"/>
    <s v="6513"/>
    <x v="37"/>
    <x v="0"/>
    <x v="3"/>
    <x v="3"/>
    <n v="830"/>
    <x v="11"/>
    <m/>
  </r>
  <r>
    <x v="8"/>
    <s v="6513"/>
    <x v="37"/>
    <x v="0"/>
    <x v="3"/>
    <x v="3"/>
    <n v="840"/>
    <x v="12"/>
    <n v="-47856"/>
  </r>
  <r>
    <x v="8"/>
    <s v="6513"/>
    <x v="37"/>
    <x v="0"/>
    <x v="3"/>
    <x v="3"/>
    <n v="900"/>
    <x v="13"/>
    <n v="-1972"/>
  </r>
  <r>
    <x v="8"/>
    <s v="6513"/>
    <x v="37"/>
    <x v="0"/>
    <x v="4"/>
    <x v="4"/>
    <n v="910"/>
    <x v="14"/>
    <n v="11661"/>
  </r>
  <r>
    <x v="8"/>
    <s v="6513"/>
    <x v="37"/>
    <x v="1"/>
    <x v="0"/>
    <x v="0"/>
    <n v="600"/>
    <x v="0"/>
    <n v="56071"/>
  </r>
  <r>
    <x v="8"/>
    <s v="6513"/>
    <x v="37"/>
    <x v="1"/>
    <x v="0"/>
    <x v="0"/>
    <n v="610"/>
    <x v="1"/>
    <m/>
  </r>
  <r>
    <x v="8"/>
    <s v="6513"/>
    <x v="37"/>
    <x v="1"/>
    <x v="0"/>
    <x v="0"/>
    <n v="620"/>
    <x v="2"/>
    <n v="27063"/>
  </r>
  <r>
    <x v="8"/>
    <s v="6513"/>
    <x v="37"/>
    <x v="1"/>
    <x v="0"/>
    <x v="0"/>
    <n v="630"/>
    <x v="3"/>
    <n v="-8637"/>
  </r>
  <r>
    <x v="8"/>
    <s v="6513"/>
    <x v="37"/>
    <x v="1"/>
    <x v="0"/>
    <x v="0"/>
    <n v="650"/>
    <x v="4"/>
    <m/>
  </r>
  <r>
    <x v="8"/>
    <s v="6513"/>
    <x v="37"/>
    <x v="1"/>
    <x v="0"/>
    <x v="0"/>
    <n v="660"/>
    <x v="5"/>
    <n v="0"/>
  </r>
  <r>
    <x v="8"/>
    <s v="6513"/>
    <x v="37"/>
    <x v="1"/>
    <x v="1"/>
    <x v="1"/>
    <n v="670"/>
    <x v="6"/>
    <n v="9440"/>
  </r>
  <r>
    <x v="8"/>
    <s v="6513"/>
    <x v="37"/>
    <x v="1"/>
    <x v="2"/>
    <x v="2"/>
    <n v="730"/>
    <x v="7"/>
    <n v="-23543"/>
  </r>
  <r>
    <x v="8"/>
    <s v="6513"/>
    <x v="37"/>
    <x v="1"/>
    <x v="2"/>
    <x v="2"/>
    <n v="740"/>
    <x v="8"/>
    <m/>
  </r>
  <r>
    <x v="8"/>
    <s v="6513"/>
    <x v="37"/>
    <x v="1"/>
    <x v="2"/>
    <x v="2"/>
    <n v="790"/>
    <x v="9"/>
    <n v="-2057"/>
  </r>
  <r>
    <x v="8"/>
    <s v="6513"/>
    <x v="37"/>
    <x v="1"/>
    <x v="2"/>
    <x v="2"/>
    <n v="820"/>
    <x v="10"/>
    <n v="2588"/>
  </r>
  <r>
    <x v="8"/>
    <s v="6513"/>
    <x v="37"/>
    <x v="1"/>
    <x v="3"/>
    <x v="3"/>
    <n v="830"/>
    <x v="11"/>
    <m/>
  </r>
  <r>
    <x v="8"/>
    <s v="6513"/>
    <x v="37"/>
    <x v="1"/>
    <x v="3"/>
    <x v="3"/>
    <n v="840"/>
    <x v="12"/>
    <n v="-49264"/>
  </r>
  <r>
    <x v="8"/>
    <s v="6513"/>
    <x v="37"/>
    <x v="1"/>
    <x v="3"/>
    <x v="3"/>
    <n v="900"/>
    <x v="13"/>
    <n v="0"/>
  </r>
  <r>
    <x v="8"/>
    <s v="6513"/>
    <x v="37"/>
    <x v="1"/>
    <x v="4"/>
    <x v="4"/>
    <n v="910"/>
    <x v="14"/>
    <n v="11661"/>
  </r>
  <r>
    <x v="8"/>
    <s v="6515"/>
    <x v="38"/>
    <x v="0"/>
    <x v="0"/>
    <x v="0"/>
    <n v="600"/>
    <x v="0"/>
    <n v="6010"/>
  </r>
  <r>
    <x v="8"/>
    <s v="6515"/>
    <x v="38"/>
    <x v="0"/>
    <x v="0"/>
    <x v="0"/>
    <n v="610"/>
    <x v="1"/>
    <n v="-762"/>
  </r>
  <r>
    <x v="8"/>
    <s v="6515"/>
    <x v="38"/>
    <x v="0"/>
    <x v="0"/>
    <x v="0"/>
    <n v="620"/>
    <x v="2"/>
    <n v="15725"/>
  </r>
  <r>
    <x v="8"/>
    <s v="6515"/>
    <x v="38"/>
    <x v="0"/>
    <x v="0"/>
    <x v="0"/>
    <n v="630"/>
    <x v="3"/>
    <n v="3011"/>
  </r>
  <r>
    <x v="8"/>
    <s v="6515"/>
    <x v="38"/>
    <x v="0"/>
    <x v="0"/>
    <x v="0"/>
    <n v="650"/>
    <x v="4"/>
    <m/>
  </r>
  <r>
    <x v="8"/>
    <s v="6515"/>
    <x v="38"/>
    <x v="0"/>
    <x v="0"/>
    <x v="0"/>
    <n v="660"/>
    <x v="5"/>
    <n v="7249"/>
  </r>
  <r>
    <x v="8"/>
    <s v="6515"/>
    <x v="38"/>
    <x v="0"/>
    <x v="1"/>
    <x v="1"/>
    <n v="670"/>
    <x v="6"/>
    <n v="-6104"/>
  </r>
  <r>
    <x v="8"/>
    <s v="6515"/>
    <x v="38"/>
    <x v="0"/>
    <x v="2"/>
    <x v="2"/>
    <n v="730"/>
    <x v="7"/>
    <n v="-2803"/>
  </r>
  <r>
    <x v="8"/>
    <s v="6515"/>
    <x v="38"/>
    <x v="0"/>
    <x v="2"/>
    <x v="2"/>
    <n v="740"/>
    <x v="8"/>
    <n v="1000"/>
  </r>
  <r>
    <x v="8"/>
    <s v="6515"/>
    <x v="38"/>
    <x v="0"/>
    <x v="2"/>
    <x v="2"/>
    <n v="790"/>
    <x v="9"/>
    <n v="-1211"/>
  </r>
  <r>
    <x v="8"/>
    <s v="6515"/>
    <x v="38"/>
    <x v="0"/>
    <x v="2"/>
    <x v="2"/>
    <n v="820"/>
    <x v="10"/>
    <n v="2074"/>
  </r>
  <r>
    <x v="8"/>
    <s v="6515"/>
    <x v="38"/>
    <x v="0"/>
    <x v="3"/>
    <x v="3"/>
    <n v="830"/>
    <x v="11"/>
    <m/>
  </r>
  <r>
    <x v="8"/>
    <s v="6515"/>
    <x v="38"/>
    <x v="0"/>
    <x v="3"/>
    <x v="3"/>
    <n v="840"/>
    <x v="12"/>
    <n v="-16025"/>
  </r>
  <r>
    <x v="8"/>
    <s v="6515"/>
    <x v="38"/>
    <x v="0"/>
    <x v="3"/>
    <x v="3"/>
    <n v="900"/>
    <x v="13"/>
    <n v="-691"/>
  </r>
  <r>
    <x v="8"/>
    <s v="6515"/>
    <x v="38"/>
    <x v="0"/>
    <x v="4"/>
    <x v="4"/>
    <n v="910"/>
    <x v="14"/>
    <n v="7473"/>
  </r>
  <r>
    <x v="8"/>
    <s v="6515"/>
    <x v="38"/>
    <x v="1"/>
    <x v="0"/>
    <x v="0"/>
    <n v="600"/>
    <x v="0"/>
    <n v="5873"/>
  </r>
  <r>
    <x v="8"/>
    <s v="6515"/>
    <x v="38"/>
    <x v="1"/>
    <x v="0"/>
    <x v="0"/>
    <n v="610"/>
    <x v="1"/>
    <n v="-762"/>
  </r>
  <r>
    <x v="8"/>
    <s v="6515"/>
    <x v="38"/>
    <x v="1"/>
    <x v="0"/>
    <x v="0"/>
    <n v="620"/>
    <x v="2"/>
    <n v="16616"/>
  </r>
  <r>
    <x v="8"/>
    <s v="6515"/>
    <x v="38"/>
    <x v="1"/>
    <x v="0"/>
    <x v="0"/>
    <n v="630"/>
    <x v="3"/>
    <n v="3616"/>
  </r>
  <r>
    <x v="8"/>
    <s v="6515"/>
    <x v="38"/>
    <x v="1"/>
    <x v="0"/>
    <x v="0"/>
    <n v="650"/>
    <x v="4"/>
    <m/>
  </r>
  <r>
    <x v="8"/>
    <s v="6515"/>
    <x v="38"/>
    <x v="1"/>
    <x v="0"/>
    <x v="0"/>
    <n v="660"/>
    <x v="5"/>
    <n v="7249"/>
  </r>
  <r>
    <x v="8"/>
    <s v="6515"/>
    <x v="38"/>
    <x v="1"/>
    <x v="1"/>
    <x v="1"/>
    <n v="670"/>
    <x v="6"/>
    <n v="-6104"/>
  </r>
  <r>
    <x v="8"/>
    <s v="6515"/>
    <x v="38"/>
    <x v="1"/>
    <x v="2"/>
    <x v="2"/>
    <n v="730"/>
    <x v="7"/>
    <n v="-3972"/>
  </r>
  <r>
    <x v="8"/>
    <s v="6515"/>
    <x v="38"/>
    <x v="1"/>
    <x v="2"/>
    <x v="2"/>
    <n v="740"/>
    <x v="8"/>
    <n v="1000"/>
  </r>
  <r>
    <x v="8"/>
    <s v="6515"/>
    <x v="38"/>
    <x v="1"/>
    <x v="2"/>
    <x v="2"/>
    <n v="790"/>
    <x v="9"/>
    <n v="-1211"/>
  </r>
  <r>
    <x v="8"/>
    <s v="6515"/>
    <x v="38"/>
    <x v="1"/>
    <x v="2"/>
    <x v="2"/>
    <n v="820"/>
    <x v="10"/>
    <n v="1193"/>
  </r>
  <r>
    <x v="8"/>
    <s v="6515"/>
    <x v="38"/>
    <x v="1"/>
    <x v="3"/>
    <x v="3"/>
    <n v="830"/>
    <x v="11"/>
    <m/>
  </r>
  <r>
    <x v="8"/>
    <s v="6515"/>
    <x v="38"/>
    <x v="1"/>
    <x v="3"/>
    <x v="3"/>
    <n v="840"/>
    <x v="12"/>
    <n v="-16025"/>
  </r>
  <r>
    <x v="8"/>
    <s v="6515"/>
    <x v="38"/>
    <x v="1"/>
    <x v="3"/>
    <x v="3"/>
    <n v="900"/>
    <x v="13"/>
    <n v="0"/>
  </r>
  <r>
    <x v="8"/>
    <s v="6515"/>
    <x v="38"/>
    <x v="1"/>
    <x v="4"/>
    <x v="4"/>
    <n v="910"/>
    <x v="14"/>
    <n v="7473"/>
  </r>
  <r>
    <x v="8"/>
    <s v="6601"/>
    <x v="39"/>
    <x v="0"/>
    <x v="0"/>
    <x v="0"/>
    <n v="600"/>
    <x v="0"/>
    <n v="5713"/>
  </r>
  <r>
    <x v="8"/>
    <s v="6601"/>
    <x v="39"/>
    <x v="0"/>
    <x v="0"/>
    <x v="0"/>
    <n v="610"/>
    <x v="1"/>
    <m/>
  </r>
  <r>
    <x v="8"/>
    <s v="6601"/>
    <x v="39"/>
    <x v="0"/>
    <x v="0"/>
    <x v="0"/>
    <n v="620"/>
    <x v="2"/>
    <n v="11034"/>
  </r>
  <r>
    <x v="8"/>
    <s v="6601"/>
    <x v="39"/>
    <x v="0"/>
    <x v="0"/>
    <x v="0"/>
    <n v="630"/>
    <x v="3"/>
    <n v="67"/>
  </r>
  <r>
    <x v="8"/>
    <s v="6601"/>
    <x v="39"/>
    <x v="0"/>
    <x v="0"/>
    <x v="0"/>
    <n v="650"/>
    <x v="4"/>
    <m/>
  </r>
  <r>
    <x v="8"/>
    <s v="6601"/>
    <x v="39"/>
    <x v="0"/>
    <x v="0"/>
    <x v="0"/>
    <n v="660"/>
    <x v="5"/>
    <m/>
  </r>
  <r>
    <x v="8"/>
    <s v="6601"/>
    <x v="39"/>
    <x v="0"/>
    <x v="1"/>
    <x v="1"/>
    <n v="670"/>
    <x v="6"/>
    <n v="3377"/>
  </r>
  <r>
    <x v="8"/>
    <s v="6601"/>
    <x v="39"/>
    <x v="0"/>
    <x v="2"/>
    <x v="2"/>
    <n v="730"/>
    <x v="7"/>
    <n v="-4151"/>
  </r>
  <r>
    <x v="8"/>
    <s v="6601"/>
    <x v="39"/>
    <x v="0"/>
    <x v="2"/>
    <x v="2"/>
    <n v="740"/>
    <x v="8"/>
    <m/>
  </r>
  <r>
    <x v="8"/>
    <s v="6601"/>
    <x v="39"/>
    <x v="0"/>
    <x v="2"/>
    <x v="2"/>
    <n v="790"/>
    <x v="9"/>
    <n v="-783"/>
  </r>
  <r>
    <x v="8"/>
    <s v="6601"/>
    <x v="39"/>
    <x v="0"/>
    <x v="2"/>
    <x v="2"/>
    <n v="820"/>
    <x v="10"/>
    <n v="1624"/>
  </r>
  <r>
    <x v="8"/>
    <s v="6601"/>
    <x v="39"/>
    <x v="0"/>
    <x v="3"/>
    <x v="3"/>
    <n v="830"/>
    <x v="11"/>
    <m/>
  </r>
  <r>
    <x v="8"/>
    <s v="6601"/>
    <x v="39"/>
    <x v="0"/>
    <x v="3"/>
    <x v="3"/>
    <n v="840"/>
    <x v="12"/>
    <n v="-18612"/>
  </r>
  <r>
    <x v="8"/>
    <s v="6601"/>
    <x v="39"/>
    <x v="0"/>
    <x v="3"/>
    <x v="3"/>
    <n v="900"/>
    <x v="13"/>
    <n v="173"/>
  </r>
  <r>
    <x v="8"/>
    <s v="6601"/>
    <x v="39"/>
    <x v="0"/>
    <x v="4"/>
    <x v="4"/>
    <n v="910"/>
    <x v="14"/>
    <n v="-1558"/>
  </r>
  <r>
    <x v="8"/>
    <s v="6601"/>
    <x v="39"/>
    <x v="1"/>
    <x v="0"/>
    <x v="0"/>
    <n v="600"/>
    <x v="0"/>
    <n v="4999"/>
  </r>
  <r>
    <x v="8"/>
    <s v="6601"/>
    <x v="39"/>
    <x v="1"/>
    <x v="0"/>
    <x v="0"/>
    <n v="610"/>
    <x v="1"/>
    <m/>
  </r>
  <r>
    <x v="8"/>
    <s v="6601"/>
    <x v="39"/>
    <x v="1"/>
    <x v="0"/>
    <x v="0"/>
    <n v="620"/>
    <x v="2"/>
    <n v="11878"/>
  </r>
  <r>
    <x v="8"/>
    <s v="6601"/>
    <x v="39"/>
    <x v="1"/>
    <x v="0"/>
    <x v="0"/>
    <n v="630"/>
    <x v="3"/>
    <n v="758"/>
  </r>
  <r>
    <x v="8"/>
    <s v="6601"/>
    <x v="39"/>
    <x v="1"/>
    <x v="0"/>
    <x v="0"/>
    <n v="650"/>
    <x v="4"/>
    <m/>
  </r>
  <r>
    <x v="8"/>
    <s v="6601"/>
    <x v="39"/>
    <x v="1"/>
    <x v="0"/>
    <x v="0"/>
    <n v="660"/>
    <x v="5"/>
    <m/>
  </r>
  <r>
    <x v="8"/>
    <s v="6601"/>
    <x v="39"/>
    <x v="1"/>
    <x v="1"/>
    <x v="1"/>
    <n v="670"/>
    <x v="6"/>
    <n v="3377"/>
  </r>
  <r>
    <x v="8"/>
    <s v="6601"/>
    <x v="39"/>
    <x v="1"/>
    <x v="2"/>
    <x v="2"/>
    <n v="730"/>
    <x v="7"/>
    <n v="-4151"/>
  </r>
  <r>
    <x v="8"/>
    <s v="6601"/>
    <x v="39"/>
    <x v="1"/>
    <x v="2"/>
    <x v="2"/>
    <n v="740"/>
    <x v="8"/>
    <m/>
  </r>
  <r>
    <x v="8"/>
    <s v="6601"/>
    <x v="39"/>
    <x v="1"/>
    <x v="2"/>
    <x v="2"/>
    <n v="790"/>
    <x v="9"/>
    <n v="-783"/>
  </r>
  <r>
    <x v="8"/>
    <s v="6601"/>
    <x v="39"/>
    <x v="1"/>
    <x v="2"/>
    <x v="2"/>
    <n v="820"/>
    <x v="10"/>
    <n v="1249"/>
  </r>
  <r>
    <x v="8"/>
    <s v="6601"/>
    <x v="39"/>
    <x v="1"/>
    <x v="3"/>
    <x v="3"/>
    <n v="830"/>
    <x v="11"/>
    <m/>
  </r>
  <r>
    <x v="8"/>
    <s v="6601"/>
    <x v="39"/>
    <x v="1"/>
    <x v="3"/>
    <x v="3"/>
    <n v="840"/>
    <x v="12"/>
    <n v="-18885"/>
  </r>
  <r>
    <x v="8"/>
    <s v="6601"/>
    <x v="39"/>
    <x v="1"/>
    <x v="3"/>
    <x v="3"/>
    <n v="900"/>
    <x v="13"/>
    <n v="0"/>
  </r>
  <r>
    <x v="8"/>
    <s v="6601"/>
    <x v="39"/>
    <x v="1"/>
    <x v="4"/>
    <x v="4"/>
    <n v="910"/>
    <x v="14"/>
    <n v="-1558"/>
  </r>
  <r>
    <x v="8"/>
    <s v="6602"/>
    <x v="40"/>
    <x v="0"/>
    <x v="0"/>
    <x v="0"/>
    <n v="600"/>
    <x v="0"/>
    <n v="4374"/>
  </r>
  <r>
    <x v="8"/>
    <s v="6602"/>
    <x v="40"/>
    <x v="0"/>
    <x v="0"/>
    <x v="0"/>
    <n v="610"/>
    <x v="1"/>
    <m/>
  </r>
  <r>
    <x v="8"/>
    <s v="6602"/>
    <x v="40"/>
    <x v="0"/>
    <x v="0"/>
    <x v="0"/>
    <n v="620"/>
    <x v="2"/>
    <n v="14055"/>
  </r>
  <r>
    <x v="8"/>
    <s v="6602"/>
    <x v="40"/>
    <x v="0"/>
    <x v="0"/>
    <x v="0"/>
    <n v="630"/>
    <x v="3"/>
    <n v="655"/>
  </r>
  <r>
    <x v="8"/>
    <s v="6602"/>
    <x v="40"/>
    <x v="0"/>
    <x v="0"/>
    <x v="0"/>
    <n v="650"/>
    <x v="4"/>
    <n v="2301"/>
  </r>
  <r>
    <x v="8"/>
    <s v="6602"/>
    <x v="40"/>
    <x v="0"/>
    <x v="0"/>
    <x v="0"/>
    <n v="660"/>
    <x v="5"/>
    <m/>
  </r>
  <r>
    <x v="8"/>
    <s v="6602"/>
    <x v="40"/>
    <x v="0"/>
    <x v="1"/>
    <x v="1"/>
    <n v="670"/>
    <x v="6"/>
    <n v="-7195"/>
  </r>
  <r>
    <x v="8"/>
    <s v="6602"/>
    <x v="40"/>
    <x v="0"/>
    <x v="2"/>
    <x v="2"/>
    <n v="730"/>
    <x v="7"/>
    <n v="-24743"/>
  </r>
  <r>
    <x v="8"/>
    <s v="6602"/>
    <x v="40"/>
    <x v="0"/>
    <x v="2"/>
    <x v="2"/>
    <n v="740"/>
    <x v="8"/>
    <m/>
  </r>
  <r>
    <x v="8"/>
    <s v="6602"/>
    <x v="40"/>
    <x v="0"/>
    <x v="2"/>
    <x v="2"/>
    <n v="790"/>
    <x v="9"/>
    <n v="-534"/>
  </r>
  <r>
    <x v="8"/>
    <s v="6602"/>
    <x v="40"/>
    <x v="0"/>
    <x v="2"/>
    <x v="2"/>
    <n v="820"/>
    <x v="10"/>
    <n v="4618"/>
  </r>
  <r>
    <x v="8"/>
    <s v="6602"/>
    <x v="40"/>
    <x v="0"/>
    <x v="3"/>
    <x v="3"/>
    <n v="830"/>
    <x v="11"/>
    <m/>
  </r>
  <r>
    <x v="8"/>
    <s v="6602"/>
    <x v="40"/>
    <x v="0"/>
    <x v="3"/>
    <x v="3"/>
    <n v="840"/>
    <x v="12"/>
    <n v="-6921"/>
  </r>
  <r>
    <x v="8"/>
    <s v="6602"/>
    <x v="40"/>
    <x v="0"/>
    <x v="3"/>
    <x v="3"/>
    <n v="900"/>
    <x v="13"/>
    <n v="-5778"/>
  </r>
  <r>
    <x v="8"/>
    <s v="6602"/>
    <x v="40"/>
    <x v="0"/>
    <x v="4"/>
    <x v="4"/>
    <n v="910"/>
    <x v="14"/>
    <n v="-19168"/>
  </r>
  <r>
    <x v="8"/>
    <s v="6602"/>
    <x v="40"/>
    <x v="1"/>
    <x v="0"/>
    <x v="0"/>
    <n v="600"/>
    <x v="0"/>
    <n v="-261"/>
  </r>
  <r>
    <x v="8"/>
    <s v="6602"/>
    <x v="40"/>
    <x v="1"/>
    <x v="0"/>
    <x v="0"/>
    <n v="610"/>
    <x v="1"/>
    <m/>
  </r>
  <r>
    <x v="8"/>
    <s v="6602"/>
    <x v="40"/>
    <x v="1"/>
    <x v="0"/>
    <x v="0"/>
    <n v="620"/>
    <x v="2"/>
    <n v="18947"/>
  </r>
  <r>
    <x v="8"/>
    <s v="6602"/>
    <x v="40"/>
    <x v="1"/>
    <x v="0"/>
    <x v="0"/>
    <n v="630"/>
    <x v="3"/>
    <n v="4829"/>
  </r>
  <r>
    <x v="8"/>
    <s v="6602"/>
    <x v="40"/>
    <x v="1"/>
    <x v="0"/>
    <x v="0"/>
    <n v="650"/>
    <x v="4"/>
    <n v="2301"/>
  </r>
  <r>
    <x v="8"/>
    <s v="6602"/>
    <x v="40"/>
    <x v="1"/>
    <x v="0"/>
    <x v="0"/>
    <n v="660"/>
    <x v="5"/>
    <n v="0"/>
  </r>
  <r>
    <x v="8"/>
    <s v="6602"/>
    <x v="40"/>
    <x v="1"/>
    <x v="1"/>
    <x v="1"/>
    <n v="670"/>
    <x v="6"/>
    <n v="-6889"/>
  </r>
  <r>
    <x v="8"/>
    <s v="6602"/>
    <x v="40"/>
    <x v="1"/>
    <x v="2"/>
    <x v="2"/>
    <n v="730"/>
    <x v="7"/>
    <n v="-29846"/>
  </r>
  <r>
    <x v="8"/>
    <s v="6602"/>
    <x v="40"/>
    <x v="1"/>
    <x v="2"/>
    <x v="2"/>
    <n v="740"/>
    <x v="8"/>
    <m/>
  </r>
  <r>
    <x v="8"/>
    <s v="6602"/>
    <x v="40"/>
    <x v="1"/>
    <x v="2"/>
    <x v="2"/>
    <n v="790"/>
    <x v="9"/>
    <n v="-534"/>
  </r>
  <r>
    <x v="8"/>
    <s v="6602"/>
    <x v="40"/>
    <x v="1"/>
    <x v="2"/>
    <x v="2"/>
    <n v="820"/>
    <x v="10"/>
    <n v="921"/>
  </r>
  <r>
    <x v="8"/>
    <s v="6602"/>
    <x v="40"/>
    <x v="1"/>
    <x v="3"/>
    <x v="3"/>
    <n v="830"/>
    <x v="11"/>
    <m/>
  </r>
  <r>
    <x v="8"/>
    <s v="6602"/>
    <x v="40"/>
    <x v="1"/>
    <x v="3"/>
    <x v="3"/>
    <n v="840"/>
    <x v="12"/>
    <n v="-8636"/>
  </r>
  <r>
    <x v="8"/>
    <s v="6602"/>
    <x v="40"/>
    <x v="1"/>
    <x v="3"/>
    <x v="3"/>
    <n v="900"/>
    <x v="13"/>
    <n v="0"/>
  </r>
  <r>
    <x v="8"/>
    <s v="6602"/>
    <x v="40"/>
    <x v="1"/>
    <x v="4"/>
    <x v="4"/>
    <n v="910"/>
    <x v="14"/>
    <n v="-19168"/>
  </r>
  <r>
    <x v="8"/>
    <s v="6607"/>
    <x v="41"/>
    <x v="0"/>
    <x v="0"/>
    <x v="0"/>
    <n v="600"/>
    <x v="0"/>
    <n v="-19935"/>
  </r>
  <r>
    <x v="8"/>
    <s v="6607"/>
    <x v="41"/>
    <x v="0"/>
    <x v="0"/>
    <x v="0"/>
    <n v="610"/>
    <x v="1"/>
    <m/>
  </r>
  <r>
    <x v="8"/>
    <s v="6607"/>
    <x v="41"/>
    <x v="0"/>
    <x v="0"/>
    <x v="0"/>
    <n v="620"/>
    <x v="2"/>
    <n v="11987"/>
  </r>
  <r>
    <x v="8"/>
    <s v="6607"/>
    <x v="41"/>
    <x v="0"/>
    <x v="0"/>
    <x v="0"/>
    <n v="630"/>
    <x v="3"/>
    <n v="-66"/>
  </r>
  <r>
    <x v="8"/>
    <s v="6607"/>
    <x v="41"/>
    <x v="0"/>
    <x v="0"/>
    <x v="0"/>
    <n v="650"/>
    <x v="4"/>
    <n v="-677"/>
  </r>
  <r>
    <x v="8"/>
    <s v="6607"/>
    <x v="41"/>
    <x v="0"/>
    <x v="0"/>
    <x v="0"/>
    <n v="660"/>
    <x v="5"/>
    <n v="2763"/>
  </r>
  <r>
    <x v="8"/>
    <s v="6607"/>
    <x v="41"/>
    <x v="0"/>
    <x v="1"/>
    <x v="1"/>
    <n v="670"/>
    <x v="6"/>
    <n v="-6805"/>
  </r>
  <r>
    <x v="8"/>
    <s v="6607"/>
    <x v="41"/>
    <x v="0"/>
    <x v="2"/>
    <x v="2"/>
    <n v="730"/>
    <x v="7"/>
    <n v="-5049"/>
  </r>
  <r>
    <x v="8"/>
    <s v="6607"/>
    <x v="41"/>
    <x v="0"/>
    <x v="2"/>
    <x v="2"/>
    <n v="740"/>
    <x v="8"/>
    <m/>
  </r>
  <r>
    <x v="8"/>
    <s v="6607"/>
    <x v="41"/>
    <x v="0"/>
    <x v="2"/>
    <x v="2"/>
    <n v="790"/>
    <x v="9"/>
    <n v="-10386"/>
  </r>
  <r>
    <x v="8"/>
    <s v="6607"/>
    <x v="41"/>
    <x v="0"/>
    <x v="2"/>
    <x v="2"/>
    <n v="820"/>
    <x v="10"/>
    <n v="5596"/>
  </r>
  <r>
    <x v="8"/>
    <s v="6607"/>
    <x v="41"/>
    <x v="0"/>
    <x v="3"/>
    <x v="3"/>
    <n v="830"/>
    <x v="11"/>
    <m/>
  </r>
  <r>
    <x v="8"/>
    <s v="6607"/>
    <x v="41"/>
    <x v="0"/>
    <x v="3"/>
    <x v="3"/>
    <n v="840"/>
    <x v="12"/>
    <n v="-3000"/>
  </r>
  <r>
    <x v="8"/>
    <s v="6607"/>
    <x v="41"/>
    <x v="0"/>
    <x v="3"/>
    <x v="3"/>
    <n v="900"/>
    <x v="13"/>
    <n v="-20309"/>
  </r>
  <r>
    <x v="8"/>
    <s v="6607"/>
    <x v="41"/>
    <x v="0"/>
    <x v="4"/>
    <x v="4"/>
    <n v="910"/>
    <x v="14"/>
    <n v="-45881"/>
  </r>
  <r>
    <x v="8"/>
    <s v="6607"/>
    <x v="41"/>
    <x v="1"/>
    <x v="0"/>
    <x v="0"/>
    <n v="600"/>
    <x v="0"/>
    <n v="-22103"/>
  </r>
  <r>
    <x v="8"/>
    <s v="6607"/>
    <x v="41"/>
    <x v="1"/>
    <x v="0"/>
    <x v="0"/>
    <n v="610"/>
    <x v="1"/>
    <m/>
  </r>
  <r>
    <x v="8"/>
    <s v="6607"/>
    <x v="41"/>
    <x v="1"/>
    <x v="0"/>
    <x v="0"/>
    <n v="620"/>
    <x v="2"/>
    <n v="17984"/>
  </r>
  <r>
    <x v="8"/>
    <s v="6607"/>
    <x v="41"/>
    <x v="1"/>
    <x v="0"/>
    <x v="0"/>
    <n v="630"/>
    <x v="3"/>
    <n v="920"/>
  </r>
  <r>
    <x v="8"/>
    <s v="6607"/>
    <x v="41"/>
    <x v="1"/>
    <x v="0"/>
    <x v="0"/>
    <n v="650"/>
    <x v="4"/>
    <n v="-677"/>
  </r>
  <r>
    <x v="8"/>
    <s v="6607"/>
    <x v="41"/>
    <x v="1"/>
    <x v="0"/>
    <x v="0"/>
    <n v="660"/>
    <x v="5"/>
    <n v="2763"/>
  </r>
  <r>
    <x v="8"/>
    <s v="6607"/>
    <x v="41"/>
    <x v="1"/>
    <x v="1"/>
    <x v="1"/>
    <n v="670"/>
    <x v="6"/>
    <n v="-7795"/>
  </r>
  <r>
    <x v="8"/>
    <s v="6607"/>
    <x v="41"/>
    <x v="1"/>
    <x v="2"/>
    <x v="2"/>
    <n v="730"/>
    <x v="7"/>
    <n v="-33504"/>
  </r>
  <r>
    <x v="8"/>
    <s v="6607"/>
    <x v="41"/>
    <x v="1"/>
    <x v="2"/>
    <x v="2"/>
    <n v="740"/>
    <x v="8"/>
    <m/>
  </r>
  <r>
    <x v="8"/>
    <s v="6607"/>
    <x v="41"/>
    <x v="1"/>
    <x v="2"/>
    <x v="2"/>
    <n v="790"/>
    <x v="9"/>
    <n v="-10386"/>
  </r>
  <r>
    <x v="8"/>
    <s v="6607"/>
    <x v="41"/>
    <x v="1"/>
    <x v="2"/>
    <x v="2"/>
    <n v="820"/>
    <x v="10"/>
    <n v="2755"/>
  </r>
  <r>
    <x v="8"/>
    <s v="6607"/>
    <x v="41"/>
    <x v="1"/>
    <x v="3"/>
    <x v="3"/>
    <n v="830"/>
    <x v="11"/>
    <m/>
  </r>
  <r>
    <x v="8"/>
    <s v="6607"/>
    <x v="41"/>
    <x v="1"/>
    <x v="3"/>
    <x v="3"/>
    <n v="840"/>
    <x v="12"/>
    <n v="-3000"/>
  </r>
  <r>
    <x v="8"/>
    <s v="6607"/>
    <x v="41"/>
    <x v="1"/>
    <x v="3"/>
    <x v="3"/>
    <n v="900"/>
    <x v="13"/>
    <n v="7260"/>
  </r>
  <r>
    <x v="8"/>
    <s v="6607"/>
    <x v="41"/>
    <x v="1"/>
    <x v="4"/>
    <x v="4"/>
    <n v="910"/>
    <x v="14"/>
    <n v="-45783"/>
  </r>
  <r>
    <x v="8"/>
    <s v="6611"/>
    <x v="42"/>
    <x v="0"/>
    <x v="0"/>
    <x v="0"/>
    <n v="600"/>
    <x v="0"/>
    <n v="4107"/>
  </r>
  <r>
    <x v="8"/>
    <s v="6611"/>
    <x v="42"/>
    <x v="0"/>
    <x v="0"/>
    <x v="0"/>
    <n v="610"/>
    <x v="1"/>
    <m/>
  </r>
  <r>
    <x v="8"/>
    <s v="6611"/>
    <x v="42"/>
    <x v="0"/>
    <x v="0"/>
    <x v="0"/>
    <n v="620"/>
    <x v="2"/>
    <m/>
  </r>
  <r>
    <x v="8"/>
    <s v="6611"/>
    <x v="42"/>
    <x v="0"/>
    <x v="0"/>
    <x v="0"/>
    <n v="630"/>
    <x v="3"/>
    <m/>
  </r>
  <r>
    <x v="8"/>
    <s v="6611"/>
    <x v="42"/>
    <x v="0"/>
    <x v="0"/>
    <x v="0"/>
    <n v="650"/>
    <x v="4"/>
    <m/>
  </r>
  <r>
    <x v="8"/>
    <s v="6611"/>
    <x v="42"/>
    <x v="0"/>
    <x v="0"/>
    <x v="0"/>
    <n v="660"/>
    <x v="5"/>
    <n v="1070"/>
  </r>
  <r>
    <x v="8"/>
    <s v="6611"/>
    <x v="42"/>
    <x v="0"/>
    <x v="1"/>
    <x v="1"/>
    <n v="670"/>
    <x v="6"/>
    <n v="494"/>
  </r>
  <r>
    <x v="8"/>
    <s v="6611"/>
    <x v="42"/>
    <x v="0"/>
    <x v="2"/>
    <x v="2"/>
    <n v="730"/>
    <x v="7"/>
    <m/>
  </r>
  <r>
    <x v="8"/>
    <s v="6611"/>
    <x v="42"/>
    <x v="0"/>
    <x v="2"/>
    <x v="2"/>
    <n v="740"/>
    <x v="8"/>
    <m/>
  </r>
  <r>
    <x v="8"/>
    <s v="6611"/>
    <x v="42"/>
    <x v="0"/>
    <x v="2"/>
    <x v="2"/>
    <n v="790"/>
    <x v="9"/>
    <n v="-907"/>
  </r>
  <r>
    <x v="8"/>
    <s v="6611"/>
    <x v="42"/>
    <x v="0"/>
    <x v="2"/>
    <x v="2"/>
    <n v="820"/>
    <x v="10"/>
    <n v="161"/>
  </r>
  <r>
    <x v="8"/>
    <s v="6611"/>
    <x v="42"/>
    <x v="0"/>
    <x v="3"/>
    <x v="3"/>
    <n v="830"/>
    <x v="11"/>
    <m/>
  </r>
  <r>
    <x v="8"/>
    <s v="6611"/>
    <x v="42"/>
    <x v="0"/>
    <x v="3"/>
    <x v="3"/>
    <n v="840"/>
    <x v="12"/>
    <m/>
  </r>
  <r>
    <x v="8"/>
    <s v="6611"/>
    <x v="42"/>
    <x v="0"/>
    <x v="3"/>
    <x v="3"/>
    <n v="900"/>
    <x v="13"/>
    <m/>
  </r>
  <r>
    <x v="8"/>
    <s v="6611"/>
    <x v="42"/>
    <x v="0"/>
    <x v="4"/>
    <x v="4"/>
    <n v="910"/>
    <x v="14"/>
    <n v="4925"/>
  </r>
  <r>
    <x v="8"/>
    <s v="6611"/>
    <x v="42"/>
    <x v="1"/>
    <x v="0"/>
    <x v="0"/>
    <n v="600"/>
    <x v="0"/>
    <n v="4107"/>
  </r>
  <r>
    <x v="8"/>
    <s v="6611"/>
    <x v="42"/>
    <x v="1"/>
    <x v="0"/>
    <x v="0"/>
    <n v="610"/>
    <x v="1"/>
    <m/>
  </r>
  <r>
    <x v="8"/>
    <s v="6611"/>
    <x v="42"/>
    <x v="1"/>
    <x v="0"/>
    <x v="0"/>
    <n v="620"/>
    <x v="2"/>
    <m/>
  </r>
  <r>
    <x v="8"/>
    <s v="6611"/>
    <x v="42"/>
    <x v="1"/>
    <x v="0"/>
    <x v="0"/>
    <n v="630"/>
    <x v="3"/>
    <m/>
  </r>
  <r>
    <x v="8"/>
    <s v="6611"/>
    <x v="42"/>
    <x v="1"/>
    <x v="0"/>
    <x v="0"/>
    <n v="650"/>
    <x v="4"/>
    <m/>
  </r>
  <r>
    <x v="8"/>
    <s v="6611"/>
    <x v="42"/>
    <x v="1"/>
    <x v="0"/>
    <x v="0"/>
    <n v="660"/>
    <x v="5"/>
    <n v="1070"/>
  </r>
  <r>
    <x v="8"/>
    <s v="6611"/>
    <x v="42"/>
    <x v="1"/>
    <x v="1"/>
    <x v="1"/>
    <n v="670"/>
    <x v="6"/>
    <n v="494"/>
  </r>
  <r>
    <x v="8"/>
    <s v="6611"/>
    <x v="42"/>
    <x v="1"/>
    <x v="2"/>
    <x v="2"/>
    <n v="730"/>
    <x v="7"/>
    <m/>
  </r>
  <r>
    <x v="8"/>
    <s v="6611"/>
    <x v="42"/>
    <x v="1"/>
    <x v="2"/>
    <x v="2"/>
    <n v="740"/>
    <x v="8"/>
    <m/>
  </r>
  <r>
    <x v="8"/>
    <s v="6611"/>
    <x v="42"/>
    <x v="1"/>
    <x v="2"/>
    <x v="2"/>
    <n v="790"/>
    <x v="9"/>
    <n v="-907"/>
  </r>
  <r>
    <x v="8"/>
    <s v="6611"/>
    <x v="42"/>
    <x v="1"/>
    <x v="2"/>
    <x v="2"/>
    <n v="820"/>
    <x v="10"/>
    <n v="161"/>
  </r>
  <r>
    <x v="8"/>
    <s v="6611"/>
    <x v="42"/>
    <x v="1"/>
    <x v="3"/>
    <x v="3"/>
    <n v="830"/>
    <x v="11"/>
    <m/>
  </r>
  <r>
    <x v="8"/>
    <s v="6611"/>
    <x v="42"/>
    <x v="1"/>
    <x v="3"/>
    <x v="3"/>
    <n v="840"/>
    <x v="12"/>
    <m/>
  </r>
  <r>
    <x v="8"/>
    <s v="6611"/>
    <x v="42"/>
    <x v="1"/>
    <x v="3"/>
    <x v="3"/>
    <n v="900"/>
    <x v="13"/>
    <m/>
  </r>
  <r>
    <x v="8"/>
    <s v="6611"/>
    <x v="42"/>
    <x v="1"/>
    <x v="4"/>
    <x v="4"/>
    <n v="910"/>
    <x v="14"/>
    <n v="4925"/>
  </r>
  <r>
    <x v="8"/>
    <s v="6612"/>
    <x v="41"/>
    <x v="0"/>
    <x v="0"/>
    <x v="0"/>
    <n v="600"/>
    <x v="0"/>
    <n v="104202"/>
  </r>
  <r>
    <x v="8"/>
    <s v="6612"/>
    <x v="41"/>
    <x v="0"/>
    <x v="0"/>
    <x v="0"/>
    <n v="610"/>
    <x v="1"/>
    <n v="-147497"/>
  </r>
  <r>
    <x v="8"/>
    <s v="6612"/>
    <x v="41"/>
    <x v="0"/>
    <x v="0"/>
    <x v="0"/>
    <n v="620"/>
    <x v="2"/>
    <n v="20744"/>
  </r>
  <r>
    <x v="8"/>
    <s v="6612"/>
    <x v="41"/>
    <x v="0"/>
    <x v="0"/>
    <x v="0"/>
    <n v="630"/>
    <x v="3"/>
    <n v="6026"/>
  </r>
  <r>
    <x v="8"/>
    <s v="6612"/>
    <x v="41"/>
    <x v="0"/>
    <x v="0"/>
    <x v="0"/>
    <n v="650"/>
    <x v="4"/>
    <m/>
  </r>
  <r>
    <x v="8"/>
    <s v="6612"/>
    <x v="41"/>
    <x v="0"/>
    <x v="0"/>
    <x v="0"/>
    <n v="660"/>
    <x v="5"/>
    <m/>
  </r>
  <r>
    <x v="8"/>
    <s v="6612"/>
    <x v="41"/>
    <x v="0"/>
    <x v="1"/>
    <x v="1"/>
    <n v="670"/>
    <x v="6"/>
    <n v="-26896"/>
  </r>
  <r>
    <x v="8"/>
    <s v="6612"/>
    <x v="41"/>
    <x v="0"/>
    <x v="2"/>
    <x v="2"/>
    <n v="730"/>
    <x v="7"/>
    <n v="-24170"/>
  </r>
  <r>
    <x v="8"/>
    <s v="6612"/>
    <x v="41"/>
    <x v="0"/>
    <x v="2"/>
    <x v="2"/>
    <n v="740"/>
    <x v="8"/>
    <m/>
  </r>
  <r>
    <x v="8"/>
    <s v="6612"/>
    <x v="41"/>
    <x v="0"/>
    <x v="2"/>
    <x v="2"/>
    <n v="790"/>
    <x v="9"/>
    <n v="194583"/>
  </r>
  <r>
    <x v="8"/>
    <s v="6612"/>
    <x v="41"/>
    <x v="0"/>
    <x v="2"/>
    <x v="2"/>
    <n v="820"/>
    <x v="10"/>
    <n v="-102731"/>
  </r>
  <r>
    <x v="8"/>
    <s v="6612"/>
    <x v="41"/>
    <x v="0"/>
    <x v="3"/>
    <x v="3"/>
    <n v="830"/>
    <x v="11"/>
    <n v="28982"/>
  </r>
  <r>
    <x v="8"/>
    <s v="6612"/>
    <x v="41"/>
    <x v="0"/>
    <x v="3"/>
    <x v="3"/>
    <n v="840"/>
    <x v="12"/>
    <n v="-54863"/>
  </r>
  <r>
    <x v="8"/>
    <s v="6612"/>
    <x v="41"/>
    <x v="0"/>
    <x v="3"/>
    <x v="3"/>
    <n v="900"/>
    <x v="13"/>
    <n v="9120"/>
  </r>
  <r>
    <x v="8"/>
    <s v="6612"/>
    <x v="41"/>
    <x v="0"/>
    <x v="4"/>
    <x v="4"/>
    <n v="910"/>
    <x v="14"/>
    <n v="7500"/>
  </r>
  <r>
    <x v="8"/>
    <s v="6612"/>
    <x v="41"/>
    <x v="1"/>
    <x v="0"/>
    <x v="0"/>
    <n v="600"/>
    <x v="0"/>
    <n v="102802"/>
  </r>
  <r>
    <x v="8"/>
    <s v="6612"/>
    <x v="41"/>
    <x v="1"/>
    <x v="0"/>
    <x v="0"/>
    <n v="610"/>
    <x v="1"/>
    <n v="-147497"/>
  </r>
  <r>
    <x v="8"/>
    <s v="6612"/>
    <x v="41"/>
    <x v="1"/>
    <x v="0"/>
    <x v="0"/>
    <n v="620"/>
    <x v="2"/>
    <n v="25637"/>
  </r>
  <r>
    <x v="8"/>
    <s v="6612"/>
    <x v="41"/>
    <x v="1"/>
    <x v="0"/>
    <x v="0"/>
    <n v="630"/>
    <x v="3"/>
    <n v="10576"/>
  </r>
  <r>
    <x v="8"/>
    <s v="6612"/>
    <x v="41"/>
    <x v="1"/>
    <x v="0"/>
    <x v="0"/>
    <n v="650"/>
    <x v="4"/>
    <m/>
  </r>
  <r>
    <x v="8"/>
    <s v="6612"/>
    <x v="41"/>
    <x v="1"/>
    <x v="0"/>
    <x v="0"/>
    <n v="660"/>
    <x v="5"/>
    <n v="-252"/>
  </r>
  <r>
    <x v="8"/>
    <s v="6612"/>
    <x v="41"/>
    <x v="1"/>
    <x v="1"/>
    <x v="1"/>
    <n v="670"/>
    <x v="6"/>
    <n v="-27877"/>
  </r>
  <r>
    <x v="8"/>
    <s v="6612"/>
    <x v="41"/>
    <x v="1"/>
    <x v="2"/>
    <x v="2"/>
    <n v="730"/>
    <x v="7"/>
    <n v="-30054"/>
  </r>
  <r>
    <x v="8"/>
    <s v="6612"/>
    <x v="41"/>
    <x v="1"/>
    <x v="2"/>
    <x v="2"/>
    <n v="740"/>
    <x v="8"/>
    <m/>
  </r>
  <r>
    <x v="8"/>
    <s v="6612"/>
    <x v="41"/>
    <x v="1"/>
    <x v="2"/>
    <x v="2"/>
    <n v="790"/>
    <x v="9"/>
    <n v="186333"/>
  </r>
  <r>
    <x v="8"/>
    <s v="6612"/>
    <x v="41"/>
    <x v="1"/>
    <x v="2"/>
    <x v="2"/>
    <n v="820"/>
    <x v="10"/>
    <n v="-105402"/>
  </r>
  <r>
    <x v="8"/>
    <s v="6612"/>
    <x v="41"/>
    <x v="1"/>
    <x v="3"/>
    <x v="3"/>
    <n v="830"/>
    <x v="11"/>
    <n v="28982"/>
  </r>
  <r>
    <x v="8"/>
    <s v="6612"/>
    <x v="41"/>
    <x v="1"/>
    <x v="3"/>
    <x v="3"/>
    <n v="840"/>
    <x v="12"/>
    <n v="-73528"/>
  </r>
  <r>
    <x v="8"/>
    <s v="6612"/>
    <x v="41"/>
    <x v="1"/>
    <x v="3"/>
    <x v="3"/>
    <n v="900"/>
    <x v="13"/>
    <n v="38838"/>
  </r>
  <r>
    <x v="8"/>
    <s v="6612"/>
    <x v="41"/>
    <x v="1"/>
    <x v="4"/>
    <x v="4"/>
    <n v="910"/>
    <x v="14"/>
    <n v="8558"/>
  </r>
  <r>
    <x v="8"/>
    <s v="6706"/>
    <x v="43"/>
    <x v="0"/>
    <x v="0"/>
    <x v="0"/>
    <n v="600"/>
    <x v="0"/>
    <n v="4746"/>
  </r>
  <r>
    <x v="8"/>
    <s v="6706"/>
    <x v="43"/>
    <x v="0"/>
    <x v="0"/>
    <x v="0"/>
    <n v="610"/>
    <x v="1"/>
    <m/>
  </r>
  <r>
    <x v="8"/>
    <s v="6706"/>
    <x v="43"/>
    <x v="0"/>
    <x v="0"/>
    <x v="0"/>
    <n v="620"/>
    <x v="2"/>
    <n v="2907"/>
  </r>
  <r>
    <x v="8"/>
    <s v="6706"/>
    <x v="43"/>
    <x v="0"/>
    <x v="0"/>
    <x v="0"/>
    <n v="630"/>
    <x v="3"/>
    <n v="414"/>
  </r>
  <r>
    <x v="8"/>
    <s v="6706"/>
    <x v="43"/>
    <x v="0"/>
    <x v="0"/>
    <x v="0"/>
    <n v="650"/>
    <x v="4"/>
    <m/>
  </r>
  <r>
    <x v="8"/>
    <s v="6706"/>
    <x v="43"/>
    <x v="0"/>
    <x v="0"/>
    <x v="0"/>
    <n v="660"/>
    <x v="5"/>
    <n v="-70"/>
  </r>
  <r>
    <x v="8"/>
    <s v="6706"/>
    <x v="43"/>
    <x v="0"/>
    <x v="1"/>
    <x v="1"/>
    <n v="670"/>
    <x v="6"/>
    <n v="-14170"/>
  </r>
  <r>
    <x v="8"/>
    <s v="6706"/>
    <x v="43"/>
    <x v="0"/>
    <x v="2"/>
    <x v="2"/>
    <n v="730"/>
    <x v="7"/>
    <m/>
  </r>
  <r>
    <x v="8"/>
    <s v="6706"/>
    <x v="43"/>
    <x v="0"/>
    <x v="2"/>
    <x v="2"/>
    <n v="740"/>
    <x v="8"/>
    <m/>
  </r>
  <r>
    <x v="8"/>
    <s v="6706"/>
    <x v="43"/>
    <x v="0"/>
    <x v="2"/>
    <x v="2"/>
    <n v="790"/>
    <x v="9"/>
    <m/>
  </r>
  <r>
    <x v="8"/>
    <s v="6706"/>
    <x v="43"/>
    <x v="0"/>
    <x v="2"/>
    <x v="2"/>
    <n v="820"/>
    <x v="10"/>
    <n v="585"/>
  </r>
  <r>
    <x v="8"/>
    <s v="6706"/>
    <x v="43"/>
    <x v="0"/>
    <x v="3"/>
    <x v="3"/>
    <n v="830"/>
    <x v="11"/>
    <m/>
  </r>
  <r>
    <x v="8"/>
    <s v="6706"/>
    <x v="43"/>
    <x v="0"/>
    <x v="3"/>
    <x v="3"/>
    <n v="840"/>
    <x v="12"/>
    <n v="-955"/>
  </r>
  <r>
    <x v="8"/>
    <s v="6706"/>
    <x v="43"/>
    <x v="0"/>
    <x v="3"/>
    <x v="3"/>
    <n v="900"/>
    <x v="13"/>
    <m/>
  </r>
  <r>
    <x v="8"/>
    <s v="6706"/>
    <x v="43"/>
    <x v="0"/>
    <x v="4"/>
    <x v="4"/>
    <n v="910"/>
    <x v="14"/>
    <n v="-6543"/>
  </r>
  <r>
    <x v="8"/>
    <s v="6706"/>
    <x v="43"/>
    <x v="1"/>
    <x v="0"/>
    <x v="0"/>
    <n v="600"/>
    <x v="0"/>
    <n v="4746"/>
  </r>
  <r>
    <x v="8"/>
    <s v="6706"/>
    <x v="43"/>
    <x v="1"/>
    <x v="0"/>
    <x v="0"/>
    <n v="610"/>
    <x v="1"/>
    <m/>
  </r>
  <r>
    <x v="8"/>
    <s v="6706"/>
    <x v="43"/>
    <x v="1"/>
    <x v="0"/>
    <x v="0"/>
    <n v="620"/>
    <x v="2"/>
    <n v="2907"/>
  </r>
  <r>
    <x v="8"/>
    <s v="6706"/>
    <x v="43"/>
    <x v="1"/>
    <x v="0"/>
    <x v="0"/>
    <n v="630"/>
    <x v="3"/>
    <n v="414"/>
  </r>
  <r>
    <x v="8"/>
    <s v="6706"/>
    <x v="43"/>
    <x v="1"/>
    <x v="0"/>
    <x v="0"/>
    <n v="650"/>
    <x v="4"/>
    <m/>
  </r>
  <r>
    <x v="8"/>
    <s v="6706"/>
    <x v="43"/>
    <x v="1"/>
    <x v="0"/>
    <x v="0"/>
    <n v="660"/>
    <x v="5"/>
    <n v="-70"/>
  </r>
  <r>
    <x v="8"/>
    <s v="6706"/>
    <x v="43"/>
    <x v="1"/>
    <x v="1"/>
    <x v="1"/>
    <n v="670"/>
    <x v="6"/>
    <n v="-14170"/>
  </r>
  <r>
    <x v="8"/>
    <s v="6706"/>
    <x v="43"/>
    <x v="1"/>
    <x v="2"/>
    <x v="2"/>
    <n v="730"/>
    <x v="7"/>
    <m/>
  </r>
  <r>
    <x v="8"/>
    <s v="6706"/>
    <x v="43"/>
    <x v="1"/>
    <x v="2"/>
    <x v="2"/>
    <n v="740"/>
    <x v="8"/>
    <m/>
  </r>
  <r>
    <x v="8"/>
    <s v="6706"/>
    <x v="43"/>
    <x v="1"/>
    <x v="2"/>
    <x v="2"/>
    <n v="790"/>
    <x v="9"/>
    <m/>
  </r>
  <r>
    <x v="8"/>
    <s v="6706"/>
    <x v="43"/>
    <x v="1"/>
    <x v="2"/>
    <x v="2"/>
    <n v="820"/>
    <x v="10"/>
    <n v="585"/>
  </r>
  <r>
    <x v="8"/>
    <s v="6706"/>
    <x v="43"/>
    <x v="1"/>
    <x v="3"/>
    <x v="3"/>
    <n v="830"/>
    <x v="11"/>
    <m/>
  </r>
  <r>
    <x v="8"/>
    <s v="6706"/>
    <x v="43"/>
    <x v="1"/>
    <x v="3"/>
    <x v="3"/>
    <n v="840"/>
    <x v="12"/>
    <n v="-955"/>
  </r>
  <r>
    <x v="8"/>
    <s v="6706"/>
    <x v="43"/>
    <x v="1"/>
    <x v="3"/>
    <x v="3"/>
    <n v="900"/>
    <x v="13"/>
    <m/>
  </r>
  <r>
    <x v="8"/>
    <s v="6706"/>
    <x v="43"/>
    <x v="1"/>
    <x v="4"/>
    <x v="4"/>
    <n v="910"/>
    <x v="14"/>
    <n v="-6543"/>
  </r>
  <r>
    <x v="8"/>
    <s v="6709"/>
    <x v="43"/>
    <x v="0"/>
    <x v="0"/>
    <x v="0"/>
    <n v="600"/>
    <x v="0"/>
    <n v="-29429"/>
  </r>
  <r>
    <x v="8"/>
    <s v="6709"/>
    <x v="43"/>
    <x v="0"/>
    <x v="0"/>
    <x v="0"/>
    <n v="610"/>
    <x v="1"/>
    <m/>
  </r>
  <r>
    <x v="8"/>
    <s v="6709"/>
    <x v="43"/>
    <x v="0"/>
    <x v="0"/>
    <x v="0"/>
    <n v="620"/>
    <x v="2"/>
    <n v="20848"/>
  </r>
  <r>
    <x v="8"/>
    <s v="6709"/>
    <x v="43"/>
    <x v="0"/>
    <x v="0"/>
    <x v="0"/>
    <n v="630"/>
    <x v="3"/>
    <n v="9182"/>
  </r>
  <r>
    <x v="8"/>
    <s v="6709"/>
    <x v="43"/>
    <x v="0"/>
    <x v="0"/>
    <x v="0"/>
    <n v="650"/>
    <x v="4"/>
    <n v="662"/>
  </r>
  <r>
    <x v="8"/>
    <s v="6709"/>
    <x v="43"/>
    <x v="0"/>
    <x v="0"/>
    <x v="0"/>
    <n v="660"/>
    <x v="5"/>
    <m/>
  </r>
  <r>
    <x v="8"/>
    <s v="6709"/>
    <x v="43"/>
    <x v="0"/>
    <x v="1"/>
    <x v="1"/>
    <n v="670"/>
    <x v="6"/>
    <n v="49265"/>
  </r>
  <r>
    <x v="8"/>
    <s v="6709"/>
    <x v="43"/>
    <x v="0"/>
    <x v="2"/>
    <x v="2"/>
    <n v="730"/>
    <x v="7"/>
    <n v="-40940"/>
  </r>
  <r>
    <x v="8"/>
    <s v="6709"/>
    <x v="43"/>
    <x v="0"/>
    <x v="2"/>
    <x v="2"/>
    <n v="740"/>
    <x v="8"/>
    <m/>
  </r>
  <r>
    <x v="8"/>
    <s v="6709"/>
    <x v="43"/>
    <x v="0"/>
    <x v="2"/>
    <x v="2"/>
    <n v="790"/>
    <x v="9"/>
    <n v="183"/>
  </r>
  <r>
    <x v="8"/>
    <s v="6709"/>
    <x v="43"/>
    <x v="0"/>
    <x v="2"/>
    <x v="2"/>
    <n v="820"/>
    <x v="10"/>
    <n v="7345"/>
  </r>
  <r>
    <x v="8"/>
    <s v="6709"/>
    <x v="43"/>
    <x v="0"/>
    <x v="3"/>
    <x v="3"/>
    <n v="830"/>
    <x v="11"/>
    <m/>
  </r>
  <r>
    <x v="8"/>
    <s v="6709"/>
    <x v="43"/>
    <x v="0"/>
    <x v="3"/>
    <x v="3"/>
    <n v="840"/>
    <x v="12"/>
    <n v="-107413"/>
  </r>
  <r>
    <x v="8"/>
    <s v="6709"/>
    <x v="43"/>
    <x v="0"/>
    <x v="3"/>
    <x v="3"/>
    <n v="900"/>
    <x v="13"/>
    <n v="139692"/>
  </r>
  <r>
    <x v="8"/>
    <s v="6709"/>
    <x v="43"/>
    <x v="0"/>
    <x v="4"/>
    <x v="4"/>
    <n v="910"/>
    <x v="14"/>
    <n v="49395"/>
  </r>
  <r>
    <x v="8"/>
    <s v="6709"/>
    <x v="43"/>
    <x v="1"/>
    <x v="0"/>
    <x v="0"/>
    <n v="600"/>
    <x v="0"/>
    <n v="-14430"/>
  </r>
  <r>
    <x v="8"/>
    <s v="6709"/>
    <x v="43"/>
    <x v="1"/>
    <x v="0"/>
    <x v="0"/>
    <n v="610"/>
    <x v="1"/>
    <m/>
  </r>
  <r>
    <x v="8"/>
    <s v="6709"/>
    <x v="43"/>
    <x v="1"/>
    <x v="0"/>
    <x v="0"/>
    <n v="620"/>
    <x v="2"/>
    <n v="40664"/>
  </r>
  <r>
    <x v="8"/>
    <s v="6709"/>
    <x v="43"/>
    <x v="1"/>
    <x v="0"/>
    <x v="0"/>
    <n v="630"/>
    <x v="3"/>
    <n v="9155"/>
  </r>
  <r>
    <x v="8"/>
    <s v="6709"/>
    <x v="43"/>
    <x v="1"/>
    <x v="0"/>
    <x v="0"/>
    <n v="650"/>
    <x v="4"/>
    <n v="662"/>
  </r>
  <r>
    <x v="8"/>
    <s v="6709"/>
    <x v="43"/>
    <x v="1"/>
    <x v="0"/>
    <x v="0"/>
    <n v="660"/>
    <x v="5"/>
    <n v="56"/>
  </r>
  <r>
    <x v="8"/>
    <s v="6709"/>
    <x v="43"/>
    <x v="1"/>
    <x v="1"/>
    <x v="1"/>
    <n v="670"/>
    <x v="6"/>
    <n v="53096"/>
  </r>
  <r>
    <x v="8"/>
    <s v="6709"/>
    <x v="43"/>
    <x v="1"/>
    <x v="2"/>
    <x v="2"/>
    <n v="730"/>
    <x v="7"/>
    <n v="-57169"/>
  </r>
  <r>
    <x v="8"/>
    <s v="6709"/>
    <x v="43"/>
    <x v="1"/>
    <x v="2"/>
    <x v="2"/>
    <n v="740"/>
    <x v="8"/>
    <m/>
  </r>
  <r>
    <x v="8"/>
    <s v="6709"/>
    <x v="43"/>
    <x v="1"/>
    <x v="2"/>
    <x v="2"/>
    <n v="790"/>
    <x v="9"/>
    <n v="68000"/>
  </r>
  <r>
    <x v="8"/>
    <s v="6709"/>
    <x v="43"/>
    <x v="1"/>
    <x v="2"/>
    <x v="2"/>
    <n v="820"/>
    <x v="10"/>
    <n v="4027"/>
  </r>
  <r>
    <x v="8"/>
    <s v="6709"/>
    <x v="43"/>
    <x v="1"/>
    <x v="3"/>
    <x v="3"/>
    <n v="830"/>
    <x v="11"/>
    <n v="0"/>
  </r>
  <r>
    <x v="8"/>
    <s v="6709"/>
    <x v="43"/>
    <x v="1"/>
    <x v="3"/>
    <x v="3"/>
    <n v="840"/>
    <x v="12"/>
    <n v="-40896"/>
  </r>
  <r>
    <x v="8"/>
    <s v="6709"/>
    <x v="43"/>
    <x v="1"/>
    <x v="3"/>
    <x v="3"/>
    <n v="900"/>
    <x v="13"/>
    <n v="-13659"/>
  </r>
  <r>
    <x v="8"/>
    <s v="6709"/>
    <x v="43"/>
    <x v="1"/>
    <x v="4"/>
    <x v="4"/>
    <n v="910"/>
    <x v="14"/>
    <n v="49506"/>
  </r>
  <r>
    <x v="8"/>
    <s v="7000"/>
    <x v="44"/>
    <x v="0"/>
    <x v="0"/>
    <x v="0"/>
    <n v="600"/>
    <x v="0"/>
    <n v="-47947"/>
  </r>
  <r>
    <x v="8"/>
    <s v="7000"/>
    <x v="44"/>
    <x v="0"/>
    <x v="0"/>
    <x v="0"/>
    <n v="610"/>
    <x v="1"/>
    <m/>
  </r>
  <r>
    <x v="8"/>
    <s v="7000"/>
    <x v="44"/>
    <x v="0"/>
    <x v="0"/>
    <x v="0"/>
    <n v="620"/>
    <x v="2"/>
    <n v="17728"/>
  </r>
  <r>
    <x v="8"/>
    <s v="7000"/>
    <x v="44"/>
    <x v="0"/>
    <x v="0"/>
    <x v="0"/>
    <n v="630"/>
    <x v="3"/>
    <n v="7117"/>
  </r>
  <r>
    <x v="8"/>
    <s v="7000"/>
    <x v="44"/>
    <x v="0"/>
    <x v="0"/>
    <x v="0"/>
    <n v="650"/>
    <x v="4"/>
    <n v="5249"/>
  </r>
  <r>
    <x v="8"/>
    <s v="7000"/>
    <x v="44"/>
    <x v="0"/>
    <x v="0"/>
    <x v="0"/>
    <n v="660"/>
    <x v="5"/>
    <n v="2000"/>
  </r>
  <r>
    <x v="8"/>
    <s v="7000"/>
    <x v="44"/>
    <x v="0"/>
    <x v="1"/>
    <x v="1"/>
    <n v="670"/>
    <x v="6"/>
    <n v="-428"/>
  </r>
  <r>
    <x v="8"/>
    <s v="7000"/>
    <x v="44"/>
    <x v="0"/>
    <x v="2"/>
    <x v="2"/>
    <n v="730"/>
    <x v="7"/>
    <n v="-21021"/>
  </r>
  <r>
    <x v="8"/>
    <s v="7000"/>
    <x v="44"/>
    <x v="0"/>
    <x v="2"/>
    <x v="2"/>
    <n v="740"/>
    <x v="8"/>
    <m/>
  </r>
  <r>
    <x v="8"/>
    <s v="7000"/>
    <x v="44"/>
    <x v="0"/>
    <x v="2"/>
    <x v="2"/>
    <n v="790"/>
    <x v="9"/>
    <m/>
  </r>
  <r>
    <x v="8"/>
    <s v="7000"/>
    <x v="44"/>
    <x v="0"/>
    <x v="2"/>
    <x v="2"/>
    <n v="820"/>
    <x v="10"/>
    <n v="16037"/>
  </r>
  <r>
    <x v="8"/>
    <s v="7000"/>
    <x v="44"/>
    <x v="0"/>
    <x v="3"/>
    <x v="3"/>
    <n v="830"/>
    <x v="11"/>
    <n v="36200"/>
  </r>
  <r>
    <x v="8"/>
    <s v="7000"/>
    <x v="44"/>
    <x v="0"/>
    <x v="3"/>
    <x v="3"/>
    <n v="840"/>
    <x v="12"/>
    <n v="-25156"/>
  </r>
  <r>
    <x v="8"/>
    <s v="7000"/>
    <x v="44"/>
    <x v="0"/>
    <x v="3"/>
    <x v="3"/>
    <n v="900"/>
    <x v="13"/>
    <n v="-8532"/>
  </r>
  <r>
    <x v="8"/>
    <s v="7000"/>
    <x v="44"/>
    <x v="0"/>
    <x v="4"/>
    <x v="4"/>
    <n v="910"/>
    <x v="14"/>
    <n v="-18753"/>
  </r>
  <r>
    <x v="8"/>
    <s v="7000"/>
    <x v="44"/>
    <x v="1"/>
    <x v="0"/>
    <x v="0"/>
    <n v="600"/>
    <x v="0"/>
    <n v="-70311"/>
  </r>
  <r>
    <x v="8"/>
    <s v="7000"/>
    <x v="44"/>
    <x v="1"/>
    <x v="0"/>
    <x v="0"/>
    <n v="610"/>
    <x v="1"/>
    <m/>
  </r>
  <r>
    <x v="8"/>
    <s v="7000"/>
    <x v="44"/>
    <x v="1"/>
    <x v="0"/>
    <x v="0"/>
    <n v="620"/>
    <x v="2"/>
    <n v="40622"/>
  </r>
  <r>
    <x v="8"/>
    <s v="7000"/>
    <x v="44"/>
    <x v="1"/>
    <x v="0"/>
    <x v="0"/>
    <n v="630"/>
    <x v="3"/>
    <n v="21193"/>
  </r>
  <r>
    <x v="8"/>
    <s v="7000"/>
    <x v="44"/>
    <x v="1"/>
    <x v="0"/>
    <x v="0"/>
    <n v="650"/>
    <x v="4"/>
    <n v="5249"/>
  </r>
  <r>
    <x v="8"/>
    <s v="7000"/>
    <x v="44"/>
    <x v="1"/>
    <x v="0"/>
    <x v="0"/>
    <n v="660"/>
    <x v="5"/>
    <n v="2000"/>
  </r>
  <r>
    <x v="8"/>
    <s v="7000"/>
    <x v="44"/>
    <x v="1"/>
    <x v="1"/>
    <x v="1"/>
    <n v="670"/>
    <x v="6"/>
    <n v="-4445"/>
  </r>
  <r>
    <x v="8"/>
    <s v="7000"/>
    <x v="44"/>
    <x v="1"/>
    <x v="2"/>
    <x v="2"/>
    <n v="730"/>
    <x v="7"/>
    <n v="-78746"/>
  </r>
  <r>
    <x v="8"/>
    <s v="7000"/>
    <x v="44"/>
    <x v="1"/>
    <x v="2"/>
    <x v="2"/>
    <n v="740"/>
    <x v="8"/>
    <m/>
  </r>
  <r>
    <x v="8"/>
    <s v="7000"/>
    <x v="44"/>
    <x v="1"/>
    <x v="2"/>
    <x v="2"/>
    <n v="790"/>
    <x v="9"/>
    <m/>
  </r>
  <r>
    <x v="8"/>
    <s v="7000"/>
    <x v="44"/>
    <x v="1"/>
    <x v="2"/>
    <x v="2"/>
    <n v="820"/>
    <x v="10"/>
    <n v="6892"/>
  </r>
  <r>
    <x v="8"/>
    <s v="7000"/>
    <x v="44"/>
    <x v="1"/>
    <x v="3"/>
    <x v="3"/>
    <n v="830"/>
    <x v="11"/>
    <n v="123000"/>
  </r>
  <r>
    <x v="8"/>
    <s v="7000"/>
    <x v="44"/>
    <x v="1"/>
    <x v="3"/>
    <x v="3"/>
    <n v="840"/>
    <x v="12"/>
    <n v="-57976"/>
  </r>
  <r>
    <x v="8"/>
    <s v="7000"/>
    <x v="44"/>
    <x v="1"/>
    <x v="3"/>
    <x v="3"/>
    <n v="900"/>
    <x v="13"/>
    <n v="-4808"/>
  </r>
  <r>
    <x v="8"/>
    <s v="7000"/>
    <x v="44"/>
    <x v="1"/>
    <x v="4"/>
    <x v="4"/>
    <n v="910"/>
    <x v="14"/>
    <n v="-17330"/>
  </r>
  <r>
    <x v="8"/>
    <s v="7300"/>
    <x v="45"/>
    <x v="0"/>
    <x v="0"/>
    <x v="0"/>
    <n v="600"/>
    <x v="0"/>
    <n v="157925"/>
  </r>
  <r>
    <x v="8"/>
    <s v="7300"/>
    <x v="45"/>
    <x v="0"/>
    <x v="0"/>
    <x v="0"/>
    <n v="610"/>
    <x v="1"/>
    <n v="-24068"/>
  </r>
  <r>
    <x v="8"/>
    <s v="7300"/>
    <x v="45"/>
    <x v="0"/>
    <x v="0"/>
    <x v="0"/>
    <n v="620"/>
    <x v="2"/>
    <n v="211957"/>
  </r>
  <r>
    <x v="8"/>
    <s v="7300"/>
    <x v="45"/>
    <x v="0"/>
    <x v="0"/>
    <x v="0"/>
    <n v="630"/>
    <x v="3"/>
    <n v="-154035"/>
  </r>
  <r>
    <x v="8"/>
    <s v="7300"/>
    <x v="45"/>
    <x v="0"/>
    <x v="0"/>
    <x v="0"/>
    <n v="650"/>
    <x v="4"/>
    <n v="91298"/>
  </r>
  <r>
    <x v="8"/>
    <s v="7300"/>
    <x v="45"/>
    <x v="0"/>
    <x v="0"/>
    <x v="0"/>
    <n v="660"/>
    <x v="5"/>
    <m/>
  </r>
  <r>
    <x v="8"/>
    <s v="7300"/>
    <x v="45"/>
    <x v="0"/>
    <x v="1"/>
    <x v="1"/>
    <n v="670"/>
    <x v="6"/>
    <n v="23659"/>
  </r>
  <r>
    <x v="8"/>
    <s v="7300"/>
    <x v="45"/>
    <x v="0"/>
    <x v="2"/>
    <x v="2"/>
    <n v="730"/>
    <x v="7"/>
    <n v="-71978"/>
  </r>
  <r>
    <x v="8"/>
    <s v="7300"/>
    <x v="45"/>
    <x v="0"/>
    <x v="2"/>
    <x v="2"/>
    <n v="740"/>
    <x v="8"/>
    <n v="37785"/>
  </r>
  <r>
    <x v="8"/>
    <s v="7300"/>
    <x v="45"/>
    <x v="0"/>
    <x v="2"/>
    <x v="2"/>
    <n v="790"/>
    <x v="9"/>
    <m/>
  </r>
  <r>
    <x v="8"/>
    <s v="7300"/>
    <x v="45"/>
    <x v="0"/>
    <x v="2"/>
    <x v="2"/>
    <n v="820"/>
    <x v="10"/>
    <n v="-402375"/>
  </r>
  <r>
    <x v="8"/>
    <s v="7300"/>
    <x v="45"/>
    <x v="0"/>
    <x v="3"/>
    <x v="3"/>
    <n v="830"/>
    <x v="11"/>
    <n v="72000"/>
  </r>
  <r>
    <x v="8"/>
    <s v="7300"/>
    <x v="45"/>
    <x v="0"/>
    <x v="3"/>
    <x v="3"/>
    <n v="840"/>
    <x v="12"/>
    <n v="-393365"/>
  </r>
  <r>
    <x v="8"/>
    <s v="7300"/>
    <x v="45"/>
    <x v="0"/>
    <x v="3"/>
    <x v="3"/>
    <n v="900"/>
    <x v="13"/>
    <n v="692752"/>
  </r>
  <r>
    <x v="8"/>
    <s v="7300"/>
    <x v="45"/>
    <x v="0"/>
    <x v="4"/>
    <x v="4"/>
    <n v="910"/>
    <x v="14"/>
    <n v="241555"/>
  </r>
  <r>
    <x v="8"/>
    <s v="7300"/>
    <x v="45"/>
    <x v="1"/>
    <x v="0"/>
    <x v="0"/>
    <n v="600"/>
    <x v="0"/>
    <n v="683137"/>
  </r>
  <r>
    <x v="8"/>
    <s v="7300"/>
    <x v="45"/>
    <x v="1"/>
    <x v="0"/>
    <x v="0"/>
    <n v="610"/>
    <x v="1"/>
    <n v="-29588"/>
  </r>
  <r>
    <x v="8"/>
    <s v="7300"/>
    <x v="45"/>
    <x v="1"/>
    <x v="0"/>
    <x v="0"/>
    <n v="620"/>
    <x v="2"/>
    <n v="383040"/>
  </r>
  <r>
    <x v="8"/>
    <s v="7300"/>
    <x v="45"/>
    <x v="1"/>
    <x v="0"/>
    <x v="0"/>
    <n v="630"/>
    <x v="3"/>
    <n v="-171092"/>
  </r>
  <r>
    <x v="8"/>
    <s v="7300"/>
    <x v="45"/>
    <x v="1"/>
    <x v="0"/>
    <x v="0"/>
    <n v="650"/>
    <x v="4"/>
    <n v="90784"/>
  </r>
  <r>
    <x v="8"/>
    <s v="7300"/>
    <x v="45"/>
    <x v="1"/>
    <x v="0"/>
    <x v="0"/>
    <n v="660"/>
    <x v="5"/>
    <n v="-40615"/>
  </r>
  <r>
    <x v="8"/>
    <s v="7300"/>
    <x v="45"/>
    <x v="1"/>
    <x v="1"/>
    <x v="1"/>
    <n v="670"/>
    <x v="6"/>
    <n v="54689"/>
  </r>
  <r>
    <x v="8"/>
    <s v="7300"/>
    <x v="45"/>
    <x v="1"/>
    <x v="2"/>
    <x v="2"/>
    <n v="730"/>
    <x v="7"/>
    <n v="-205508"/>
  </r>
  <r>
    <x v="8"/>
    <s v="7300"/>
    <x v="45"/>
    <x v="1"/>
    <x v="2"/>
    <x v="2"/>
    <n v="740"/>
    <x v="8"/>
    <n v="53285"/>
  </r>
  <r>
    <x v="8"/>
    <s v="7300"/>
    <x v="45"/>
    <x v="1"/>
    <x v="2"/>
    <x v="2"/>
    <n v="790"/>
    <x v="9"/>
    <n v="30"/>
  </r>
  <r>
    <x v="8"/>
    <s v="7300"/>
    <x v="45"/>
    <x v="1"/>
    <x v="2"/>
    <x v="2"/>
    <n v="820"/>
    <x v="10"/>
    <n v="72557"/>
  </r>
  <r>
    <x v="8"/>
    <s v="7300"/>
    <x v="45"/>
    <x v="1"/>
    <x v="3"/>
    <x v="3"/>
    <n v="830"/>
    <x v="11"/>
    <n v="72000"/>
  </r>
  <r>
    <x v="8"/>
    <s v="7300"/>
    <x v="45"/>
    <x v="1"/>
    <x v="3"/>
    <x v="3"/>
    <n v="840"/>
    <x v="12"/>
    <n v="-601406"/>
  </r>
  <r>
    <x v="8"/>
    <s v="7300"/>
    <x v="45"/>
    <x v="1"/>
    <x v="3"/>
    <x v="3"/>
    <n v="900"/>
    <x v="13"/>
    <n v="-126427"/>
  </r>
  <r>
    <x v="8"/>
    <s v="7300"/>
    <x v="45"/>
    <x v="1"/>
    <x v="4"/>
    <x v="4"/>
    <n v="910"/>
    <x v="14"/>
    <n v="234886"/>
  </r>
  <r>
    <x v="8"/>
    <s v="7502"/>
    <x v="46"/>
    <x v="0"/>
    <x v="0"/>
    <x v="0"/>
    <n v="600"/>
    <x v="0"/>
    <n v="30644"/>
  </r>
  <r>
    <x v="8"/>
    <s v="7502"/>
    <x v="46"/>
    <x v="0"/>
    <x v="0"/>
    <x v="0"/>
    <n v="610"/>
    <x v="1"/>
    <m/>
  </r>
  <r>
    <x v="8"/>
    <s v="7502"/>
    <x v="46"/>
    <x v="0"/>
    <x v="0"/>
    <x v="0"/>
    <n v="620"/>
    <x v="2"/>
    <n v="26023"/>
  </r>
  <r>
    <x v="8"/>
    <s v="7502"/>
    <x v="46"/>
    <x v="0"/>
    <x v="0"/>
    <x v="0"/>
    <n v="630"/>
    <x v="3"/>
    <n v="-3595"/>
  </r>
  <r>
    <x v="8"/>
    <s v="7502"/>
    <x v="46"/>
    <x v="0"/>
    <x v="0"/>
    <x v="0"/>
    <n v="650"/>
    <x v="4"/>
    <n v="1654"/>
  </r>
  <r>
    <x v="8"/>
    <s v="7502"/>
    <x v="46"/>
    <x v="0"/>
    <x v="0"/>
    <x v="0"/>
    <n v="660"/>
    <x v="5"/>
    <m/>
  </r>
  <r>
    <x v="8"/>
    <s v="7502"/>
    <x v="46"/>
    <x v="0"/>
    <x v="1"/>
    <x v="1"/>
    <n v="670"/>
    <x v="6"/>
    <n v="29359"/>
  </r>
  <r>
    <x v="8"/>
    <s v="7502"/>
    <x v="46"/>
    <x v="0"/>
    <x v="2"/>
    <x v="2"/>
    <n v="730"/>
    <x v="7"/>
    <n v="-65091"/>
  </r>
  <r>
    <x v="8"/>
    <s v="7502"/>
    <x v="46"/>
    <x v="0"/>
    <x v="2"/>
    <x v="2"/>
    <n v="740"/>
    <x v="8"/>
    <m/>
  </r>
  <r>
    <x v="8"/>
    <s v="7502"/>
    <x v="46"/>
    <x v="0"/>
    <x v="2"/>
    <x v="2"/>
    <n v="790"/>
    <x v="9"/>
    <n v="872"/>
  </r>
  <r>
    <x v="8"/>
    <s v="7502"/>
    <x v="46"/>
    <x v="0"/>
    <x v="2"/>
    <x v="2"/>
    <n v="820"/>
    <x v="10"/>
    <n v="-162764"/>
  </r>
  <r>
    <x v="8"/>
    <s v="7502"/>
    <x v="46"/>
    <x v="0"/>
    <x v="3"/>
    <x v="3"/>
    <n v="830"/>
    <x v="11"/>
    <m/>
  </r>
  <r>
    <x v="8"/>
    <s v="7502"/>
    <x v="46"/>
    <x v="0"/>
    <x v="3"/>
    <x v="3"/>
    <n v="840"/>
    <x v="12"/>
    <n v="-40953"/>
  </r>
  <r>
    <x v="8"/>
    <s v="7502"/>
    <x v="46"/>
    <x v="0"/>
    <x v="3"/>
    <x v="3"/>
    <n v="900"/>
    <x v="13"/>
    <n v="186926"/>
  </r>
  <r>
    <x v="8"/>
    <s v="7502"/>
    <x v="46"/>
    <x v="0"/>
    <x v="4"/>
    <x v="4"/>
    <n v="910"/>
    <x v="14"/>
    <n v="3075"/>
  </r>
  <r>
    <x v="8"/>
    <s v="7502"/>
    <x v="46"/>
    <x v="1"/>
    <x v="0"/>
    <x v="0"/>
    <n v="600"/>
    <x v="0"/>
    <n v="41818"/>
  </r>
  <r>
    <x v="8"/>
    <s v="7502"/>
    <x v="46"/>
    <x v="1"/>
    <x v="0"/>
    <x v="0"/>
    <n v="610"/>
    <x v="1"/>
    <m/>
  </r>
  <r>
    <x v="8"/>
    <s v="7502"/>
    <x v="46"/>
    <x v="1"/>
    <x v="0"/>
    <x v="0"/>
    <n v="620"/>
    <x v="2"/>
    <n v="41261"/>
  </r>
  <r>
    <x v="8"/>
    <s v="7502"/>
    <x v="46"/>
    <x v="1"/>
    <x v="0"/>
    <x v="0"/>
    <n v="630"/>
    <x v="3"/>
    <n v="12391"/>
  </r>
  <r>
    <x v="8"/>
    <s v="7502"/>
    <x v="46"/>
    <x v="1"/>
    <x v="0"/>
    <x v="0"/>
    <n v="650"/>
    <x v="4"/>
    <n v="1654"/>
  </r>
  <r>
    <x v="8"/>
    <s v="7502"/>
    <x v="46"/>
    <x v="1"/>
    <x v="0"/>
    <x v="0"/>
    <n v="660"/>
    <x v="5"/>
    <m/>
  </r>
  <r>
    <x v="8"/>
    <s v="7502"/>
    <x v="46"/>
    <x v="1"/>
    <x v="1"/>
    <x v="1"/>
    <n v="670"/>
    <x v="6"/>
    <n v="32043"/>
  </r>
  <r>
    <x v="8"/>
    <s v="7502"/>
    <x v="46"/>
    <x v="1"/>
    <x v="2"/>
    <x v="2"/>
    <n v="730"/>
    <x v="7"/>
    <n v="-34377"/>
  </r>
  <r>
    <x v="8"/>
    <s v="7502"/>
    <x v="46"/>
    <x v="1"/>
    <x v="2"/>
    <x v="2"/>
    <n v="740"/>
    <x v="8"/>
    <n v="0"/>
  </r>
  <r>
    <x v="8"/>
    <s v="7502"/>
    <x v="46"/>
    <x v="1"/>
    <x v="2"/>
    <x v="2"/>
    <n v="790"/>
    <x v="9"/>
    <n v="872"/>
  </r>
  <r>
    <x v="8"/>
    <s v="7502"/>
    <x v="46"/>
    <x v="1"/>
    <x v="2"/>
    <x v="2"/>
    <n v="820"/>
    <x v="10"/>
    <n v="5142"/>
  </r>
  <r>
    <x v="8"/>
    <s v="7502"/>
    <x v="46"/>
    <x v="1"/>
    <x v="3"/>
    <x v="3"/>
    <n v="830"/>
    <x v="11"/>
    <m/>
  </r>
  <r>
    <x v="8"/>
    <s v="7502"/>
    <x v="46"/>
    <x v="1"/>
    <x v="3"/>
    <x v="3"/>
    <n v="840"/>
    <x v="12"/>
    <n v="-87720"/>
  </r>
  <r>
    <x v="8"/>
    <s v="7502"/>
    <x v="46"/>
    <x v="1"/>
    <x v="3"/>
    <x v="3"/>
    <n v="900"/>
    <x v="13"/>
    <n v="-10183"/>
  </r>
  <r>
    <x v="8"/>
    <s v="7502"/>
    <x v="46"/>
    <x v="1"/>
    <x v="4"/>
    <x v="4"/>
    <n v="910"/>
    <x v="14"/>
    <n v="2901"/>
  </r>
  <r>
    <x v="8"/>
    <s v="7505"/>
    <x v="47"/>
    <x v="0"/>
    <x v="0"/>
    <x v="0"/>
    <n v="600"/>
    <x v="0"/>
    <n v="22612"/>
  </r>
  <r>
    <x v="8"/>
    <s v="7505"/>
    <x v="47"/>
    <x v="0"/>
    <x v="0"/>
    <x v="0"/>
    <n v="610"/>
    <x v="1"/>
    <m/>
  </r>
  <r>
    <x v="8"/>
    <s v="7505"/>
    <x v="47"/>
    <x v="0"/>
    <x v="0"/>
    <x v="0"/>
    <n v="620"/>
    <x v="2"/>
    <n v="15412"/>
  </r>
  <r>
    <x v="8"/>
    <s v="7505"/>
    <x v="47"/>
    <x v="0"/>
    <x v="0"/>
    <x v="0"/>
    <n v="630"/>
    <x v="3"/>
    <n v="-1081"/>
  </r>
  <r>
    <x v="8"/>
    <s v="7505"/>
    <x v="47"/>
    <x v="0"/>
    <x v="0"/>
    <x v="0"/>
    <n v="650"/>
    <x v="4"/>
    <m/>
  </r>
  <r>
    <x v="8"/>
    <s v="7505"/>
    <x v="47"/>
    <x v="0"/>
    <x v="0"/>
    <x v="0"/>
    <n v="660"/>
    <x v="5"/>
    <m/>
  </r>
  <r>
    <x v="8"/>
    <s v="7505"/>
    <x v="47"/>
    <x v="0"/>
    <x v="1"/>
    <x v="1"/>
    <n v="670"/>
    <x v="6"/>
    <n v="-7268"/>
  </r>
  <r>
    <x v="8"/>
    <s v="7505"/>
    <x v="47"/>
    <x v="0"/>
    <x v="2"/>
    <x v="2"/>
    <n v="730"/>
    <x v="7"/>
    <n v="-218055"/>
  </r>
  <r>
    <x v="8"/>
    <s v="7505"/>
    <x v="47"/>
    <x v="0"/>
    <x v="2"/>
    <x v="2"/>
    <n v="740"/>
    <x v="8"/>
    <m/>
  </r>
  <r>
    <x v="8"/>
    <s v="7505"/>
    <x v="47"/>
    <x v="0"/>
    <x v="2"/>
    <x v="2"/>
    <n v="790"/>
    <x v="9"/>
    <m/>
  </r>
  <r>
    <x v="8"/>
    <s v="7505"/>
    <x v="47"/>
    <x v="0"/>
    <x v="2"/>
    <x v="2"/>
    <n v="820"/>
    <x v="10"/>
    <n v="-3584"/>
  </r>
  <r>
    <x v="8"/>
    <s v="7505"/>
    <x v="47"/>
    <x v="0"/>
    <x v="3"/>
    <x v="3"/>
    <n v="830"/>
    <x v="11"/>
    <n v="22872"/>
  </r>
  <r>
    <x v="8"/>
    <s v="7505"/>
    <x v="47"/>
    <x v="0"/>
    <x v="3"/>
    <x v="3"/>
    <n v="840"/>
    <x v="12"/>
    <n v="-15440"/>
  </r>
  <r>
    <x v="8"/>
    <s v="7505"/>
    <x v="47"/>
    <x v="0"/>
    <x v="3"/>
    <x v="3"/>
    <n v="900"/>
    <x v="13"/>
    <n v="-237"/>
  </r>
  <r>
    <x v="8"/>
    <s v="7505"/>
    <x v="47"/>
    <x v="0"/>
    <x v="4"/>
    <x v="4"/>
    <n v="910"/>
    <x v="14"/>
    <n v="-184769"/>
  </r>
  <r>
    <x v="8"/>
    <s v="7505"/>
    <x v="47"/>
    <x v="1"/>
    <x v="0"/>
    <x v="0"/>
    <n v="600"/>
    <x v="0"/>
    <n v="22162"/>
  </r>
  <r>
    <x v="8"/>
    <s v="7505"/>
    <x v="47"/>
    <x v="1"/>
    <x v="0"/>
    <x v="0"/>
    <n v="610"/>
    <x v="1"/>
    <m/>
  </r>
  <r>
    <x v="8"/>
    <s v="7505"/>
    <x v="47"/>
    <x v="1"/>
    <x v="0"/>
    <x v="0"/>
    <n v="620"/>
    <x v="2"/>
    <n v="15734"/>
  </r>
  <r>
    <x v="8"/>
    <s v="7505"/>
    <x v="47"/>
    <x v="1"/>
    <x v="0"/>
    <x v="0"/>
    <n v="630"/>
    <x v="3"/>
    <n v="-792"/>
  </r>
  <r>
    <x v="8"/>
    <s v="7505"/>
    <x v="47"/>
    <x v="1"/>
    <x v="0"/>
    <x v="0"/>
    <n v="650"/>
    <x v="4"/>
    <m/>
  </r>
  <r>
    <x v="8"/>
    <s v="7505"/>
    <x v="47"/>
    <x v="1"/>
    <x v="0"/>
    <x v="0"/>
    <n v="660"/>
    <x v="5"/>
    <m/>
  </r>
  <r>
    <x v="8"/>
    <s v="7505"/>
    <x v="47"/>
    <x v="1"/>
    <x v="1"/>
    <x v="1"/>
    <n v="670"/>
    <x v="6"/>
    <n v="-7268"/>
  </r>
  <r>
    <x v="8"/>
    <s v="7505"/>
    <x v="47"/>
    <x v="1"/>
    <x v="2"/>
    <x v="2"/>
    <n v="730"/>
    <x v="7"/>
    <n v="-218055"/>
  </r>
  <r>
    <x v="8"/>
    <s v="7505"/>
    <x v="47"/>
    <x v="1"/>
    <x v="2"/>
    <x v="2"/>
    <n v="740"/>
    <x v="8"/>
    <m/>
  </r>
  <r>
    <x v="8"/>
    <s v="7505"/>
    <x v="47"/>
    <x v="1"/>
    <x v="2"/>
    <x v="2"/>
    <n v="790"/>
    <x v="9"/>
    <m/>
  </r>
  <r>
    <x v="8"/>
    <s v="7505"/>
    <x v="47"/>
    <x v="1"/>
    <x v="2"/>
    <x v="2"/>
    <n v="820"/>
    <x v="10"/>
    <n v="-3584"/>
  </r>
  <r>
    <x v="8"/>
    <s v="7505"/>
    <x v="47"/>
    <x v="1"/>
    <x v="3"/>
    <x v="3"/>
    <n v="830"/>
    <x v="11"/>
    <n v="22872"/>
  </r>
  <r>
    <x v="8"/>
    <s v="7505"/>
    <x v="47"/>
    <x v="1"/>
    <x v="3"/>
    <x v="3"/>
    <n v="840"/>
    <x v="12"/>
    <n v="-15838"/>
  </r>
  <r>
    <x v="8"/>
    <s v="7505"/>
    <x v="47"/>
    <x v="1"/>
    <x v="3"/>
    <x v="3"/>
    <n v="900"/>
    <x v="13"/>
    <n v="0"/>
  </r>
  <r>
    <x v="8"/>
    <s v="7505"/>
    <x v="47"/>
    <x v="1"/>
    <x v="4"/>
    <x v="4"/>
    <n v="910"/>
    <x v="14"/>
    <n v="-184769"/>
  </r>
  <r>
    <x v="8"/>
    <s v="7509"/>
    <x v="44"/>
    <x v="0"/>
    <x v="0"/>
    <x v="0"/>
    <n v="600"/>
    <x v="0"/>
    <n v="1906"/>
  </r>
  <r>
    <x v="8"/>
    <s v="7509"/>
    <x v="44"/>
    <x v="0"/>
    <x v="0"/>
    <x v="0"/>
    <n v="610"/>
    <x v="1"/>
    <m/>
  </r>
  <r>
    <x v="8"/>
    <s v="7509"/>
    <x v="44"/>
    <x v="0"/>
    <x v="0"/>
    <x v="0"/>
    <n v="620"/>
    <x v="2"/>
    <n v="5346"/>
  </r>
  <r>
    <x v="8"/>
    <s v="7509"/>
    <x v="44"/>
    <x v="0"/>
    <x v="0"/>
    <x v="0"/>
    <n v="630"/>
    <x v="3"/>
    <n v="-34"/>
  </r>
  <r>
    <x v="8"/>
    <s v="7509"/>
    <x v="44"/>
    <x v="0"/>
    <x v="0"/>
    <x v="0"/>
    <n v="650"/>
    <x v="4"/>
    <n v="663"/>
  </r>
  <r>
    <x v="8"/>
    <s v="7509"/>
    <x v="44"/>
    <x v="0"/>
    <x v="0"/>
    <x v="0"/>
    <n v="660"/>
    <x v="5"/>
    <m/>
  </r>
  <r>
    <x v="8"/>
    <s v="7509"/>
    <x v="44"/>
    <x v="0"/>
    <x v="1"/>
    <x v="1"/>
    <n v="670"/>
    <x v="6"/>
    <n v="947"/>
  </r>
  <r>
    <x v="8"/>
    <s v="7509"/>
    <x v="44"/>
    <x v="0"/>
    <x v="2"/>
    <x v="2"/>
    <n v="730"/>
    <x v="7"/>
    <n v="-1936"/>
  </r>
  <r>
    <x v="8"/>
    <s v="7509"/>
    <x v="44"/>
    <x v="0"/>
    <x v="2"/>
    <x v="2"/>
    <n v="740"/>
    <x v="8"/>
    <m/>
  </r>
  <r>
    <x v="8"/>
    <s v="7509"/>
    <x v="44"/>
    <x v="0"/>
    <x v="2"/>
    <x v="2"/>
    <n v="790"/>
    <x v="9"/>
    <m/>
  </r>
  <r>
    <x v="8"/>
    <s v="7509"/>
    <x v="44"/>
    <x v="0"/>
    <x v="2"/>
    <x v="2"/>
    <n v="820"/>
    <x v="10"/>
    <n v="2149"/>
  </r>
  <r>
    <x v="8"/>
    <s v="7509"/>
    <x v="44"/>
    <x v="0"/>
    <x v="3"/>
    <x v="3"/>
    <n v="830"/>
    <x v="11"/>
    <m/>
  </r>
  <r>
    <x v="8"/>
    <s v="7509"/>
    <x v="44"/>
    <x v="0"/>
    <x v="3"/>
    <x v="3"/>
    <n v="840"/>
    <x v="12"/>
    <n v="-980"/>
  </r>
  <r>
    <x v="8"/>
    <s v="7509"/>
    <x v="44"/>
    <x v="0"/>
    <x v="3"/>
    <x v="3"/>
    <n v="900"/>
    <x v="13"/>
    <n v="-6836"/>
  </r>
  <r>
    <x v="8"/>
    <s v="7509"/>
    <x v="44"/>
    <x v="0"/>
    <x v="4"/>
    <x v="4"/>
    <n v="910"/>
    <x v="14"/>
    <n v="1225"/>
  </r>
  <r>
    <x v="8"/>
    <s v="7509"/>
    <x v="44"/>
    <x v="1"/>
    <x v="0"/>
    <x v="0"/>
    <n v="600"/>
    <x v="0"/>
    <n v="904"/>
  </r>
  <r>
    <x v="8"/>
    <s v="7509"/>
    <x v="44"/>
    <x v="1"/>
    <x v="0"/>
    <x v="0"/>
    <n v="610"/>
    <x v="1"/>
    <m/>
  </r>
  <r>
    <x v="8"/>
    <s v="7509"/>
    <x v="44"/>
    <x v="1"/>
    <x v="0"/>
    <x v="0"/>
    <n v="620"/>
    <x v="2"/>
    <n v="8196"/>
  </r>
  <r>
    <x v="8"/>
    <s v="7509"/>
    <x v="44"/>
    <x v="1"/>
    <x v="0"/>
    <x v="0"/>
    <n v="630"/>
    <x v="3"/>
    <n v="1590"/>
  </r>
  <r>
    <x v="8"/>
    <s v="7509"/>
    <x v="44"/>
    <x v="1"/>
    <x v="0"/>
    <x v="0"/>
    <n v="650"/>
    <x v="4"/>
    <n v="663"/>
  </r>
  <r>
    <x v="8"/>
    <s v="7509"/>
    <x v="44"/>
    <x v="1"/>
    <x v="0"/>
    <x v="0"/>
    <n v="660"/>
    <x v="5"/>
    <m/>
  </r>
  <r>
    <x v="8"/>
    <s v="7509"/>
    <x v="44"/>
    <x v="1"/>
    <x v="1"/>
    <x v="1"/>
    <n v="670"/>
    <x v="6"/>
    <n v="-3734"/>
  </r>
  <r>
    <x v="8"/>
    <s v="7509"/>
    <x v="44"/>
    <x v="1"/>
    <x v="2"/>
    <x v="2"/>
    <n v="730"/>
    <x v="7"/>
    <n v="-5697"/>
  </r>
  <r>
    <x v="8"/>
    <s v="7509"/>
    <x v="44"/>
    <x v="1"/>
    <x v="2"/>
    <x v="2"/>
    <n v="740"/>
    <x v="8"/>
    <m/>
  </r>
  <r>
    <x v="8"/>
    <s v="7509"/>
    <x v="44"/>
    <x v="1"/>
    <x v="2"/>
    <x v="2"/>
    <n v="790"/>
    <x v="9"/>
    <m/>
  </r>
  <r>
    <x v="8"/>
    <s v="7509"/>
    <x v="44"/>
    <x v="1"/>
    <x v="2"/>
    <x v="2"/>
    <n v="820"/>
    <x v="10"/>
    <n v="2149"/>
  </r>
  <r>
    <x v="8"/>
    <s v="7509"/>
    <x v="44"/>
    <x v="1"/>
    <x v="3"/>
    <x v="3"/>
    <n v="830"/>
    <x v="11"/>
    <m/>
  </r>
  <r>
    <x v="8"/>
    <s v="7509"/>
    <x v="44"/>
    <x v="1"/>
    <x v="3"/>
    <x v="3"/>
    <n v="840"/>
    <x v="12"/>
    <n v="-2847"/>
  </r>
  <r>
    <x v="8"/>
    <s v="7509"/>
    <x v="44"/>
    <x v="1"/>
    <x v="3"/>
    <x v="3"/>
    <n v="900"/>
    <x v="13"/>
    <n v="0"/>
  </r>
  <r>
    <x v="8"/>
    <s v="7509"/>
    <x v="44"/>
    <x v="1"/>
    <x v="4"/>
    <x v="4"/>
    <n v="910"/>
    <x v="14"/>
    <n v="1224"/>
  </r>
  <r>
    <x v="8"/>
    <s v="7613"/>
    <x v="45"/>
    <x v="0"/>
    <x v="0"/>
    <x v="0"/>
    <n v="600"/>
    <x v="0"/>
    <n v="-43584"/>
  </r>
  <r>
    <x v="8"/>
    <s v="7613"/>
    <x v="45"/>
    <x v="0"/>
    <x v="0"/>
    <x v="0"/>
    <n v="610"/>
    <x v="1"/>
    <n v="73"/>
  </r>
  <r>
    <x v="8"/>
    <s v="7613"/>
    <x v="45"/>
    <x v="0"/>
    <x v="0"/>
    <x v="0"/>
    <n v="620"/>
    <x v="2"/>
    <n v="5818"/>
  </r>
  <r>
    <x v="8"/>
    <s v="7613"/>
    <x v="45"/>
    <x v="0"/>
    <x v="0"/>
    <x v="0"/>
    <n v="630"/>
    <x v="3"/>
    <n v="2663"/>
  </r>
  <r>
    <x v="8"/>
    <s v="7613"/>
    <x v="45"/>
    <x v="0"/>
    <x v="0"/>
    <x v="0"/>
    <n v="650"/>
    <x v="4"/>
    <n v="-437"/>
  </r>
  <r>
    <x v="8"/>
    <s v="7613"/>
    <x v="45"/>
    <x v="0"/>
    <x v="0"/>
    <x v="0"/>
    <n v="660"/>
    <x v="5"/>
    <m/>
  </r>
  <r>
    <x v="8"/>
    <s v="7613"/>
    <x v="45"/>
    <x v="0"/>
    <x v="1"/>
    <x v="1"/>
    <n v="670"/>
    <x v="6"/>
    <n v="1663"/>
  </r>
  <r>
    <x v="8"/>
    <s v="7613"/>
    <x v="45"/>
    <x v="0"/>
    <x v="2"/>
    <x v="2"/>
    <n v="730"/>
    <x v="7"/>
    <n v="-632"/>
  </r>
  <r>
    <x v="8"/>
    <s v="7613"/>
    <x v="45"/>
    <x v="0"/>
    <x v="2"/>
    <x v="2"/>
    <n v="740"/>
    <x v="8"/>
    <n v="2670"/>
  </r>
  <r>
    <x v="8"/>
    <s v="7613"/>
    <x v="45"/>
    <x v="0"/>
    <x v="2"/>
    <x v="2"/>
    <n v="790"/>
    <x v="9"/>
    <n v="-1050"/>
  </r>
  <r>
    <x v="8"/>
    <s v="7613"/>
    <x v="45"/>
    <x v="0"/>
    <x v="2"/>
    <x v="2"/>
    <n v="820"/>
    <x v="10"/>
    <n v="11235"/>
  </r>
  <r>
    <x v="8"/>
    <s v="7613"/>
    <x v="45"/>
    <x v="0"/>
    <x v="3"/>
    <x v="3"/>
    <n v="830"/>
    <x v="11"/>
    <n v="20000"/>
  </r>
  <r>
    <x v="8"/>
    <s v="7613"/>
    <x v="45"/>
    <x v="0"/>
    <x v="3"/>
    <x v="3"/>
    <n v="840"/>
    <x v="12"/>
    <n v="-10241"/>
  </r>
  <r>
    <x v="8"/>
    <s v="7613"/>
    <x v="45"/>
    <x v="0"/>
    <x v="3"/>
    <x v="3"/>
    <n v="900"/>
    <x v="13"/>
    <n v="11079"/>
  </r>
  <r>
    <x v="8"/>
    <s v="7613"/>
    <x v="45"/>
    <x v="0"/>
    <x v="4"/>
    <x v="4"/>
    <n v="910"/>
    <x v="14"/>
    <n v="-743"/>
  </r>
  <r>
    <x v="8"/>
    <s v="7613"/>
    <x v="45"/>
    <x v="1"/>
    <x v="0"/>
    <x v="0"/>
    <n v="600"/>
    <x v="0"/>
    <n v="-23629"/>
  </r>
  <r>
    <x v="8"/>
    <s v="7613"/>
    <x v="45"/>
    <x v="1"/>
    <x v="0"/>
    <x v="0"/>
    <n v="610"/>
    <x v="1"/>
    <n v="73"/>
  </r>
  <r>
    <x v="8"/>
    <s v="7613"/>
    <x v="45"/>
    <x v="1"/>
    <x v="0"/>
    <x v="0"/>
    <n v="620"/>
    <x v="2"/>
    <n v="9617"/>
  </r>
  <r>
    <x v="8"/>
    <s v="7613"/>
    <x v="45"/>
    <x v="1"/>
    <x v="0"/>
    <x v="0"/>
    <n v="630"/>
    <x v="3"/>
    <n v="6445"/>
  </r>
  <r>
    <x v="8"/>
    <s v="7613"/>
    <x v="45"/>
    <x v="1"/>
    <x v="0"/>
    <x v="0"/>
    <n v="650"/>
    <x v="4"/>
    <n v="-437"/>
  </r>
  <r>
    <x v="8"/>
    <s v="7613"/>
    <x v="45"/>
    <x v="1"/>
    <x v="0"/>
    <x v="0"/>
    <n v="660"/>
    <x v="5"/>
    <m/>
  </r>
  <r>
    <x v="8"/>
    <s v="7613"/>
    <x v="45"/>
    <x v="1"/>
    <x v="1"/>
    <x v="1"/>
    <n v="670"/>
    <x v="6"/>
    <n v="1574"/>
  </r>
  <r>
    <x v="8"/>
    <s v="7613"/>
    <x v="45"/>
    <x v="1"/>
    <x v="2"/>
    <x v="2"/>
    <n v="730"/>
    <x v="7"/>
    <n v="-15472"/>
  </r>
  <r>
    <x v="8"/>
    <s v="7613"/>
    <x v="45"/>
    <x v="1"/>
    <x v="2"/>
    <x v="2"/>
    <n v="740"/>
    <x v="8"/>
    <n v="2670"/>
  </r>
  <r>
    <x v="8"/>
    <s v="7613"/>
    <x v="45"/>
    <x v="1"/>
    <x v="2"/>
    <x v="2"/>
    <n v="790"/>
    <x v="9"/>
    <n v="-1050"/>
  </r>
  <r>
    <x v="8"/>
    <s v="7613"/>
    <x v="45"/>
    <x v="1"/>
    <x v="2"/>
    <x v="2"/>
    <n v="820"/>
    <x v="10"/>
    <n v="2454"/>
  </r>
  <r>
    <x v="8"/>
    <s v="7613"/>
    <x v="45"/>
    <x v="1"/>
    <x v="3"/>
    <x v="3"/>
    <n v="830"/>
    <x v="11"/>
    <n v="20000"/>
  </r>
  <r>
    <x v="8"/>
    <s v="7613"/>
    <x v="45"/>
    <x v="1"/>
    <x v="3"/>
    <x v="3"/>
    <n v="840"/>
    <x v="12"/>
    <n v="-13313"/>
  </r>
  <r>
    <x v="8"/>
    <s v="7613"/>
    <x v="45"/>
    <x v="1"/>
    <x v="3"/>
    <x v="3"/>
    <n v="900"/>
    <x v="13"/>
    <n v="10323"/>
  </r>
  <r>
    <x v="8"/>
    <s v="7613"/>
    <x v="45"/>
    <x v="1"/>
    <x v="4"/>
    <x v="4"/>
    <n v="910"/>
    <x v="14"/>
    <n v="-745"/>
  </r>
  <r>
    <x v="8"/>
    <s v="7617"/>
    <x v="44"/>
    <x v="0"/>
    <x v="0"/>
    <x v="0"/>
    <n v="600"/>
    <x v="0"/>
    <n v="-18705"/>
  </r>
  <r>
    <x v="8"/>
    <s v="7617"/>
    <x v="44"/>
    <x v="0"/>
    <x v="0"/>
    <x v="0"/>
    <n v="610"/>
    <x v="1"/>
    <n v="-5593"/>
  </r>
  <r>
    <x v="8"/>
    <s v="7617"/>
    <x v="44"/>
    <x v="0"/>
    <x v="0"/>
    <x v="0"/>
    <n v="620"/>
    <x v="2"/>
    <n v="16069"/>
  </r>
  <r>
    <x v="8"/>
    <s v="7617"/>
    <x v="44"/>
    <x v="0"/>
    <x v="0"/>
    <x v="0"/>
    <n v="630"/>
    <x v="3"/>
    <n v="11916"/>
  </r>
  <r>
    <x v="8"/>
    <s v="7617"/>
    <x v="44"/>
    <x v="0"/>
    <x v="0"/>
    <x v="0"/>
    <n v="650"/>
    <x v="4"/>
    <m/>
  </r>
  <r>
    <x v="8"/>
    <s v="7617"/>
    <x v="44"/>
    <x v="0"/>
    <x v="0"/>
    <x v="0"/>
    <n v="660"/>
    <x v="5"/>
    <m/>
  </r>
  <r>
    <x v="8"/>
    <s v="7617"/>
    <x v="44"/>
    <x v="0"/>
    <x v="1"/>
    <x v="1"/>
    <n v="670"/>
    <x v="6"/>
    <n v="2202"/>
  </r>
  <r>
    <x v="8"/>
    <s v="7617"/>
    <x v="44"/>
    <x v="0"/>
    <x v="2"/>
    <x v="2"/>
    <n v="730"/>
    <x v="7"/>
    <n v="-8444"/>
  </r>
  <r>
    <x v="8"/>
    <s v="7617"/>
    <x v="44"/>
    <x v="0"/>
    <x v="2"/>
    <x v="2"/>
    <n v="740"/>
    <x v="8"/>
    <n v="8182"/>
  </r>
  <r>
    <x v="8"/>
    <s v="7617"/>
    <x v="44"/>
    <x v="0"/>
    <x v="2"/>
    <x v="2"/>
    <n v="790"/>
    <x v="9"/>
    <n v="-2569"/>
  </r>
  <r>
    <x v="8"/>
    <s v="7617"/>
    <x v="44"/>
    <x v="0"/>
    <x v="2"/>
    <x v="2"/>
    <n v="820"/>
    <x v="10"/>
    <n v="10657"/>
  </r>
  <r>
    <x v="8"/>
    <s v="7617"/>
    <x v="44"/>
    <x v="0"/>
    <x v="3"/>
    <x v="3"/>
    <n v="830"/>
    <x v="11"/>
    <n v="44914"/>
  </r>
  <r>
    <x v="8"/>
    <s v="7617"/>
    <x v="44"/>
    <x v="0"/>
    <x v="3"/>
    <x v="3"/>
    <n v="840"/>
    <x v="12"/>
    <n v="-72868"/>
  </r>
  <r>
    <x v="8"/>
    <s v="7617"/>
    <x v="44"/>
    <x v="0"/>
    <x v="3"/>
    <x v="3"/>
    <n v="900"/>
    <x v="13"/>
    <n v="14080"/>
  </r>
  <r>
    <x v="8"/>
    <s v="7617"/>
    <x v="44"/>
    <x v="0"/>
    <x v="4"/>
    <x v="4"/>
    <n v="910"/>
    <x v="14"/>
    <n v="-159"/>
  </r>
  <r>
    <x v="8"/>
    <s v="7617"/>
    <x v="44"/>
    <x v="1"/>
    <x v="0"/>
    <x v="0"/>
    <n v="600"/>
    <x v="0"/>
    <n v="-5351"/>
  </r>
  <r>
    <x v="8"/>
    <s v="7617"/>
    <x v="44"/>
    <x v="1"/>
    <x v="0"/>
    <x v="0"/>
    <n v="610"/>
    <x v="1"/>
    <n v="-5593"/>
  </r>
  <r>
    <x v="8"/>
    <s v="7617"/>
    <x v="44"/>
    <x v="1"/>
    <x v="0"/>
    <x v="0"/>
    <n v="620"/>
    <x v="2"/>
    <n v="25022"/>
  </r>
  <r>
    <x v="8"/>
    <s v="7617"/>
    <x v="44"/>
    <x v="1"/>
    <x v="0"/>
    <x v="0"/>
    <n v="630"/>
    <x v="3"/>
    <n v="14196"/>
  </r>
  <r>
    <x v="8"/>
    <s v="7617"/>
    <x v="44"/>
    <x v="1"/>
    <x v="0"/>
    <x v="0"/>
    <n v="650"/>
    <x v="4"/>
    <n v="-388"/>
  </r>
  <r>
    <x v="8"/>
    <s v="7617"/>
    <x v="44"/>
    <x v="1"/>
    <x v="0"/>
    <x v="0"/>
    <n v="660"/>
    <x v="5"/>
    <m/>
  </r>
  <r>
    <x v="8"/>
    <s v="7617"/>
    <x v="44"/>
    <x v="1"/>
    <x v="1"/>
    <x v="1"/>
    <n v="670"/>
    <x v="6"/>
    <n v="-7440"/>
  </r>
  <r>
    <x v="8"/>
    <s v="7617"/>
    <x v="44"/>
    <x v="1"/>
    <x v="2"/>
    <x v="2"/>
    <n v="730"/>
    <x v="7"/>
    <n v="-13987"/>
  </r>
  <r>
    <x v="8"/>
    <s v="7617"/>
    <x v="44"/>
    <x v="1"/>
    <x v="2"/>
    <x v="2"/>
    <n v="740"/>
    <x v="8"/>
    <n v="18350"/>
  </r>
  <r>
    <x v="8"/>
    <s v="7617"/>
    <x v="44"/>
    <x v="1"/>
    <x v="2"/>
    <x v="2"/>
    <n v="790"/>
    <x v="9"/>
    <n v="-2569"/>
  </r>
  <r>
    <x v="8"/>
    <s v="7617"/>
    <x v="44"/>
    <x v="1"/>
    <x v="2"/>
    <x v="2"/>
    <n v="820"/>
    <x v="10"/>
    <n v="2933"/>
  </r>
  <r>
    <x v="8"/>
    <s v="7617"/>
    <x v="44"/>
    <x v="1"/>
    <x v="3"/>
    <x v="3"/>
    <n v="830"/>
    <x v="11"/>
    <n v="44914"/>
  </r>
  <r>
    <x v="8"/>
    <s v="7617"/>
    <x v="44"/>
    <x v="1"/>
    <x v="3"/>
    <x v="3"/>
    <n v="840"/>
    <x v="12"/>
    <n v="-74107"/>
  </r>
  <r>
    <x v="8"/>
    <s v="7617"/>
    <x v="44"/>
    <x v="1"/>
    <x v="3"/>
    <x v="3"/>
    <n v="900"/>
    <x v="13"/>
    <n v="-1"/>
  </r>
  <r>
    <x v="8"/>
    <s v="7617"/>
    <x v="44"/>
    <x v="1"/>
    <x v="4"/>
    <x v="4"/>
    <n v="910"/>
    <x v="14"/>
    <n v="-4021"/>
  </r>
  <r>
    <x v="8"/>
    <s v="7620"/>
    <x v="44"/>
    <x v="0"/>
    <x v="0"/>
    <x v="0"/>
    <n v="600"/>
    <x v="0"/>
    <n v="-29583"/>
  </r>
  <r>
    <x v="8"/>
    <s v="7620"/>
    <x v="44"/>
    <x v="0"/>
    <x v="0"/>
    <x v="0"/>
    <n v="610"/>
    <x v="1"/>
    <n v="-12101"/>
  </r>
  <r>
    <x v="8"/>
    <s v="7620"/>
    <x v="44"/>
    <x v="0"/>
    <x v="0"/>
    <x v="0"/>
    <n v="620"/>
    <x v="2"/>
    <n v="153378"/>
  </r>
  <r>
    <x v="8"/>
    <s v="7620"/>
    <x v="44"/>
    <x v="0"/>
    <x v="0"/>
    <x v="0"/>
    <n v="630"/>
    <x v="3"/>
    <n v="-3971"/>
  </r>
  <r>
    <x v="8"/>
    <s v="7620"/>
    <x v="44"/>
    <x v="0"/>
    <x v="0"/>
    <x v="0"/>
    <n v="650"/>
    <x v="4"/>
    <n v="6119"/>
  </r>
  <r>
    <x v="8"/>
    <s v="7620"/>
    <x v="44"/>
    <x v="0"/>
    <x v="0"/>
    <x v="0"/>
    <n v="660"/>
    <x v="5"/>
    <m/>
  </r>
  <r>
    <x v="8"/>
    <s v="7620"/>
    <x v="44"/>
    <x v="0"/>
    <x v="1"/>
    <x v="1"/>
    <n v="670"/>
    <x v="6"/>
    <n v="20494"/>
  </r>
  <r>
    <x v="8"/>
    <s v="7620"/>
    <x v="44"/>
    <x v="0"/>
    <x v="2"/>
    <x v="2"/>
    <n v="730"/>
    <x v="7"/>
    <n v="-608379"/>
  </r>
  <r>
    <x v="8"/>
    <s v="7620"/>
    <x v="44"/>
    <x v="0"/>
    <x v="2"/>
    <x v="2"/>
    <n v="740"/>
    <x v="8"/>
    <n v="48872"/>
  </r>
  <r>
    <x v="8"/>
    <s v="7620"/>
    <x v="44"/>
    <x v="0"/>
    <x v="2"/>
    <x v="2"/>
    <n v="790"/>
    <x v="9"/>
    <n v="-1000"/>
  </r>
  <r>
    <x v="8"/>
    <s v="7620"/>
    <x v="44"/>
    <x v="0"/>
    <x v="2"/>
    <x v="2"/>
    <n v="820"/>
    <x v="10"/>
    <n v="-1110"/>
  </r>
  <r>
    <x v="8"/>
    <s v="7620"/>
    <x v="44"/>
    <x v="0"/>
    <x v="3"/>
    <x v="3"/>
    <n v="830"/>
    <x v="11"/>
    <n v="1161000"/>
  </r>
  <r>
    <x v="8"/>
    <s v="7620"/>
    <x v="44"/>
    <x v="0"/>
    <x v="3"/>
    <x v="3"/>
    <n v="840"/>
    <x v="12"/>
    <n v="-256756"/>
  </r>
  <r>
    <x v="8"/>
    <s v="7620"/>
    <x v="44"/>
    <x v="0"/>
    <x v="3"/>
    <x v="3"/>
    <n v="900"/>
    <x v="13"/>
    <n v="-519220"/>
  </r>
  <r>
    <x v="8"/>
    <s v="7620"/>
    <x v="44"/>
    <x v="0"/>
    <x v="4"/>
    <x v="4"/>
    <n v="910"/>
    <x v="14"/>
    <n v="-42257"/>
  </r>
  <r>
    <x v="8"/>
    <s v="7620"/>
    <x v="44"/>
    <x v="1"/>
    <x v="0"/>
    <x v="0"/>
    <n v="600"/>
    <x v="0"/>
    <n v="11650"/>
  </r>
  <r>
    <x v="8"/>
    <s v="7620"/>
    <x v="44"/>
    <x v="1"/>
    <x v="0"/>
    <x v="0"/>
    <n v="610"/>
    <x v="1"/>
    <n v="-12101"/>
  </r>
  <r>
    <x v="8"/>
    <s v="7620"/>
    <x v="44"/>
    <x v="1"/>
    <x v="0"/>
    <x v="0"/>
    <n v="620"/>
    <x v="2"/>
    <n v="229219"/>
  </r>
  <r>
    <x v="8"/>
    <s v="7620"/>
    <x v="44"/>
    <x v="1"/>
    <x v="0"/>
    <x v="0"/>
    <n v="630"/>
    <x v="3"/>
    <n v="-4969"/>
  </r>
  <r>
    <x v="8"/>
    <s v="7620"/>
    <x v="44"/>
    <x v="1"/>
    <x v="0"/>
    <x v="0"/>
    <n v="650"/>
    <x v="4"/>
    <n v="6123"/>
  </r>
  <r>
    <x v="8"/>
    <s v="7620"/>
    <x v="44"/>
    <x v="1"/>
    <x v="0"/>
    <x v="0"/>
    <n v="660"/>
    <x v="5"/>
    <n v="266"/>
  </r>
  <r>
    <x v="8"/>
    <s v="7620"/>
    <x v="44"/>
    <x v="1"/>
    <x v="1"/>
    <x v="1"/>
    <n v="670"/>
    <x v="6"/>
    <n v="27540"/>
  </r>
  <r>
    <x v="8"/>
    <s v="7620"/>
    <x v="44"/>
    <x v="1"/>
    <x v="2"/>
    <x v="2"/>
    <n v="730"/>
    <x v="7"/>
    <n v="-628393"/>
  </r>
  <r>
    <x v="8"/>
    <s v="7620"/>
    <x v="44"/>
    <x v="1"/>
    <x v="2"/>
    <x v="2"/>
    <n v="740"/>
    <x v="8"/>
    <n v="48872"/>
  </r>
  <r>
    <x v="8"/>
    <s v="7620"/>
    <x v="44"/>
    <x v="1"/>
    <x v="2"/>
    <x v="2"/>
    <n v="790"/>
    <x v="9"/>
    <n v="-344"/>
  </r>
  <r>
    <x v="8"/>
    <s v="7620"/>
    <x v="44"/>
    <x v="1"/>
    <x v="2"/>
    <x v="2"/>
    <n v="820"/>
    <x v="10"/>
    <n v="-6778"/>
  </r>
  <r>
    <x v="8"/>
    <s v="7620"/>
    <x v="44"/>
    <x v="1"/>
    <x v="3"/>
    <x v="3"/>
    <n v="830"/>
    <x v="11"/>
    <n v="1161000"/>
  </r>
  <r>
    <x v="8"/>
    <s v="7620"/>
    <x v="44"/>
    <x v="1"/>
    <x v="3"/>
    <x v="3"/>
    <n v="840"/>
    <x v="12"/>
    <n v="-323775"/>
  </r>
  <r>
    <x v="8"/>
    <s v="7620"/>
    <x v="44"/>
    <x v="1"/>
    <x v="3"/>
    <x v="3"/>
    <n v="900"/>
    <x v="13"/>
    <n v="-575169"/>
  </r>
  <r>
    <x v="8"/>
    <s v="7620"/>
    <x v="44"/>
    <x v="1"/>
    <x v="4"/>
    <x v="4"/>
    <n v="910"/>
    <x v="14"/>
    <n v="-66859"/>
  </r>
  <r>
    <x v="8"/>
    <s v="8000"/>
    <x v="48"/>
    <x v="0"/>
    <x v="0"/>
    <x v="0"/>
    <n v="600"/>
    <x v="0"/>
    <n v="861465"/>
  </r>
  <r>
    <x v="8"/>
    <s v="8000"/>
    <x v="48"/>
    <x v="0"/>
    <x v="0"/>
    <x v="0"/>
    <n v="610"/>
    <x v="1"/>
    <n v="-129"/>
  </r>
  <r>
    <x v="8"/>
    <s v="8000"/>
    <x v="48"/>
    <x v="0"/>
    <x v="0"/>
    <x v="0"/>
    <n v="620"/>
    <x v="2"/>
    <n v="85921"/>
  </r>
  <r>
    <x v="8"/>
    <s v="8000"/>
    <x v="48"/>
    <x v="0"/>
    <x v="0"/>
    <x v="0"/>
    <n v="630"/>
    <x v="3"/>
    <n v="-178255"/>
  </r>
  <r>
    <x v="8"/>
    <s v="8000"/>
    <x v="48"/>
    <x v="0"/>
    <x v="0"/>
    <x v="0"/>
    <n v="650"/>
    <x v="4"/>
    <n v="-38124"/>
  </r>
  <r>
    <x v="8"/>
    <s v="8000"/>
    <x v="48"/>
    <x v="0"/>
    <x v="0"/>
    <x v="0"/>
    <n v="660"/>
    <x v="5"/>
    <n v="4141"/>
  </r>
  <r>
    <x v="8"/>
    <s v="8000"/>
    <x v="48"/>
    <x v="0"/>
    <x v="1"/>
    <x v="1"/>
    <n v="670"/>
    <x v="6"/>
    <n v="-82981"/>
  </r>
  <r>
    <x v="8"/>
    <s v="8000"/>
    <x v="48"/>
    <x v="0"/>
    <x v="2"/>
    <x v="2"/>
    <n v="730"/>
    <x v="7"/>
    <n v="-475357"/>
  </r>
  <r>
    <x v="8"/>
    <s v="8000"/>
    <x v="48"/>
    <x v="0"/>
    <x v="2"/>
    <x v="2"/>
    <n v="740"/>
    <x v="8"/>
    <n v="515"/>
  </r>
  <r>
    <x v="8"/>
    <s v="8000"/>
    <x v="48"/>
    <x v="0"/>
    <x v="2"/>
    <x v="2"/>
    <n v="790"/>
    <x v="9"/>
    <m/>
  </r>
  <r>
    <x v="8"/>
    <s v="8000"/>
    <x v="48"/>
    <x v="0"/>
    <x v="2"/>
    <x v="2"/>
    <n v="820"/>
    <x v="10"/>
    <n v="-58484"/>
  </r>
  <r>
    <x v="8"/>
    <s v="8000"/>
    <x v="48"/>
    <x v="0"/>
    <x v="3"/>
    <x v="3"/>
    <n v="830"/>
    <x v="11"/>
    <m/>
  </r>
  <r>
    <x v="8"/>
    <s v="8000"/>
    <x v="48"/>
    <x v="0"/>
    <x v="3"/>
    <x v="3"/>
    <n v="840"/>
    <x v="12"/>
    <n v="-61174"/>
  </r>
  <r>
    <x v="8"/>
    <s v="8000"/>
    <x v="48"/>
    <x v="0"/>
    <x v="3"/>
    <x v="3"/>
    <n v="900"/>
    <x v="13"/>
    <n v="-217694"/>
  </r>
  <r>
    <x v="8"/>
    <s v="8000"/>
    <x v="48"/>
    <x v="0"/>
    <x v="4"/>
    <x v="4"/>
    <n v="910"/>
    <x v="14"/>
    <n v="-160156"/>
  </r>
  <r>
    <x v="8"/>
    <s v="8000"/>
    <x v="48"/>
    <x v="1"/>
    <x v="0"/>
    <x v="0"/>
    <n v="600"/>
    <x v="0"/>
    <n v="1005619"/>
  </r>
  <r>
    <x v="8"/>
    <s v="8000"/>
    <x v="48"/>
    <x v="1"/>
    <x v="0"/>
    <x v="0"/>
    <n v="610"/>
    <x v="1"/>
    <n v="-34145"/>
  </r>
  <r>
    <x v="8"/>
    <s v="8000"/>
    <x v="48"/>
    <x v="1"/>
    <x v="0"/>
    <x v="0"/>
    <n v="620"/>
    <x v="2"/>
    <n v="186170"/>
  </r>
  <r>
    <x v="8"/>
    <s v="8000"/>
    <x v="48"/>
    <x v="1"/>
    <x v="0"/>
    <x v="0"/>
    <n v="630"/>
    <x v="3"/>
    <n v="-162992"/>
  </r>
  <r>
    <x v="8"/>
    <s v="8000"/>
    <x v="48"/>
    <x v="1"/>
    <x v="0"/>
    <x v="0"/>
    <n v="650"/>
    <x v="4"/>
    <n v="-46024"/>
  </r>
  <r>
    <x v="8"/>
    <s v="8000"/>
    <x v="48"/>
    <x v="1"/>
    <x v="0"/>
    <x v="0"/>
    <n v="660"/>
    <x v="5"/>
    <n v="-30054"/>
  </r>
  <r>
    <x v="8"/>
    <s v="8000"/>
    <x v="48"/>
    <x v="1"/>
    <x v="1"/>
    <x v="1"/>
    <n v="670"/>
    <x v="6"/>
    <n v="-95236"/>
  </r>
  <r>
    <x v="8"/>
    <s v="8000"/>
    <x v="48"/>
    <x v="1"/>
    <x v="2"/>
    <x v="2"/>
    <n v="730"/>
    <x v="7"/>
    <n v="-742220"/>
  </r>
  <r>
    <x v="8"/>
    <s v="8000"/>
    <x v="48"/>
    <x v="1"/>
    <x v="2"/>
    <x v="2"/>
    <n v="740"/>
    <x v="8"/>
    <n v="68820"/>
  </r>
  <r>
    <x v="8"/>
    <s v="8000"/>
    <x v="48"/>
    <x v="1"/>
    <x v="2"/>
    <x v="2"/>
    <n v="790"/>
    <x v="9"/>
    <m/>
  </r>
  <r>
    <x v="8"/>
    <s v="8000"/>
    <x v="48"/>
    <x v="1"/>
    <x v="2"/>
    <x v="2"/>
    <n v="820"/>
    <x v="10"/>
    <n v="-58587"/>
  </r>
  <r>
    <x v="8"/>
    <s v="8000"/>
    <x v="48"/>
    <x v="1"/>
    <x v="3"/>
    <x v="3"/>
    <n v="830"/>
    <x v="11"/>
    <m/>
  </r>
  <r>
    <x v="8"/>
    <s v="8000"/>
    <x v="48"/>
    <x v="1"/>
    <x v="3"/>
    <x v="3"/>
    <n v="840"/>
    <x v="12"/>
    <n v="-205775"/>
  </r>
  <r>
    <x v="8"/>
    <s v="8000"/>
    <x v="48"/>
    <x v="1"/>
    <x v="3"/>
    <x v="3"/>
    <n v="900"/>
    <x v="13"/>
    <n v="-45730"/>
  </r>
  <r>
    <x v="8"/>
    <s v="8000"/>
    <x v="48"/>
    <x v="1"/>
    <x v="4"/>
    <x v="4"/>
    <n v="910"/>
    <x v="14"/>
    <n v="-160154"/>
  </r>
  <r>
    <x v="8"/>
    <s v="8200"/>
    <x v="49"/>
    <x v="0"/>
    <x v="0"/>
    <x v="0"/>
    <n v="600"/>
    <x v="0"/>
    <n v="-60150"/>
  </r>
  <r>
    <x v="8"/>
    <s v="8200"/>
    <x v="49"/>
    <x v="0"/>
    <x v="0"/>
    <x v="0"/>
    <n v="610"/>
    <x v="1"/>
    <n v="-16955"/>
  </r>
  <r>
    <x v="8"/>
    <s v="8200"/>
    <x v="49"/>
    <x v="0"/>
    <x v="0"/>
    <x v="0"/>
    <n v="620"/>
    <x v="2"/>
    <n v="216185"/>
  </r>
  <r>
    <x v="8"/>
    <s v="8200"/>
    <x v="49"/>
    <x v="0"/>
    <x v="0"/>
    <x v="0"/>
    <n v="630"/>
    <x v="3"/>
    <n v="31253"/>
  </r>
  <r>
    <x v="8"/>
    <s v="8200"/>
    <x v="49"/>
    <x v="0"/>
    <x v="0"/>
    <x v="0"/>
    <n v="650"/>
    <x v="4"/>
    <n v="46298"/>
  </r>
  <r>
    <x v="8"/>
    <s v="8200"/>
    <x v="49"/>
    <x v="0"/>
    <x v="0"/>
    <x v="0"/>
    <n v="660"/>
    <x v="5"/>
    <m/>
  </r>
  <r>
    <x v="8"/>
    <s v="8200"/>
    <x v="49"/>
    <x v="0"/>
    <x v="1"/>
    <x v="1"/>
    <n v="670"/>
    <x v="6"/>
    <n v="2009"/>
  </r>
  <r>
    <x v="8"/>
    <s v="8200"/>
    <x v="49"/>
    <x v="0"/>
    <x v="2"/>
    <x v="2"/>
    <n v="730"/>
    <x v="7"/>
    <n v="-299628"/>
  </r>
  <r>
    <x v="8"/>
    <s v="8200"/>
    <x v="49"/>
    <x v="0"/>
    <x v="2"/>
    <x v="2"/>
    <n v="740"/>
    <x v="8"/>
    <n v="24000"/>
  </r>
  <r>
    <x v="8"/>
    <s v="8200"/>
    <x v="49"/>
    <x v="0"/>
    <x v="2"/>
    <x v="2"/>
    <n v="790"/>
    <x v="9"/>
    <n v="-228"/>
  </r>
  <r>
    <x v="8"/>
    <s v="8200"/>
    <x v="49"/>
    <x v="0"/>
    <x v="2"/>
    <x v="2"/>
    <n v="820"/>
    <x v="10"/>
    <n v="94181"/>
  </r>
  <r>
    <x v="8"/>
    <s v="8200"/>
    <x v="49"/>
    <x v="0"/>
    <x v="3"/>
    <x v="3"/>
    <n v="830"/>
    <x v="11"/>
    <n v="561000"/>
  </r>
  <r>
    <x v="8"/>
    <s v="8200"/>
    <x v="49"/>
    <x v="0"/>
    <x v="3"/>
    <x v="3"/>
    <n v="840"/>
    <x v="12"/>
    <n v="-707387"/>
  </r>
  <r>
    <x v="8"/>
    <s v="8200"/>
    <x v="49"/>
    <x v="0"/>
    <x v="3"/>
    <x v="3"/>
    <n v="900"/>
    <x v="13"/>
    <n v="296347"/>
  </r>
  <r>
    <x v="8"/>
    <s v="8200"/>
    <x v="49"/>
    <x v="0"/>
    <x v="4"/>
    <x v="4"/>
    <n v="910"/>
    <x v="14"/>
    <n v="186925"/>
  </r>
  <r>
    <x v="8"/>
    <s v="8200"/>
    <x v="49"/>
    <x v="1"/>
    <x v="0"/>
    <x v="0"/>
    <n v="600"/>
    <x v="0"/>
    <n v="172290"/>
  </r>
  <r>
    <x v="8"/>
    <s v="8200"/>
    <x v="49"/>
    <x v="1"/>
    <x v="0"/>
    <x v="0"/>
    <n v="610"/>
    <x v="1"/>
    <n v="-16955"/>
  </r>
  <r>
    <x v="8"/>
    <s v="8200"/>
    <x v="49"/>
    <x v="1"/>
    <x v="0"/>
    <x v="0"/>
    <n v="620"/>
    <x v="2"/>
    <n v="359868"/>
  </r>
  <r>
    <x v="8"/>
    <s v="8200"/>
    <x v="49"/>
    <x v="1"/>
    <x v="0"/>
    <x v="0"/>
    <n v="630"/>
    <x v="3"/>
    <n v="51457"/>
  </r>
  <r>
    <x v="8"/>
    <s v="8200"/>
    <x v="49"/>
    <x v="1"/>
    <x v="0"/>
    <x v="0"/>
    <n v="650"/>
    <x v="4"/>
    <n v="48647"/>
  </r>
  <r>
    <x v="8"/>
    <s v="8200"/>
    <x v="49"/>
    <x v="1"/>
    <x v="0"/>
    <x v="0"/>
    <n v="660"/>
    <x v="5"/>
    <n v="-3860"/>
  </r>
  <r>
    <x v="8"/>
    <s v="8200"/>
    <x v="49"/>
    <x v="1"/>
    <x v="1"/>
    <x v="1"/>
    <n v="670"/>
    <x v="6"/>
    <n v="159545"/>
  </r>
  <r>
    <x v="8"/>
    <s v="8200"/>
    <x v="49"/>
    <x v="1"/>
    <x v="2"/>
    <x v="2"/>
    <n v="730"/>
    <x v="7"/>
    <n v="-555847"/>
  </r>
  <r>
    <x v="8"/>
    <s v="8200"/>
    <x v="49"/>
    <x v="1"/>
    <x v="2"/>
    <x v="2"/>
    <n v="740"/>
    <x v="8"/>
    <n v="24000"/>
  </r>
  <r>
    <x v="8"/>
    <s v="8200"/>
    <x v="49"/>
    <x v="1"/>
    <x v="2"/>
    <x v="2"/>
    <n v="790"/>
    <x v="9"/>
    <n v="-228"/>
  </r>
  <r>
    <x v="8"/>
    <s v="8200"/>
    <x v="49"/>
    <x v="1"/>
    <x v="2"/>
    <x v="2"/>
    <n v="820"/>
    <x v="10"/>
    <n v="59810"/>
  </r>
  <r>
    <x v="8"/>
    <s v="8200"/>
    <x v="49"/>
    <x v="1"/>
    <x v="3"/>
    <x v="3"/>
    <n v="830"/>
    <x v="11"/>
    <n v="898641"/>
  </r>
  <r>
    <x v="8"/>
    <s v="8200"/>
    <x v="49"/>
    <x v="1"/>
    <x v="3"/>
    <x v="3"/>
    <n v="840"/>
    <x v="12"/>
    <n v="-879434"/>
  </r>
  <r>
    <x v="8"/>
    <s v="8200"/>
    <x v="49"/>
    <x v="1"/>
    <x v="3"/>
    <x v="3"/>
    <n v="900"/>
    <x v="13"/>
    <n v="-88347"/>
  </r>
  <r>
    <x v="8"/>
    <s v="8200"/>
    <x v="49"/>
    <x v="1"/>
    <x v="4"/>
    <x v="4"/>
    <n v="910"/>
    <x v="14"/>
    <n v="229587"/>
  </r>
  <r>
    <x v="8"/>
    <s v="8401"/>
    <x v="50"/>
    <x v="0"/>
    <x v="0"/>
    <x v="0"/>
    <n v="600"/>
    <x v="0"/>
    <n v="90895"/>
  </r>
  <r>
    <x v="8"/>
    <s v="8401"/>
    <x v="50"/>
    <x v="0"/>
    <x v="0"/>
    <x v="0"/>
    <n v="610"/>
    <x v="1"/>
    <m/>
  </r>
  <r>
    <x v="8"/>
    <s v="8401"/>
    <x v="50"/>
    <x v="0"/>
    <x v="0"/>
    <x v="0"/>
    <n v="620"/>
    <x v="2"/>
    <n v="57254"/>
  </r>
  <r>
    <x v="8"/>
    <s v="8401"/>
    <x v="50"/>
    <x v="0"/>
    <x v="0"/>
    <x v="0"/>
    <n v="630"/>
    <x v="3"/>
    <n v="-22371"/>
  </r>
  <r>
    <x v="8"/>
    <s v="8401"/>
    <x v="50"/>
    <x v="0"/>
    <x v="0"/>
    <x v="0"/>
    <n v="650"/>
    <x v="4"/>
    <n v="22362"/>
  </r>
  <r>
    <x v="8"/>
    <s v="8401"/>
    <x v="50"/>
    <x v="0"/>
    <x v="0"/>
    <x v="0"/>
    <n v="660"/>
    <x v="5"/>
    <n v="28375"/>
  </r>
  <r>
    <x v="8"/>
    <s v="8401"/>
    <x v="50"/>
    <x v="0"/>
    <x v="1"/>
    <x v="1"/>
    <n v="670"/>
    <x v="6"/>
    <n v="12558"/>
  </r>
  <r>
    <x v="8"/>
    <s v="8401"/>
    <x v="50"/>
    <x v="0"/>
    <x v="2"/>
    <x v="2"/>
    <n v="730"/>
    <x v="7"/>
    <n v="-175345"/>
  </r>
  <r>
    <x v="8"/>
    <s v="8401"/>
    <x v="50"/>
    <x v="0"/>
    <x v="2"/>
    <x v="2"/>
    <n v="740"/>
    <x v="8"/>
    <n v="241"/>
  </r>
  <r>
    <x v="8"/>
    <s v="8401"/>
    <x v="50"/>
    <x v="0"/>
    <x v="2"/>
    <x v="2"/>
    <n v="790"/>
    <x v="9"/>
    <n v="-500"/>
  </r>
  <r>
    <x v="8"/>
    <s v="8401"/>
    <x v="50"/>
    <x v="0"/>
    <x v="2"/>
    <x v="2"/>
    <n v="820"/>
    <x v="10"/>
    <n v="33148"/>
  </r>
  <r>
    <x v="8"/>
    <s v="8401"/>
    <x v="50"/>
    <x v="0"/>
    <x v="3"/>
    <x v="3"/>
    <n v="830"/>
    <x v="11"/>
    <m/>
  </r>
  <r>
    <x v="8"/>
    <s v="8401"/>
    <x v="50"/>
    <x v="0"/>
    <x v="3"/>
    <x v="3"/>
    <n v="840"/>
    <x v="12"/>
    <n v="-100084"/>
  </r>
  <r>
    <x v="8"/>
    <s v="8401"/>
    <x v="50"/>
    <x v="0"/>
    <x v="3"/>
    <x v="3"/>
    <n v="900"/>
    <x v="13"/>
    <n v="-65594"/>
  </r>
  <r>
    <x v="8"/>
    <s v="8401"/>
    <x v="50"/>
    <x v="0"/>
    <x v="4"/>
    <x v="4"/>
    <n v="910"/>
    <x v="14"/>
    <n v="-119061"/>
  </r>
  <r>
    <x v="8"/>
    <s v="8401"/>
    <x v="50"/>
    <x v="1"/>
    <x v="0"/>
    <x v="0"/>
    <n v="600"/>
    <x v="0"/>
    <n v="143930"/>
  </r>
  <r>
    <x v="8"/>
    <s v="8401"/>
    <x v="50"/>
    <x v="1"/>
    <x v="0"/>
    <x v="0"/>
    <n v="610"/>
    <x v="1"/>
    <n v="-14044"/>
  </r>
  <r>
    <x v="8"/>
    <s v="8401"/>
    <x v="50"/>
    <x v="1"/>
    <x v="0"/>
    <x v="0"/>
    <n v="620"/>
    <x v="2"/>
    <n v="87079"/>
  </r>
  <r>
    <x v="8"/>
    <s v="8401"/>
    <x v="50"/>
    <x v="1"/>
    <x v="0"/>
    <x v="0"/>
    <n v="630"/>
    <x v="3"/>
    <n v="-7656"/>
  </r>
  <r>
    <x v="8"/>
    <s v="8401"/>
    <x v="50"/>
    <x v="1"/>
    <x v="0"/>
    <x v="0"/>
    <n v="650"/>
    <x v="4"/>
    <n v="23294"/>
  </r>
  <r>
    <x v="8"/>
    <s v="8401"/>
    <x v="50"/>
    <x v="1"/>
    <x v="0"/>
    <x v="0"/>
    <n v="660"/>
    <x v="5"/>
    <n v="28375"/>
  </r>
  <r>
    <x v="8"/>
    <s v="8401"/>
    <x v="50"/>
    <x v="1"/>
    <x v="1"/>
    <x v="1"/>
    <n v="670"/>
    <x v="6"/>
    <n v="6240"/>
  </r>
  <r>
    <x v="8"/>
    <s v="8401"/>
    <x v="50"/>
    <x v="1"/>
    <x v="2"/>
    <x v="2"/>
    <n v="730"/>
    <x v="7"/>
    <n v="-271978"/>
  </r>
  <r>
    <x v="8"/>
    <s v="8401"/>
    <x v="50"/>
    <x v="1"/>
    <x v="2"/>
    <x v="2"/>
    <n v="740"/>
    <x v="8"/>
    <n v="60691"/>
  </r>
  <r>
    <x v="8"/>
    <s v="8401"/>
    <x v="50"/>
    <x v="1"/>
    <x v="2"/>
    <x v="2"/>
    <n v="790"/>
    <x v="9"/>
    <n v="-500"/>
  </r>
  <r>
    <x v="8"/>
    <s v="8401"/>
    <x v="50"/>
    <x v="1"/>
    <x v="2"/>
    <x v="2"/>
    <n v="820"/>
    <x v="10"/>
    <n v="11082"/>
  </r>
  <r>
    <x v="8"/>
    <s v="8401"/>
    <x v="50"/>
    <x v="1"/>
    <x v="3"/>
    <x v="3"/>
    <n v="830"/>
    <x v="11"/>
    <m/>
  </r>
  <r>
    <x v="8"/>
    <s v="8401"/>
    <x v="50"/>
    <x v="1"/>
    <x v="3"/>
    <x v="3"/>
    <n v="840"/>
    <x v="12"/>
    <n v="-185776"/>
  </r>
  <r>
    <x v="8"/>
    <s v="8401"/>
    <x v="50"/>
    <x v="1"/>
    <x v="3"/>
    <x v="3"/>
    <n v="900"/>
    <x v="13"/>
    <n v="0"/>
  </r>
  <r>
    <x v="8"/>
    <s v="8401"/>
    <x v="50"/>
    <x v="1"/>
    <x v="4"/>
    <x v="4"/>
    <n v="910"/>
    <x v="14"/>
    <n v="-119263"/>
  </r>
  <r>
    <x v="8"/>
    <s v="8508"/>
    <x v="51"/>
    <x v="0"/>
    <x v="0"/>
    <x v="0"/>
    <n v="600"/>
    <x v="0"/>
    <n v="-8562"/>
  </r>
  <r>
    <x v="8"/>
    <s v="8508"/>
    <x v="51"/>
    <x v="0"/>
    <x v="0"/>
    <x v="0"/>
    <n v="610"/>
    <x v="1"/>
    <m/>
  </r>
  <r>
    <x v="8"/>
    <s v="8508"/>
    <x v="51"/>
    <x v="0"/>
    <x v="0"/>
    <x v="0"/>
    <n v="620"/>
    <x v="2"/>
    <n v="12849"/>
  </r>
  <r>
    <x v="8"/>
    <s v="8508"/>
    <x v="51"/>
    <x v="0"/>
    <x v="0"/>
    <x v="0"/>
    <n v="630"/>
    <x v="3"/>
    <n v="3165"/>
  </r>
  <r>
    <x v="8"/>
    <s v="8508"/>
    <x v="51"/>
    <x v="0"/>
    <x v="0"/>
    <x v="0"/>
    <n v="650"/>
    <x v="4"/>
    <n v="1963"/>
  </r>
  <r>
    <x v="8"/>
    <s v="8508"/>
    <x v="51"/>
    <x v="0"/>
    <x v="0"/>
    <x v="0"/>
    <n v="660"/>
    <x v="5"/>
    <m/>
  </r>
  <r>
    <x v="8"/>
    <s v="8508"/>
    <x v="51"/>
    <x v="0"/>
    <x v="1"/>
    <x v="1"/>
    <n v="670"/>
    <x v="6"/>
    <n v="-2580"/>
  </r>
  <r>
    <x v="8"/>
    <s v="8508"/>
    <x v="51"/>
    <x v="0"/>
    <x v="2"/>
    <x v="2"/>
    <n v="730"/>
    <x v="7"/>
    <n v="-11424"/>
  </r>
  <r>
    <x v="8"/>
    <s v="8508"/>
    <x v="51"/>
    <x v="0"/>
    <x v="2"/>
    <x v="2"/>
    <n v="740"/>
    <x v="8"/>
    <n v="88"/>
  </r>
  <r>
    <x v="8"/>
    <s v="8508"/>
    <x v="51"/>
    <x v="0"/>
    <x v="2"/>
    <x v="2"/>
    <n v="790"/>
    <x v="9"/>
    <n v="-7750"/>
  </r>
  <r>
    <x v="8"/>
    <s v="8508"/>
    <x v="51"/>
    <x v="0"/>
    <x v="2"/>
    <x v="2"/>
    <n v="820"/>
    <x v="10"/>
    <n v="4879"/>
  </r>
  <r>
    <x v="8"/>
    <s v="8508"/>
    <x v="51"/>
    <x v="0"/>
    <x v="3"/>
    <x v="3"/>
    <n v="830"/>
    <x v="11"/>
    <n v="35000"/>
  </r>
  <r>
    <x v="8"/>
    <s v="8508"/>
    <x v="51"/>
    <x v="0"/>
    <x v="3"/>
    <x v="3"/>
    <n v="840"/>
    <x v="12"/>
    <n v="-16946"/>
  </r>
  <r>
    <x v="8"/>
    <s v="8508"/>
    <x v="51"/>
    <x v="0"/>
    <x v="3"/>
    <x v="3"/>
    <n v="900"/>
    <x v="13"/>
    <n v="-10398"/>
  </r>
  <r>
    <x v="8"/>
    <s v="8508"/>
    <x v="51"/>
    <x v="0"/>
    <x v="4"/>
    <x v="4"/>
    <n v="910"/>
    <x v="14"/>
    <n v="284"/>
  </r>
  <r>
    <x v="8"/>
    <s v="8508"/>
    <x v="51"/>
    <x v="1"/>
    <x v="0"/>
    <x v="0"/>
    <n v="600"/>
    <x v="0"/>
    <n v="-11915"/>
  </r>
  <r>
    <x v="8"/>
    <s v="8508"/>
    <x v="51"/>
    <x v="1"/>
    <x v="0"/>
    <x v="0"/>
    <n v="610"/>
    <x v="1"/>
    <m/>
  </r>
  <r>
    <x v="8"/>
    <s v="8508"/>
    <x v="51"/>
    <x v="1"/>
    <x v="0"/>
    <x v="0"/>
    <n v="620"/>
    <x v="2"/>
    <n v="16975"/>
  </r>
  <r>
    <x v="8"/>
    <s v="8508"/>
    <x v="51"/>
    <x v="1"/>
    <x v="0"/>
    <x v="0"/>
    <n v="630"/>
    <x v="3"/>
    <n v="5347"/>
  </r>
  <r>
    <x v="8"/>
    <s v="8508"/>
    <x v="51"/>
    <x v="1"/>
    <x v="0"/>
    <x v="0"/>
    <n v="650"/>
    <x v="4"/>
    <n v="1963"/>
  </r>
  <r>
    <x v="8"/>
    <s v="8508"/>
    <x v="51"/>
    <x v="1"/>
    <x v="0"/>
    <x v="0"/>
    <n v="660"/>
    <x v="5"/>
    <n v="-129"/>
  </r>
  <r>
    <x v="8"/>
    <s v="8508"/>
    <x v="51"/>
    <x v="1"/>
    <x v="1"/>
    <x v="1"/>
    <n v="670"/>
    <x v="6"/>
    <n v="-2592"/>
  </r>
  <r>
    <x v="8"/>
    <s v="8508"/>
    <x v="51"/>
    <x v="1"/>
    <x v="2"/>
    <x v="2"/>
    <n v="730"/>
    <x v="7"/>
    <n v="-20272"/>
  </r>
  <r>
    <x v="8"/>
    <s v="8508"/>
    <x v="51"/>
    <x v="1"/>
    <x v="2"/>
    <x v="2"/>
    <n v="740"/>
    <x v="8"/>
    <n v="88"/>
  </r>
  <r>
    <x v="8"/>
    <s v="8508"/>
    <x v="51"/>
    <x v="1"/>
    <x v="2"/>
    <x v="2"/>
    <n v="790"/>
    <x v="9"/>
    <n v="-7750"/>
  </r>
  <r>
    <x v="8"/>
    <s v="8508"/>
    <x v="51"/>
    <x v="1"/>
    <x v="2"/>
    <x v="2"/>
    <n v="820"/>
    <x v="10"/>
    <n v="2603"/>
  </r>
  <r>
    <x v="8"/>
    <s v="8508"/>
    <x v="51"/>
    <x v="1"/>
    <x v="3"/>
    <x v="3"/>
    <n v="830"/>
    <x v="11"/>
    <n v="35000"/>
  </r>
  <r>
    <x v="8"/>
    <s v="8508"/>
    <x v="51"/>
    <x v="1"/>
    <x v="3"/>
    <x v="3"/>
    <n v="840"/>
    <x v="12"/>
    <n v="-18781"/>
  </r>
  <r>
    <x v="8"/>
    <s v="8508"/>
    <x v="51"/>
    <x v="1"/>
    <x v="3"/>
    <x v="3"/>
    <n v="900"/>
    <x v="13"/>
    <n v="-255"/>
  </r>
  <r>
    <x v="8"/>
    <s v="8508"/>
    <x v="51"/>
    <x v="1"/>
    <x v="4"/>
    <x v="4"/>
    <n v="910"/>
    <x v="14"/>
    <n v="282"/>
  </r>
  <r>
    <x v="8"/>
    <s v="8509"/>
    <x v="52"/>
    <x v="0"/>
    <x v="0"/>
    <x v="0"/>
    <n v="600"/>
    <x v="0"/>
    <n v="-19520"/>
  </r>
  <r>
    <x v="8"/>
    <s v="8509"/>
    <x v="52"/>
    <x v="0"/>
    <x v="0"/>
    <x v="0"/>
    <n v="610"/>
    <x v="1"/>
    <m/>
  </r>
  <r>
    <x v="8"/>
    <s v="8509"/>
    <x v="52"/>
    <x v="0"/>
    <x v="0"/>
    <x v="0"/>
    <n v="620"/>
    <x v="2"/>
    <n v="11083"/>
  </r>
  <r>
    <x v="8"/>
    <s v="8509"/>
    <x v="52"/>
    <x v="0"/>
    <x v="0"/>
    <x v="0"/>
    <n v="630"/>
    <x v="3"/>
    <n v="3325"/>
  </r>
  <r>
    <x v="8"/>
    <s v="8509"/>
    <x v="52"/>
    <x v="0"/>
    <x v="0"/>
    <x v="0"/>
    <n v="650"/>
    <x v="4"/>
    <n v="114"/>
  </r>
  <r>
    <x v="8"/>
    <s v="8509"/>
    <x v="52"/>
    <x v="0"/>
    <x v="0"/>
    <x v="0"/>
    <n v="660"/>
    <x v="5"/>
    <m/>
  </r>
  <r>
    <x v="8"/>
    <s v="8509"/>
    <x v="52"/>
    <x v="0"/>
    <x v="1"/>
    <x v="1"/>
    <n v="670"/>
    <x v="6"/>
    <n v="851"/>
  </r>
  <r>
    <x v="8"/>
    <s v="8509"/>
    <x v="52"/>
    <x v="0"/>
    <x v="2"/>
    <x v="2"/>
    <n v="730"/>
    <x v="7"/>
    <m/>
  </r>
  <r>
    <x v="8"/>
    <s v="8509"/>
    <x v="52"/>
    <x v="0"/>
    <x v="2"/>
    <x v="2"/>
    <n v="740"/>
    <x v="8"/>
    <m/>
  </r>
  <r>
    <x v="8"/>
    <s v="8509"/>
    <x v="52"/>
    <x v="0"/>
    <x v="2"/>
    <x v="2"/>
    <n v="790"/>
    <x v="9"/>
    <n v="-250"/>
  </r>
  <r>
    <x v="8"/>
    <s v="8509"/>
    <x v="52"/>
    <x v="0"/>
    <x v="2"/>
    <x v="2"/>
    <n v="820"/>
    <x v="10"/>
    <n v="16551"/>
  </r>
  <r>
    <x v="8"/>
    <s v="8509"/>
    <x v="52"/>
    <x v="0"/>
    <x v="3"/>
    <x v="3"/>
    <n v="830"/>
    <x v="11"/>
    <n v="11000"/>
  </r>
  <r>
    <x v="8"/>
    <s v="8509"/>
    <x v="52"/>
    <x v="0"/>
    <x v="3"/>
    <x v="3"/>
    <n v="840"/>
    <x v="12"/>
    <n v="-36425"/>
  </r>
  <r>
    <x v="8"/>
    <s v="8509"/>
    <x v="52"/>
    <x v="0"/>
    <x v="3"/>
    <x v="3"/>
    <n v="900"/>
    <x v="13"/>
    <n v="12612"/>
  </r>
  <r>
    <x v="8"/>
    <s v="8509"/>
    <x v="52"/>
    <x v="0"/>
    <x v="4"/>
    <x v="4"/>
    <n v="910"/>
    <x v="14"/>
    <n v="-659"/>
  </r>
  <r>
    <x v="8"/>
    <s v="8509"/>
    <x v="52"/>
    <x v="1"/>
    <x v="0"/>
    <x v="0"/>
    <n v="600"/>
    <x v="0"/>
    <n v="-29088"/>
  </r>
  <r>
    <x v="8"/>
    <s v="8509"/>
    <x v="52"/>
    <x v="1"/>
    <x v="0"/>
    <x v="0"/>
    <n v="610"/>
    <x v="1"/>
    <n v="-5125"/>
  </r>
  <r>
    <x v="8"/>
    <s v="8509"/>
    <x v="52"/>
    <x v="1"/>
    <x v="0"/>
    <x v="0"/>
    <n v="620"/>
    <x v="2"/>
    <n v="16689"/>
  </r>
  <r>
    <x v="8"/>
    <s v="8509"/>
    <x v="52"/>
    <x v="1"/>
    <x v="0"/>
    <x v="0"/>
    <n v="630"/>
    <x v="3"/>
    <n v="7559"/>
  </r>
  <r>
    <x v="8"/>
    <s v="8509"/>
    <x v="52"/>
    <x v="1"/>
    <x v="0"/>
    <x v="0"/>
    <n v="650"/>
    <x v="4"/>
    <n v="114"/>
  </r>
  <r>
    <x v="8"/>
    <s v="8509"/>
    <x v="52"/>
    <x v="1"/>
    <x v="0"/>
    <x v="0"/>
    <n v="660"/>
    <x v="5"/>
    <n v="0"/>
  </r>
  <r>
    <x v="8"/>
    <s v="8509"/>
    <x v="52"/>
    <x v="1"/>
    <x v="1"/>
    <x v="1"/>
    <n v="670"/>
    <x v="6"/>
    <n v="3005"/>
  </r>
  <r>
    <x v="8"/>
    <s v="8509"/>
    <x v="52"/>
    <x v="1"/>
    <x v="2"/>
    <x v="2"/>
    <n v="730"/>
    <x v="7"/>
    <m/>
  </r>
  <r>
    <x v="8"/>
    <s v="8509"/>
    <x v="52"/>
    <x v="1"/>
    <x v="2"/>
    <x v="2"/>
    <n v="740"/>
    <x v="8"/>
    <n v="23500"/>
  </r>
  <r>
    <x v="8"/>
    <s v="8509"/>
    <x v="52"/>
    <x v="1"/>
    <x v="2"/>
    <x v="2"/>
    <n v="790"/>
    <x v="9"/>
    <n v="-250"/>
  </r>
  <r>
    <x v="8"/>
    <s v="8509"/>
    <x v="52"/>
    <x v="1"/>
    <x v="2"/>
    <x v="2"/>
    <n v="820"/>
    <x v="10"/>
    <n v="3059"/>
  </r>
  <r>
    <x v="8"/>
    <s v="8509"/>
    <x v="52"/>
    <x v="1"/>
    <x v="3"/>
    <x v="3"/>
    <n v="830"/>
    <x v="11"/>
    <n v="11000"/>
  </r>
  <r>
    <x v="8"/>
    <s v="8509"/>
    <x v="52"/>
    <x v="1"/>
    <x v="3"/>
    <x v="3"/>
    <n v="840"/>
    <x v="12"/>
    <n v="-53438"/>
  </r>
  <r>
    <x v="8"/>
    <s v="8509"/>
    <x v="52"/>
    <x v="1"/>
    <x v="3"/>
    <x v="3"/>
    <n v="900"/>
    <x v="13"/>
    <n v="22315"/>
  </r>
  <r>
    <x v="8"/>
    <s v="8509"/>
    <x v="52"/>
    <x v="1"/>
    <x v="4"/>
    <x v="4"/>
    <n v="910"/>
    <x v="14"/>
    <n v="-660"/>
  </r>
  <r>
    <x v="8"/>
    <s v="8610"/>
    <x v="53"/>
    <x v="0"/>
    <x v="0"/>
    <x v="0"/>
    <n v="600"/>
    <x v="0"/>
    <n v="38456"/>
  </r>
  <r>
    <x v="8"/>
    <s v="8610"/>
    <x v="53"/>
    <x v="0"/>
    <x v="0"/>
    <x v="0"/>
    <n v="610"/>
    <x v="1"/>
    <m/>
  </r>
  <r>
    <x v="8"/>
    <s v="8610"/>
    <x v="53"/>
    <x v="0"/>
    <x v="0"/>
    <x v="0"/>
    <n v="620"/>
    <x v="2"/>
    <n v="4135"/>
  </r>
  <r>
    <x v="8"/>
    <s v="8610"/>
    <x v="53"/>
    <x v="0"/>
    <x v="0"/>
    <x v="0"/>
    <n v="630"/>
    <x v="3"/>
    <n v="437"/>
  </r>
  <r>
    <x v="8"/>
    <s v="8610"/>
    <x v="53"/>
    <x v="0"/>
    <x v="0"/>
    <x v="0"/>
    <n v="650"/>
    <x v="4"/>
    <m/>
  </r>
  <r>
    <x v="8"/>
    <s v="8610"/>
    <x v="53"/>
    <x v="0"/>
    <x v="0"/>
    <x v="0"/>
    <n v="660"/>
    <x v="5"/>
    <m/>
  </r>
  <r>
    <x v="8"/>
    <s v="8610"/>
    <x v="53"/>
    <x v="0"/>
    <x v="1"/>
    <x v="1"/>
    <n v="670"/>
    <x v="6"/>
    <n v="-42714"/>
  </r>
  <r>
    <x v="8"/>
    <s v="8610"/>
    <x v="53"/>
    <x v="0"/>
    <x v="2"/>
    <x v="2"/>
    <n v="730"/>
    <x v="7"/>
    <n v="-3720"/>
  </r>
  <r>
    <x v="8"/>
    <s v="8610"/>
    <x v="53"/>
    <x v="0"/>
    <x v="2"/>
    <x v="2"/>
    <n v="740"/>
    <x v="8"/>
    <m/>
  </r>
  <r>
    <x v="8"/>
    <s v="8610"/>
    <x v="53"/>
    <x v="0"/>
    <x v="2"/>
    <x v="2"/>
    <n v="790"/>
    <x v="9"/>
    <n v="-174"/>
  </r>
  <r>
    <x v="8"/>
    <s v="8610"/>
    <x v="53"/>
    <x v="0"/>
    <x v="2"/>
    <x v="2"/>
    <n v="820"/>
    <x v="10"/>
    <n v="1967"/>
  </r>
  <r>
    <x v="8"/>
    <s v="8610"/>
    <x v="53"/>
    <x v="0"/>
    <x v="3"/>
    <x v="3"/>
    <n v="830"/>
    <x v="11"/>
    <m/>
  </r>
  <r>
    <x v="8"/>
    <s v="8610"/>
    <x v="53"/>
    <x v="0"/>
    <x v="3"/>
    <x v="3"/>
    <n v="840"/>
    <x v="12"/>
    <n v="-6608"/>
  </r>
  <r>
    <x v="8"/>
    <s v="8610"/>
    <x v="53"/>
    <x v="0"/>
    <x v="3"/>
    <x v="3"/>
    <n v="900"/>
    <x v="13"/>
    <n v="601"/>
  </r>
  <r>
    <x v="8"/>
    <s v="8610"/>
    <x v="53"/>
    <x v="0"/>
    <x v="4"/>
    <x v="4"/>
    <n v="910"/>
    <x v="14"/>
    <n v="-7620"/>
  </r>
  <r>
    <x v="8"/>
    <s v="8610"/>
    <x v="53"/>
    <x v="1"/>
    <x v="0"/>
    <x v="0"/>
    <n v="600"/>
    <x v="0"/>
    <n v="39347"/>
  </r>
  <r>
    <x v="8"/>
    <s v="8610"/>
    <x v="53"/>
    <x v="1"/>
    <x v="0"/>
    <x v="0"/>
    <n v="610"/>
    <x v="1"/>
    <m/>
  </r>
  <r>
    <x v="8"/>
    <s v="8610"/>
    <x v="53"/>
    <x v="1"/>
    <x v="0"/>
    <x v="0"/>
    <n v="620"/>
    <x v="2"/>
    <n v="4586"/>
  </r>
  <r>
    <x v="8"/>
    <s v="8610"/>
    <x v="53"/>
    <x v="1"/>
    <x v="0"/>
    <x v="0"/>
    <n v="630"/>
    <x v="3"/>
    <n v="685"/>
  </r>
  <r>
    <x v="8"/>
    <s v="8610"/>
    <x v="53"/>
    <x v="1"/>
    <x v="0"/>
    <x v="0"/>
    <n v="650"/>
    <x v="4"/>
    <m/>
  </r>
  <r>
    <x v="8"/>
    <s v="8610"/>
    <x v="53"/>
    <x v="1"/>
    <x v="0"/>
    <x v="0"/>
    <n v="660"/>
    <x v="5"/>
    <n v="0"/>
  </r>
  <r>
    <x v="8"/>
    <s v="8610"/>
    <x v="53"/>
    <x v="1"/>
    <x v="1"/>
    <x v="1"/>
    <n v="670"/>
    <x v="6"/>
    <n v="-43135"/>
  </r>
  <r>
    <x v="8"/>
    <s v="8610"/>
    <x v="53"/>
    <x v="1"/>
    <x v="2"/>
    <x v="2"/>
    <n v="730"/>
    <x v="7"/>
    <n v="-3720"/>
  </r>
  <r>
    <x v="8"/>
    <s v="8610"/>
    <x v="53"/>
    <x v="1"/>
    <x v="2"/>
    <x v="2"/>
    <n v="740"/>
    <x v="8"/>
    <m/>
  </r>
  <r>
    <x v="8"/>
    <s v="8610"/>
    <x v="53"/>
    <x v="1"/>
    <x v="2"/>
    <x v="2"/>
    <n v="790"/>
    <x v="9"/>
    <n v="-174"/>
  </r>
  <r>
    <x v="8"/>
    <s v="8610"/>
    <x v="53"/>
    <x v="1"/>
    <x v="2"/>
    <x v="2"/>
    <n v="820"/>
    <x v="10"/>
    <n v="1399"/>
  </r>
  <r>
    <x v="8"/>
    <s v="8610"/>
    <x v="53"/>
    <x v="1"/>
    <x v="3"/>
    <x v="3"/>
    <n v="830"/>
    <x v="11"/>
    <m/>
  </r>
  <r>
    <x v="8"/>
    <s v="8610"/>
    <x v="53"/>
    <x v="1"/>
    <x v="3"/>
    <x v="3"/>
    <n v="840"/>
    <x v="12"/>
    <n v="-6608"/>
  </r>
  <r>
    <x v="8"/>
    <s v="8610"/>
    <x v="53"/>
    <x v="1"/>
    <x v="3"/>
    <x v="3"/>
    <n v="900"/>
    <x v="13"/>
    <n v="1"/>
  </r>
  <r>
    <x v="8"/>
    <s v="8610"/>
    <x v="53"/>
    <x v="1"/>
    <x v="4"/>
    <x v="4"/>
    <n v="910"/>
    <x v="14"/>
    <n v="-7619"/>
  </r>
  <r>
    <x v="8"/>
    <s v="8613"/>
    <x v="54"/>
    <x v="0"/>
    <x v="0"/>
    <x v="0"/>
    <n v="600"/>
    <x v="0"/>
    <n v="-3757"/>
  </r>
  <r>
    <x v="8"/>
    <s v="8613"/>
    <x v="54"/>
    <x v="0"/>
    <x v="0"/>
    <x v="0"/>
    <n v="610"/>
    <x v="1"/>
    <m/>
  </r>
  <r>
    <x v="8"/>
    <s v="8613"/>
    <x v="54"/>
    <x v="0"/>
    <x v="0"/>
    <x v="0"/>
    <n v="620"/>
    <x v="2"/>
    <n v="51730"/>
  </r>
  <r>
    <x v="8"/>
    <s v="8613"/>
    <x v="54"/>
    <x v="0"/>
    <x v="0"/>
    <x v="0"/>
    <n v="630"/>
    <x v="3"/>
    <n v="3133"/>
  </r>
  <r>
    <x v="8"/>
    <s v="8613"/>
    <x v="54"/>
    <x v="0"/>
    <x v="0"/>
    <x v="0"/>
    <n v="650"/>
    <x v="4"/>
    <n v="6275"/>
  </r>
  <r>
    <x v="8"/>
    <s v="8613"/>
    <x v="54"/>
    <x v="0"/>
    <x v="0"/>
    <x v="0"/>
    <n v="660"/>
    <x v="5"/>
    <m/>
  </r>
  <r>
    <x v="8"/>
    <s v="8613"/>
    <x v="54"/>
    <x v="0"/>
    <x v="1"/>
    <x v="1"/>
    <n v="670"/>
    <x v="6"/>
    <n v="9859"/>
  </r>
  <r>
    <x v="8"/>
    <s v="8613"/>
    <x v="54"/>
    <x v="0"/>
    <x v="2"/>
    <x v="2"/>
    <n v="730"/>
    <x v="7"/>
    <n v="-13025"/>
  </r>
  <r>
    <x v="8"/>
    <s v="8613"/>
    <x v="54"/>
    <x v="0"/>
    <x v="2"/>
    <x v="2"/>
    <n v="740"/>
    <x v="8"/>
    <m/>
  </r>
  <r>
    <x v="8"/>
    <s v="8613"/>
    <x v="54"/>
    <x v="0"/>
    <x v="2"/>
    <x v="2"/>
    <n v="790"/>
    <x v="9"/>
    <n v="-11000"/>
  </r>
  <r>
    <x v="8"/>
    <s v="8613"/>
    <x v="54"/>
    <x v="0"/>
    <x v="2"/>
    <x v="2"/>
    <n v="820"/>
    <x v="10"/>
    <n v="38697"/>
  </r>
  <r>
    <x v="8"/>
    <s v="8613"/>
    <x v="54"/>
    <x v="0"/>
    <x v="3"/>
    <x v="3"/>
    <n v="830"/>
    <x v="11"/>
    <m/>
  </r>
  <r>
    <x v="8"/>
    <s v="8613"/>
    <x v="54"/>
    <x v="0"/>
    <x v="3"/>
    <x v="3"/>
    <n v="840"/>
    <x v="12"/>
    <n v="-43793"/>
  </r>
  <r>
    <x v="8"/>
    <s v="8613"/>
    <x v="54"/>
    <x v="0"/>
    <x v="3"/>
    <x v="3"/>
    <n v="900"/>
    <x v="13"/>
    <n v="-48658"/>
  </r>
  <r>
    <x v="8"/>
    <s v="8613"/>
    <x v="54"/>
    <x v="0"/>
    <x v="4"/>
    <x v="4"/>
    <n v="910"/>
    <x v="14"/>
    <n v="-10539"/>
  </r>
  <r>
    <x v="8"/>
    <s v="8613"/>
    <x v="54"/>
    <x v="1"/>
    <x v="0"/>
    <x v="0"/>
    <n v="600"/>
    <x v="0"/>
    <n v="-15077"/>
  </r>
  <r>
    <x v="8"/>
    <s v="8613"/>
    <x v="54"/>
    <x v="1"/>
    <x v="0"/>
    <x v="0"/>
    <n v="610"/>
    <x v="1"/>
    <m/>
  </r>
  <r>
    <x v="8"/>
    <s v="8613"/>
    <x v="54"/>
    <x v="1"/>
    <x v="0"/>
    <x v="0"/>
    <n v="620"/>
    <x v="2"/>
    <n v="63874"/>
  </r>
  <r>
    <x v="8"/>
    <s v="8613"/>
    <x v="54"/>
    <x v="1"/>
    <x v="0"/>
    <x v="0"/>
    <n v="630"/>
    <x v="3"/>
    <n v="15668"/>
  </r>
  <r>
    <x v="8"/>
    <s v="8613"/>
    <x v="54"/>
    <x v="1"/>
    <x v="0"/>
    <x v="0"/>
    <n v="650"/>
    <x v="4"/>
    <n v="6275"/>
  </r>
  <r>
    <x v="8"/>
    <s v="8613"/>
    <x v="54"/>
    <x v="1"/>
    <x v="0"/>
    <x v="0"/>
    <n v="660"/>
    <x v="5"/>
    <n v="-157"/>
  </r>
  <r>
    <x v="8"/>
    <s v="8613"/>
    <x v="54"/>
    <x v="1"/>
    <x v="1"/>
    <x v="1"/>
    <n v="670"/>
    <x v="6"/>
    <n v="9751"/>
  </r>
  <r>
    <x v="8"/>
    <s v="8613"/>
    <x v="54"/>
    <x v="1"/>
    <x v="2"/>
    <x v="2"/>
    <n v="730"/>
    <x v="7"/>
    <n v="-42885"/>
  </r>
  <r>
    <x v="8"/>
    <s v="8613"/>
    <x v="54"/>
    <x v="1"/>
    <x v="2"/>
    <x v="2"/>
    <n v="740"/>
    <x v="8"/>
    <m/>
  </r>
  <r>
    <x v="8"/>
    <s v="8613"/>
    <x v="54"/>
    <x v="1"/>
    <x v="2"/>
    <x v="2"/>
    <n v="790"/>
    <x v="9"/>
    <n v="-11000"/>
  </r>
  <r>
    <x v="8"/>
    <s v="8613"/>
    <x v="54"/>
    <x v="1"/>
    <x v="2"/>
    <x v="2"/>
    <n v="820"/>
    <x v="10"/>
    <n v="11773"/>
  </r>
  <r>
    <x v="8"/>
    <s v="8613"/>
    <x v="54"/>
    <x v="1"/>
    <x v="3"/>
    <x v="3"/>
    <n v="830"/>
    <x v="11"/>
    <m/>
  </r>
  <r>
    <x v="8"/>
    <s v="8613"/>
    <x v="54"/>
    <x v="1"/>
    <x v="3"/>
    <x v="3"/>
    <n v="840"/>
    <x v="12"/>
    <n v="-48762"/>
  </r>
  <r>
    <x v="8"/>
    <s v="8613"/>
    <x v="54"/>
    <x v="1"/>
    <x v="3"/>
    <x v="3"/>
    <n v="900"/>
    <x v="13"/>
    <n v="1"/>
  </r>
  <r>
    <x v="8"/>
    <s v="8613"/>
    <x v="54"/>
    <x v="1"/>
    <x v="4"/>
    <x v="4"/>
    <n v="910"/>
    <x v="14"/>
    <n v="-10539"/>
  </r>
  <r>
    <x v="8"/>
    <s v="8614"/>
    <x v="55"/>
    <x v="0"/>
    <x v="0"/>
    <x v="0"/>
    <n v="600"/>
    <x v="0"/>
    <n v="4862"/>
  </r>
  <r>
    <x v="8"/>
    <s v="8614"/>
    <x v="55"/>
    <x v="0"/>
    <x v="0"/>
    <x v="0"/>
    <n v="610"/>
    <x v="1"/>
    <n v="-660"/>
  </r>
  <r>
    <x v="8"/>
    <s v="8614"/>
    <x v="55"/>
    <x v="0"/>
    <x v="0"/>
    <x v="0"/>
    <n v="620"/>
    <x v="2"/>
    <n v="42114"/>
  </r>
  <r>
    <x v="8"/>
    <s v="8614"/>
    <x v="55"/>
    <x v="0"/>
    <x v="0"/>
    <x v="0"/>
    <n v="630"/>
    <x v="3"/>
    <n v="12620"/>
  </r>
  <r>
    <x v="8"/>
    <s v="8614"/>
    <x v="55"/>
    <x v="0"/>
    <x v="0"/>
    <x v="0"/>
    <n v="650"/>
    <x v="4"/>
    <n v="857"/>
  </r>
  <r>
    <x v="8"/>
    <s v="8614"/>
    <x v="55"/>
    <x v="0"/>
    <x v="0"/>
    <x v="0"/>
    <n v="660"/>
    <x v="5"/>
    <m/>
  </r>
  <r>
    <x v="8"/>
    <s v="8614"/>
    <x v="55"/>
    <x v="0"/>
    <x v="1"/>
    <x v="1"/>
    <n v="670"/>
    <x v="6"/>
    <n v="29678"/>
  </r>
  <r>
    <x v="8"/>
    <s v="8614"/>
    <x v="55"/>
    <x v="0"/>
    <x v="2"/>
    <x v="2"/>
    <n v="730"/>
    <x v="7"/>
    <n v="-84753"/>
  </r>
  <r>
    <x v="8"/>
    <s v="8614"/>
    <x v="55"/>
    <x v="0"/>
    <x v="2"/>
    <x v="2"/>
    <n v="740"/>
    <x v="8"/>
    <n v="900"/>
  </r>
  <r>
    <x v="8"/>
    <s v="8614"/>
    <x v="55"/>
    <x v="0"/>
    <x v="2"/>
    <x v="2"/>
    <n v="790"/>
    <x v="9"/>
    <n v="-57750"/>
  </r>
  <r>
    <x v="8"/>
    <s v="8614"/>
    <x v="55"/>
    <x v="0"/>
    <x v="2"/>
    <x v="2"/>
    <n v="820"/>
    <x v="10"/>
    <n v="29685"/>
  </r>
  <r>
    <x v="8"/>
    <s v="8614"/>
    <x v="55"/>
    <x v="0"/>
    <x v="3"/>
    <x v="3"/>
    <n v="830"/>
    <x v="11"/>
    <n v="137268"/>
  </r>
  <r>
    <x v="8"/>
    <s v="8614"/>
    <x v="55"/>
    <x v="0"/>
    <x v="3"/>
    <x v="3"/>
    <n v="840"/>
    <x v="12"/>
    <n v="-86467"/>
  </r>
  <r>
    <x v="8"/>
    <s v="8614"/>
    <x v="55"/>
    <x v="0"/>
    <x v="3"/>
    <x v="3"/>
    <n v="900"/>
    <x v="13"/>
    <n v="-29565"/>
  </r>
  <r>
    <x v="8"/>
    <s v="8614"/>
    <x v="55"/>
    <x v="0"/>
    <x v="4"/>
    <x v="4"/>
    <n v="910"/>
    <x v="14"/>
    <n v="-1211"/>
  </r>
  <r>
    <x v="8"/>
    <s v="8614"/>
    <x v="55"/>
    <x v="1"/>
    <x v="0"/>
    <x v="0"/>
    <n v="600"/>
    <x v="0"/>
    <n v="4950"/>
  </r>
  <r>
    <x v="8"/>
    <s v="8614"/>
    <x v="55"/>
    <x v="1"/>
    <x v="0"/>
    <x v="0"/>
    <n v="610"/>
    <x v="1"/>
    <n v="-660"/>
  </r>
  <r>
    <x v="8"/>
    <s v="8614"/>
    <x v="55"/>
    <x v="1"/>
    <x v="0"/>
    <x v="0"/>
    <n v="620"/>
    <x v="2"/>
    <n v="54493"/>
  </r>
  <r>
    <x v="8"/>
    <s v="8614"/>
    <x v="55"/>
    <x v="1"/>
    <x v="0"/>
    <x v="0"/>
    <n v="630"/>
    <x v="3"/>
    <n v="23935"/>
  </r>
  <r>
    <x v="8"/>
    <s v="8614"/>
    <x v="55"/>
    <x v="1"/>
    <x v="0"/>
    <x v="0"/>
    <n v="650"/>
    <x v="4"/>
    <n v="857"/>
  </r>
  <r>
    <x v="8"/>
    <s v="8614"/>
    <x v="55"/>
    <x v="1"/>
    <x v="0"/>
    <x v="0"/>
    <n v="660"/>
    <x v="5"/>
    <n v="-2134"/>
  </r>
  <r>
    <x v="8"/>
    <s v="8614"/>
    <x v="55"/>
    <x v="1"/>
    <x v="1"/>
    <x v="1"/>
    <n v="670"/>
    <x v="6"/>
    <n v="33888"/>
  </r>
  <r>
    <x v="8"/>
    <s v="8614"/>
    <x v="55"/>
    <x v="1"/>
    <x v="2"/>
    <x v="2"/>
    <n v="730"/>
    <x v="7"/>
    <n v="-352526"/>
  </r>
  <r>
    <x v="8"/>
    <s v="8614"/>
    <x v="55"/>
    <x v="1"/>
    <x v="2"/>
    <x v="2"/>
    <n v="740"/>
    <x v="8"/>
    <n v="900"/>
  </r>
  <r>
    <x v="8"/>
    <s v="8614"/>
    <x v="55"/>
    <x v="1"/>
    <x v="2"/>
    <x v="2"/>
    <n v="790"/>
    <x v="9"/>
    <n v="0"/>
  </r>
  <r>
    <x v="8"/>
    <s v="8614"/>
    <x v="55"/>
    <x v="1"/>
    <x v="2"/>
    <x v="2"/>
    <n v="820"/>
    <x v="10"/>
    <n v="58997"/>
  </r>
  <r>
    <x v="8"/>
    <s v="8614"/>
    <x v="55"/>
    <x v="1"/>
    <x v="3"/>
    <x v="3"/>
    <n v="830"/>
    <x v="11"/>
    <n v="227268"/>
  </r>
  <r>
    <x v="8"/>
    <s v="8614"/>
    <x v="55"/>
    <x v="1"/>
    <x v="3"/>
    <x v="3"/>
    <n v="840"/>
    <x v="12"/>
    <n v="-91022"/>
  </r>
  <r>
    <x v="8"/>
    <s v="8614"/>
    <x v="55"/>
    <x v="1"/>
    <x v="3"/>
    <x v="3"/>
    <n v="900"/>
    <x v="13"/>
    <n v="43243"/>
  </r>
  <r>
    <x v="8"/>
    <s v="8614"/>
    <x v="55"/>
    <x v="1"/>
    <x v="4"/>
    <x v="4"/>
    <n v="910"/>
    <x v="14"/>
    <n v="2189"/>
  </r>
  <r>
    <x v="8"/>
    <s v="8710"/>
    <x v="57"/>
    <x v="0"/>
    <x v="0"/>
    <x v="0"/>
    <n v="600"/>
    <x v="0"/>
    <n v="23502"/>
  </r>
  <r>
    <x v="8"/>
    <s v="8710"/>
    <x v="57"/>
    <x v="0"/>
    <x v="0"/>
    <x v="0"/>
    <n v="610"/>
    <x v="1"/>
    <m/>
  </r>
  <r>
    <x v="8"/>
    <s v="8710"/>
    <x v="57"/>
    <x v="0"/>
    <x v="0"/>
    <x v="0"/>
    <n v="620"/>
    <x v="2"/>
    <n v="9016"/>
  </r>
  <r>
    <x v="8"/>
    <s v="8710"/>
    <x v="57"/>
    <x v="0"/>
    <x v="0"/>
    <x v="0"/>
    <n v="630"/>
    <x v="3"/>
    <n v="-9242"/>
  </r>
  <r>
    <x v="8"/>
    <s v="8710"/>
    <x v="57"/>
    <x v="0"/>
    <x v="0"/>
    <x v="0"/>
    <n v="650"/>
    <x v="4"/>
    <m/>
  </r>
  <r>
    <x v="8"/>
    <s v="8710"/>
    <x v="57"/>
    <x v="0"/>
    <x v="0"/>
    <x v="0"/>
    <n v="660"/>
    <x v="5"/>
    <m/>
  </r>
  <r>
    <x v="8"/>
    <s v="8710"/>
    <x v="57"/>
    <x v="0"/>
    <x v="1"/>
    <x v="1"/>
    <n v="670"/>
    <x v="6"/>
    <n v="-5290"/>
  </r>
  <r>
    <x v="8"/>
    <s v="8710"/>
    <x v="57"/>
    <x v="0"/>
    <x v="2"/>
    <x v="2"/>
    <n v="730"/>
    <x v="7"/>
    <n v="-14847"/>
  </r>
  <r>
    <x v="8"/>
    <s v="8710"/>
    <x v="57"/>
    <x v="0"/>
    <x v="2"/>
    <x v="2"/>
    <n v="740"/>
    <x v="8"/>
    <m/>
  </r>
  <r>
    <x v="8"/>
    <s v="8710"/>
    <x v="57"/>
    <x v="0"/>
    <x v="2"/>
    <x v="2"/>
    <n v="790"/>
    <x v="9"/>
    <n v="-1001"/>
  </r>
  <r>
    <x v="8"/>
    <s v="8710"/>
    <x v="57"/>
    <x v="0"/>
    <x v="2"/>
    <x v="2"/>
    <n v="820"/>
    <x v="10"/>
    <n v="16956"/>
  </r>
  <r>
    <x v="8"/>
    <s v="8710"/>
    <x v="57"/>
    <x v="0"/>
    <x v="3"/>
    <x v="3"/>
    <n v="830"/>
    <x v="11"/>
    <m/>
  </r>
  <r>
    <x v="8"/>
    <s v="8710"/>
    <x v="57"/>
    <x v="0"/>
    <x v="3"/>
    <x v="3"/>
    <n v="840"/>
    <x v="12"/>
    <n v="-18994"/>
  </r>
  <r>
    <x v="8"/>
    <s v="8710"/>
    <x v="57"/>
    <x v="0"/>
    <x v="3"/>
    <x v="3"/>
    <n v="900"/>
    <x v="13"/>
    <n v="-2607"/>
  </r>
  <r>
    <x v="8"/>
    <s v="8710"/>
    <x v="57"/>
    <x v="0"/>
    <x v="4"/>
    <x v="4"/>
    <n v="910"/>
    <x v="14"/>
    <n v="-2507"/>
  </r>
  <r>
    <x v="8"/>
    <s v="8710"/>
    <x v="57"/>
    <x v="1"/>
    <x v="0"/>
    <x v="0"/>
    <n v="600"/>
    <x v="0"/>
    <n v="40196"/>
  </r>
  <r>
    <x v="8"/>
    <s v="8710"/>
    <x v="57"/>
    <x v="1"/>
    <x v="0"/>
    <x v="0"/>
    <n v="610"/>
    <x v="1"/>
    <m/>
  </r>
  <r>
    <x v="8"/>
    <s v="8710"/>
    <x v="57"/>
    <x v="1"/>
    <x v="0"/>
    <x v="0"/>
    <n v="620"/>
    <x v="2"/>
    <n v="29049"/>
  </r>
  <r>
    <x v="8"/>
    <s v="8710"/>
    <x v="57"/>
    <x v="1"/>
    <x v="0"/>
    <x v="0"/>
    <n v="630"/>
    <x v="3"/>
    <n v="374"/>
  </r>
  <r>
    <x v="8"/>
    <s v="8710"/>
    <x v="57"/>
    <x v="1"/>
    <x v="0"/>
    <x v="0"/>
    <n v="650"/>
    <x v="4"/>
    <m/>
  </r>
  <r>
    <x v="8"/>
    <s v="8710"/>
    <x v="57"/>
    <x v="1"/>
    <x v="0"/>
    <x v="0"/>
    <n v="660"/>
    <x v="5"/>
    <n v="-187"/>
  </r>
  <r>
    <x v="8"/>
    <s v="8710"/>
    <x v="57"/>
    <x v="1"/>
    <x v="1"/>
    <x v="1"/>
    <n v="670"/>
    <x v="6"/>
    <n v="1167"/>
  </r>
  <r>
    <x v="8"/>
    <s v="8710"/>
    <x v="57"/>
    <x v="1"/>
    <x v="2"/>
    <x v="2"/>
    <n v="730"/>
    <x v="7"/>
    <n v="-27268"/>
  </r>
  <r>
    <x v="8"/>
    <s v="8710"/>
    <x v="57"/>
    <x v="1"/>
    <x v="2"/>
    <x v="2"/>
    <n v="740"/>
    <x v="8"/>
    <m/>
  </r>
  <r>
    <x v="8"/>
    <s v="8710"/>
    <x v="57"/>
    <x v="1"/>
    <x v="2"/>
    <x v="2"/>
    <n v="790"/>
    <x v="9"/>
    <n v="-1001"/>
  </r>
  <r>
    <x v="8"/>
    <s v="8710"/>
    <x v="57"/>
    <x v="1"/>
    <x v="2"/>
    <x v="2"/>
    <n v="820"/>
    <x v="10"/>
    <n v="1931"/>
  </r>
  <r>
    <x v="8"/>
    <s v="8710"/>
    <x v="57"/>
    <x v="1"/>
    <x v="3"/>
    <x v="3"/>
    <n v="830"/>
    <x v="11"/>
    <m/>
  </r>
  <r>
    <x v="8"/>
    <s v="8710"/>
    <x v="57"/>
    <x v="1"/>
    <x v="3"/>
    <x v="3"/>
    <n v="840"/>
    <x v="12"/>
    <n v="-35704"/>
  </r>
  <r>
    <x v="8"/>
    <s v="8710"/>
    <x v="57"/>
    <x v="1"/>
    <x v="3"/>
    <x v="3"/>
    <n v="900"/>
    <x v="13"/>
    <n v="-482"/>
  </r>
  <r>
    <x v="8"/>
    <s v="8710"/>
    <x v="57"/>
    <x v="1"/>
    <x v="4"/>
    <x v="4"/>
    <n v="910"/>
    <x v="14"/>
    <n v="8075"/>
  </r>
  <r>
    <x v="8"/>
    <s v="8716"/>
    <x v="58"/>
    <x v="0"/>
    <x v="0"/>
    <x v="0"/>
    <n v="600"/>
    <x v="0"/>
    <n v="-73673"/>
  </r>
  <r>
    <x v="8"/>
    <s v="8716"/>
    <x v="58"/>
    <x v="0"/>
    <x v="0"/>
    <x v="0"/>
    <n v="610"/>
    <x v="1"/>
    <n v="-3998"/>
  </r>
  <r>
    <x v="8"/>
    <s v="8716"/>
    <x v="58"/>
    <x v="0"/>
    <x v="0"/>
    <x v="0"/>
    <n v="620"/>
    <x v="2"/>
    <n v="60913"/>
  </r>
  <r>
    <x v="8"/>
    <s v="8716"/>
    <x v="58"/>
    <x v="0"/>
    <x v="0"/>
    <x v="0"/>
    <n v="630"/>
    <x v="3"/>
    <n v="35655"/>
  </r>
  <r>
    <x v="8"/>
    <s v="8716"/>
    <x v="58"/>
    <x v="0"/>
    <x v="0"/>
    <x v="0"/>
    <n v="650"/>
    <x v="4"/>
    <n v="10435"/>
  </r>
  <r>
    <x v="8"/>
    <s v="8716"/>
    <x v="58"/>
    <x v="0"/>
    <x v="0"/>
    <x v="0"/>
    <n v="660"/>
    <x v="5"/>
    <n v="5400"/>
  </r>
  <r>
    <x v="8"/>
    <s v="8716"/>
    <x v="58"/>
    <x v="0"/>
    <x v="1"/>
    <x v="1"/>
    <n v="670"/>
    <x v="6"/>
    <n v="-530"/>
  </r>
  <r>
    <x v="8"/>
    <s v="8716"/>
    <x v="58"/>
    <x v="0"/>
    <x v="2"/>
    <x v="2"/>
    <n v="730"/>
    <x v="7"/>
    <n v="-76821"/>
  </r>
  <r>
    <x v="8"/>
    <s v="8716"/>
    <x v="58"/>
    <x v="0"/>
    <x v="2"/>
    <x v="2"/>
    <n v="740"/>
    <x v="8"/>
    <n v="4111"/>
  </r>
  <r>
    <x v="8"/>
    <s v="8716"/>
    <x v="58"/>
    <x v="0"/>
    <x v="2"/>
    <x v="2"/>
    <n v="790"/>
    <x v="9"/>
    <n v="-3135"/>
  </r>
  <r>
    <x v="8"/>
    <s v="8716"/>
    <x v="58"/>
    <x v="0"/>
    <x v="2"/>
    <x v="2"/>
    <n v="820"/>
    <x v="10"/>
    <n v="18173"/>
  </r>
  <r>
    <x v="8"/>
    <s v="8716"/>
    <x v="58"/>
    <x v="0"/>
    <x v="3"/>
    <x v="3"/>
    <n v="830"/>
    <x v="11"/>
    <m/>
  </r>
  <r>
    <x v="8"/>
    <s v="8716"/>
    <x v="58"/>
    <x v="0"/>
    <x v="3"/>
    <x v="3"/>
    <n v="840"/>
    <x v="12"/>
    <n v="-120017"/>
  </r>
  <r>
    <x v="8"/>
    <s v="8716"/>
    <x v="58"/>
    <x v="0"/>
    <x v="3"/>
    <x v="3"/>
    <n v="900"/>
    <x v="13"/>
    <n v="143497"/>
  </r>
  <r>
    <x v="8"/>
    <s v="8716"/>
    <x v="58"/>
    <x v="0"/>
    <x v="4"/>
    <x v="4"/>
    <n v="910"/>
    <x v="14"/>
    <n v="10"/>
  </r>
  <r>
    <x v="8"/>
    <s v="8716"/>
    <x v="58"/>
    <x v="1"/>
    <x v="0"/>
    <x v="0"/>
    <n v="600"/>
    <x v="0"/>
    <n v="-25907"/>
  </r>
  <r>
    <x v="8"/>
    <s v="8716"/>
    <x v="58"/>
    <x v="1"/>
    <x v="0"/>
    <x v="0"/>
    <n v="610"/>
    <x v="1"/>
    <n v="-8221"/>
  </r>
  <r>
    <x v="8"/>
    <s v="8716"/>
    <x v="58"/>
    <x v="1"/>
    <x v="0"/>
    <x v="0"/>
    <n v="620"/>
    <x v="2"/>
    <n v="75691"/>
  </r>
  <r>
    <x v="8"/>
    <s v="8716"/>
    <x v="58"/>
    <x v="1"/>
    <x v="0"/>
    <x v="0"/>
    <n v="630"/>
    <x v="3"/>
    <n v="40980"/>
  </r>
  <r>
    <x v="8"/>
    <s v="8716"/>
    <x v="58"/>
    <x v="1"/>
    <x v="0"/>
    <x v="0"/>
    <n v="650"/>
    <x v="4"/>
    <n v="10435"/>
  </r>
  <r>
    <x v="8"/>
    <s v="8716"/>
    <x v="58"/>
    <x v="1"/>
    <x v="0"/>
    <x v="0"/>
    <n v="660"/>
    <x v="5"/>
    <n v="5400"/>
  </r>
  <r>
    <x v="8"/>
    <s v="8716"/>
    <x v="58"/>
    <x v="1"/>
    <x v="1"/>
    <x v="1"/>
    <n v="670"/>
    <x v="6"/>
    <n v="79120"/>
  </r>
  <r>
    <x v="8"/>
    <s v="8716"/>
    <x v="58"/>
    <x v="1"/>
    <x v="2"/>
    <x v="2"/>
    <n v="730"/>
    <x v="7"/>
    <n v="-76821"/>
  </r>
  <r>
    <x v="8"/>
    <s v="8716"/>
    <x v="58"/>
    <x v="1"/>
    <x v="2"/>
    <x v="2"/>
    <n v="740"/>
    <x v="8"/>
    <n v="16066"/>
  </r>
  <r>
    <x v="8"/>
    <s v="8716"/>
    <x v="58"/>
    <x v="1"/>
    <x v="2"/>
    <x v="2"/>
    <n v="790"/>
    <x v="9"/>
    <n v="-3135"/>
  </r>
  <r>
    <x v="8"/>
    <s v="8716"/>
    <x v="58"/>
    <x v="1"/>
    <x v="2"/>
    <x v="2"/>
    <n v="820"/>
    <x v="10"/>
    <n v="8974"/>
  </r>
  <r>
    <x v="8"/>
    <s v="8716"/>
    <x v="58"/>
    <x v="1"/>
    <x v="3"/>
    <x v="3"/>
    <n v="830"/>
    <x v="11"/>
    <n v="73000"/>
  </r>
  <r>
    <x v="8"/>
    <s v="8716"/>
    <x v="58"/>
    <x v="1"/>
    <x v="3"/>
    <x v="3"/>
    <n v="840"/>
    <x v="12"/>
    <n v="-144547"/>
  </r>
  <r>
    <x v="8"/>
    <s v="8716"/>
    <x v="58"/>
    <x v="1"/>
    <x v="3"/>
    <x v="3"/>
    <n v="900"/>
    <x v="13"/>
    <n v="-51025"/>
  </r>
  <r>
    <x v="8"/>
    <s v="8716"/>
    <x v="58"/>
    <x v="1"/>
    <x v="4"/>
    <x v="4"/>
    <n v="910"/>
    <x v="14"/>
    <n v="10"/>
  </r>
  <r>
    <x v="8"/>
    <s v="8717"/>
    <x v="59"/>
    <x v="0"/>
    <x v="0"/>
    <x v="0"/>
    <n v="600"/>
    <x v="0"/>
    <n v="15896"/>
  </r>
  <r>
    <x v="8"/>
    <s v="8717"/>
    <x v="59"/>
    <x v="0"/>
    <x v="0"/>
    <x v="0"/>
    <n v="610"/>
    <x v="1"/>
    <m/>
  </r>
  <r>
    <x v="8"/>
    <s v="8717"/>
    <x v="59"/>
    <x v="0"/>
    <x v="0"/>
    <x v="0"/>
    <n v="620"/>
    <x v="2"/>
    <n v="85752"/>
  </r>
  <r>
    <x v="8"/>
    <s v="8717"/>
    <x v="59"/>
    <x v="0"/>
    <x v="0"/>
    <x v="0"/>
    <n v="630"/>
    <x v="3"/>
    <n v="-93095"/>
  </r>
  <r>
    <x v="8"/>
    <s v="8717"/>
    <x v="59"/>
    <x v="0"/>
    <x v="0"/>
    <x v="0"/>
    <n v="650"/>
    <x v="4"/>
    <n v="16269"/>
  </r>
  <r>
    <x v="8"/>
    <s v="8717"/>
    <x v="59"/>
    <x v="0"/>
    <x v="0"/>
    <x v="0"/>
    <n v="660"/>
    <x v="5"/>
    <n v="59600"/>
  </r>
  <r>
    <x v="8"/>
    <s v="8717"/>
    <x v="59"/>
    <x v="0"/>
    <x v="1"/>
    <x v="1"/>
    <n v="670"/>
    <x v="6"/>
    <n v="-11367"/>
  </r>
  <r>
    <x v="8"/>
    <s v="8717"/>
    <x v="59"/>
    <x v="0"/>
    <x v="2"/>
    <x v="2"/>
    <n v="730"/>
    <x v="7"/>
    <n v="-22690"/>
  </r>
  <r>
    <x v="8"/>
    <s v="8717"/>
    <x v="59"/>
    <x v="0"/>
    <x v="2"/>
    <x v="2"/>
    <n v="740"/>
    <x v="8"/>
    <m/>
  </r>
  <r>
    <x v="8"/>
    <s v="8717"/>
    <x v="59"/>
    <x v="0"/>
    <x v="2"/>
    <x v="2"/>
    <n v="790"/>
    <x v="9"/>
    <n v="-14191"/>
  </r>
  <r>
    <x v="8"/>
    <s v="8717"/>
    <x v="59"/>
    <x v="0"/>
    <x v="2"/>
    <x v="2"/>
    <n v="820"/>
    <x v="10"/>
    <n v="12085"/>
  </r>
  <r>
    <x v="8"/>
    <s v="8717"/>
    <x v="59"/>
    <x v="0"/>
    <x v="3"/>
    <x v="3"/>
    <n v="830"/>
    <x v="11"/>
    <m/>
  </r>
  <r>
    <x v="8"/>
    <s v="8717"/>
    <x v="59"/>
    <x v="0"/>
    <x v="3"/>
    <x v="3"/>
    <n v="840"/>
    <x v="12"/>
    <n v="-91738"/>
  </r>
  <r>
    <x v="8"/>
    <s v="8717"/>
    <x v="59"/>
    <x v="0"/>
    <x v="3"/>
    <x v="3"/>
    <n v="900"/>
    <x v="13"/>
    <n v="43458"/>
  </r>
  <r>
    <x v="8"/>
    <s v="8717"/>
    <x v="59"/>
    <x v="0"/>
    <x v="4"/>
    <x v="4"/>
    <n v="910"/>
    <x v="14"/>
    <n v="-21"/>
  </r>
  <r>
    <x v="8"/>
    <s v="8717"/>
    <x v="59"/>
    <x v="1"/>
    <x v="0"/>
    <x v="0"/>
    <n v="600"/>
    <x v="0"/>
    <n v="53956"/>
  </r>
  <r>
    <x v="8"/>
    <s v="8717"/>
    <x v="59"/>
    <x v="1"/>
    <x v="0"/>
    <x v="0"/>
    <n v="610"/>
    <x v="1"/>
    <m/>
  </r>
  <r>
    <x v="8"/>
    <s v="8717"/>
    <x v="59"/>
    <x v="1"/>
    <x v="0"/>
    <x v="0"/>
    <n v="620"/>
    <x v="2"/>
    <n v="123011"/>
  </r>
  <r>
    <x v="8"/>
    <s v="8717"/>
    <x v="59"/>
    <x v="1"/>
    <x v="0"/>
    <x v="0"/>
    <n v="630"/>
    <x v="3"/>
    <n v="-80967"/>
  </r>
  <r>
    <x v="8"/>
    <s v="8717"/>
    <x v="59"/>
    <x v="1"/>
    <x v="0"/>
    <x v="0"/>
    <n v="650"/>
    <x v="4"/>
    <n v="17338"/>
  </r>
  <r>
    <x v="8"/>
    <s v="8717"/>
    <x v="59"/>
    <x v="1"/>
    <x v="0"/>
    <x v="0"/>
    <n v="660"/>
    <x v="5"/>
    <n v="59600"/>
  </r>
  <r>
    <x v="8"/>
    <s v="8717"/>
    <x v="59"/>
    <x v="1"/>
    <x v="1"/>
    <x v="1"/>
    <n v="670"/>
    <x v="6"/>
    <n v="-6096"/>
  </r>
  <r>
    <x v="8"/>
    <s v="8717"/>
    <x v="59"/>
    <x v="1"/>
    <x v="2"/>
    <x v="2"/>
    <n v="730"/>
    <x v="7"/>
    <n v="-25482"/>
  </r>
  <r>
    <x v="8"/>
    <s v="8717"/>
    <x v="59"/>
    <x v="1"/>
    <x v="2"/>
    <x v="2"/>
    <n v="740"/>
    <x v="8"/>
    <n v="0"/>
  </r>
  <r>
    <x v="8"/>
    <s v="8717"/>
    <x v="59"/>
    <x v="1"/>
    <x v="2"/>
    <x v="2"/>
    <n v="790"/>
    <x v="9"/>
    <n v="-14191"/>
  </r>
  <r>
    <x v="8"/>
    <s v="8717"/>
    <x v="59"/>
    <x v="1"/>
    <x v="2"/>
    <x v="2"/>
    <n v="820"/>
    <x v="10"/>
    <n v="9864"/>
  </r>
  <r>
    <x v="8"/>
    <s v="8717"/>
    <x v="59"/>
    <x v="1"/>
    <x v="3"/>
    <x v="3"/>
    <n v="830"/>
    <x v="11"/>
    <n v="0"/>
  </r>
  <r>
    <x v="8"/>
    <s v="8717"/>
    <x v="59"/>
    <x v="1"/>
    <x v="3"/>
    <x v="3"/>
    <n v="840"/>
    <x v="12"/>
    <n v="-121440"/>
  </r>
  <r>
    <x v="8"/>
    <s v="8717"/>
    <x v="59"/>
    <x v="1"/>
    <x v="3"/>
    <x v="3"/>
    <n v="900"/>
    <x v="13"/>
    <n v="24207"/>
  </r>
  <r>
    <x v="8"/>
    <s v="8717"/>
    <x v="59"/>
    <x v="1"/>
    <x v="4"/>
    <x v="4"/>
    <n v="910"/>
    <x v="14"/>
    <n v="39800"/>
  </r>
  <r>
    <x v="8"/>
    <s v="8719"/>
    <x v="60"/>
    <x v="0"/>
    <x v="0"/>
    <x v="0"/>
    <n v="600"/>
    <x v="0"/>
    <n v="119549"/>
  </r>
  <r>
    <x v="8"/>
    <s v="8719"/>
    <x v="60"/>
    <x v="0"/>
    <x v="0"/>
    <x v="0"/>
    <n v="610"/>
    <x v="1"/>
    <n v="-700"/>
  </r>
  <r>
    <x v="8"/>
    <s v="8719"/>
    <x v="60"/>
    <x v="0"/>
    <x v="0"/>
    <x v="0"/>
    <n v="620"/>
    <x v="2"/>
    <n v="30822"/>
  </r>
  <r>
    <x v="8"/>
    <s v="8719"/>
    <x v="60"/>
    <x v="0"/>
    <x v="0"/>
    <x v="0"/>
    <n v="630"/>
    <x v="3"/>
    <n v="-76578"/>
  </r>
  <r>
    <x v="8"/>
    <s v="8719"/>
    <x v="60"/>
    <x v="0"/>
    <x v="0"/>
    <x v="0"/>
    <n v="650"/>
    <x v="4"/>
    <m/>
  </r>
  <r>
    <x v="8"/>
    <s v="8719"/>
    <x v="60"/>
    <x v="0"/>
    <x v="0"/>
    <x v="0"/>
    <n v="660"/>
    <x v="5"/>
    <m/>
  </r>
  <r>
    <x v="8"/>
    <s v="8719"/>
    <x v="60"/>
    <x v="0"/>
    <x v="1"/>
    <x v="1"/>
    <n v="670"/>
    <x v="6"/>
    <n v="21183"/>
  </r>
  <r>
    <x v="8"/>
    <s v="8719"/>
    <x v="60"/>
    <x v="0"/>
    <x v="2"/>
    <x v="2"/>
    <n v="730"/>
    <x v="7"/>
    <n v="-5957"/>
  </r>
  <r>
    <x v="8"/>
    <s v="8719"/>
    <x v="60"/>
    <x v="0"/>
    <x v="2"/>
    <x v="2"/>
    <n v="740"/>
    <x v="8"/>
    <n v="1000"/>
  </r>
  <r>
    <x v="8"/>
    <s v="8719"/>
    <x v="60"/>
    <x v="0"/>
    <x v="2"/>
    <x v="2"/>
    <n v="790"/>
    <x v="9"/>
    <m/>
  </r>
  <r>
    <x v="8"/>
    <s v="8719"/>
    <x v="60"/>
    <x v="0"/>
    <x v="2"/>
    <x v="2"/>
    <n v="820"/>
    <x v="10"/>
    <n v="25516"/>
  </r>
  <r>
    <x v="8"/>
    <s v="8719"/>
    <x v="60"/>
    <x v="0"/>
    <x v="3"/>
    <x v="3"/>
    <n v="830"/>
    <x v="11"/>
    <m/>
  </r>
  <r>
    <x v="8"/>
    <s v="8719"/>
    <x v="60"/>
    <x v="0"/>
    <x v="3"/>
    <x v="3"/>
    <n v="840"/>
    <x v="12"/>
    <n v="-17492"/>
  </r>
  <r>
    <x v="8"/>
    <s v="8719"/>
    <x v="60"/>
    <x v="0"/>
    <x v="3"/>
    <x v="3"/>
    <n v="900"/>
    <x v="13"/>
    <n v="-56684"/>
  </r>
  <r>
    <x v="8"/>
    <s v="8719"/>
    <x v="60"/>
    <x v="0"/>
    <x v="4"/>
    <x v="4"/>
    <n v="910"/>
    <x v="14"/>
    <n v="40659"/>
  </r>
  <r>
    <x v="8"/>
    <s v="8719"/>
    <x v="60"/>
    <x v="1"/>
    <x v="0"/>
    <x v="0"/>
    <n v="600"/>
    <x v="0"/>
    <n v="74624"/>
  </r>
  <r>
    <x v="8"/>
    <s v="8719"/>
    <x v="60"/>
    <x v="1"/>
    <x v="0"/>
    <x v="0"/>
    <n v="610"/>
    <x v="1"/>
    <n v="-700"/>
  </r>
  <r>
    <x v="8"/>
    <s v="8719"/>
    <x v="60"/>
    <x v="1"/>
    <x v="0"/>
    <x v="0"/>
    <n v="620"/>
    <x v="2"/>
    <n v="51408"/>
  </r>
  <r>
    <x v="8"/>
    <s v="8719"/>
    <x v="60"/>
    <x v="1"/>
    <x v="0"/>
    <x v="0"/>
    <n v="630"/>
    <x v="3"/>
    <n v="-70285"/>
  </r>
  <r>
    <x v="8"/>
    <s v="8719"/>
    <x v="60"/>
    <x v="1"/>
    <x v="0"/>
    <x v="0"/>
    <n v="650"/>
    <x v="4"/>
    <m/>
  </r>
  <r>
    <x v="8"/>
    <s v="8719"/>
    <x v="60"/>
    <x v="1"/>
    <x v="0"/>
    <x v="0"/>
    <n v="660"/>
    <x v="5"/>
    <n v="10666"/>
  </r>
  <r>
    <x v="8"/>
    <s v="8719"/>
    <x v="60"/>
    <x v="1"/>
    <x v="1"/>
    <x v="1"/>
    <n v="670"/>
    <x v="6"/>
    <n v="18260"/>
  </r>
  <r>
    <x v="8"/>
    <s v="8719"/>
    <x v="60"/>
    <x v="1"/>
    <x v="2"/>
    <x v="2"/>
    <n v="730"/>
    <x v="7"/>
    <n v="-29105"/>
  </r>
  <r>
    <x v="8"/>
    <s v="8719"/>
    <x v="60"/>
    <x v="1"/>
    <x v="2"/>
    <x v="2"/>
    <n v="740"/>
    <x v="8"/>
    <n v="1000"/>
  </r>
  <r>
    <x v="8"/>
    <s v="8719"/>
    <x v="60"/>
    <x v="1"/>
    <x v="2"/>
    <x v="2"/>
    <n v="790"/>
    <x v="9"/>
    <m/>
  </r>
  <r>
    <x v="8"/>
    <s v="8719"/>
    <x v="60"/>
    <x v="1"/>
    <x v="2"/>
    <x v="2"/>
    <n v="820"/>
    <x v="10"/>
    <n v="4633"/>
  </r>
  <r>
    <x v="8"/>
    <s v="8719"/>
    <x v="60"/>
    <x v="1"/>
    <x v="3"/>
    <x v="3"/>
    <n v="830"/>
    <x v="11"/>
    <m/>
  </r>
  <r>
    <x v="8"/>
    <s v="8719"/>
    <x v="60"/>
    <x v="1"/>
    <x v="3"/>
    <x v="3"/>
    <n v="840"/>
    <x v="12"/>
    <n v="-28164"/>
  </r>
  <r>
    <x v="8"/>
    <s v="8719"/>
    <x v="60"/>
    <x v="1"/>
    <x v="3"/>
    <x v="3"/>
    <n v="900"/>
    <x v="13"/>
    <n v="-1"/>
  </r>
  <r>
    <x v="8"/>
    <s v="8719"/>
    <x v="60"/>
    <x v="1"/>
    <x v="4"/>
    <x v="4"/>
    <n v="910"/>
    <x v="14"/>
    <n v="32336"/>
  </r>
  <r>
    <x v="8"/>
    <s v="8720"/>
    <x v="61"/>
    <x v="0"/>
    <x v="0"/>
    <x v="0"/>
    <n v="600"/>
    <x v="0"/>
    <n v="3216"/>
  </r>
  <r>
    <x v="8"/>
    <s v="8720"/>
    <x v="61"/>
    <x v="0"/>
    <x v="0"/>
    <x v="0"/>
    <n v="610"/>
    <x v="1"/>
    <m/>
  </r>
  <r>
    <x v="8"/>
    <s v="8720"/>
    <x v="61"/>
    <x v="0"/>
    <x v="0"/>
    <x v="0"/>
    <n v="620"/>
    <x v="2"/>
    <n v="10577"/>
  </r>
  <r>
    <x v="8"/>
    <s v="8720"/>
    <x v="61"/>
    <x v="0"/>
    <x v="0"/>
    <x v="0"/>
    <n v="630"/>
    <x v="3"/>
    <n v="253"/>
  </r>
  <r>
    <x v="8"/>
    <s v="8720"/>
    <x v="61"/>
    <x v="0"/>
    <x v="0"/>
    <x v="0"/>
    <n v="650"/>
    <x v="4"/>
    <m/>
  </r>
  <r>
    <x v="8"/>
    <s v="8720"/>
    <x v="61"/>
    <x v="0"/>
    <x v="0"/>
    <x v="0"/>
    <n v="660"/>
    <x v="5"/>
    <m/>
  </r>
  <r>
    <x v="8"/>
    <s v="8720"/>
    <x v="61"/>
    <x v="0"/>
    <x v="1"/>
    <x v="1"/>
    <n v="670"/>
    <x v="6"/>
    <n v="37976"/>
  </r>
  <r>
    <x v="8"/>
    <s v="8720"/>
    <x v="61"/>
    <x v="0"/>
    <x v="2"/>
    <x v="2"/>
    <n v="730"/>
    <x v="7"/>
    <n v="-15788"/>
  </r>
  <r>
    <x v="8"/>
    <s v="8720"/>
    <x v="61"/>
    <x v="0"/>
    <x v="2"/>
    <x v="2"/>
    <n v="740"/>
    <x v="8"/>
    <m/>
  </r>
  <r>
    <x v="8"/>
    <s v="8720"/>
    <x v="61"/>
    <x v="0"/>
    <x v="2"/>
    <x v="2"/>
    <n v="790"/>
    <x v="9"/>
    <n v="-728"/>
  </r>
  <r>
    <x v="8"/>
    <s v="8720"/>
    <x v="61"/>
    <x v="0"/>
    <x v="2"/>
    <x v="2"/>
    <n v="820"/>
    <x v="10"/>
    <n v="5995"/>
  </r>
  <r>
    <x v="8"/>
    <s v="8720"/>
    <x v="61"/>
    <x v="0"/>
    <x v="3"/>
    <x v="3"/>
    <n v="830"/>
    <x v="11"/>
    <m/>
  </r>
  <r>
    <x v="8"/>
    <s v="8720"/>
    <x v="61"/>
    <x v="0"/>
    <x v="3"/>
    <x v="3"/>
    <n v="840"/>
    <x v="12"/>
    <n v="-12778"/>
  </r>
  <r>
    <x v="8"/>
    <s v="8720"/>
    <x v="61"/>
    <x v="0"/>
    <x v="3"/>
    <x v="3"/>
    <n v="900"/>
    <x v="13"/>
    <n v="-483"/>
  </r>
  <r>
    <x v="8"/>
    <s v="8720"/>
    <x v="61"/>
    <x v="0"/>
    <x v="4"/>
    <x v="4"/>
    <n v="910"/>
    <x v="14"/>
    <n v="28240"/>
  </r>
  <r>
    <x v="8"/>
    <s v="8720"/>
    <x v="61"/>
    <x v="1"/>
    <x v="0"/>
    <x v="0"/>
    <n v="600"/>
    <x v="0"/>
    <n v="11149"/>
  </r>
  <r>
    <x v="8"/>
    <s v="8720"/>
    <x v="61"/>
    <x v="1"/>
    <x v="0"/>
    <x v="0"/>
    <n v="610"/>
    <x v="1"/>
    <m/>
  </r>
  <r>
    <x v="8"/>
    <s v="8720"/>
    <x v="61"/>
    <x v="1"/>
    <x v="0"/>
    <x v="0"/>
    <n v="620"/>
    <x v="2"/>
    <n v="13154"/>
  </r>
  <r>
    <x v="8"/>
    <s v="8720"/>
    <x v="61"/>
    <x v="1"/>
    <x v="0"/>
    <x v="0"/>
    <n v="630"/>
    <x v="3"/>
    <n v="1734"/>
  </r>
  <r>
    <x v="8"/>
    <s v="8720"/>
    <x v="61"/>
    <x v="1"/>
    <x v="0"/>
    <x v="0"/>
    <n v="650"/>
    <x v="4"/>
    <m/>
  </r>
  <r>
    <x v="8"/>
    <s v="8720"/>
    <x v="61"/>
    <x v="1"/>
    <x v="0"/>
    <x v="0"/>
    <n v="660"/>
    <x v="5"/>
    <n v="69"/>
  </r>
  <r>
    <x v="8"/>
    <s v="8720"/>
    <x v="61"/>
    <x v="1"/>
    <x v="1"/>
    <x v="1"/>
    <n v="670"/>
    <x v="6"/>
    <n v="43652"/>
  </r>
  <r>
    <x v="8"/>
    <s v="8720"/>
    <x v="61"/>
    <x v="1"/>
    <x v="2"/>
    <x v="2"/>
    <n v="730"/>
    <x v="7"/>
    <n v="-15788"/>
  </r>
  <r>
    <x v="8"/>
    <s v="8720"/>
    <x v="61"/>
    <x v="1"/>
    <x v="2"/>
    <x v="2"/>
    <n v="740"/>
    <x v="8"/>
    <m/>
  </r>
  <r>
    <x v="8"/>
    <s v="8720"/>
    <x v="61"/>
    <x v="1"/>
    <x v="2"/>
    <x v="2"/>
    <n v="790"/>
    <x v="9"/>
    <n v="-728"/>
  </r>
  <r>
    <x v="8"/>
    <s v="8720"/>
    <x v="61"/>
    <x v="1"/>
    <x v="2"/>
    <x v="2"/>
    <n v="820"/>
    <x v="10"/>
    <n v="2582"/>
  </r>
  <r>
    <x v="8"/>
    <s v="8720"/>
    <x v="61"/>
    <x v="1"/>
    <x v="3"/>
    <x v="3"/>
    <n v="830"/>
    <x v="11"/>
    <m/>
  </r>
  <r>
    <x v="8"/>
    <s v="8720"/>
    <x v="61"/>
    <x v="1"/>
    <x v="3"/>
    <x v="3"/>
    <n v="840"/>
    <x v="12"/>
    <n v="-26905"/>
  </r>
  <r>
    <x v="8"/>
    <s v="8720"/>
    <x v="61"/>
    <x v="1"/>
    <x v="3"/>
    <x v="3"/>
    <n v="900"/>
    <x v="13"/>
    <n v="0"/>
  </r>
  <r>
    <x v="8"/>
    <s v="8720"/>
    <x v="61"/>
    <x v="1"/>
    <x v="4"/>
    <x v="4"/>
    <n v="910"/>
    <x v="14"/>
    <n v="28919"/>
  </r>
  <r>
    <x v="8"/>
    <s v="8721"/>
    <x v="62"/>
    <x v="0"/>
    <x v="0"/>
    <x v="0"/>
    <n v="600"/>
    <x v="0"/>
    <n v="-17017"/>
  </r>
  <r>
    <x v="8"/>
    <s v="8721"/>
    <x v="62"/>
    <x v="0"/>
    <x v="0"/>
    <x v="0"/>
    <n v="610"/>
    <x v="1"/>
    <m/>
  </r>
  <r>
    <x v="8"/>
    <s v="8721"/>
    <x v="62"/>
    <x v="0"/>
    <x v="0"/>
    <x v="0"/>
    <n v="620"/>
    <x v="2"/>
    <n v="16923"/>
  </r>
  <r>
    <x v="8"/>
    <s v="8721"/>
    <x v="62"/>
    <x v="0"/>
    <x v="0"/>
    <x v="0"/>
    <n v="630"/>
    <x v="3"/>
    <n v="10584"/>
  </r>
  <r>
    <x v="8"/>
    <s v="8721"/>
    <x v="62"/>
    <x v="0"/>
    <x v="0"/>
    <x v="0"/>
    <n v="650"/>
    <x v="4"/>
    <m/>
  </r>
  <r>
    <x v="8"/>
    <s v="8721"/>
    <x v="62"/>
    <x v="0"/>
    <x v="0"/>
    <x v="0"/>
    <n v="660"/>
    <x v="5"/>
    <m/>
  </r>
  <r>
    <x v="8"/>
    <s v="8721"/>
    <x v="62"/>
    <x v="0"/>
    <x v="1"/>
    <x v="1"/>
    <n v="670"/>
    <x v="6"/>
    <n v="-18197"/>
  </r>
  <r>
    <x v="8"/>
    <s v="8721"/>
    <x v="62"/>
    <x v="0"/>
    <x v="2"/>
    <x v="2"/>
    <n v="730"/>
    <x v="7"/>
    <n v="-5519"/>
  </r>
  <r>
    <x v="8"/>
    <s v="8721"/>
    <x v="62"/>
    <x v="0"/>
    <x v="2"/>
    <x v="2"/>
    <n v="740"/>
    <x v="8"/>
    <m/>
  </r>
  <r>
    <x v="8"/>
    <s v="8721"/>
    <x v="62"/>
    <x v="0"/>
    <x v="2"/>
    <x v="2"/>
    <n v="790"/>
    <x v="9"/>
    <n v="-1110"/>
  </r>
  <r>
    <x v="8"/>
    <s v="8721"/>
    <x v="62"/>
    <x v="0"/>
    <x v="2"/>
    <x v="2"/>
    <n v="820"/>
    <x v="10"/>
    <n v="19464"/>
  </r>
  <r>
    <x v="8"/>
    <s v="8721"/>
    <x v="62"/>
    <x v="0"/>
    <x v="3"/>
    <x v="3"/>
    <n v="830"/>
    <x v="11"/>
    <n v="5550"/>
  </r>
  <r>
    <x v="8"/>
    <s v="8721"/>
    <x v="62"/>
    <x v="0"/>
    <x v="3"/>
    <x v="3"/>
    <n v="840"/>
    <x v="12"/>
    <n v="-48490"/>
  </r>
  <r>
    <x v="8"/>
    <s v="8721"/>
    <x v="62"/>
    <x v="0"/>
    <x v="3"/>
    <x v="3"/>
    <n v="900"/>
    <x v="13"/>
    <n v="39355"/>
  </r>
  <r>
    <x v="8"/>
    <s v="8721"/>
    <x v="62"/>
    <x v="0"/>
    <x v="4"/>
    <x v="4"/>
    <n v="910"/>
    <x v="14"/>
    <n v="1543"/>
  </r>
  <r>
    <x v="8"/>
    <s v="8721"/>
    <x v="62"/>
    <x v="1"/>
    <x v="0"/>
    <x v="0"/>
    <n v="600"/>
    <x v="0"/>
    <n v="-14432"/>
  </r>
  <r>
    <x v="8"/>
    <s v="8721"/>
    <x v="62"/>
    <x v="1"/>
    <x v="0"/>
    <x v="0"/>
    <n v="610"/>
    <x v="1"/>
    <m/>
  </r>
  <r>
    <x v="8"/>
    <s v="8721"/>
    <x v="62"/>
    <x v="1"/>
    <x v="0"/>
    <x v="0"/>
    <n v="620"/>
    <x v="2"/>
    <n v="33007"/>
  </r>
  <r>
    <x v="8"/>
    <s v="8721"/>
    <x v="62"/>
    <x v="1"/>
    <x v="0"/>
    <x v="0"/>
    <n v="630"/>
    <x v="3"/>
    <n v="20079"/>
  </r>
  <r>
    <x v="8"/>
    <s v="8721"/>
    <x v="62"/>
    <x v="1"/>
    <x v="0"/>
    <x v="0"/>
    <n v="650"/>
    <x v="4"/>
    <m/>
  </r>
  <r>
    <x v="8"/>
    <s v="8721"/>
    <x v="62"/>
    <x v="1"/>
    <x v="0"/>
    <x v="0"/>
    <n v="660"/>
    <x v="5"/>
    <n v="-3290"/>
  </r>
  <r>
    <x v="8"/>
    <s v="8721"/>
    <x v="62"/>
    <x v="1"/>
    <x v="1"/>
    <x v="1"/>
    <n v="670"/>
    <x v="6"/>
    <n v="-10489"/>
  </r>
  <r>
    <x v="8"/>
    <s v="8721"/>
    <x v="62"/>
    <x v="1"/>
    <x v="2"/>
    <x v="2"/>
    <n v="730"/>
    <x v="7"/>
    <n v="-6874"/>
  </r>
  <r>
    <x v="8"/>
    <s v="8721"/>
    <x v="62"/>
    <x v="1"/>
    <x v="2"/>
    <x v="2"/>
    <n v="740"/>
    <x v="8"/>
    <m/>
  </r>
  <r>
    <x v="8"/>
    <s v="8721"/>
    <x v="62"/>
    <x v="1"/>
    <x v="2"/>
    <x v="2"/>
    <n v="790"/>
    <x v="9"/>
    <n v="-2685"/>
  </r>
  <r>
    <x v="8"/>
    <s v="8721"/>
    <x v="62"/>
    <x v="1"/>
    <x v="2"/>
    <x v="2"/>
    <n v="820"/>
    <x v="10"/>
    <n v="4409"/>
  </r>
  <r>
    <x v="8"/>
    <s v="8721"/>
    <x v="62"/>
    <x v="1"/>
    <x v="3"/>
    <x v="3"/>
    <n v="830"/>
    <x v="11"/>
    <n v="5550"/>
  </r>
  <r>
    <x v="8"/>
    <s v="8721"/>
    <x v="62"/>
    <x v="1"/>
    <x v="3"/>
    <x v="3"/>
    <n v="840"/>
    <x v="12"/>
    <n v="-59595"/>
  </r>
  <r>
    <x v="8"/>
    <s v="8721"/>
    <x v="62"/>
    <x v="1"/>
    <x v="3"/>
    <x v="3"/>
    <n v="900"/>
    <x v="13"/>
    <n v="36006"/>
  </r>
  <r>
    <x v="8"/>
    <s v="8721"/>
    <x v="62"/>
    <x v="1"/>
    <x v="4"/>
    <x v="4"/>
    <n v="910"/>
    <x v="14"/>
    <n v="1686"/>
  </r>
  <r>
    <x v="8"/>
    <s v="8722"/>
    <x v="56"/>
    <x v="0"/>
    <x v="0"/>
    <x v="0"/>
    <n v="600"/>
    <x v="0"/>
    <n v="46867"/>
  </r>
  <r>
    <x v="8"/>
    <s v="8722"/>
    <x v="56"/>
    <x v="0"/>
    <x v="0"/>
    <x v="0"/>
    <n v="610"/>
    <x v="1"/>
    <m/>
  </r>
  <r>
    <x v="8"/>
    <s v="8722"/>
    <x v="56"/>
    <x v="0"/>
    <x v="0"/>
    <x v="0"/>
    <n v="620"/>
    <x v="2"/>
    <n v="7091"/>
  </r>
  <r>
    <x v="8"/>
    <s v="8722"/>
    <x v="56"/>
    <x v="0"/>
    <x v="0"/>
    <x v="0"/>
    <n v="630"/>
    <x v="3"/>
    <n v="-886"/>
  </r>
  <r>
    <x v="8"/>
    <s v="8722"/>
    <x v="56"/>
    <x v="0"/>
    <x v="0"/>
    <x v="0"/>
    <n v="650"/>
    <x v="4"/>
    <m/>
  </r>
  <r>
    <x v="8"/>
    <s v="8722"/>
    <x v="56"/>
    <x v="0"/>
    <x v="0"/>
    <x v="0"/>
    <n v="660"/>
    <x v="5"/>
    <m/>
  </r>
  <r>
    <x v="8"/>
    <s v="8722"/>
    <x v="56"/>
    <x v="0"/>
    <x v="1"/>
    <x v="1"/>
    <n v="670"/>
    <x v="6"/>
    <n v="1373"/>
  </r>
  <r>
    <x v="8"/>
    <s v="8722"/>
    <x v="56"/>
    <x v="0"/>
    <x v="2"/>
    <x v="2"/>
    <n v="730"/>
    <x v="7"/>
    <n v="-87451"/>
  </r>
  <r>
    <x v="8"/>
    <s v="8722"/>
    <x v="56"/>
    <x v="0"/>
    <x v="2"/>
    <x v="2"/>
    <n v="740"/>
    <x v="8"/>
    <m/>
  </r>
  <r>
    <x v="8"/>
    <s v="8722"/>
    <x v="56"/>
    <x v="0"/>
    <x v="2"/>
    <x v="2"/>
    <n v="790"/>
    <x v="9"/>
    <n v="-22"/>
  </r>
  <r>
    <x v="8"/>
    <s v="8722"/>
    <x v="56"/>
    <x v="0"/>
    <x v="2"/>
    <x v="2"/>
    <n v="820"/>
    <x v="10"/>
    <n v="-3075"/>
  </r>
  <r>
    <x v="8"/>
    <s v="8722"/>
    <x v="56"/>
    <x v="0"/>
    <x v="3"/>
    <x v="3"/>
    <n v="830"/>
    <x v="11"/>
    <m/>
  </r>
  <r>
    <x v="8"/>
    <s v="8722"/>
    <x v="56"/>
    <x v="0"/>
    <x v="3"/>
    <x v="3"/>
    <n v="840"/>
    <x v="12"/>
    <n v="-4851"/>
  </r>
  <r>
    <x v="8"/>
    <s v="8722"/>
    <x v="56"/>
    <x v="0"/>
    <x v="3"/>
    <x v="3"/>
    <n v="900"/>
    <x v="13"/>
    <n v="-2827"/>
  </r>
  <r>
    <x v="8"/>
    <s v="8722"/>
    <x v="56"/>
    <x v="0"/>
    <x v="4"/>
    <x v="4"/>
    <n v="910"/>
    <x v="14"/>
    <n v="-43781"/>
  </r>
  <r>
    <x v="8"/>
    <s v="8722"/>
    <x v="56"/>
    <x v="1"/>
    <x v="0"/>
    <x v="0"/>
    <n v="600"/>
    <x v="0"/>
    <n v="37243"/>
  </r>
  <r>
    <x v="8"/>
    <s v="8722"/>
    <x v="56"/>
    <x v="1"/>
    <x v="0"/>
    <x v="0"/>
    <n v="610"/>
    <x v="1"/>
    <m/>
  </r>
  <r>
    <x v="8"/>
    <s v="8722"/>
    <x v="56"/>
    <x v="1"/>
    <x v="0"/>
    <x v="0"/>
    <n v="620"/>
    <x v="2"/>
    <n v="10146"/>
  </r>
  <r>
    <x v="8"/>
    <s v="8722"/>
    <x v="56"/>
    <x v="1"/>
    <x v="0"/>
    <x v="0"/>
    <n v="630"/>
    <x v="3"/>
    <n v="2861"/>
  </r>
  <r>
    <x v="8"/>
    <s v="8722"/>
    <x v="56"/>
    <x v="1"/>
    <x v="0"/>
    <x v="0"/>
    <n v="650"/>
    <x v="4"/>
    <m/>
  </r>
  <r>
    <x v="8"/>
    <s v="8722"/>
    <x v="56"/>
    <x v="1"/>
    <x v="0"/>
    <x v="0"/>
    <n v="660"/>
    <x v="5"/>
    <m/>
  </r>
  <r>
    <x v="8"/>
    <s v="8722"/>
    <x v="56"/>
    <x v="1"/>
    <x v="1"/>
    <x v="1"/>
    <n v="670"/>
    <x v="6"/>
    <n v="1368"/>
  </r>
  <r>
    <x v="8"/>
    <s v="8722"/>
    <x v="56"/>
    <x v="1"/>
    <x v="2"/>
    <x v="2"/>
    <n v="730"/>
    <x v="7"/>
    <n v="-90396"/>
  </r>
  <r>
    <x v="8"/>
    <s v="8722"/>
    <x v="56"/>
    <x v="1"/>
    <x v="2"/>
    <x v="2"/>
    <n v="740"/>
    <x v="8"/>
    <m/>
  </r>
  <r>
    <x v="8"/>
    <s v="8722"/>
    <x v="56"/>
    <x v="1"/>
    <x v="2"/>
    <x v="2"/>
    <n v="790"/>
    <x v="9"/>
    <n v="-22"/>
  </r>
  <r>
    <x v="8"/>
    <s v="8722"/>
    <x v="56"/>
    <x v="1"/>
    <x v="2"/>
    <x v="2"/>
    <n v="820"/>
    <x v="10"/>
    <n v="1736"/>
  </r>
  <r>
    <x v="8"/>
    <s v="8722"/>
    <x v="56"/>
    <x v="1"/>
    <x v="3"/>
    <x v="3"/>
    <n v="830"/>
    <x v="11"/>
    <m/>
  </r>
  <r>
    <x v="8"/>
    <s v="8722"/>
    <x v="56"/>
    <x v="1"/>
    <x v="3"/>
    <x v="3"/>
    <n v="840"/>
    <x v="12"/>
    <n v="-6716"/>
  </r>
  <r>
    <x v="8"/>
    <s v="8722"/>
    <x v="56"/>
    <x v="1"/>
    <x v="3"/>
    <x v="3"/>
    <n v="900"/>
    <x v="13"/>
    <n v="0"/>
  </r>
  <r>
    <x v="8"/>
    <s v="8722"/>
    <x v="56"/>
    <x v="1"/>
    <x v="4"/>
    <x v="4"/>
    <n v="910"/>
    <x v="14"/>
    <n v="-43780"/>
  </r>
  <r>
    <x v="9"/>
    <s v="0000"/>
    <x v="0"/>
    <x v="0"/>
    <x v="0"/>
    <x v="0"/>
    <n v="600"/>
    <x v="0"/>
    <n v="-2808152"/>
  </r>
  <r>
    <x v="9"/>
    <s v="0000"/>
    <x v="0"/>
    <x v="0"/>
    <x v="0"/>
    <x v="0"/>
    <n v="610"/>
    <x v="1"/>
    <n v="-146280"/>
  </r>
  <r>
    <x v="9"/>
    <s v="0000"/>
    <x v="0"/>
    <x v="0"/>
    <x v="0"/>
    <x v="0"/>
    <n v="620"/>
    <x v="2"/>
    <n v="3157651"/>
  </r>
  <r>
    <x v="9"/>
    <s v="0000"/>
    <x v="0"/>
    <x v="0"/>
    <x v="0"/>
    <x v="0"/>
    <n v="630"/>
    <x v="3"/>
    <n v="1734119"/>
  </r>
  <r>
    <x v="9"/>
    <s v="0000"/>
    <x v="0"/>
    <x v="0"/>
    <x v="0"/>
    <x v="0"/>
    <n v="650"/>
    <x v="4"/>
    <n v="4380439"/>
  </r>
  <r>
    <x v="9"/>
    <s v="0000"/>
    <x v="0"/>
    <x v="0"/>
    <x v="0"/>
    <x v="0"/>
    <n v="660"/>
    <x v="5"/>
    <n v="554053"/>
  </r>
  <r>
    <x v="9"/>
    <s v="0000"/>
    <x v="0"/>
    <x v="0"/>
    <x v="1"/>
    <x v="1"/>
    <n v="670"/>
    <x v="6"/>
    <n v="216176"/>
  </r>
  <r>
    <x v="9"/>
    <s v="0000"/>
    <x v="0"/>
    <x v="0"/>
    <x v="2"/>
    <x v="2"/>
    <n v="730"/>
    <x v="7"/>
    <n v="-5924246"/>
  </r>
  <r>
    <x v="9"/>
    <s v="0000"/>
    <x v="0"/>
    <x v="0"/>
    <x v="2"/>
    <x v="2"/>
    <n v="740"/>
    <x v="8"/>
    <n v="256686"/>
  </r>
  <r>
    <x v="9"/>
    <s v="0000"/>
    <x v="0"/>
    <x v="0"/>
    <x v="2"/>
    <x v="2"/>
    <n v="790"/>
    <x v="9"/>
    <n v="-344505"/>
  </r>
  <r>
    <x v="9"/>
    <s v="0000"/>
    <x v="0"/>
    <x v="0"/>
    <x v="2"/>
    <x v="2"/>
    <n v="820"/>
    <x v="10"/>
    <n v="-7012327"/>
  </r>
  <r>
    <x v="9"/>
    <s v="0000"/>
    <x v="0"/>
    <x v="0"/>
    <x v="3"/>
    <x v="3"/>
    <n v="830"/>
    <x v="11"/>
    <n v="6524607"/>
  </r>
  <r>
    <x v="9"/>
    <s v="0000"/>
    <x v="0"/>
    <x v="0"/>
    <x v="3"/>
    <x v="3"/>
    <n v="840"/>
    <x v="12"/>
    <n v="-1736921"/>
  </r>
  <r>
    <x v="9"/>
    <s v="0000"/>
    <x v="0"/>
    <x v="0"/>
    <x v="3"/>
    <x v="3"/>
    <n v="900"/>
    <x v="13"/>
    <n v="-1721609"/>
  </r>
  <r>
    <x v="9"/>
    <s v="0000"/>
    <x v="0"/>
    <x v="0"/>
    <x v="4"/>
    <x v="4"/>
    <n v="910"/>
    <x v="14"/>
    <n v="-2870309"/>
  </r>
  <r>
    <x v="9"/>
    <s v="0000"/>
    <x v="0"/>
    <x v="1"/>
    <x v="0"/>
    <x v="0"/>
    <n v="600"/>
    <x v="0"/>
    <n v="-4674891"/>
  </r>
  <r>
    <x v="9"/>
    <s v="0000"/>
    <x v="0"/>
    <x v="1"/>
    <x v="0"/>
    <x v="0"/>
    <n v="610"/>
    <x v="1"/>
    <n v="186685"/>
  </r>
  <r>
    <x v="9"/>
    <s v="0000"/>
    <x v="0"/>
    <x v="1"/>
    <x v="0"/>
    <x v="0"/>
    <n v="620"/>
    <x v="2"/>
    <n v="13906042"/>
  </r>
  <r>
    <x v="9"/>
    <s v="0000"/>
    <x v="0"/>
    <x v="1"/>
    <x v="0"/>
    <x v="0"/>
    <n v="630"/>
    <x v="3"/>
    <n v="15585542"/>
  </r>
  <r>
    <x v="9"/>
    <s v="0000"/>
    <x v="0"/>
    <x v="1"/>
    <x v="0"/>
    <x v="0"/>
    <n v="650"/>
    <x v="4"/>
    <n v="4458928"/>
  </r>
  <r>
    <x v="9"/>
    <s v="0000"/>
    <x v="0"/>
    <x v="1"/>
    <x v="0"/>
    <x v="0"/>
    <n v="660"/>
    <x v="5"/>
    <n v="-3200592"/>
  </r>
  <r>
    <x v="9"/>
    <s v="0000"/>
    <x v="0"/>
    <x v="1"/>
    <x v="1"/>
    <x v="1"/>
    <n v="670"/>
    <x v="6"/>
    <n v="-169683"/>
  </r>
  <r>
    <x v="9"/>
    <s v="0000"/>
    <x v="0"/>
    <x v="1"/>
    <x v="2"/>
    <x v="2"/>
    <n v="730"/>
    <x v="7"/>
    <n v="-19452989"/>
  </r>
  <r>
    <x v="9"/>
    <s v="0000"/>
    <x v="0"/>
    <x v="1"/>
    <x v="2"/>
    <x v="2"/>
    <n v="740"/>
    <x v="8"/>
    <n v="1063519"/>
  </r>
  <r>
    <x v="9"/>
    <s v="0000"/>
    <x v="0"/>
    <x v="1"/>
    <x v="2"/>
    <x v="2"/>
    <n v="790"/>
    <x v="9"/>
    <n v="-63973"/>
  </r>
  <r>
    <x v="9"/>
    <s v="0000"/>
    <x v="0"/>
    <x v="1"/>
    <x v="2"/>
    <x v="2"/>
    <n v="820"/>
    <x v="10"/>
    <n v="39825"/>
  </r>
  <r>
    <x v="9"/>
    <s v="0000"/>
    <x v="0"/>
    <x v="1"/>
    <x v="3"/>
    <x v="3"/>
    <n v="830"/>
    <x v="11"/>
    <n v="8950835"/>
  </r>
  <r>
    <x v="9"/>
    <s v="0000"/>
    <x v="0"/>
    <x v="1"/>
    <x v="3"/>
    <x v="3"/>
    <n v="840"/>
    <x v="12"/>
    <n v="-13221205"/>
  </r>
  <r>
    <x v="9"/>
    <s v="0000"/>
    <x v="0"/>
    <x v="1"/>
    <x v="3"/>
    <x v="3"/>
    <n v="900"/>
    <x v="13"/>
    <n v="-6706463"/>
  </r>
  <r>
    <x v="9"/>
    <s v="0000"/>
    <x v="0"/>
    <x v="1"/>
    <x v="4"/>
    <x v="4"/>
    <n v="910"/>
    <x v="14"/>
    <n v="-3298420"/>
  </r>
  <r>
    <x v="9"/>
    <s v="1000"/>
    <x v="1"/>
    <x v="0"/>
    <x v="0"/>
    <x v="0"/>
    <n v="600"/>
    <x v="0"/>
    <n v="-554591"/>
  </r>
  <r>
    <x v="9"/>
    <s v="1000"/>
    <x v="1"/>
    <x v="0"/>
    <x v="0"/>
    <x v="0"/>
    <n v="610"/>
    <x v="1"/>
    <n v="-335175"/>
  </r>
  <r>
    <x v="9"/>
    <s v="1000"/>
    <x v="1"/>
    <x v="0"/>
    <x v="0"/>
    <x v="0"/>
    <n v="620"/>
    <x v="2"/>
    <n v="1081690"/>
  </r>
  <r>
    <x v="9"/>
    <s v="1000"/>
    <x v="1"/>
    <x v="0"/>
    <x v="0"/>
    <x v="0"/>
    <n v="630"/>
    <x v="3"/>
    <n v="1282480"/>
  </r>
  <r>
    <x v="9"/>
    <s v="1000"/>
    <x v="1"/>
    <x v="0"/>
    <x v="0"/>
    <x v="0"/>
    <n v="650"/>
    <x v="4"/>
    <n v="403869"/>
  </r>
  <r>
    <x v="9"/>
    <s v="1000"/>
    <x v="1"/>
    <x v="0"/>
    <x v="0"/>
    <x v="0"/>
    <n v="660"/>
    <x v="5"/>
    <m/>
  </r>
  <r>
    <x v="9"/>
    <s v="1000"/>
    <x v="1"/>
    <x v="0"/>
    <x v="1"/>
    <x v="1"/>
    <n v="670"/>
    <x v="6"/>
    <n v="-736409"/>
  </r>
  <r>
    <x v="9"/>
    <s v="1000"/>
    <x v="1"/>
    <x v="0"/>
    <x v="2"/>
    <x v="2"/>
    <n v="730"/>
    <x v="7"/>
    <n v="-635721"/>
  </r>
  <r>
    <x v="9"/>
    <s v="1000"/>
    <x v="1"/>
    <x v="0"/>
    <x v="2"/>
    <x v="2"/>
    <n v="740"/>
    <x v="8"/>
    <n v="1495"/>
  </r>
  <r>
    <x v="9"/>
    <s v="1000"/>
    <x v="1"/>
    <x v="0"/>
    <x v="2"/>
    <x v="2"/>
    <n v="790"/>
    <x v="9"/>
    <n v="-55500"/>
  </r>
  <r>
    <x v="9"/>
    <s v="1000"/>
    <x v="1"/>
    <x v="0"/>
    <x v="2"/>
    <x v="2"/>
    <n v="820"/>
    <x v="10"/>
    <n v="454791"/>
  </r>
  <r>
    <x v="9"/>
    <s v="1000"/>
    <x v="1"/>
    <x v="0"/>
    <x v="3"/>
    <x v="3"/>
    <n v="830"/>
    <x v="11"/>
    <n v="4113633"/>
  </r>
  <r>
    <x v="9"/>
    <s v="1000"/>
    <x v="1"/>
    <x v="0"/>
    <x v="3"/>
    <x v="3"/>
    <n v="840"/>
    <x v="12"/>
    <n v="-6062501"/>
  </r>
  <r>
    <x v="9"/>
    <s v="1000"/>
    <x v="1"/>
    <x v="0"/>
    <x v="3"/>
    <x v="3"/>
    <n v="900"/>
    <x v="13"/>
    <n v="1029629"/>
  </r>
  <r>
    <x v="9"/>
    <s v="1000"/>
    <x v="1"/>
    <x v="0"/>
    <x v="4"/>
    <x v="4"/>
    <n v="910"/>
    <x v="14"/>
    <n v="-12310"/>
  </r>
  <r>
    <x v="9"/>
    <s v="1000"/>
    <x v="1"/>
    <x v="1"/>
    <x v="0"/>
    <x v="0"/>
    <n v="600"/>
    <x v="0"/>
    <n v="-750938"/>
  </r>
  <r>
    <x v="9"/>
    <s v="1000"/>
    <x v="1"/>
    <x v="1"/>
    <x v="0"/>
    <x v="0"/>
    <n v="610"/>
    <x v="1"/>
    <n v="-335175"/>
  </r>
  <r>
    <x v="9"/>
    <s v="1000"/>
    <x v="1"/>
    <x v="1"/>
    <x v="0"/>
    <x v="0"/>
    <n v="620"/>
    <x v="2"/>
    <n v="1380867"/>
  </r>
  <r>
    <x v="9"/>
    <s v="1000"/>
    <x v="1"/>
    <x v="1"/>
    <x v="0"/>
    <x v="0"/>
    <n v="630"/>
    <x v="3"/>
    <n v="1927569"/>
  </r>
  <r>
    <x v="9"/>
    <s v="1000"/>
    <x v="1"/>
    <x v="1"/>
    <x v="0"/>
    <x v="0"/>
    <n v="650"/>
    <x v="4"/>
    <n v="403869"/>
  </r>
  <r>
    <x v="9"/>
    <s v="1000"/>
    <x v="1"/>
    <x v="1"/>
    <x v="0"/>
    <x v="0"/>
    <n v="660"/>
    <x v="5"/>
    <m/>
  </r>
  <r>
    <x v="9"/>
    <s v="1000"/>
    <x v="1"/>
    <x v="1"/>
    <x v="1"/>
    <x v="1"/>
    <n v="670"/>
    <x v="6"/>
    <n v="-717284"/>
  </r>
  <r>
    <x v="9"/>
    <s v="1000"/>
    <x v="1"/>
    <x v="1"/>
    <x v="2"/>
    <x v="2"/>
    <n v="730"/>
    <x v="7"/>
    <n v="-720111"/>
  </r>
  <r>
    <x v="9"/>
    <s v="1000"/>
    <x v="1"/>
    <x v="1"/>
    <x v="2"/>
    <x v="2"/>
    <n v="740"/>
    <x v="8"/>
    <n v="1495"/>
  </r>
  <r>
    <x v="9"/>
    <s v="1000"/>
    <x v="1"/>
    <x v="1"/>
    <x v="2"/>
    <x v="2"/>
    <n v="790"/>
    <x v="9"/>
    <n v="-4000"/>
  </r>
  <r>
    <x v="9"/>
    <s v="1000"/>
    <x v="1"/>
    <x v="1"/>
    <x v="2"/>
    <x v="2"/>
    <n v="820"/>
    <x v="10"/>
    <n v="453573"/>
  </r>
  <r>
    <x v="9"/>
    <s v="1000"/>
    <x v="1"/>
    <x v="1"/>
    <x v="3"/>
    <x v="3"/>
    <n v="830"/>
    <x v="11"/>
    <n v="4920023"/>
  </r>
  <r>
    <x v="9"/>
    <s v="1000"/>
    <x v="1"/>
    <x v="1"/>
    <x v="3"/>
    <x v="3"/>
    <n v="840"/>
    <x v="12"/>
    <n v="-6840791"/>
  </r>
  <r>
    <x v="9"/>
    <s v="1000"/>
    <x v="1"/>
    <x v="1"/>
    <x v="3"/>
    <x v="3"/>
    <n v="900"/>
    <x v="13"/>
    <n v="271944"/>
  </r>
  <r>
    <x v="9"/>
    <s v="1000"/>
    <x v="1"/>
    <x v="1"/>
    <x v="4"/>
    <x v="4"/>
    <n v="910"/>
    <x v="14"/>
    <n v="-8959"/>
  </r>
  <r>
    <x v="9"/>
    <s v="1100"/>
    <x v="2"/>
    <x v="0"/>
    <x v="0"/>
    <x v="0"/>
    <n v="600"/>
    <x v="0"/>
    <n v="139230"/>
  </r>
  <r>
    <x v="9"/>
    <s v="1100"/>
    <x v="2"/>
    <x v="0"/>
    <x v="0"/>
    <x v="0"/>
    <n v="610"/>
    <x v="1"/>
    <n v="-2103"/>
  </r>
  <r>
    <x v="9"/>
    <s v="1100"/>
    <x v="2"/>
    <x v="0"/>
    <x v="0"/>
    <x v="0"/>
    <n v="620"/>
    <x v="2"/>
    <n v="77721"/>
  </r>
  <r>
    <x v="9"/>
    <s v="1100"/>
    <x v="2"/>
    <x v="0"/>
    <x v="0"/>
    <x v="0"/>
    <n v="630"/>
    <x v="3"/>
    <n v="-7360"/>
  </r>
  <r>
    <x v="9"/>
    <s v="1100"/>
    <x v="2"/>
    <x v="0"/>
    <x v="0"/>
    <x v="0"/>
    <n v="650"/>
    <x v="4"/>
    <n v="72830"/>
  </r>
  <r>
    <x v="9"/>
    <s v="1100"/>
    <x v="2"/>
    <x v="0"/>
    <x v="0"/>
    <x v="0"/>
    <n v="660"/>
    <x v="5"/>
    <m/>
  </r>
  <r>
    <x v="9"/>
    <s v="1100"/>
    <x v="2"/>
    <x v="0"/>
    <x v="1"/>
    <x v="1"/>
    <n v="670"/>
    <x v="6"/>
    <n v="26861"/>
  </r>
  <r>
    <x v="9"/>
    <s v="1100"/>
    <x v="2"/>
    <x v="0"/>
    <x v="2"/>
    <x v="2"/>
    <n v="730"/>
    <x v="7"/>
    <n v="-109120"/>
  </r>
  <r>
    <x v="9"/>
    <s v="1100"/>
    <x v="2"/>
    <x v="0"/>
    <x v="2"/>
    <x v="2"/>
    <n v="740"/>
    <x v="8"/>
    <n v="2430"/>
  </r>
  <r>
    <x v="9"/>
    <s v="1100"/>
    <x v="2"/>
    <x v="0"/>
    <x v="2"/>
    <x v="2"/>
    <n v="790"/>
    <x v="9"/>
    <n v="-417"/>
  </r>
  <r>
    <x v="9"/>
    <s v="1100"/>
    <x v="2"/>
    <x v="0"/>
    <x v="2"/>
    <x v="2"/>
    <n v="820"/>
    <x v="10"/>
    <n v="63644"/>
  </r>
  <r>
    <x v="9"/>
    <s v="1100"/>
    <x v="2"/>
    <x v="0"/>
    <x v="3"/>
    <x v="3"/>
    <n v="830"/>
    <x v="11"/>
    <m/>
  </r>
  <r>
    <x v="9"/>
    <s v="1100"/>
    <x v="2"/>
    <x v="0"/>
    <x v="3"/>
    <x v="3"/>
    <n v="840"/>
    <x v="12"/>
    <n v="-60291"/>
  </r>
  <r>
    <x v="9"/>
    <s v="1100"/>
    <x v="2"/>
    <x v="0"/>
    <x v="3"/>
    <x v="3"/>
    <n v="900"/>
    <x v="13"/>
    <n v="-189320"/>
  </r>
  <r>
    <x v="9"/>
    <s v="1100"/>
    <x v="2"/>
    <x v="0"/>
    <x v="4"/>
    <x v="4"/>
    <n v="910"/>
    <x v="14"/>
    <n v="14105"/>
  </r>
  <r>
    <x v="9"/>
    <s v="1100"/>
    <x v="2"/>
    <x v="1"/>
    <x v="0"/>
    <x v="0"/>
    <n v="600"/>
    <x v="0"/>
    <n v="92757"/>
  </r>
  <r>
    <x v="9"/>
    <s v="1100"/>
    <x v="2"/>
    <x v="1"/>
    <x v="0"/>
    <x v="0"/>
    <n v="610"/>
    <x v="1"/>
    <n v="-2103"/>
  </r>
  <r>
    <x v="9"/>
    <s v="1100"/>
    <x v="2"/>
    <x v="1"/>
    <x v="0"/>
    <x v="0"/>
    <n v="620"/>
    <x v="2"/>
    <n v="101210"/>
  </r>
  <r>
    <x v="9"/>
    <s v="1100"/>
    <x v="2"/>
    <x v="1"/>
    <x v="0"/>
    <x v="0"/>
    <n v="630"/>
    <x v="3"/>
    <n v="18425"/>
  </r>
  <r>
    <x v="9"/>
    <s v="1100"/>
    <x v="2"/>
    <x v="1"/>
    <x v="0"/>
    <x v="0"/>
    <n v="650"/>
    <x v="4"/>
    <n v="84178"/>
  </r>
  <r>
    <x v="9"/>
    <s v="1100"/>
    <x v="2"/>
    <x v="1"/>
    <x v="0"/>
    <x v="0"/>
    <n v="660"/>
    <x v="5"/>
    <n v="-3341"/>
  </r>
  <r>
    <x v="9"/>
    <s v="1100"/>
    <x v="2"/>
    <x v="1"/>
    <x v="1"/>
    <x v="1"/>
    <n v="670"/>
    <x v="6"/>
    <n v="32003"/>
  </r>
  <r>
    <x v="9"/>
    <s v="1100"/>
    <x v="2"/>
    <x v="1"/>
    <x v="2"/>
    <x v="2"/>
    <n v="730"/>
    <x v="7"/>
    <n v="-183315"/>
  </r>
  <r>
    <x v="9"/>
    <s v="1100"/>
    <x v="2"/>
    <x v="1"/>
    <x v="2"/>
    <x v="2"/>
    <n v="740"/>
    <x v="8"/>
    <n v="2430"/>
  </r>
  <r>
    <x v="9"/>
    <s v="1100"/>
    <x v="2"/>
    <x v="1"/>
    <x v="2"/>
    <x v="2"/>
    <n v="790"/>
    <x v="9"/>
    <n v="-417"/>
  </r>
  <r>
    <x v="9"/>
    <s v="1100"/>
    <x v="2"/>
    <x v="1"/>
    <x v="2"/>
    <x v="2"/>
    <n v="820"/>
    <x v="10"/>
    <n v="123"/>
  </r>
  <r>
    <x v="9"/>
    <s v="1100"/>
    <x v="2"/>
    <x v="1"/>
    <x v="3"/>
    <x v="3"/>
    <n v="830"/>
    <x v="11"/>
    <m/>
  </r>
  <r>
    <x v="9"/>
    <s v="1100"/>
    <x v="2"/>
    <x v="1"/>
    <x v="3"/>
    <x v="3"/>
    <n v="840"/>
    <x v="12"/>
    <n v="-62914"/>
  </r>
  <r>
    <x v="9"/>
    <s v="1100"/>
    <x v="2"/>
    <x v="1"/>
    <x v="3"/>
    <x v="3"/>
    <n v="900"/>
    <x v="13"/>
    <n v="-67609"/>
  </r>
  <r>
    <x v="9"/>
    <s v="1100"/>
    <x v="2"/>
    <x v="1"/>
    <x v="4"/>
    <x v="4"/>
    <n v="910"/>
    <x v="14"/>
    <n v="11427"/>
  </r>
  <r>
    <x v="9"/>
    <s v="1300"/>
    <x v="3"/>
    <x v="0"/>
    <x v="0"/>
    <x v="0"/>
    <n v="600"/>
    <x v="0"/>
    <n v="284848"/>
  </r>
  <r>
    <x v="9"/>
    <s v="1300"/>
    <x v="3"/>
    <x v="0"/>
    <x v="0"/>
    <x v="0"/>
    <n v="610"/>
    <x v="1"/>
    <n v="-20851"/>
  </r>
  <r>
    <x v="9"/>
    <s v="1300"/>
    <x v="3"/>
    <x v="0"/>
    <x v="0"/>
    <x v="0"/>
    <n v="620"/>
    <x v="2"/>
    <n v="325220"/>
  </r>
  <r>
    <x v="9"/>
    <s v="1300"/>
    <x v="3"/>
    <x v="0"/>
    <x v="0"/>
    <x v="0"/>
    <n v="630"/>
    <x v="3"/>
    <n v="252434"/>
  </r>
  <r>
    <x v="9"/>
    <s v="1300"/>
    <x v="3"/>
    <x v="0"/>
    <x v="0"/>
    <x v="0"/>
    <n v="650"/>
    <x v="4"/>
    <n v="115912"/>
  </r>
  <r>
    <x v="9"/>
    <s v="1300"/>
    <x v="3"/>
    <x v="0"/>
    <x v="0"/>
    <x v="0"/>
    <n v="660"/>
    <x v="5"/>
    <m/>
  </r>
  <r>
    <x v="9"/>
    <s v="1300"/>
    <x v="3"/>
    <x v="0"/>
    <x v="1"/>
    <x v="1"/>
    <n v="670"/>
    <x v="6"/>
    <n v="-86017"/>
  </r>
  <r>
    <x v="9"/>
    <s v="1300"/>
    <x v="3"/>
    <x v="0"/>
    <x v="2"/>
    <x v="2"/>
    <n v="730"/>
    <x v="7"/>
    <n v="-605476"/>
  </r>
  <r>
    <x v="9"/>
    <s v="1300"/>
    <x v="3"/>
    <x v="0"/>
    <x v="2"/>
    <x v="2"/>
    <n v="740"/>
    <x v="8"/>
    <n v="27000"/>
  </r>
  <r>
    <x v="9"/>
    <s v="1300"/>
    <x v="3"/>
    <x v="0"/>
    <x v="2"/>
    <x v="2"/>
    <n v="790"/>
    <x v="9"/>
    <n v="110709"/>
  </r>
  <r>
    <x v="9"/>
    <s v="1300"/>
    <x v="3"/>
    <x v="0"/>
    <x v="2"/>
    <x v="2"/>
    <n v="820"/>
    <x v="10"/>
    <n v="800065"/>
  </r>
  <r>
    <x v="9"/>
    <s v="1300"/>
    <x v="3"/>
    <x v="0"/>
    <x v="3"/>
    <x v="3"/>
    <n v="830"/>
    <x v="11"/>
    <n v="155000"/>
  </r>
  <r>
    <x v="9"/>
    <s v="1300"/>
    <x v="3"/>
    <x v="0"/>
    <x v="3"/>
    <x v="3"/>
    <n v="840"/>
    <x v="12"/>
    <n v="-1654350"/>
  </r>
  <r>
    <x v="9"/>
    <s v="1300"/>
    <x v="3"/>
    <x v="0"/>
    <x v="3"/>
    <x v="3"/>
    <n v="900"/>
    <x v="13"/>
    <n v="-79407"/>
  </r>
  <r>
    <x v="9"/>
    <s v="1300"/>
    <x v="3"/>
    <x v="0"/>
    <x v="4"/>
    <x v="4"/>
    <n v="910"/>
    <x v="14"/>
    <n v="-374913"/>
  </r>
  <r>
    <x v="9"/>
    <s v="1300"/>
    <x v="3"/>
    <x v="1"/>
    <x v="0"/>
    <x v="0"/>
    <n v="600"/>
    <x v="0"/>
    <n v="352291"/>
  </r>
  <r>
    <x v="9"/>
    <s v="1300"/>
    <x v="3"/>
    <x v="1"/>
    <x v="0"/>
    <x v="0"/>
    <n v="610"/>
    <x v="1"/>
    <n v="-20851"/>
  </r>
  <r>
    <x v="9"/>
    <s v="1300"/>
    <x v="3"/>
    <x v="1"/>
    <x v="0"/>
    <x v="0"/>
    <n v="620"/>
    <x v="2"/>
    <n v="386193"/>
  </r>
  <r>
    <x v="9"/>
    <s v="1300"/>
    <x v="3"/>
    <x v="1"/>
    <x v="0"/>
    <x v="0"/>
    <n v="630"/>
    <x v="3"/>
    <n v="347594"/>
  </r>
  <r>
    <x v="9"/>
    <s v="1300"/>
    <x v="3"/>
    <x v="1"/>
    <x v="0"/>
    <x v="0"/>
    <n v="650"/>
    <x v="4"/>
    <n v="115912"/>
  </r>
  <r>
    <x v="9"/>
    <s v="1300"/>
    <x v="3"/>
    <x v="1"/>
    <x v="0"/>
    <x v="0"/>
    <n v="660"/>
    <x v="5"/>
    <m/>
  </r>
  <r>
    <x v="9"/>
    <s v="1300"/>
    <x v="3"/>
    <x v="1"/>
    <x v="1"/>
    <x v="1"/>
    <n v="670"/>
    <x v="6"/>
    <n v="-85912"/>
  </r>
  <r>
    <x v="9"/>
    <s v="1300"/>
    <x v="3"/>
    <x v="1"/>
    <x v="2"/>
    <x v="2"/>
    <n v="730"/>
    <x v="7"/>
    <n v="-874182"/>
  </r>
  <r>
    <x v="9"/>
    <s v="1300"/>
    <x v="3"/>
    <x v="1"/>
    <x v="2"/>
    <x v="2"/>
    <n v="740"/>
    <x v="8"/>
    <n v="27000"/>
  </r>
  <r>
    <x v="9"/>
    <s v="1300"/>
    <x v="3"/>
    <x v="1"/>
    <x v="2"/>
    <x v="2"/>
    <n v="790"/>
    <x v="9"/>
    <n v="110709"/>
  </r>
  <r>
    <x v="9"/>
    <s v="1300"/>
    <x v="3"/>
    <x v="1"/>
    <x v="2"/>
    <x v="2"/>
    <n v="820"/>
    <x v="10"/>
    <n v="270394"/>
  </r>
  <r>
    <x v="9"/>
    <s v="1300"/>
    <x v="3"/>
    <x v="1"/>
    <x v="3"/>
    <x v="3"/>
    <n v="830"/>
    <x v="11"/>
    <n v="655000"/>
  </r>
  <r>
    <x v="9"/>
    <s v="1300"/>
    <x v="3"/>
    <x v="1"/>
    <x v="3"/>
    <x v="3"/>
    <n v="840"/>
    <x v="12"/>
    <n v="-1659059"/>
  </r>
  <r>
    <x v="9"/>
    <s v="1300"/>
    <x v="3"/>
    <x v="1"/>
    <x v="3"/>
    <x v="3"/>
    <n v="900"/>
    <x v="13"/>
    <n v="-1"/>
  </r>
  <r>
    <x v="9"/>
    <s v="1300"/>
    <x v="3"/>
    <x v="1"/>
    <x v="4"/>
    <x v="4"/>
    <n v="910"/>
    <x v="14"/>
    <n v="-374912"/>
  </r>
  <r>
    <x v="9"/>
    <s v="1400"/>
    <x v="4"/>
    <x v="0"/>
    <x v="0"/>
    <x v="0"/>
    <n v="600"/>
    <x v="0"/>
    <n v="-823714"/>
  </r>
  <r>
    <x v="9"/>
    <s v="1400"/>
    <x v="4"/>
    <x v="0"/>
    <x v="0"/>
    <x v="0"/>
    <n v="610"/>
    <x v="1"/>
    <n v="-27151"/>
  </r>
  <r>
    <x v="9"/>
    <s v="1400"/>
    <x v="4"/>
    <x v="0"/>
    <x v="0"/>
    <x v="0"/>
    <n v="620"/>
    <x v="2"/>
    <n v="619853"/>
  </r>
  <r>
    <x v="9"/>
    <s v="1400"/>
    <x v="4"/>
    <x v="0"/>
    <x v="0"/>
    <x v="0"/>
    <n v="630"/>
    <x v="3"/>
    <n v="1138798"/>
  </r>
  <r>
    <x v="9"/>
    <s v="1400"/>
    <x v="4"/>
    <x v="0"/>
    <x v="0"/>
    <x v="0"/>
    <n v="650"/>
    <x v="4"/>
    <n v="444534"/>
  </r>
  <r>
    <x v="9"/>
    <s v="1400"/>
    <x v="4"/>
    <x v="0"/>
    <x v="0"/>
    <x v="0"/>
    <n v="660"/>
    <x v="5"/>
    <n v="-10081"/>
  </r>
  <r>
    <x v="9"/>
    <s v="1400"/>
    <x v="4"/>
    <x v="0"/>
    <x v="1"/>
    <x v="1"/>
    <n v="670"/>
    <x v="6"/>
    <n v="226133"/>
  </r>
  <r>
    <x v="9"/>
    <s v="1400"/>
    <x v="4"/>
    <x v="0"/>
    <x v="2"/>
    <x v="2"/>
    <n v="730"/>
    <x v="7"/>
    <n v="-468987"/>
  </r>
  <r>
    <x v="9"/>
    <s v="1400"/>
    <x v="4"/>
    <x v="0"/>
    <x v="2"/>
    <x v="2"/>
    <n v="740"/>
    <x v="8"/>
    <n v="33200"/>
  </r>
  <r>
    <x v="9"/>
    <s v="1400"/>
    <x v="4"/>
    <x v="0"/>
    <x v="2"/>
    <x v="2"/>
    <n v="790"/>
    <x v="9"/>
    <n v="-17752"/>
  </r>
  <r>
    <x v="9"/>
    <s v="1400"/>
    <x v="4"/>
    <x v="0"/>
    <x v="2"/>
    <x v="2"/>
    <n v="820"/>
    <x v="10"/>
    <n v="-16513"/>
  </r>
  <r>
    <x v="9"/>
    <s v="1400"/>
    <x v="4"/>
    <x v="0"/>
    <x v="3"/>
    <x v="3"/>
    <n v="830"/>
    <x v="11"/>
    <n v="46272"/>
  </r>
  <r>
    <x v="9"/>
    <s v="1400"/>
    <x v="4"/>
    <x v="0"/>
    <x v="3"/>
    <x v="3"/>
    <n v="840"/>
    <x v="12"/>
    <n v="-817994"/>
  </r>
  <r>
    <x v="9"/>
    <s v="1400"/>
    <x v="4"/>
    <x v="0"/>
    <x v="3"/>
    <x v="3"/>
    <n v="900"/>
    <x v="13"/>
    <n v="-267859"/>
  </r>
  <r>
    <x v="9"/>
    <s v="1400"/>
    <x v="4"/>
    <x v="0"/>
    <x v="4"/>
    <x v="4"/>
    <n v="910"/>
    <x v="14"/>
    <n v="58739"/>
  </r>
  <r>
    <x v="9"/>
    <s v="1400"/>
    <x v="4"/>
    <x v="1"/>
    <x v="0"/>
    <x v="0"/>
    <n v="600"/>
    <x v="0"/>
    <n v="-1016076"/>
  </r>
  <r>
    <x v="9"/>
    <s v="1400"/>
    <x v="4"/>
    <x v="1"/>
    <x v="0"/>
    <x v="0"/>
    <n v="610"/>
    <x v="1"/>
    <n v="-28096"/>
  </r>
  <r>
    <x v="9"/>
    <s v="1400"/>
    <x v="4"/>
    <x v="1"/>
    <x v="0"/>
    <x v="0"/>
    <n v="620"/>
    <x v="2"/>
    <n v="868261"/>
  </r>
  <r>
    <x v="9"/>
    <s v="1400"/>
    <x v="4"/>
    <x v="1"/>
    <x v="0"/>
    <x v="0"/>
    <n v="630"/>
    <x v="3"/>
    <n v="1616150"/>
  </r>
  <r>
    <x v="9"/>
    <s v="1400"/>
    <x v="4"/>
    <x v="1"/>
    <x v="0"/>
    <x v="0"/>
    <n v="650"/>
    <x v="4"/>
    <n v="464768"/>
  </r>
  <r>
    <x v="9"/>
    <s v="1400"/>
    <x v="4"/>
    <x v="1"/>
    <x v="0"/>
    <x v="0"/>
    <n v="660"/>
    <x v="5"/>
    <n v="-10081"/>
  </r>
  <r>
    <x v="9"/>
    <s v="1400"/>
    <x v="4"/>
    <x v="1"/>
    <x v="1"/>
    <x v="1"/>
    <n v="670"/>
    <x v="6"/>
    <n v="206111"/>
  </r>
  <r>
    <x v="9"/>
    <s v="1400"/>
    <x v="4"/>
    <x v="1"/>
    <x v="2"/>
    <x v="2"/>
    <n v="730"/>
    <x v="7"/>
    <n v="-691587"/>
  </r>
  <r>
    <x v="9"/>
    <s v="1400"/>
    <x v="4"/>
    <x v="1"/>
    <x v="2"/>
    <x v="2"/>
    <n v="740"/>
    <x v="8"/>
    <n v="33200"/>
  </r>
  <r>
    <x v="9"/>
    <s v="1400"/>
    <x v="4"/>
    <x v="1"/>
    <x v="2"/>
    <x v="2"/>
    <n v="790"/>
    <x v="9"/>
    <n v="-17753"/>
  </r>
  <r>
    <x v="9"/>
    <s v="1400"/>
    <x v="4"/>
    <x v="1"/>
    <x v="2"/>
    <x v="2"/>
    <n v="820"/>
    <x v="10"/>
    <n v="-7607"/>
  </r>
  <r>
    <x v="9"/>
    <s v="1400"/>
    <x v="4"/>
    <x v="1"/>
    <x v="3"/>
    <x v="3"/>
    <n v="830"/>
    <x v="11"/>
    <n v="438968"/>
  </r>
  <r>
    <x v="9"/>
    <s v="1400"/>
    <x v="4"/>
    <x v="1"/>
    <x v="3"/>
    <x v="3"/>
    <n v="840"/>
    <x v="12"/>
    <n v="-1163194"/>
  </r>
  <r>
    <x v="9"/>
    <s v="1400"/>
    <x v="4"/>
    <x v="1"/>
    <x v="3"/>
    <x v="3"/>
    <n v="900"/>
    <x v="13"/>
    <n v="-615355"/>
  </r>
  <r>
    <x v="9"/>
    <s v="1400"/>
    <x v="4"/>
    <x v="1"/>
    <x v="4"/>
    <x v="4"/>
    <n v="910"/>
    <x v="14"/>
    <n v="77709"/>
  </r>
  <r>
    <x v="9"/>
    <s v="1603"/>
    <x v="3"/>
    <x v="0"/>
    <x v="0"/>
    <x v="0"/>
    <n v="600"/>
    <x v="0"/>
    <n v="-404323"/>
  </r>
  <r>
    <x v="9"/>
    <s v="1603"/>
    <x v="3"/>
    <x v="0"/>
    <x v="0"/>
    <x v="0"/>
    <n v="610"/>
    <x v="1"/>
    <n v="16"/>
  </r>
  <r>
    <x v="9"/>
    <s v="1603"/>
    <x v="3"/>
    <x v="0"/>
    <x v="0"/>
    <x v="0"/>
    <n v="620"/>
    <x v="2"/>
    <n v="130862"/>
  </r>
  <r>
    <x v="9"/>
    <s v="1603"/>
    <x v="3"/>
    <x v="0"/>
    <x v="0"/>
    <x v="0"/>
    <n v="630"/>
    <x v="3"/>
    <n v="184209"/>
  </r>
  <r>
    <x v="9"/>
    <s v="1603"/>
    <x v="3"/>
    <x v="0"/>
    <x v="0"/>
    <x v="0"/>
    <n v="650"/>
    <x v="4"/>
    <n v="15833"/>
  </r>
  <r>
    <x v="9"/>
    <s v="1603"/>
    <x v="3"/>
    <x v="0"/>
    <x v="0"/>
    <x v="0"/>
    <n v="660"/>
    <x v="5"/>
    <n v="243711"/>
  </r>
  <r>
    <x v="9"/>
    <s v="1603"/>
    <x v="3"/>
    <x v="0"/>
    <x v="1"/>
    <x v="1"/>
    <n v="670"/>
    <x v="6"/>
    <n v="170427"/>
  </r>
  <r>
    <x v="9"/>
    <s v="1603"/>
    <x v="3"/>
    <x v="0"/>
    <x v="2"/>
    <x v="2"/>
    <n v="730"/>
    <x v="7"/>
    <n v="-9248"/>
  </r>
  <r>
    <x v="9"/>
    <s v="1603"/>
    <x v="3"/>
    <x v="0"/>
    <x v="2"/>
    <x v="2"/>
    <n v="740"/>
    <x v="8"/>
    <n v="15"/>
  </r>
  <r>
    <x v="9"/>
    <s v="1603"/>
    <x v="3"/>
    <x v="0"/>
    <x v="2"/>
    <x v="2"/>
    <n v="790"/>
    <x v="9"/>
    <n v="-2439"/>
  </r>
  <r>
    <x v="9"/>
    <s v="1603"/>
    <x v="3"/>
    <x v="0"/>
    <x v="2"/>
    <x v="2"/>
    <n v="820"/>
    <x v="10"/>
    <n v="299"/>
  </r>
  <r>
    <x v="9"/>
    <s v="1603"/>
    <x v="3"/>
    <x v="0"/>
    <x v="3"/>
    <x v="3"/>
    <n v="830"/>
    <x v="11"/>
    <m/>
  </r>
  <r>
    <x v="9"/>
    <s v="1603"/>
    <x v="3"/>
    <x v="0"/>
    <x v="3"/>
    <x v="3"/>
    <n v="840"/>
    <x v="12"/>
    <n v="-158038"/>
  </r>
  <r>
    <x v="9"/>
    <s v="1603"/>
    <x v="3"/>
    <x v="0"/>
    <x v="3"/>
    <x v="3"/>
    <n v="900"/>
    <x v="13"/>
    <n v="31094"/>
  </r>
  <r>
    <x v="9"/>
    <s v="1603"/>
    <x v="3"/>
    <x v="0"/>
    <x v="4"/>
    <x v="4"/>
    <n v="910"/>
    <x v="14"/>
    <n v="202418"/>
  </r>
  <r>
    <x v="9"/>
    <s v="1603"/>
    <x v="3"/>
    <x v="1"/>
    <x v="0"/>
    <x v="0"/>
    <n v="600"/>
    <x v="0"/>
    <n v="-381235"/>
  </r>
  <r>
    <x v="9"/>
    <s v="1603"/>
    <x v="3"/>
    <x v="1"/>
    <x v="0"/>
    <x v="0"/>
    <n v="610"/>
    <x v="1"/>
    <n v="16"/>
  </r>
  <r>
    <x v="9"/>
    <s v="1603"/>
    <x v="3"/>
    <x v="1"/>
    <x v="0"/>
    <x v="0"/>
    <n v="620"/>
    <x v="2"/>
    <n v="133262"/>
  </r>
  <r>
    <x v="9"/>
    <s v="1603"/>
    <x v="3"/>
    <x v="1"/>
    <x v="0"/>
    <x v="0"/>
    <n v="630"/>
    <x v="3"/>
    <n v="184209"/>
  </r>
  <r>
    <x v="9"/>
    <s v="1603"/>
    <x v="3"/>
    <x v="1"/>
    <x v="0"/>
    <x v="0"/>
    <n v="650"/>
    <x v="4"/>
    <n v="15833"/>
  </r>
  <r>
    <x v="9"/>
    <s v="1603"/>
    <x v="3"/>
    <x v="1"/>
    <x v="0"/>
    <x v="0"/>
    <n v="660"/>
    <x v="5"/>
    <n v="243711"/>
  </r>
  <r>
    <x v="9"/>
    <s v="1603"/>
    <x v="3"/>
    <x v="1"/>
    <x v="1"/>
    <x v="1"/>
    <n v="670"/>
    <x v="6"/>
    <n v="170427"/>
  </r>
  <r>
    <x v="9"/>
    <s v="1603"/>
    <x v="3"/>
    <x v="1"/>
    <x v="2"/>
    <x v="2"/>
    <n v="730"/>
    <x v="7"/>
    <n v="-69248"/>
  </r>
  <r>
    <x v="9"/>
    <s v="1603"/>
    <x v="3"/>
    <x v="1"/>
    <x v="2"/>
    <x v="2"/>
    <n v="740"/>
    <x v="8"/>
    <n v="15"/>
  </r>
  <r>
    <x v="9"/>
    <s v="1603"/>
    <x v="3"/>
    <x v="1"/>
    <x v="2"/>
    <x v="2"/>
    <n v="790"/>
    <x v="9"/>
    <n v="-2439"/>
  </r>
  <r>
    <x v="9"/>
    <s v="1603"/>
    <x v="3"/>
    <x v="1"/>
    <x v="2"/>
    <x v="2"/>
    <n v="820"/>
    <x v="10"/>
    <n v="299"/>
  </r>
  <r>
    <x v="9"/>
    <s v="1603"/>
    <x v="3"/>
    <x v="1"/>
    <x v="3"/>
    <x v="3"/>
    <n v="830"/>
    <x v="11"/>
    <m/>
  </r>
  <r>
    <x v="9"/>
    <s v="1603"/>
    <x v="3"/>
    <x v="1"/>
    <x v="3"/>
    <x v="3"/>
    <n v="840"/>
    <x v="12"/>
    <n v="-158038"/>
  </r>
  <r>
    <x v="9"/>
    <s v="1603"/>
    <x v="3"/>
    <x v="1"/>
    <x v="3"/>
    <x v="3"/>
    <n v="900"/>
    <x v="13"/>
    <n v="65605"/>
  </r>
  <r>
    <x v="9"/>
    <s v="1603"/>
    <x v="3"/>
    <x v="1"/>
    <x v="4"/>
    <x v="4"/>
    <n v="910"/>
    <x v="14"/>
    <n v="202417"/>
  </r>
  <r>
    <x v="9"/>
    <s v="1604"/>
    <x v="5"/>
    <x v="0"/>
    <x v="0"/>
    <x v="0"/>
    <n v="600"/>
    <x v="0"/>
    <n v="-10410"/>
  </r>
  <r>
    <x v="9"/>
    <s v="1604"/>
    <x v="5"/>
    <x v="0"/>
    <x v="0"/>
    <x v="0"/>
    <n v="610"/>
    <x v="1"/>
    <m/>
  </r>
  <r>
    <x v="9"/>
    <s v="1604"/>
    <x v="5"/>
    <x v="0"/>
    <x v="0"/>
    <x v="0"/>
    <n v="620"/>
    <x v="2"/>
    <n v="220201"/>
  </r>
  <r>
    <x v="9"/>
    <s v="1604"/>
    <x v="5"/>
    <x v="0"/>
    <x v="0"/>
    <x v="0"/>
    <n v="630"/>
    <x v="3"/>
    <n v="272230"/>
  </r>
  <r>
    <x v="9"/>
    <s v="1604"/>
    <x v="5"/>
    <x v="0"/>
    <x v="0"/>
    <x v="0"/>
    <n v="650"/>
    <x v="4"/>
    <n v="82873"/>
  </r>
  <r>
    <x v="9"/>
    <s v="1604"/>
    <x v="5"/>
    <x v="0"/>
    <x v="0"/>
    <x v="0"/>
    <n v="660"/>
    <x v="5"/>
    <m/>
  </r>
  <r>
    <x v="9"/>
    <s v="1604"/>
    <x v="5"/>
    <x v="0"/>
    <x v="1"/>
    <x v="1"/>
    <n v="670"/>
    <x v="6"/>
    <n v="17900"/>
  </r>
  <r>
    <x v="9"/>
    <s v="1604"/>
    <x v="5"/>
    <x v="0"/>
    <x v="2"/>
    <x v="2"/>
    <n v="730"/>
    <x v="7"/>
    <n v="-213797"/>
  </r>
  <r>
    <x v="9"/>
    <s v="1604"/>
    <x v="5"/>
    <x v="0"/>
    <x v="2"/>
    <x v="2"/>
    <n v="740"/>
    <x v="8"/>
    <m/>
  </r>
  <r>
    <x v="9"/>
    <s v="1604"/>
    <x v="5"/>
    <x v="0"/>
    <x v="2"/>
    <x v="2"/>
    <n v="790"/>
    <x v="9"/>
    <n v="-2082"/>
  </r>
  <r>
    <x v="9"/>
    <s v="1604"/>
    <x v="5"/>
    <x v="0"/>
    <x v="2"/>
    <x v="2"/>
    <n v="820"/>
    <x v="10"/>
    <n v="28173"/>
  </r>
  <r>
    <x v="9"/>
    <s v="1604"/>
    <x v="5"/>
    <x v="0"/>
    <x v="3"/>
    <x v="3"/>
    <n v="830"/>
    <x v="11"/>
    <n v="430290"/>
  </r>
  <r>
    <x v="9"/>
    <s v="1604"/>
    <x v="5"/>
    <x v="0"/>
    <x v="3"/>
    <x v="3"/>
    <n v="840"/>
    <x v="12"/>
    <n v="-616726"/>
  </r>
  <r>
    <x v="9"/>
    <s v="1604"/>
    <x v="5"/>
    <x v="0"/>
    <x v="3"/>
    <x v="3"/>
    <n v="900"/>
    <x v="13"/>
    <n v="-133899"/>
  </r>
  <r>
    <x v="9"/>
    <s v="1604"/>
    <x v="5"/>
    <x v="0"/>
    <x v="4"/>
    <x v="4"/>
    <n v="910"/>
    <x v="14"/>
    <n v="74753"/>
  </r>
  <r>
    <x v="9"/>
    <s v="1604"/>
    <x v="5"/>
    <x v="1"/>
    <x v="0"/>
    <x v="0"/>
    <n v="600"/>
    <x v="0"/>
    <n v="-26543"/>
  </r>
  <r>
    <x v="9"/>
    <s v="1604"/>
    <x v="5"/>
    <x v="1"/>
    <x v="0"/>
    <x v="0"/>
    <n v="610"/>
    <x v="1"/>
    <m/>
  </r>
  <r>
    <x v="9"/>
    <s v="1604"/>
    <x v="5"/>
    <x v="1"/>
    <x v="0"/>
    <x v="0"/>
    <n v="620"/>
    <x v="2"/>
    <n v="286133"/>
  </r>
  <r>
    <x v="9"/>
    <s v="1604"/>
    <x v="5"/>
    <x v="1"/>
    <x v="0"/>
    <x v="0"/>
    <n v="630"/>
    <x v="3"/>
    <n v="327641"/>
  </r>
  <r>
    <x v="9"/>
    <s v="1604"/>
    <x v="5"/>
    <x v="1"/>
    <x v="0"/>
    <x v="0"/>
    <n v="650"/>
    <x v="4"/>
    <n v="82873"/>
  </r>
  <r>
    <x v="9"/>
    <s v="1604"/>
    <x v="5"/>
    <x v="1"/>
    <x v="0"/>
    <x v="0"/>
    <n v="660"/>
    <x v="5"/>
    <n v="6484"/>
  </r>
  <r>
    <x v="9"/>
    <s v="1604"/>
    <x v="5"/>
    <x v="1"/>
    <x v="1"/>
    <x v="1"/>
    <n v="670"/>
    <x v="6"/>
    <n v="22004"/>
  </r>
  <r>
    <x v="9"/>
    <s v="1604"/>
    <x v="5"/>
    <x v="1"/>
    <x v="2"/>
    <x v="2"/>
    <n v="730"/>
    <x v="7"/>
    <n v="-390481"/>
  </r>
  <r>
    <x v="9"/>
    <s v="1604"/>
    <x v="5"/>
    <x v="1"/>
    <x v="2"/>
    <x v="2"/>
    <n v="740"/>
    <x v="8"/>
    <m/>
  </r>
  <r>
    <x v="9"/>
    <s v="1604"/>
    <x v="5"/>
    <x v="1"/>
    <x v="2"/>
    <x v="2"/>
    <n v="790"/>
    <x v="9"/>
    <n v="-2082"/>
  </r>
  <r>
    <x v="9"/>
    <s v="1604"/>
    <x v="5"/>
    <x v="1"/>
    <x v="2"/>
    <x v="2"/>
    <n v="820"/>
    <x v="10"/>
    <n v="16002"/>
  </r>
  <r>
    <x v="9"/>
    <s v="1604"/>
    <x v="5"/>
    <x v="1"/>
    <x v="3"/>
    <x v="3"/>
    <n v="830"/>
    <x v="11"/>
    <n v="730290"/>
  </r>
  <r>
    <x v="9"/>
    <s v="1604"/>
    <x v="5"/>
    <x v="1"/>
    <x v="3"/>
    <x v="3"/>
    <n v="840"/>
    <x v="12"/>
    <n v="-649322"/>
  </r>
  <r>
    <x v="9"/>
    <s v="1604"/>
    <x v="5"/>
    <x v="1"/>
    <x v="3"/>
    <x v="3"/>
    <n v="900"/>
    <x v="13"/>
    <n v="-162520"/>
  </r>
  <r>
    <x v="9"/>
    <s v="1604"/>
    <x v="5"/>
    <x v="1"/>
    <x v="4"/>
    <x v="4"/>
    <n v="910"/>
    <x v="14"/>
    <n v="240479"/>
  </r>
  <r>
    <x v="9"/>
    <s v="1606"/>
    <x v="6"/>
    <x v="0"/>
    <x v="0"/>
    <x v="0"/>
    <n v="600"/>
    <x v="0"/>
    <n v="23320"/>
  </r>
  <r>
    <x v="9"/>
    <s v="1606"/>
    <x v="6"/>
    <x v="0"/>
    <x v="0"/>
    <x v="0"/>
    <n v="610"/>
    <x v="1"/>
    <m/>
  </r>
  <r>
    <x v="9"/>
    <s v="1606"/>
    <x v="6"/>
    <x v="0"/>
    <x v="0"/>
    <x v="0"/>
    <n v="620"/>
    <x v="2"/>
    <n v="1973"/>
  </r>
  <r>
    <x v="9"/>
    <s v="1606"/>
    <x v="6"/>
    <x v="0"/>
    <x v="0"/>
    <x v="0"/>
    <n v="630"/>
    <x v="3"/>
    <m/>
  </r>
  <r>
    <x v="9"/>
    <s v="1606"/>
    <x v="6"/>
    <x v="0"/>
    <x v="0"/>
    <x v="0"/>
    <n v="650"/>
    <x v="4"/>
    <m/>
  </r>
  <r>
    <x v="9"/>
    <s v="1606"/>
    <x v="6"/>
    <x v="0"/>
    <x v="0"/>
    <x v="0"/>
    <n v="660"/>
    <x v="5"/>
    <m/>
  </r>
  <r>
    <x v="9"/>
    <s v="1606"/>
    <x v="6"/>
    <x v="0"/>
    <x v="1"/>
    <x v="1"/>
    <n v="670"/>
    <x v="6"/>
    <n v="-963"/>
  </r>
  <r>
    <x v="9"/>
    <s v="1606"/>
    <x v="6"/>
    <x v="0"/>
    <x v="2"/>
    <x v="2"/>
    <n v="730"/>
    <x v="7"/>
    <n v="-12994"/>
  </r>
  <r>
    <x v="9"/>
    <s v="1606"/>
    <x v="6"/>
    <x v="0"/>
    <x v="2"/>
    <x v="2"/>
    <n v="740"/>
    <x v="8"/>
    <m/>
  </r>
  <r>
    <x v="9"/>
    <s v="1606"/>
    <x v="6"/>
    <x v="0"/>
    <x v="2"/>
    <x v="2"/>
    <n v="790"/>
    <x v="9"/>
    <m/>
  </r>
  <r>
    <x v="9"/>
    <s v="1606"/>
    <x v="6"/>
    <x v="0"/>
    <x v="2"/>
    <x v="2"/>
    <n v="820"/>
    <x v="10"/>
    <m/>
  </r>
  <r>
    <x v="9"/>
    <s v="1606"/>
    <x v="6"/>
    <x v="0"/>
    <x v="3"/>
    <x v="3"/>
    <n v="830"/>
    <x v="11"/>
    <m/>
  </r>
  <r>
    <x v="9"/>
    <s v="1606"/>
    <x v="6"/>
    <x v="0"/>
    <x v="3"/>
    <x v="3"/>
    <n v="840"/>
    <x v="12"/>
    <m/>
  </r>
  <r>
    <x v="9"/>
    <s v="1606"/>
    <x v="6"/>
    <x v="0"/>
    <x v="3"/>
    <x v="3"/>
    <n v="900"/>
    <x v="13"/>
    <m/>
  </r>
  <r>
    <x v="9"/>
    <s v="1606"/>
    <x v="6"/>
    <x v="0"/>
    <x v="4"/>
    <x v="4"/>
    <n v="910"/>
    <x v="14"/>
    <n v="11336"/>
  </r>
  <r>
    <x v="9"/>
    <s v="1606"/>
    <x v="6"/>
    <x v="1"/>
    <x v="0"/>
    <x v="0"/>
    <n v="600"/>
    <x v="0"/>
    <n v="23320"/>
  </r>
  <r>
    <x v="9"/>
    <s v="1606"/>
    <x v="6"/>
    <x v="1"/>
    <x v="0"/>
    <x v="0"/>
    <n v="610"/>
    <x v="1"/>
    <m/>
  </r>
  <r>
    <x v="9"/>
    <s v="1606"/>
    <x v="6"/>
    <x v="1"/>
    <x v="0"/>
    <x v="0"/>
    <n v="620"/>
    <x v="2"/>
    <n v="1973"/>
  </r>
  <r>
    <x v="9"/>
    <s v="1606"/>
    <x v="6"/>
    <x v="1"/>
    <x v="0"/>
    <x v="0"/>
    <n v="630"/>
    <x v="3"/>
    <m/>
  </r>
  <r>
    <x v="9"/>
    <s v="1606"/>
    <x v="6"/>
    <x v="1"/>
    <x v="0"/>
    <x v="0"/>
    <n v="650"/>
    <x v="4"/>
    <m/>
  </r>
  <r>
    <x v="9"/>
    <s v="1606"/>
    <x v="6"/>
    <x v="1"/>
    <x v="0"/>
    <x v="0"/>
    <n v="660"/>
    <x v="5"/>
    <m/>
  </r>
  <r>
    <x v="9"/>
    <s v="1606"/>
    <x v="6"/>
    <x v="1"/>
    <x v="1"/>
    <x v="1"/>
    <n v="670"/>
    <x v="6"/>
    <n v="-963"/>
  </r>
  <r>
    <x v="9"/>
    <s v="1606"/>
    <x v="6"/>
    <x v="1"/>
    <x v="2"/>
    <x v="2"/>
    <n v="730"/>
    <x v="7"/>
    <n v="-12994"/>
  </r>
  <r>
    <x v="9"/>
    <s v="1606"/>
    <x v="6"/>
    <x v="1"/>
    <x v="2"/>
    <x v="2"/>
    <n v="740"/>
    <x v="8"/>
    <m/>
  </r>
  <r>
    <x v="9"/>
    <s v="1606"/>
    <x v="6"/>
    <x v="1"/>
    <x v="2"/>
    <x v="2"/>
    <n v="790"/>
    <x v="9"/>
    <m/>
  </r>
  <r>
    <x v="9"/>
    <s v="1606"/>
    <x v="6"/>
    <x v="1"/>
    <x v="2"/>
    <x v="2"/>
    <n v="820"/>
    <x v="10"/>
    <m/>
  </r>
  <r>
    <x v="9"/>
    <s v="1606"/>
    <x v="6"/>
    <x v="1"/>
    <x v="3"/>
    <x v="3"/>
    <n v="830"/>
    <x v="11"/>
    <m/>
  </r>
  <r>
    <x v="9"/>
    <s v="1606"/>
    <x v="6"/>
    <x v="1"/>
    <x v="3"/>
    <x v="3"/>
    <n v="840"/>
    <x v="12"/>
    <m/>
  </r>
  <r>
    <x v="9"/>
    <s v="1606"/>
    <x v="6"/>
    <x v="1"/>
    <x v="3"/>
    <x v="3"/>
    <n v="900"/>
    <x v="13"/>
    <m/>
  </r>
  <r>
    <x v="9"/>
    <s v="1606"/>
    <x v="6"/>
    <x v="1"/>
    <x v="4"/>
    <x v="4"/>
    <n v="910"/>
    <x v="14"/>
    <n v="11336"/>
  </r>
  <r>
    <x v="9"/>
    <s v="2000"/>
    <x v="7"/>
    <x v="0"/>
    <x v="0"/>
    <x v="0"/>
    <n v="600"/>
    <x v="0"/>
    <n v="33339"/>
  </r>
  <r>
    <x v="9"/>
    <s v="2000"/>
    <x v="7"/>
    <x v="0"/>
    <x v="0"/>
    <x v="0"/>
    <n v="610"/>
    <x v="1"/>
    <n v="-960013"/>
  </r>
  <r>
    <x v="9"/>
    <s v="2000"/>
    <x v="7"/>
    <x v="0"/>
    <x v="0"/>
    <x v="0"/>
    <n v="620"/>
    <x v="2"/>
    <n v="457262"/>
  </r>
  <r>
    <x v="9"/>
    <s v="2000"/>
    <x v="7"/>
    <x v="0"/>
    <x v="0"/>
    <x v="0"/>
    <n v="630"/>
    <x v="3"/>
    <n v="932209"/>
  </r>
  <r>
    <x v="9"/>
    <s v="2000"/>
    <x v="7"/>
    <x v="0"/>
    <x v="0"/>
    <x v="0"/>
    <n v="650"/>
    <x v="4"/>
    <n v="268952"/>
  </r>
  <r>
    <x v="9"/>
    <s v="2000"/>
    <x v="7"/>
    <x v="0"/>
    <x v="0"/>
    <x v="0"/>
    <n v="660"/>
    <x v="5"/>
    <n v="213241"/>
  </r>
  <r>
    <x v="9"/>
    <s v="2000"/>
    <x v="7"/>
    <x v="0"/>
    <x v="1"/>
    <x v="1"/>
    <n v="670"/>
    <x v="6"/>
    <n v="-956352"/>
  </r>
  <r>
    <x v="9"/>
    <s v="2000"/>
    <x v="7"/>
    <x v="0"/>
    <x v="2"/>
    <x v="2"/>
    <n v="730"/>
    <x v="7"/>
    <n v="-108420"/>
  </r>
  <r>
    <x v="9"/>
    <s v="2000"/>
    <x v="7"/>
    <x v="0"/>
    <x v="2"/>
    <x v="2"/>
    <n v="740"/>
    <x v="8"/>
    <n v="1230000"/>
  </r>
  <r>
    <x v="9"/>
    <s v="2000"/>
    <x v="7"/>
    <x v="0"/>
    <x v="2"/>
    <x v="2"/>
    <n v="790"/>
    <x v="9"/>
    <n v="211982"/>
  </r>
  <r>
    <x v="9"/>
    <s v="2000"/>
    <x v="7"/>
    <x v="0"/>
    <x v="2"/>
    <x v="2"/>
    <n v="820"/>
    <x v="10"/>
    <n v="-13245"/>
  </r>
  <r>
    <x v="9"/>
    <s v="2000"/>
    <x v="7"/>
    <x v="0"/>
    <x v="3"/>
    <x v="3"/>
    <n v="830"/>
    <x v="11"/>
    <m/>
  </r>
  <r>
    <x v="9"/>
    <s v="2000"/>
    <x v="7"/>
    <x v="0"/>
    <x v="3"/>
    <x v="3"/>
    <n v="840"/>
    <x v="12"/>
    <n v="-1243416"/>
  </r>
  <r>
    <x v="9"/>
    <s v="2000"/>
    <x v="7"/>
    <x v="0"/>
    <x v="3"/>
    <x v="3"/>
    <n v="900"/>
    <x v="13"/>
    <n v="-75138"/>
  </r>
  <r>
    <x v="9"/>
    <s v="2000"/>
    <x v="7"/>
    <x v="0"/>
    <x v="4"/>
    <x v="4"/>
    <n v="910"/>
    <x v="14"/>
    <n v="-9599"/>
  </r>
  <r>
    <x v="9"/>
    <s v="2000"/>
    <x v="7"/>
    <x v="1"/>
    <x v="0"/>
    <x v="0"/>
    <n v="600"/>
    <x v="0"/>
    <n v="-653680"/>
  </r>
  <r>
    <x v="9"/>
    <s v="2000"/>
    <x v="7"/>
    <x v="1"/>
    <x v="0"/>
    <x v="0"/>
    <n v="610"/>
    <x v="1"/>
    <n v="-1068406"/>
  </r>
  <r>
    <x v="9"/>
    <s v="2000"/>
    <x v="7"/>
    <x v="1"/>
    <x v="0"/>
    <x v="0"/>
    <n v="620"/>
    <x v="2"/>
    <n v="1300419"/>
  </r>
  <r>
    <x v="9"/>
    <s v="2000"/>
    <x v="7"/>
    <x v="1"/>
    <x v="0"/>
    <x v="0"/>
    <n v="630"/>
    <x v="3"/>
    <n v="1439939"/>
  </r>
  <r>
    <x v="9"/>
    <s v="2000"/>
    <x v="7"/>
    <x v="1"/>
    <x v="0"/>
    <x v="0"/>
    <n v="650"/>
    <x v="4"/>
    <n v="376058"/>
  </r>
  <r>
    <x v="9"/>
    <s v="2000"/>
    <x v="7"/>
    <x v="1"/>
    <x v="0"/>
    <x v="0"/>
    <n v="660"/>
    <x v="5"/>
    <n v="437236"/>
  </r>
  <r>
    <x v="9"/>
    <s v="2000"/>
    <x v="7"/>
    <x v="1"/>
    <x v="1"/>
    <x v="1"/>
    <n v="670"/>
    <x v="6"/>
    <n v="-583239"/>
  </r>
  <r>
    <x v="9"/>
    <s v="2000"/>
    <x v="7"/>
    <x v="1"/>
    <x v="2"/>
    <x v="2"/>
    <n v="730"/>
    <x v="7"/>
    <n v="-585654"/>
  </r>
  <r>
    <x v="9"/>
    <s v="2000"/>
    <x v="7"/>
    <x v="1"/>
    <x v="2"/>
    <x v="2"/>
    <n v="740"/>
    <x v="8"/>
    <n v="1282182"/>
  </r>
  <r>
    <x v="9"/>
    <s v="2000"/>
    <x v="7"/>
    <x v="1"/>
    <x v="2"/>
    <x v="2"/>
    <n v="790"/>
    <x v="9"/>
    <n v="211982"/>
  </r>
  <r>
    <x v="9"/>
    <s v="2000"/>
    <x v="7"/>
    <x v="1"/>
    <x v="2"/>
    <x v="2"/>
    <n v="820"/>
    <x v="10"/>
    <n v="-15311"/>
  </r>
  <r>
    <x v="9"/>
    <s v="2000"/>
    <x v="7"/>
    <x v="1"/>
    <x v="3"/>
    <x v="3"/>
    <n v="830"/>
    <x v="11"/>
    <m/>
  </r>
  <r>
    <x v="9"/>
    <s v="2000"/>
    <x v="7"/>
    <x v="1"/>
    <x v="3"/>
    <x v="3"/>
    <n v="840"/>
    <x v="12"/>
    <n v="-1361098"/>
  </r>
  <r>
    <x v="9"/>
    <s v="2000"/>
    <x v="7"/>
    <x v="1"/>
    <x v="3"/>
    <x v="3"/>
    <n v="900"/>
    <x v="13"/>
    <n v="-509246"/>
  </r>
  <r>
    <x v="9"/>
    <s v="2000"/>
    <x v="7"/>
    <x v="1"/>
    <x v="4"/>
    <x v="4"/>
    <n v="910"/>
    <x v="14"/>
    <n v="271182"/>
  </r>
  <r>
    <x v="9"/>
    <s v="2300"/>
    <x v="8"/>
    <x v="0"/>
    <x v="0"/>
    <x v="0"/>
    <n v="600"/>
    <x v="0"/>
    <n v="-149518"/>
  </r>
  <r>
    <x v="9"/>
    <s v="2300"/>
    <x v="8"/>
    <x v="0"/>
    <x v="0"/>
    <x v="0"/>
    <n v="610"/>
    <x v="1"/>
    <m/>
  </r>
  <r>
    <x v="9"/>
    <s v="2300"/>
    <x v="8"/>
    <x v="0"/>
    <x v="0"/>
    <x v="0"/>
    <n v="620"/>
    <x v="2"/>
    <n v="144773"/>
  </r>
  <r>
    <x v="9"/>
    <s v="2300"/>
    <x v="8"/>
    <x v="0"/>
    <x v="0"/>
    <x v="0"/>
    <n v="630"/>
    <x v="3"/>
    <n v="81766"/>
  </r>
  <r>
    <x v="9"/>
    <s v="2300"/>
    <x v="8"/>
    <x v="0"/>
    <x v="0"/>
    <x v="0"/>
    <n v="650"/>
    <x v="4"/>
    <n v="33693"/>
  </r>
  <r>
    <x v="9"/>
    <s v="2300"/>
    <x v="8"/>
    <x v="0"/>
    <x v="0"/>
    <x v="0"/>
    <n v="660"/>
    <x v="5"/>
    <n v="41996"/>
  </r>
  <r>
    <x v="9"/>
    <s v="2300"/>
    <x v="8"/>
    <x v="0"/>
    <x v="1"/>
    <x v="1"/>
    <n v="670"/>
    <x v="6"/>
    <n v="-88122"/>
  </r>
  <r>
    <x v="9"/>
    <s v="2300"/>
    <x v="8"/>
    <x v="0"/>
    <x v="2"/>
    <x v="2"/>
    <n v="730"/>
    <x v="7"/>
    <n v="-53812"/>
  </r>
  <r>
    <x v="9"/>
    <s v="2300"/>
    <x v="8"/>
    <x v="0"/>
    <x v="2"/>
    <x v="2"/>
    <n v="740"/>
    <x v="8"/>
    <n v="31759"/>
  </r>
  <r>
    <x v="9"/>
    <s v="2300"/>
    <x v="8"/>
    <x v="0"/>
    <x v="2"/>
    <x v="2"/>
    <n v="790"/>
    <x v="9"/>
    <n v="144200"/>
  </r>
  <r>
    <x v="9"/>
    <s v="2300"/>
    <x v="8"/>
    <x v="0"/>
    <x v="2"/>
    <x v="2"/>
    <n v="820"/>
    <x v="10"/>
    <n v="5992"/>
  </r>
  <r>
    <x v="9"/>
    <s v="2300"/>
    <x v="8"/>
    <x v="0"/>
    <x v="3"/>
    <x v="3"/>
    <n v="830"/>
    <x v="11"/>
    <m/>
  </r>
  <r>
    <x v="9"/>
    <s v="2300"/>
    <x v="8"/>
    <x v="0"/>
    <x v="3"/>
    <x v="3"/>
    <n v="840"/>
    <x v="12"/>
    <n v="-1119887"/>
  </r>
  <r>
    <x v="9"/>
    <s v="2300"/>
    <x v="8"/>
    <x v="0"/>
    <x v="3"/>
    <x v="3"/>
    <n v="900"/>
    <x v="13"/>
    <n v="-699980"/>
  </r>
  <r>
    <x v="9"/>
    <s v="2300"/>
    <x v="8"/>
    <x v="0"/>
    <x v="4"/>
    <x v="4"/>
    <n v="910"/>
    <x v="14"/>
    <n v="-1627140"/>
  </r>
  <r>
    <x v="9"/>
    <s v="2300"/>
    <x v="8"/>
    <x v="1"/>
    <x v="0"/>
    <x v="0"/>
    <n v="600"/>
    <x v="0"/>
    <n v="-100627"/>
  </r>
  <r>
    <x v="9"/>
    <s v="2300"/>
    <x v="8"/>
    <x v="1"/>
    <x v="0"/>
    <x v="0"/>
    <n v="610"/>
    <x v="1"/>
    <m/>
  </r>
  <r>
    <x v="9"/>
    <s v="2300"/>
    <x v="8"/>
    <x v="1"/>
    <x v="0"/>
    <x v="0"/>
    <n v="620"/>
    <x v="2"/>
    <n v="179878"/>
  </r>
  <r>
    <x v="9"/>
    <s v="2300"/>
    <x v="8"/>
    <x v="1"/>
    <x v="0"/>
    <x v="0"/>
    <n v="630"/>
    <x v="3"/>
    <n v="115208"/>
  </r>
  <r>
    <x v="9"/>
    <s v="2300"/>
    <x v="8"/>
    <x v="1"/>
    <x v="0"/>
    <x v="0"/>
    <n v="650"/>
    <x v="4"/>
    <n v="40022"/>
  </r>
  <r>
    <x v="9"/>
    <s v="2300"/>
    <x v="8"/>
    <x v="1"/>
    <x v="0"/>
    <x v="0"/>
    <n v="660"/>
    <x v="5"/>
    <n v="41996"/>
  </r>
  <r>
    <x v="9"/>
    <s v="2300"/>
    <x v="8"/>
    <x v="1"/>
    <x v="1"/>
    <x v="1"/>
    <n v="670"/>
    <x v="6"/>
    <n v="-116932"/>
  </r>
  <r>
    <x v="9"/>
    <s v="2300"/>
    <x v="8"/>
    <x v="1"/>
    <x v="2"/>
    <x v="2"/>
    <n v="730"/>
    <x v="7"/>
    <n v="-130109"/>
  </r>
  <r>
    <x v="9"/>
    <s v="2300"/>
    <x v="8"/>
    <x v="1"/>
    <x v="2"/>
    <x v="2"/>
    <n v="740"/>
    <x v="8"/>
    <n v="31759"/>
  </r>
  <r>
    <x v="9"/>
    <s v="2300"/>
    <x v="8"/>
    <x v="1"/>
    <x v="2"/>
    <x v="2"/>
    <n v="790"/>
    <x v="9"/>
    <n v="144200"/>
  </r>
  <r>
    <x v="9"/>
    <s v="2300"/>
    <x v="8"/>
    <x v="1"/>
    <x v="2"/>
    <x v="2"/>
    <n v="820"/>
    <x v="10"/>
    <n v="1054"/>
  </r>
  <r>
    <x v="9"/>
    <s v="2300"/>
    <x v="8"/>
    <x v="1"/>
    <x v="3"/>
    <x v="3"/>
    <n v="830"/>
    <x v="11"/>
    <m/>
  </r>
  <r>
    <x v="9"/>
    <s v="2300"/>
    <x v="8"/>
    <x v="1"/>
    <x v="3"/>
    <x v="3"/>
    <n v="840"/>
    <x v="12"/>
    <n v="-1833530"/>
  </r>
  <r>
    <x v="9"/>
    <s v="2300"/>
    <x v="8"/>
    <x v="1"/>
    <x v="3"/>
    <x v="3"/>
    <n v="900"/>
    <x v="13"/>
    <n v="0"/>
  </r>
  <r>
    <x v="9"/>
    <s v="2300"/>
    <x v="8"/>
    <x v="1"/>
    <x v="4"/>
    <x v="4"/>
    <n v="910"/>
    <x v="14"/>
    <n v="-1627081"/>
  </r>
  <r>
    <x v="9"/>
    <s v="2503"/>
    <x v="9"/>
    <x v="0"/>
    <x v="0"/>
    <x v="0"/>
    <n v="600"/>
    <x v="0"/>
    <n v="-360890"/>
  </r>
  <r>
    <x v="9"/>
    <s v="2503"/>
    <x v="9"/>
    <x v="0"/>
    <x v="0"/>
    <x v="0"/>
    <n v="610"/>
    <x v="1"/>
    <m/>
  </r>
  <r>
    <x v="9"/>
    <s v="2503"/>
    <x v="9"/>
    <x v="0"/>
    <x v="0"/>
    <x v="0"/>
    <n v="620"/>
    <x v="2"/>
    <n v="163575"/>
  </r>
  <r>
    <x v="9"/>
    <s v="2503"/>
    <x v="9"/>
    <x v="0"/>
    <x v="0"/>
    <x v="0"/>
    <n v="630"/>
    <x v="3"/>
    <n v="141586"/>
  </r>
  <r>
    <x v="9"/>
    <s v="2503"/>
    <x v="9"/>
    <x v="0"/>
    <x v="0"/>
    <x v="0"/>
    <n v="650"/>
    <x v="4"/>
    <n v="24922"/>
  </r>
  <r>
    <x v="9"/>
    <s v="2503"/>
    <x v="9"/>
    <x v="0"/>
    <x v="0"/>
    <x v="0"/>
    <n v="660"/>
    <x v="5"/>
    <n v="-1801"/>
  </r>
  <r>
    <x v="9"/>
    <s v="2503"/>
    <x v="9"/>
    <x v="0"/>
    <x v="1"/>
    <x v="1"/>
    <n v="670"/>
    <x v="6"/>
    <n v="48264"/>
  </r>
  <r>
    <x v="9"/>
    <s v="2503"/>
    <x v="9"/>
    <x v="0"/>
    <x v="2"/>
    <x v="2"/>
    <n v="730"/>
    <x v="7"/>
    <n v="-8541"/>
  </r>
  <r>
    <x v="9"/>
    <s v="2503"/>
    <x v="9"/>
    <x v="0"/>
    <x v="2"/>
    <x v="2"/>
    <n v="740"/>
    <x v="8"/>
    <m/>
  </r>
  <r>
    <x v="9"/>
    <s v="2503"/>
    <x v="9"/>
    <x v="0"/>
    <x v="2"/>
    <x v="2"/>
    <n v="790"/>
    <x v="9"/>
    <m/>
  </r>
  <r>
    <x v="9"/>
    <s v="2503"/>
    <x v="9"/>
    <x v="0"/>
    <x v="2"/>
    <x v="2"/>
    <n v="820"/>
    <x v="10"/>
    <n v="16117"/>
  </r>
  <r>
    <x v="9"/>
    <s v="2503"/>
    <x v="9"/>
    <x v="0"/>
    <x v="3"/>
    <x v="3"/>
    <n v="830"/>
    <x v="11"/>
    <m/>
  </r>
  <r>
    <x v="9"/>
    <s v="2503"/>
    <x v="9"/>
    <x v="0"/>
    <x v="3"/>
    <x v="3"/>
    <n v="840"/>
    <x v="12"/>
    <n v="-311425"/>
  </r>
  <r>
    <x v="9"/>
    <s v="2503"/>
    <x v="9"/>
    <x v="0"/>
    <x v="3"/>
    <x v="3"/>
    <n v="900"/>
    <x v="13"/>
    <n v="-149621"/>
  </r>
  <r>
    <x v="9"/>
    <s v="2503"/>
    <x v="9"/>
    <x v="0"/>
    <x v="4"/>
    <x v="4"/>
    <n v="910"/>
    <x v="14"/>
    <n v="-437814"/>
  </r>
  <r>
    <x v="9"/>
    <s v="2503"/>
    <x v="9"/>
    <x v="1"/>
    <x v="0"/>
    <x v="0"/>
    <n v="600"/>
    <x v="0"/>
    <n v="-417654"/>
  </r>
  <r>
    <x v="9"/>
    <s v="2503"/>
    <x v="9"/>
    <x v="1"/>
    <x v="0"/>
    <x v="0"/>
    <n v="610"/>
    <x v="1"/>
    <m/>
  </r>
  <r>
    <x v="9"/>
    <s v="2503"/>
    <x v="9"/>
    <x v="1"/>
    <x v="0"/>
    <x v="0"/>
    <n v="620"/>
    <x v="2"/>
    <n v="189540"/>
  </r>
  <r>
    <x v="9"/>
    <s v="2503"/>
    <x v="9"/>
    <x v="1"/>
    <x v="0"/>
    <x v="0"/>
    <n v="630"/>
    <x v="3"/>
    <n v="197500"/>
  </r>
  <r>
    <x v="9"/>
    <s v="2503"/>
    <x v="9"/>
    <x v="1"/>
    <x v="0"/>
    <x v="0"/>
    <n v="650"/>
    <x v="4"/>
    <n v="29199"/>
  </r>
  <r>
    <x v="9"/>
    <s v="2503"/>
    <x v="9"/>
    <x v="1"/>
    <x v="0"/>
    <x v="0"/>
    <n v="660"/>
    <x v="5"/>
    <n v="-1801"/>
  </r>
  <r>
    <x v="9"/>
    <s v="2503"/>
    <x v="9"/>
    <x v="1"/>
    <x v="1"/>
    <x v="1"/>
    <n v="670"/>
    <x v="6"/>
    <n v="44070"/>
  </r>
  <r>
    <x v="9"/>
    <s v="2503"/>
    <x v="9"/>
    <x v="1"/>
    <x v="2"/>
    <x v="2"/>
    <n v="730"/>
    <x v="7"/>
    <n v="-21241"/>
  </r>
  <r>
    <x v="9"/>
    <s v="2503"/>
    <x v="9"/>
    <x v="1"/>
    <x v="2"/>
    <x v="2"/>
    <n v="740"/>
    <x v="8"/>
    <m/>
  </r>
  <r>
    <x v="9"/>
    <s v="2503"/>
    <x v="9"/>
    <x v="1"/>
    <x v="2"/>
    <x v="2"/>
    <n v="790"/>
    <x v="9"/>
    <m/>
  </r>
  <r>
    <x v="9"/>
    <s v="2503"/>
    <x v="9"/>
    <x v="1"/>
    <x v="2"/>
    <x v="2"/>
    <n v="820"/>
    <x v="10"/>
    <n v="16117"/>
  </r>
  <r>
    <x v="9"/>
    <s v="2503"/>
    <x v="9"/>
    <x v="1"/>
    <x v="3"/>
    <x v="3"/>
    <n v="830"/>
    <x v="11"/>
    <n v="11455"/>
  </r>
  <r>
    <x v="9"/>
    <s v="2503"/>
    <x v="9"/>
    <x v="1"/>
    <x v="3"/>
    <x v="3"/>
    <n v="840"/>
    <x v="12"/>
    <n v="-375943"/>
  </r>
  <r>
    <x v="9"/>
    <s v="2503"/>
    <x v="9"/>
    <x v="1"/>
    <x v="3"/>
    <x v="3"/>
    <n v="900"/>
    <x v="13"/>
    <n v="-110849"/>
  </r>
  <r>
    <x v="9"/>
    <s v="2503"/>
    <x v="9"/>
    <x v="1"/>
    <x v="4"/>
    <x v="4"/>
    <n v="910"/>
    <x v="14"/>
    <n v="-439607"/>
  </r>
  <r>
    <x v="9"/>
    <s v="2504"/>
    <x v="9"/>
    <x v="0"/>
    <x v="0"/>
    <x v="0"/>
    <n v="600"/>
    <x v="0"/>
    <n v="-184349"/>
  </r>
  <r>
    <x v="9"/>
    <s v="2504"/>
    <x v="9"/>
    <x v="0"/>
    <x v="0"/>
    <x v="0"/>
    <n v="610"/>
    <x v="1"/>
    <n v="-51809"/>
  </r>
  <r>
    <x v="9"/>
    <s v="2504"/>
    <x v="9"/>
    <x v="0"/>
    <x v="0"/>
    <x v="0"/>
    <n v="620"/>
    <x v="2"/>
    <n v="62149"/>
  </r>
  <r>
    <x v="9"/>
    <s v="2504"/>
    <x v="9"/>
    <x v="0"/>
    <x v="0"/>
    <x v="0"/>
    <n v="630"/>
    <x v="3"/>
    <n v="6811"/>
  </r>
  <r>
    <x v="9"/>
    <s v="2504"/>
    <x v="9"/>
    <x v="0"/>
    <x v="0"/>
    <x v="0"/>
    <n v="650"/>
    <x v="4"/>
    <n v="16428"/>
  </r>
  <r>
    <x v="9"/>
    <s v="2504"/>
    <x v="9"/>
    <x v="0"/>
    <x v="0"/>
    <x v="0"/>
    <n v="660"/>
    <x v="5"/>
    <m/>
  </r>
  <r>
    <x v="9"/>
    <s v="2504"/>
    <x v="9"/>
    <x v="0"/>
    <x v="1"/>
    <x v="1"/>
    <n v="670"/>
    <x v="6"/>
    <n v="58522"/>
  </r>
  <r>
    <x v="9"/>
    <s v="2504"/>
    <x v="9"/>
    <x v="0"/>
    <x v="2"/>
    <x v="2"/>
    <n v="730"/>
    <x v="7"/>
    <n v="-65211"/>
  </r>
  <r>
    <x v="9"/>
    <s v="2504"/>
    <x v="9"/>
    <x v="0"/>
    <x v="2"/>
    <x v="2"/>
    <n v="740"/>
    <x v="8"/>
    <m/>
  </r>
  <r>
    <x v="9"/>
    <s v="2504"/>
    <x v="9"/>
    <x v="0"/>
    <x v="2"/>
    <x v="2"/>
    <n v="790"/>
    <x v="9"/>
    <n v="76459"/>
  </r>
  <r>
    <x v="9"/>
    <s v="2504"/>
    <x v="9"/>
    <x v="0"/>
    <x v="2"/>
    <x v="2"/>
    <n v="820"/>
    <x v="10"/>
    <n v="26784"/>
  </r>
  <r>
    <x v="9"/>
    <s v="2504"/>
    <x v="9"/>
    <x v="0"/>
    <x v="3"/>
    <x v="3"/>
    <n v="830"/>
    <x v="11"/>
    <m/>
  </r>
  <r>
    <x v="9"/>
    <s v="2504"/>
    <x v="9"/>
    <x v="0"/>
    <x v="3"/>
    <x v="3"/>
    <n v="840"/>
    <x v="12"/>
    <n v="-265619"/>
  </r>
  <r>
    <x v="9"/>
    <s v="2504"/>
    <x v="9"/>
    <x v="0"/>
    <x v="3"/>
    <x v="3"/>
    <n v="900"/>
    <x v="13"/>
    <n v="27637"/>
  </r>
  <r>
    <x v="9"/>
    <s v="2504"/>
    <x v="9"/>
    <x v="0"/>
    <x v="4"/>
    <x v="4"/>
    <n v="910"/>
    <x v="14"/>
    <n v="-292198"/>
  </r>
  <r>
    <x v="9"/>
    <s v="2504"/>
    <x v="9"/>
    <x v="1"/>
    <x v="0"/>
    <x v="0"/>
    <n v="600"/>
    <x v="0"/>
    <n v="-23167"/>
  </r>
  <r>
    <x v="9"/>
    <s v="2504"/>
    <x v="9"/>
    <x v="1"/>
    <x v="0"/>
    <x v="0"/>
    <n v="610"/>
    <x v="1"/>
    <n v="-51809"/>
  </r>
  <r>
    <x v="9"/>
    <s v="2504"/>
    <x v="9"/>
    <x v="1"/>
    <x v="0"/>
    <x v="0"/>
    <n v="620"/>
    <x v="2"/>
    <n v="78342"/>
  </r>
  <r>
    <x v="9"/>
    <s v="2504"/>
    <x v="9"/>
    <x v="1"/>
    <x v="0"/>
    <x v="0"/>
    <n v="630"/>
    <x v="3"/>
    <n v="20968"/>
  </r>
  <r>
    <x v="9"/>
    <s v="2504"/>
    <x v="9"/>
    <x v="1"/>
    <x v="0"/>
    <x v="0"/>
    <n v="650"/>
    <x v="4"/>
    <n v="16428"/>
  </r>
  <r>
    <x v="9"/>
    <s v="2504"/>
    <x v="9"/>
    <x v="1"/>
    <x v="0"/>
    <x v="0"/>
    <n v="660"/>
    <x v="5"/>
    <m/>
  </r>
  <r>
    <x v="9"/>
    <s v="2504"/>
    <x v="9"/>
    <x v="1"/>
    <x v="1"/>
    <x v="1"/>
    <n v="670"/>
    <x v="6"/>
    <n v="56808"/>
  </r>
  <r>
    <x v="9"/>
    <s v="2504"/>
    <x v="9"/>
    <x v="1"/>
    <x v="2"/>
    <x v="2"/>
    <n v="730"/>
    <x v="7"/>
    <n v="-65211"/>
  </r>
  <r>
    <x v="9"/>
    <s v="2504"/>
    <x v="9"/>
    <x v="1"/>
    <x v="2"/>
    <x v="2"/>
    <n v="740"/>
    <x v="8"/>
    <m/>
  </r>
  <r>
    <x v="9"/>
    <s v="2504"/>
    <x v="9"/>
    <x v="1"/>
    <x v="2"/>
    <x v="2"/>
    <n v="790"/>
    <x v="9"/>
    <n v="76459"/>
  </r>
  <r>
    <x v="9"/>
    <s v="2504"/>
    <x v="9"/>
    <x v="1"/>
    <x v="2"/>
    <x v="2"/>
    <n v="820"/>
    <x v="10"/>
    <n v="26784"/>
  </r>
  <r>
    <x v="9"/>
    <s v="2504"/>
    <x v="9"/>
    <x v="1"/>
    <x v="3"/>
    <x v="3"/>
    <n v="830"/>
    <x v="11"/>
    <m/>
  </r>
  <r>
    <x v="9"/>
    <s v="2504"/>
    <x v="9"/>
    <x v="1"/>
    <x v="3"/>
    <x v="3"/>
    <n v="840"/>
    <x v="12"/>
    <n v="-427800"/>
  </r>
  <r>
    <x v="9"/>
    <s v="2504"/>
    <x v="9"/>
    <x v="1"/>
    <x v="3"/>
    <x v="3"/>
    <n v="900"/>
    <x v="13"/>
    <n v="0"/>
  </r>
  <r>
    <x v="9"/>
    <s v="2504"/>
    <x v="9"/>
    <x v="1"/>
    <x v="4"/>
    <x v="4"/>
    <n v="910"/>
    <x v="14"/>
    <n v="-292198"/>
  </r>
  <r>
    <x v="9"/>
    <s v="2506"/>
    <x v="10"/>
    <x v="0"/>
    <x v="0"/>
    <x v="0"/>
    <n v="600"/>
    <x v="0"/>
    <n v="-236191"/>
  </r>
  <r>
    <x v="9"/>
    <s v="2506"/>
    <x v="10"/>
    <x v="0"/>
    <x v="0"/>
    <x v="0"/>
    <n v="610"/>
    <x v="1"/>
    <n v="-22588"/>
  </r>
  <r>
    <x v="9"/>
    <s v="2506"/>
    <x v="10"/>
    <x v="0"/>
    <x v="0"/>
    <x v="0"/>
    <n v="620"/>
    <x v="2"/>
    <n v="48408"/>
  </r>
  <r>
    <x v="9"/>
    <s v="2506"/>
    <x v="10"/>
    <x v="0"/>
    <x v="0"/>
    <x v="0"/>
    <n v="630"/>
    <x v="3"/>
    <n v="70807"/>
  </r>
  <r>
    <x v="9"/>
    <s v="2506"/>
    <x v="10"/>
    <x v="0"/>
    <x v="0"/>
    <x v="0"/>
    <n v="650"/>
    <x v="4"/>
    <n v="587"/>
  </r>
  <r>
    <x v="9"/>
    <s v="2506"/>
    <x v="10"/>
    <x v="0"/>
    <x v="0"/>
    <x v="0"/>
    <n v="660"/>
    <x v="5"/>
    <m/>
  </r>
  <r>
    <x v="9"/>
    <s v="2506"/>
    <x v="10"/>
    <x v="0"/>
    <x v="1"/>
    <x v="1"/>
    <n v="670"/>
    <x v="6"/>
    <n v="14970"/>
  </r>
  <r>
    <x v="9"/>
    <s v="2506"/>
    <x v="10"/>
    <x v="0"/>
    <x v="2"/>
    <x v="2"/>
    <n v="730"/>
    <x v="7"/>
    <n v="-48744"/>
  </r>
  <r>
    <x v="9"/>
    <s v="2506"/>
    <x v="10"/>
    <x v="0"/>
    <x v="2"/>
    <x v="2"/>
    <n v="740"/>
    <x v="8"/>
    <n v="950"/>
  </r>
  <r>
    <x v="9"/>
    <s v="2506"/>
    <x v="10"/>
    <x v="0"/>
    <x v="2"/>
    <x v="2"/>
    <n v="790"/>
    <x v="9"/>
    <n v="28225"/>
  </r>
  <r>
    <x v="9"/>
    <s v="2506"/>
    <x v="10"/>
    <x v="0"/>
    <x v="2"/>
    <x v="2"/>
    <n v="820"/>
    <x v="10"/>
    <m/>
  </r>
  <r>
    <x v="9"/>
    <s v="2506"/>
    <x v="10"/>
    <x v="0"/>
    <x v="3"/>
    <x v="3"/>
    <n v="830"/>
    <x v="11"/>
    <m/>
  </r>
  <r>
    <x v="9"/>
    <s v="2506"/>
    <x v="10"/>
    <x v="0"/>
    <x v="3"/>
    <x v="3"/>
    <n v="840"/>
    <x v="12"/>
    <n v="-323528"/>
  </r>
  <r>
    <x v="9"/>
    <s v="2506"/>
    <x v="10"/>
    <x v="0"/>
    <x v="3"/>
    <x v="3"/>
    <n v="900"/>
    <x v="13"/>
    <n v="-15998"/>
  </r>
  <r>
    <x v="9"/>
    <s v="2506"/>
    <x v="10"/>
    <x v="0"/>
    <x v="4"/>
    <x v="4"/>
    <n v="910"/>
    <x v="14"/>
    <n v="-483102"/>
  </r>
  <r>
    <x v="9"/>
    <s v="2506"/>
    <x v="10"/>
    <x v="1"/>
    <x v="0"/>
    <x v="0"/>
    <n v="600"/>
    <x v="0"/>
    <n v="-100023"/>
  </r>
  <r>
    <x v="9"/>
    <s v="2506"/>
    <x v="10"/>
    <x v="1"/>
    <x v="0"/>
    <x v="0"/>
    <n v="610"/>
    <x v="1"/>
    <n v="-22588"/>
  </r>
  <r>
    <x v="9"/>
    <s v="2506"/>
    <x v="10"/>
    <x v="1"/>
    <x v="0"/>
    <x v="0"/>
    <n v="620"/>
    <x v="2"/>
    <n v="63478"/>
  </r>
  <r>
    <x v="9"/>
    <s v="2506"/>
    <x v="10"/>
    <x v="1"/>
    <x v="0"/>
    <x v="0"/>
    <n v="630"/>
    <x v="3"/>
    <n v="70807"/>
  </r>
  <r>
    <x v="9"/>
    <s v="2506"/>
    <x v="10"/>
    <x v="1"/>
    <x v="0"/>
    <x v="0"/>
    <n v="650"/>
    <x v="4"/>
    <n v="587"/>
  </r>
  <r>
    <x v="9"/>
    <s v="2506"/>
    <x v="10"/>
    <x v="1"/>
    <x v="0"/>
    <x v="0"/>
    <n v="660"/>
    <x v="5"/>
    <m/>
  </r>
  <r>
    <x v="9"/>
    <s v="2506"/>
    <x v="10"/>
    <x v="1"/>
    <x v="1"/>
    <x v="1"/>
    <n v="670"/>
    <x v="6"/>
    <n v="11875"/>
  </r>
  <r>
    <x v="9"/>
    <s v="2506"/>
    <x v="10"/>
    <x v="1"/>
    <x v="2"/>
    <x v="2"/>
    <n v="730"/>
    <x v="7"/>
    <n v="-79369"/>
  </r>
  <r>
    <x v="9"/>
    <s v="2506"/>
    <x v="10"/>
    <x v="1"/>
    <x v="2"/>
    <x v="2"/>
    <n v="740"/>
    <x v="8"/>
    <n v="950"/>
  </r>
  <r>
    <x v="9"/>
    <s v="2506"/>
    <x v="10"/>
    <x v="1"/>
    <x v="2"/>
    <x v="2"/>
    <n v="790"/>
    <x v="9"/>
    <n v="28225"/>
  </r>
  <r>
    <x v="9"/>
    <s v="2506"/>
    <x v="10"/>
    <x v="1"/>
    <x v="2"/>
    <x v="2"/>
    <n v="820"/>
    <x v="10"/>
    <m/>
  </r>
  <r>
    <x v="9"/>
    <s v="2506"/>
    <x v="10"/>
    <x v="1"/>
    <x v="3"/>
    <x v="3"/>
    <n v="830"/>
    <x v="11"/>
    <m/>
  </r>
  <r>
    <x v="9"/>
    <s v="2506"/>
    <x v="10"/>
    <x v="1"/>
    <x v="3"/>
    <x v="3"/>
    <n v="840"/>
    <x v="12"/>
    <n v="-457044"/>
  </r>
  <r>
    <x v="9"/>
    <s v="2506"/>
    <x v="10"/>
    <x v="1"/>
    <x v="3"/>
    <x v="3"/>
    <n v="900"/>
    <x v="13"/>
    <n v="0"/>
  </r>
  <r>
    <x v="9"/>
    <s v="2506"/>
    <x v="10"/>
    <x v="1"/>
    <x v="4"/>
    <x v="4"/>
    <n v="910"/>
    <x v="14"/>
    <n v="-483102"/>
  </r>
  <r>
    <x v="9"/>
    <s v="3000"/>
    <x v="11"/>
    <x v="0"/>
    <x v="0"/>
    <x v="0"/>
    <n v="600"/>
    <x v="0"/>
    <n v="-103299"/>
  </r>
  <r>
    <x v="9"/>
    <s v="3000"/>
    <x v="11"/>
    <x v="0"/>
    <x v="0"/>
    <x v="0"/>
    <n v="610"/>
    <x v="1"/>
    <m/>
  </r>
  <r>
    <x v="9"/>
    <s v="3000"/>
    <x v="11"/>
    <x v="0"/>
    <x v="0"/>
    <x v="0"/>
    <n v="620"/>
    <x v="2"/>
    <n v="195109"/>
  </r>
  <r>
    <x v="9"/>
    <s v="3000"/>
    <x v="11"/>
    <x v="0"/>
    <x v="0"/>
    <x v="0"/>
    <n v="630"/>
    <x v="3"/>
    <n v="116538"/>
  </r>
  <r>
    <x v="9"/>
    <s v="3000"/>
    <x v="11"/>
    <x v="0"/>
    <x v="0"/>
    <x v="0"/>
    <n v="650"/>
    <x v="4"/>
    <n v="190113"/>
  </r>
  <r>
    <x v="9"/>
    <s v="3000"/>
    <x v="11"/>
    <x v="0"/>
    <x v="0"/>
    <x v="0"/>
    <n v="660"/>
    <x v="5"/>
    <m/>
  </r>
  <r>
    <x v="9"/>
    <s v="3000"/>
    <x v="11"/>
    <x v="0"/>
    <x v="1"/>
    <x v="1"/>
    <n v="670"/>
    <x v="6"/>
    <n v="-66322"/>
  </r>
  <r>
    <x v="9"/>
    <s v="3000"/>
    <x v="11"/>
    <x v="0"/>
    <x v="2"/>
    <x v="2"/>
    <n v="730"/>
    <x v="7"/>
    <n v="-195304"/>
  </r>
  <r>
    <x v="9"/>
    <s v="3000"/>
    <x v="11"/>
    <x v="0"/>
    <x v="2"/>
    <x v="2"/>
    <n v="740"/>
    <x v="8"/>
    <m/>
  </r>
  <r>
    <x v="9"/>
    <s v="3000"/>
    <x v="11"/>
    <x v="0"/>
    <x v="2"/>
    <x v="2"/>
    <n v="790"/>
    <x v="9"/>
    <m/>
  </r>
  <r>
    <x v="9"/>
    <s v="3000"/>
    <x v="11"/>
    <x v="0"/>
    <x v="2"/>
    <x v="2"/>
    <n v="820"/>
    <x v="10"/>
    <n v="-437830"/>
  </r>
  <r>
    <x v="9"/>
    <s v="3000"/>
    <x v="11"/>
    <x v="0"/>
    <x v="3"/>
    <x v="3"/>
    <n v="830"/>
    <x v="11"/>
    <n v="453000"/>
  </r>
  <r>
    <x v="9"/>
    <s v="3000"/>
    <x v="11"/>
    <x v="0"/>
    <x v="3"/>
    <x v="3"/>
    <n v="840"/>
    <x v="12"/>
    <n v="-453824"/>
  </r>
  <r>
    <x v="9"/>
    <s v="3000"/>
    <x v="11"/>
    <x v="0"/>
    <x v="3"/>
    <x v="3"/>
    <n v="900"/>
    <x v="13"/>
    <n v="4015"/>
  </r>
  <r>
    <x v="9"/>
    <s v="3000"/>
    <x v="11"/>
    <x v="0"/>
    <x v="4"/>
    <x v="4"/>
    <n v="910"/>
    <x v="14"/>
    <n v="-297804"/>
  </r>
  <r>
    <x v="9"/>
    <s v="3000"/>
    <x v="11"/>
    <x v="1"/>
    <x v="0"/>
    <x v="0"/>
    <n v="600"/>
    <x v="0"/>
    <n v="-194653"/>
  </r>
  <r>
    <x v="9"/>
    <s v="3000"/>
    <x v="11"/>
    <x v="1"/>
    <x v="0"/>
    <x v="0"/>
    <n v="610"/>
    <x v="1"/>
    <m/>
  </r>
  <r>
    <x v="9"/>
    <s v="3000"/>
    <x v="11"/>
    <x v="1"/>
    <x v="0"/>
    <x v="0"/>
    <n v="620"/>
    <x v="2"/>
    <n v="224261"/>
  </r>
  <r>
    <x v="9"/>
    <s v="3000"/>
    <x v="11"/>
    <x v="1"/>
    <x v="0"/>
    <x v="0"/>
    <n v="630"/>
    <x v="3"/>
    <n v="117119"/>
  </r>
  <r>
    <x v="9"/>
    <s v="3000"/>
    <x v="11"/>
    <x v="1"/>
    <x v="0"/>
    <x v="0"/>
    <n v="650"/>
    <x v="4"/>
    <n v="259902"/>
  </r>
  <r>
    <x v="9"/>
    <s v="3000"/>
    <x v="11"/>
    <x v="1"/>
    <x v="0"/>
    <x v="0"/>
    <n v="660"/>
    <x v="5"/>
    <m/>
  </r>
  <r>
    <x v="9"/>
    <s v="3000"/>
    <x v="11"/>
    <x v="1"/>
    <x v="1"/>
    <x v="1"/>
    <n v="670"/>
    <x v="6"/>
    <n v="-74948"/>
  </r>
  <r>
    <x v="9"/>
    <s v="3000"/>
    <x v="11"/>
    <x v="1"/>
    <x v="2"/>
    <x v="2"/>
    <n v="730"/>
    <x v="7"/>
    <n v="-262267"/>
  </r>
  <r>
    <x v="9"/>
    <s v="3000"/>
    <x v="11"/>
    <x v="1"/>
    <x v="2"/>
    <x v="2"/>
    <n v="740"/>
    <x v="8"/>
    <m/>
  </r>
  <r>
    <x v="9"/>
    <s v="3000"/>
    <x v="11"/>
    <x v="1"/>
    <x v="2"/>
    <x v="2"/>
    <n v="790"/>
    <x v="9"/>
    <m/>
  </r>
  <r>
    <x v="9"/>
    <s v="3000"/>
    <x v="11"/>
    <x v="1"/>
    <x v="2"/>
    <x v="2"/>
    <n v="820"/>
    <x v="10"/>
    <n v="-437830"/>
  </r>
  <r>
    <x v="9"/>
    <s v="3000"/>
    <x v="11"/>
    <x v="1"/>
    <x v="3"/>
    <x v="3"/>
    <n v="830"/>
    <x v="11"/>
    <n v="608630"/>
  </r>
  <r>
    <x v="9"/>
    <s v="3000"/>
    <x v="11"/>
    <x v="1"/>
    <x v="3"/>
    <x v="3"/>
    <n v="840"/>
    <x v="12"/>
    <n v="-459527"/>
  </r>
  <r>
    <x v="9"/>
    <s v="3000"/>
    <x v="11"/>
    <x v="1"/>
    <x v="3"/>
    <x v="3"/>
    <n v="900"/>
    <x v="13"/>
    <n v="-95889"/>
  </r>
  <r>
    <x v="9"/>
    <s v="3000"/>
    <x v="11"/>
    <x v="1"/>
    <x v="4"/>
    <x v="4"/>
    <n v="910"/>
    <x v="14"/>
    <n v="-315202"/>
  </r>
  <r>
    <x v="9"/>
    <s v="3511"/>
    <x v="12"/>
    <x v="0"/>
    <x v="0"/>
    <x v="0"/>
    <n v="600"/>
    <x v="0"/>
    <n v="79011"/>
  </r>
  <r>
    <x v="9"/>
    <s v="3511"/>
    <x v="12"/>
    <x v="0"/>
    <x v="0"/>
    <x v="0"/>
    <n v="610"/>
    <x v="1"/>
    <m/>
  </r>
  <r>
    <x v="9"/>
    <s v="3511"/>
    <x v="12"/>
    <x v="0"/>
    <x v="0"/>
    <x v="0"/>
    <n v="620"/>
    <x v="2"/>
    <n v="32865"/>
  </r>
  <r>
    <x v="9"/>
    <s v="3511"/>
    <x v="12"/>
    <x v="0"/>
    <x v="0"/>
    <x v="0"/>
    <n v="630"/>
    <x v="3"/>
    <n v="-2867"/>
  </r>
  <r>
    <x v="9"/>
    <s v="3511"/>
    <x v="12"/>
    <x v="0"/>
    <x v="0"/>
    <x v="0"/>
    <n v="650"/>
    <x v="4"/>
    <n v="11"/>
  </r>
  <r>
    <x v="9"/>
    <s v="3511"/>
    <x v="12"/>
    <x v="0"/>
    <x v="0"/>
    <x v="0"/>
    <n v="660"/>
    <x v="5"/>
    <n v="-2406"/>
  </r>
  <r>
    <x v="9"/>
    <s v="3511"/>
    <x v="12"/>
    <x v="0"/>
    <x v="1"/>
    <x v="1"/>
    <n v="670"/>
    <x v="6"/>
    <n v="57480"/>
  </r>
  <r>
    <x v="9"/>
    <s v="3511"/>
    <x v="12"/>
    <x v="0"/>
    <x v="2"/>
    <x v="2"/>
    <n v="730"/>
    <x v="7"/>
    <n v="-442651"/>
  </r>
  <r>
    <x v="9"/>
    <s v="3511"/>
    <x v="12"/>
    <x v="0"/>
    <x v="2"/>
    <x v="2"/>
    <n v="740"/>
    <x v="8"/>
    <m/>
  </r>
  <r>
    <x v="9"/>
    <s v="3511"/>
    <x v="12"/>
    <x v="0"/>
    <x v="2"/>
    <x v="2"/>
    <n v="790"/>
    <x v="9"/>
    <m/>
  </r>
  <r>
    <x v="9"/>
    <s v="3511"/>
    <x v="12"/>
    <x v="0"/>
    <x v="2"/>
    <x v="2"/>
    <n v="820"/>
    <x v="10"/>
    <n v="6413"/>
  </r>
  <r>
    <x v="9"/>
    <s v="3511"/>
    <x v="12"/>
    <x v="0"/>
    <x v="3"/>
    <x v="3"/>
    <n v="830"/>
    <x v="11"/>
    <n v="35000"/>
  </r>
  <r>
    <x v="9"/>
    <s v="3511"/>
    <x v="12"/>
    <x v="0"/>
    <x v="3"/>
    <x v="3"/>
    <n v="840"/>
    <x v="12"/>
    <n v="-833"/>
  </r>
  <r>
    <x v="9"/>
    <s v="3511"/>
    <x v="12"/>
    <x v="0"/>
    <x v="3"/>
    <x v="3"/>
    <n v="900"/>
    <x v="13"/>
    <m/>
  </r>
  <r>
    <x v="9"/>
    <s v="3511"/>
    <x v="12"/>
    <x v="0"/>
    <x v="4"/>
    <x v="4"/>
    <n v="910"/>
    <x v="14"/>
    <n v="-237977"/>
  </r>
  <r>
    <x v="9"/>
    <s v="3511"/>
    <x v="12"/>
    <x v="1"/>
    <x v="0"/>
    <x v="0"/>
    <n v="600"/>
    <x v="0"/>
    <n v="79011"/>
  </r>
  <r>
    <x v="9"/>
    <s v="3511"/>
    <x v="12"/>
    <x v="1"/>
    <x v="0"/>
    <x v="0"/>
    <n v="610"/>
    <x v="1"/>
    <m/>
  </r>
  <r>
    <x v="9"/>
    <s v="3511"/>
    <x v="12"/>
    <x v="1"/>
    <x v="0"/>
    <x v="0"/>
    <n v="620"/>
    <x v="2"/>
    <n v="32865"/>
  </r>
  <r>
    <x v="9"/>
    <s v="3511"/>
    <x v="12"/>
    <x v="1"/>
    <x v="0"/>
    <x v="0"/>
    <n v="630"/>
    <x v="3"/>
    <n v="-2867"/>
  </r>
  <r>
    <x v="9"/>
    <s v="3511"/>
    <x v="12"/>
    <x v="1"/>
    <x v="0"/>
    <x v="0"/>
    <n v="650"/>
    <x v="4"/>
    <n v="11"/>
  </r>
  <r>
    <x v="9"/>
    <s v="3511"/>
    <x v="12"/>
    <x v="1"/>
    <x v="0"/>
    <x v="0"/>
    <n v="660"/>
    <x v="5"/>
    <n v="-2406"/>
  </r>
  <r>
    <x v="9"/>
    <s v="3511"/>
    <x v="12"/>
    <x v="1"/>
    <x v="1"/>
    <x v="1"/>
    <n v="670"/>
    <x v="6"/>
    <n v="57480"/>
  </r>
  <r>
    <x v="9"/>
    <s v="3511"/>
    <x v="12"/>
    <x v="1"/>
    <x v="2"/>
    <x v="2"/>
    <n v="730"/>
    <x v="7"/>
    <n v="-442651"/>
  </r>
  <r>
    <x v="9"/>
    <s v="3511"/>
    <x v="12"/>
    <x v="1"/>
    <x v="2"/>
    <x v="2"/>
    <n v="740"/>
    <x v="8"/>
    <m/>
  </r>
  <r>
    <x v="9"/>
    <s v="3511"/>
    <x v="12"/>
    <x v="1"/>
    <x v="2"/>
    <x v="2"/>
    <n v="790"/>
    <x v="9"/>
    <m/>
  </r>
  <r>
    <x v="9"/>
    <s v="3511"/>
    <x v="12"/>
    <x v="1"/>
    <x v="2"/>
    <x v="2"/>
    <n v="820"/>
    <x v="10"/>
    <n v="6413"/>
  </r>
  <r>
    <x v="9"/>
    <s v="3511"/>
    <x v="12"/>
    <x v="1"/>
    <x v="3"/>
    <x v="3"/>
    <n v="830"/>
    <x v="11"/>
    <n v="35000"/>
  </r>
  <r>
    <x v="9"/>
    <s v="3511"/>
    <x v="12"/>
    <x v="1"/>
    <x v="3"/>
    <x v="3"/>
    <n v="840"/>
    <x v="12"/>
    <n v="-833"/>
  </r>
  <r>
    <x v="9"/>
    <s v="3511"/>
    <x v="12"/>
    <x v="1"/>
    <x v="3"/>
    <x v="3"/>
    <n v="900"/>
    <x v="13"/>
    <m/>
  </r>
  <r>
    <x v="9"/>
    <s v="3511"/>
    <x v="12"/>
    <x v="1"/>
    <x v="4"/>
    <x v="4"/>
    <n v="910"/>
    <x v="14"/>
    <n v="-237977"/>
  </r>
  <r>
    <x v="9"/>
    <s v="3609"/>
    <x v="13"/>
    <x v="0"/>
    <x v="0"/>
    <x v="0"/>
    <n v="600"/>
    <x v="0"/>
    <n v="181953"/>
  </r>
  <r>
    <x v="9"/>
    <s v="3609"/>
    <x v="13"/>
    <x v="0"/>
    <x v="0"/>
    <x v="0"/>
    <n v="610"/>
    <x v="1"/>
    <n v="-8261"/>
  </r>
  <r>
    <x v="9"/>
    <s v="3609"/>
    <x v="13"/>
    <x v="0"/>
    <x v="0"/>
    <x v="0"/>
    <n v="620"/>
    <x v="2"/>
    <n v="94884"/>
  </r>
  <r>
    <x v="9"/>
    <s v="3609"/>
    <x v="13"/>
    <x v="0"/>
    <x v="0"/>
    <x v="0"/>
    <n v="630"/>
    <x v="3"/>
    <n v="118273"/>
  </r>
  <r>
    <x v="9"/>
    <s v="3609"/>
    <x v="13"/>
    <x v="0"/>
    <x v="0"/>
    <x v="0"/>
    <n v="650"/>
    <x v="4"/>
    <n v="12892"/>
  </r>
  <r>
    <x v="9"/>
    <s v="3609"/>
    <x v="13"/>
    <x v="0"/>
    <x v="0"/>
    <x v="0"/>
    <n v="660"/>
    <x v="5"/>
    <n v="-181575"/>
  </r>
  <r>
    <x v="9"/>
    <s v="3609"/>
    <x v="13"/>
    <x v="0"/>
    <x v="1"/>
    <x v="1"/>
    <n v="670"/>
    <x v="6"/>
    <n v="-81223"/>
  </r>
  <r>
    <x v="9"/>
    <s v="3609"/>
    <x v="13"/>
    <x v="0"/>
    <x v="2"/>
    <x v="2"/>
    <n v="730"/>
    <x v="7"/>
    <n v="-18869"/>
  </r>
  <r>
    <x v="9"/>
    <s v="3609"/>
    <x v="13"/>
    <x v="0"/>
    <x v="2"/>
    <x v="2"/>
    <n v="740"/>
    <x v="8"/>
    <m/>
  </r>
  <r>
    <x v="9"/>
    <s v="3609"/>
    <x v="13"/>
    <x v="0"/>
    <x v="2"/>
    <x v="2"/>
    <n v="790"/>
    <x v="9"/>
    <n v="-7399"/>
  </r>
  <r>
    <x v="9"/>
    <s v="3609"/>
    <x v="13"/>
    <x v="0"/>
    <x v="2"/>
    <x v="2"/>
    <n v="820"/>
    <x v="10"/>
    <n v="3712"/>
  </r>
  <r>
    <x v="9"/>
    <s v="3609"/>
    <x v="13"/>
    <x v="0"/>
    <x v="3"/>
    <x v="3"/>
    <n v="830"/>
    <x v="11"/>
    <n v="32715"/>
  </r>
  <r>
    <x v="9"/>
    <s v="3609"/>
    <x v="13"/>
    <x v="0"/>
    <x v="3"/>
    <x v="3"/>
    <n v="840"/>
    <x v="12"/>
    <n v="-191594"/>
  </r>
  <r>
    <x v="9"/>
    <s v="3609"/>
    <x v="13"/>
    <x v="0"/>
    <x v="3"/>
    <x v="3"/>
    <n v="900"/>
    <x v="13"/>
    <n v="63142"/>
  </r>
  <r>
    <x v="9"/>
    <s v="3609"/>
    <x v="13"/>
    <x v="0"/>
    <x v="4"/>
    <x v="4"/>
    <n v="910"/>
    <x v="14"/>
    <n v="18650"/>
  </r>
  <r>
    <x v="9"/>
    <s v="3609"/>
    <x v="13"/>
    <x v="1"/>
    <x v="0"/>
    <x v="0"/>
    <n v="600"/>
    <x v="0"/>
    <n v="217031"/>
  </r>
  <r>
    <x v="9"/>
    <s v="3609"/>
    <x v="13"/>
    <x v="1"/>
    <x v="0"/>
    <x v="0"/>
    <n v="610"/>
    <x v="1"/>
    <n v="-8140"/>
  </r>
  <r>
    <x v="9"/>
    <s v="3609"/>
    <x v="13"/>
    <x v="1"/>
    <x v="0"/>
    <x v="0"/>
    <n v="620"/>
    <x v="2"/>
    <n v="127918"/>
  </r>
  <r>
    <x v="9"/>
    <s v="3609"/>
    <x v="13"/>
    <x v="1"/>
    <x v="0"/>
    <x v="0"/>
    <n v="630"/>
    <x v="3"/>
    <n v="128641"/>
  </r>
  <r>
    <x v="9"/>
    <s v="3609"/>
    <x v="13"/>
    <x v="1"/>
    <x v="0"/>
    <x v="0"/>
    <n v="650"/>
    <x v="4"/>
    <n v="12892"/>
  </r>
  <r>
    <x v="9"/>
    <s v="3609"/>
    <x v="13"/>
    <x v="1"/>
    <x v="0"/>
    <x v="0"/>
    <n v="660"/>
    <x v="5"/>
    <n v="-181408"/>
  </r>
  <r>
    <x v="9"/>
    <s v="3609"/>
    <x v="13"/>
    <x v="1"/>
    <x v="1"/>
    <x v="1"/>
    <n v="670"/>
    <x v="6"/>
    <n v="-65776"/>
  </r>
  <r>
    <x v="9"/>
    <s v="3609"/>
    <x v="13"/>
    <x v="1"/>
    <x v="2"/>
    <x v="2"/>
    <n v="730"/>
    <x v="7"/>
    <n v="-447129"/>
  </r>
  <r>
    <x v="9"/>
    <s v="3609"/>
    <x v="13"/>
    <x v="1"/>
    <x v="2"/>
    <x v="2"/>
    <n v="740"/>
    <x v="8"/>
    <n v="2285"/>
  </r>
  <r>
    <x v="9"/>
    <s v="3609"/>
    <x v="13"/>
    <x v="1"/>
    <x v="2"/>
    <x v="2"/>
    <n v="790"/>
    <x v="9"/>
    <n v="33181"/>
  </r>
  <r>
    <x v="9"/>
    <s v="3609"/>
    <x v="13"/>
    <x v="1"/>
    <x v="2"/>
    <x v="2"/>
    <n v="820"/>
    <x v="10"/>
    <n v="-1135"/>
  </r>
  <r>
    <x v="9"/>
    <s v="3609"/>
    <x v="13"/>
    <x v="1"/>
    <x v="3"/>
    <x v="3"/>
    <n v="830"/>
    <x v="11"/>
    <n v="462757"/>
  </r>
  <r>
    <x v="9"/>
    <s v="3609"/>
    <x v="13"/>
    <x v="1"/>
    <x v="3"/>
    <x v="3"/>
    <n v="840"/>
    <x v="12"/>
    <n v="-219978"/>
  </r>
  <r>
    <x v="9"/>
    <s v="3609"/>
    <x v="13"/>
    <x v="1"/>
    <x v="3"/>
    <x v="3"/>
    <n v="900"/>
    <x v="13"/>
    <n v="0"/>
  </r>
  <r>
    <x v="9"/>
    <s v="3609"/>
    <x v="13"/>
    <x v="1"/>
    <x v="4"/>
    <x v="4"/>
    <n v="910"/>
    <x v="14"/>
    <n v="61139"/>
  </r>
  <r>
    <x v="9"/>
    <s v="3709"/>
    <x v="14"/>
    <x v="0"/>
    <x v="0"/>
    <x v="0"/>
    <n v="600"/>
    <x v="0"/>
    <n v="107246"/>
  </r>
  <r>
    <x v="9"/>
    <s v="3709"/>
    <x v="14"/>
    <x v="0"/>
    <x v="0"/>
    <x v="0"/>
    <n v="610"/>
    <x v="1"/>
    <m/>
  </r>
  <r>
    <x v="9"/>
    <s v="3709"/>
    <x v="14"/>
    <x v="0"/>
    <x v="0"/>
    <x v="0"/>
    <n v="620"/>
    <x v="2"/>
    <n v="33233"/>
  </r>
  <r>
    <x v="9"/>
    <s v="3709"/>
    <x v="14"/>
    <x v="0"/>
    <x v="0"/>
    <x v="0"/>
    <n v="630"/>
    <x v="3"/>
    <n v="64116"/>
  </r>
  <r>
    <x v="9"/>
    <s v="3709"/>
    <x v="14"/>
    <x v="0"/>
    <x v="0"/>
    <x v="0"/>
    <n v="650"/>
    <x v="4"/>
    <n v="3035"/>
  </r>
  <r>
    <x v="9"/>
    <s v="3709"/>
    <x v="14"/>
    <x v="0"/>
    <x v="0"/>
    <x v="0"/>
    <n v="660"/>
    <x v="5"/>
    <n v="-206265"/>
  </r>
  <r>
    <x v="9"/>
    <s v="3709"/>
    <x v="14"/>
    <x v="0"/>
    <x v="1"/>
    <x v="1"/>
    <n v="670"/>
    <x v="6"/>
    <n v="-6632"/>
  </r>
  <r>
    <x v="9"/>
    <s v="3709"/>
    <x v="14"/>
    <x v="0"/>
    <x v="2"/>
    <x v="2"/>
    <n v="730"/>
    <x v="7"/>
    <n v="-9416"/>
  </r>
  <r>
    <x v="9"/>
    <s v="3709"/>
    <x v="14"/>
    <x v="0"/>
    <x v="2"/>
    <x v="2"/>
    <n v="740"/>
    <x v="8"/>
    <m/>
  </r>
  <r>
    <x v="9"/>
    <s v="3709"/>
    <x v="14"/>
    <x v="0"/>
    <x v="2"/>
    <x v="2"/>
    <n v="790"/>
    <x v="9"/>
    <m/>
  </r>
  <r>
    <x v="9"/>
    <s v="3709"/>
    <x v="14"/>
    <x v="0"/>
    <x v="2"/>
    <x v="2"/>
    <n v="820"/>
    <x v="10"/>
    <n v="-5880"/>
  </r>
  <r>
    <x v="9"/>
    <s v="3709"/>
    <x v="14"/>
    <x v="0"/>
    <x v="3"/>
    <x v="3"/>
    <n v="830"/>
    <x v="11"/>
    <n v="370945"/>
  </r>
  <r>
    <x v="9"/>
    <s v="3709"/>
    <x v="14"/>
    <x v="0"/>
    <x v="3"/>
    <x v="3"/>
    <n v="840"/>
    <x v="12"/>
    <n v="-356256"/>
  </r>
  <r>
    <x v="9"/>
    <s v="3709"/>
    <x v="14"/>
    <x v="0"/>
    <x v="3"/>
    <x v="3"/>
    <n v="900"/>
    <x v="13"/>
    <n v="5274"/>
  </r>
  <r>
    <x v="9"/>
    <s v="3709"/>
    <x v="14"/>
    <x v="0"/>
    <x v="4"/>
    <x v="4"/>
    <n v="910"/>
    <x v="14"/>
    <n v="-600"/>
  </r>
  <r>
    <x v="9"/>
    <s v="3709"/>
    <x v="14"/>
    <x v="1"/>
    <x v="0"/>
    <x v="0"/>
    <n v="600"/>
    <x v="0"/>
    <n v="120975"/>
  </r>
  <r>
    <x v="9"/>
    <s v="3709"/>
    <x v="14"/>
    <x v="1"/>
    <x v="0"/>
    <x v="0"/>
    <n v="610"/>
    <x v="1"/>
    <m/>
  </r>
  <r>
    <x v="9"/>
    <s v="3709"/>
    <x v="14"/>
    <x v="1"/>
    <x v="0"/>
    <x v="0"/>
    <n v="620"/>
    <x v="2"/>
    <n v="45714"/>
  </r>
  <r>
    <x v="9"/>
    <s v="3709"/>
    <x v="14"/>
    <x v="1"/>
    <x v="0"/>
    <x v="0"/>
    <n v="630"/>
    <x v="3"/>
    <n v="81283"/>
  </r>
  <r>
    <x v="9"/>
    <s v="3709"/>
    <x v="14"/>
    <x v="1"/>
    <x v="0"/>
    <x v="0"/>
    <n v="650"/>
    <x v="4"/>
    <n v="3035"/>
  </r>
  <r>
    <x v="9"/>
    <s v="3709"/>
    <x v="14"/>
    <x v="1"/>
    <x v="0"/>
    <x v="0"/>
    <n v="660"/>
    <x v="5"/>
    <n v="-199467"/>
  </r>
  <r>
    <x v="9"/>
    <s v="3709"/>
    <x v="14"/>
    <x v="1"/>
    <x v="1"/>
    <x v="1"/>
    <n v="670"/>
    <x v="6"/>
    <n v="-10810"/>
  </r>
  <r>
    <x v="9"/>
    <s v="3709"/>
    <x v="14"/>
    <x v="1"/>
    <x v="2"/>
    <x v="2"/>
    <n v="730"/>
    <x v="7"/>
    <n v="-20831"/>
  </r>
  <r>
    <x v="9"/>
    <s v="3709"/>
    <x v="14"/>
    <x v="1"/>
    <x v="2"/>
    <x v="2"/>
    <n v="740"/>
    <x v="8"/>
    <m/>
  </r>
  <r>
    <x v="9"/>
    <s v="3709"/>
    <x v="14"/>
    <x v="1"/>
    <x v="2"/>
    <x v="2"/>
    <n v="790"/>
    <x v="9"/>
    <m/>
  </r>
  <r>
    <x v="9"/>
    <s v="3709"/>
    <x v="14"/>
    <x v="1"/>
    <x v="2"/>
    <x v="2"/>
    <n v="820"/>
    <x v="10"/>
    <n v="-3470"/>
  </r>
  <r>
    <x v="9"/>
    <s v="3709"/>
    <x v="14"/>
    <x v="1"/>
    <x v="3"/>
    <x v="3"/>
    <n v="830"/>
    <x v="11"/>
    <n v="370945"/>
  </r>
  <r>
    <x v="9"/>
    <s v="3709"/>
    <x v="14"/>
    <x v="1"/>
    <x v="3"/>
    <x v="3"/>
    <n v="840"/>
    <x v="12"/>
    <n v="-375489"/>
  </r>
  <r>
    <x v="9"/>
    <s v="3709"/>
    <x v="14"/>
    <x v="1"/>
    <x v="3"/>
    <x v="3"/>
    <n v="900"/>
    <x v="13"/>
    <n v="-14198"/>
  </r>
  <r>
    <x v="9"/>
    <s v="3709"/>
    <x v="14"/>
    <x v="1"/>
    <x v="4"/>
    <x v="4"/>
    <n v="910"/>
    <x v="14"/>
    <n v="-2313"/>
  </r>
  <r>
    <x v="9"/>
    <s v="3710"/>
    <x v="15"/>
    <x v="0"/>
    <x v="0"/>
    <x v="0"/>
    <n v="600"/>
    <x v="0"/>
    <n v="-1114"/>
  </r>
  <r>
    <x v="9"/>
    <s v="3710"/>
    <x v="15"/>
    <x v="0"/>
    <x v="0"/>
    <x v="0"/>
    <n v="610"/>
    <x v="1"/>
    <m/>
  </r>
  <r>
    <x v="9"/>
    <s v="3710"/>
    <x v="15"/>
    <x v="0"/>
    <x v="0"/>
    <x v="0"/>
    <n v="620"/>
    <x v="2"/>
    <n v="983"/>
  </r>
  <r>
    <x v="9"/>
    <s v="3710"/>
    <x v="15"/>
    <x v="0"/>
    <x v="0"/>
    <x v="0"/>
    <n v="630"/>
    <x v="3"/>
    <m/>
  </r>
  <r>
    <x v="9"/>
    <s v="3710"/>
    <x v="15"/>
    <x v="0"/>
    <x v="0"/>
    <x v="0"/>
    <n v="650"/>
    <x v="4"/>
    <m/>
  </r>
  <r>
    <x v="9"/>
    <s v="3710"/>
    <x v="15"/>
    <x v="0"/>
    <x v="0"/>
    <x v="0"/>
    <n v="660"/>
    <x v="5"/>
    <m/>
  </r>
  <r>
    <x v="9"/>
    <s v="3710"/>
    <x v="15"/>
    <x v="0"/>
    <x v="1"/>
    <x v="1"/>
    <n v="670"/>
    <x v="6"/>
    <n v="1057"/>
  </r>
  <r>
    <x v="9"/>
    <s v="3710"/>
    <x v="15"/>
    <x v="0"/>
    <x v="2"/>
    <x v="2"/>
    <n v="730"/>
    <x v="7"/>
    <m/>
  </r>
  <r>
    <x v="9"/>
    <s v="3710"/>
    <x v="15"/>
    <x v="0"/>
    <x v="2"/>
    <x v="2"/>
    <n v="740"/>
    <x v="8"/>
    <m/>
  </r>
  <r>
    <x v="9"/>
    <s v="3710"/>
    <x v="15"/>
    <x v="0"/>
    <x v="2"/>
    <x v="2"/>
    <n v="790"/>
    <x v="9"/>
    <n v="-210"/>
  </r>
  <r>
    <x v="9"/>
    <s v="3710"/>
    <x v="15"/>
    <x v="0"/>
    <x v="2"/>
    <x v="2"/>
    <n v="820"/>
    <x v="10"/>
    <m/>
  </r>
  <r>
    <x v="9"/>
    <s v="3710"/>
    <x v="15"/>
    <x v="0"/>
    <x v="3"/>
    <x v="3"/>
    <n v="830"/>
    <x v="11"/>
    <m/>
  </r>
  <r>
    <x v="9"/>
    <s v="3710"/>
    <x v="15"/>
    <x v="0"/>
    <x v="3"/>
    <x v="3"/>
    <n v="840"/>
    <x v="12"/>
    <m/>
  </r>
  <r>
    <x v="9"/>
    <s v="3710"/>
    <x v="15"/>
    <x v="0"/>
    <x v="3"/>
    <x v="3"/>
    <n v="900"/>
    <x v="13"/>
    <m/>
  </r>
  <r>
    <x v="9"/>
    <s v="3710"/>
    <x v="15"/>
    <x v="0"/>
    <x v="4"/>
    <x v="4"/>
    <n v="910"/>
    <x v="14"/>
    <n v="716"/>
  </r>
  <r>
    <x v="9"/>
    <s v="3710"/>
    <x v="15"/>
    <x v="1"/>
    <x v="0"/>
    <x v="0"/>
    <n v="600"/>
    <x v="0"/>
    <n v="-1114"/>
  </r>
  <r>
    <x v="9"/>
    <s v="3710"/>
    <x v="15"/>
    <x v="1"/>
    <x v="0"/>
    <x v="0"/>
    <n v="610"/>
    <x v="1"/>
    <m/>
  </r>
  <r>
    <x v="9"/>
    <s v="3710"/>
    <x v="15"/>
    <x v="1"/>
    <x v="0"/>
    <x v="0"/>
    <n v="620"/>
    <x v="2"/>
    <n v="983"/>
  </r>
  <r>
    <x v="9"/>
    <s v="3710"/>
    <x v="15"/>
    <x v="1"/>
    <x v="0"/>
    <x v="0"/>
    <n v="630"/>
    <x v="3"/>
    <m/>
  </r>
  <r>
    <x v="9"/>
    <s v="3710"/>
    <x v="15"/>
    <x v="1"/>
    <x v="0"/>
    <x v="0"/>
    <n v="650"/>
    <x v="4"/>
    <m/>
  </r>
  <r>
    <x v="9"/>
    <s v="3710"/>
    <x v="15"/>
    <x v="1"/>
    <x v="0"/>
    <x v="0"/>
    <n v="660"/>
    <x v="5"/>
    <m/>
  </r>
  <r>
    <x v="9"/>
    <s v="3710"/>
    <x v="15"/>
    <x v="1"/>
    <x v="1"/>
    <x v="1"/>
    <n v="670"/>
    <x v="6"/>
    <n v="1057"/>
  </r>
  <r>
    <x v="9"/>
    <s v="3710"/>
    <x v="15"/>
    <x v="1"/>
    <x v="2"/>
    <x v="2"/>
    <n v="730"/>
    <x v="7"/>
    <m/>
  </r>
  <r>
    <x v="9"/>
    <s v="3710"/>
    <x v="15"/>
    <x v="1"/>
    <x v="2"/>
    <x v="2"/>
    <n v="740"/>
    <x v="8"/>
    <m/>
  </r>
  <r>
    <x v="9"/>
    <s v="3710"/>
    <x v="15"/>
    <x v="1"/>
    <x v="2"/>
    <x v="2"/>
    <n v="790"/>
    <x v="9"/>
    <n v="-210"/>
  </r>
  <r>
    <x v="9"/>
    <s v="3710"/>
    <x v="15"/>
    <x v="1"/>
    <x v="2"/>
    <x v="2"/>
    <n v="820"/>
    <x v="10"/>
    <m/>
  </r>
  <r>
    <x v="9"/>
    <s v="3710"/>
    <x v="15"/>
    <x v="1"/>
    <x v="3"/>
    <x v="3"/>
    <n v="830"/>
    <x v="11"/>
    <m/>
  </r>
  <r>
    <x v="9"/>
    <s v="3710"/>
    <x v="15"/>
    <x v="1"/>
    <x v="3"/>
    <x v="3"/>
    <n v="840"/>
    <x v="12"/>
    <m/>
  </r>
  <r>
    <x v="9"/>
    <s v="3710"/>
    <x v="15"/>
    <x v="1"/>
    <x v="3"/>
    <x v="3"/>
    <n v="900"/>
    <x v="13"/>
    <m/>
  </r>
  <r>
    <x v="9"/>
    <s v="3710"/>
    <x v="15"/>
    <x v="1"/>
    <x v="4"/>
    <x v="4"/>
    <n v="910"/>
    <x v="14"/>
    <n v="716"/>
  </r>
  <r>
    <x v="9"/>
    <s v="3711"/>
    <x v="15"/>
    <x v="0"/>
    <x v="0"/>
    <x v="0"/>
    <n v="600"/>
    <x v="0"/>
    <n v="-35138"/>
  </r>
  <r>
    <x v="9"/>
    <s v="3711"/>
    <x v="15"/>
    <x v="0"/>
    <x v="0"/>
    <x v="0"/>
    <n v="610"/>
    <x v="1"/>
    <n v="-21608"/>
  </r>
  <r>
    <x v="9"/>
    <s v="3711"/>
    <x v="15"/>
    <x v="0"/>
    <x v="0"/>
    <x v="0"/>
    <n v="620"/>
    <x v="2"/>
    <n v="38259"/>
  </r>
  <r>
    <x v="9"/>
    <s v="3711"/>
    <x v="15"/>
    <x v="0"/>
    <x v="0"/>
    <x v="0"/>
    <n v="630"/>
    <x v="3"/>
    <n v="34649"/>
  </r>
  <r>
    <x v="9"/>
    <s v="3711"/>
    <x v="15"/>
    <x v="0"/>
    <x v="0"/>
    <x v="0"/>
    <n v="650"/>
    <x v="4"/>
    <n v="5102"/>
  </r>
  <r>
    <x v="9"/>
    <s v="3711"/>
    <x v="15"/>
    <x v="0"/>
    <x v="0"/>
    <x v="0"/>
    <n v="660"/>
    <x v="5"/>
    <m/>
  </r>
  <r>
    <x v="9"/>
    <s v="3711"/>
    <x v="15"/>
    <x v="0"/>
    <x v="1"/>
    <x v="1"/>
    <n v="670"/>
    <x v="6"/>
    <n v="49186"/>
  </r>
  <r>
    <x v="9"/>
    <s v="3711"/>
    <x v="15"/>
    <x v="0"/>
    <x v="2"/>
    <x v="2"/>
    <n v="730"/>
    <x v="7"/>
    <n v="-8420"/>
  </r>
  <r>
    <x v="9"/>
    <s v="3711"/>
    <x v="15"/>
    <x v="0"/>
    <x v="2"/>
    <x v="2"/>
    <n v="740"/>
    <x v="8"/>
    <n v="37285"/>
  </r>
  <r>
    <x v="9"/>
    <s v="3711"/>
    <x v="15"/>
    <x v="0"/>
    <x v="2"/>
    <x v="2"/>
    <n v="790"/>
    <x v="9"/>
    <m/>
  </r>
  <r>
    <x v="9"/>
    <s v="3711"/>
    <x v="15"/>
    <x v="0"/>
    <x v="2"/>
    <x v="2"/>
    <n v="820"/>
    <x v="10"/>
    <m/>
  </r>
  <r>
    <x v="9"/>
    <s v="3711"/>
    <x v="15"/>
    <x v="0"/>
    <x v="3"/>
    <x v="3"/>
    <n v="830"/>
    <x v="11"/>
    <n v="40000"/>
  </r>
  <r>
    <x v="9"/>
    <s v="3711"/>
    <x v="15"/>
    <x v="0"/>
    <x v="3"/>
    <x v="3"/>
    <n v="840"/>
    <x v="12"/>
    <n v="-94970"/>
  </r>
  <r>
    <x v="9"/>
    <s v="3711"/>
    <x v="15"/>
    <x v="0"/>
    <x v="3"/>
    <x v="3"/>
    <n v="900"/>
    <x v="13"/>
    <n v="-35636"/>
  </r>
  <r>
    <x v="9"/>
    <s v="3711"/>
    <x v="15"/>
    <x v="0"/>
    <x v="4"/>
    <x v="4"/>
    <n v="910"/>
    <x v="14"/>
    <n v="8709"/>
  </r>
  <r>
    <x v="9"/>
    <s v="3711"/>
    <x v="15"/>
    <x v="1"/>
    <x v="0"/>
    <x v="0"/>
    <n v="600"/>
    <x v="0"/>
    <n v="-47718"/>
  </r>
  <r>
    <x v="9"/>
    <s v="3711"/>
    <x v="15"/>
    <x v="1"/>
    <x v="0"/>
    <x v="0"/>
    <n v="610"/>
    <x v="1"/>
    <n v="-21608"/>
  </r>
  <r>
    <x v="9"/>
    <s v="3711"/>
    <x v="15"/>
    <x v="1"/>
    <x v="0"/>
    <x v="0"/>
    <n v="620"/>
    <x v="2"/>
    <n v="53787"/>
  </r>
  <r>
    <x v="9"/>
    <s v="3711"/>
    <x v="15"/>
    <x v="1"/>
    <x v="0"/>
    <x v="0"/>
    <n v="630"/>
    <x v="3"/>
    <n v="43472"/>
  </r>
  <r>
    <x v="9"/>
    <s v="3711"/>
    <x v="15"/>
    <x v="1"/>
    <x v="0"/>
    <x v="0"/>
    <n v="650"/>
    <x v="4"/>
    <n v="5102"/>
  </r>
  <r>
    <x v="9"/>
    <s v="3711"/>
    <x v="15"/>
    <x v="1"/>
    <x v="0"/>
    <x v="0"/>
    <n v="660"/>
    <x v="5"/>
    <m/>
  </r>
  <r>
    <x v="9"/>
    <s v="3711"/>
    <x v="15"/>
    <x v="1"/>
    <x v="1"/>
    <x v="1"/>
    <n v="670"/>
    <x v="6"/>
    <n v="53717"/>
  </r>
  <r>
    <x v="9"/>
    <s v="3711"/>
    <x v="15"/>
    <x v="1"/>
    <x v="2"/>
    <x v="2"/>
    <n v="730"/>
    <x v="7"/>
    <n v="-18103"/>
  </r>
  <r>
    <x v="9"/>
    <s v="3711"/>
    <x v="15"/>
    <x v="1"/>
    <x v="2"/>
    <x v="2"/>
    <n v="740"/>
    <x v="8"/>
    <n v="37285"/>
  </r>
  <r>
    <x v="9"/>
    <s v="3711"/>
    <x v="15"/>
    <x v="1"/>
    <x v="2"/>
    <x v="2"/>
    <n v="790"/>
    <x v="9"/>
    <n v="-5670"/>
  </r>
  <r>
    <x v="9"/>
    <s v="3711"/>
    <x v="15"/>
    <x v="1"/>
    <x v="2"/>
    <x v="2"/>
    <n v="820"/>
    <x v="10"/>
    <m/>
  </r>
  <r>
    <x v="9"/>
    <s v="3711"/>
    <x v="15"/>
    <x v="1"/>
    <x v="3"/>
    <x v="3"/>
    <n v="830"/>
    <x v="11"/>
    <n v="40000"/>
  </r>
  <r>
    <x v="9"/>
    <s v="3711"/>
    <x v="15"/>
    <x v="1"/>
    <x v="3"/>
    <x v="3"/>
    <n v="840"/>
    <x v="12"/>
    <n v="-117196"/>
  </r>
  <r>
    <x v="9"/>
    <s v="3711"/>
    <x v="15"/>
    <x v="1"/>
    <x v="3"/>
    <x v="3"/>
    <n v="900"/>
    <x v="13"/>
    <n v="-14359"/>
  </r>
  <r>
    <x v="9"/>
    <s v="3711"/>
    <x v="15"/>
    <x v="1"/>
    <x v="4"/>
    <x v="4"/>
    <n v="910"/>
    <x v="14"/>
    <n v="8709"/>
  </r>
  <r>
    <x v="9"/>
    <s v="3713"/>
    <x v="16"/>
    <x v="0"/>
    <x v="0"/>
    <x v="0"/>
    <n v="600"/>
    <x v="0"/>
    <n v="-27359.00439453125"/>
  </r>
  <r>
    <x v="9"/>
    <s v="3713"/>
    <x v="16"/>
    <x v="0"/>
    <x v="0"/>
    <x v="0"/>
    <n v="610"/>
    <x v="1"/>
    <m/>
  </r>
  <r>
    <x v="9"/>
    <s v="3713"/>
    <x v="16"/>
    <x v="0"/>
    <x v="0"/>
    <x v="0"/>
    <n v="620"/>
    <x v="2"/>
    <n v="818.6929931640625"/>
  </r>
  <r>
    <x v="9"/>
    <s v="3713"/>
    <x v="16"/>
    <x v="0"/>
    <x v="0"/>
    <x v="0"/>
    <n v="630"/>
    <x v="3"/>
    <n v="-999.56402587890625"/>
  </r>
  <r>
    <x v="9"/>
    <s v="3713"/>
    <x v="16"/>
    <x v="0"/>
    <x v="0"/>
    <x v="0"/>
    <n v="650"/>
    <x v="4"/>
    <m/>
  </r>
  <r>
    <x v="9"/>
    <s v="3713"/>
    <x v="16"/>
    <x v="0"/>
    <x v="0"/>
    <x v="0"/>
    <n v="660"/>
    <x v="5"/>
    <m/>
  </r>
  <r>
    <x v="9"/>
    <s v="3713"/>
    <x v="16"/>
    <x v="0"/>
    <x v="1"/>
    <x v="1"/>
    <n v="670"/>
    <x v="6"/>
    <n v="12194.590698242188"/>
  </r>
  <r>
    <x v="9"/>
    <s v="3713"/>
    <x v="16"/>
    <x v="0"/>
    <x v="2"/>
    <x v="2"/>
    <n v="730"/>
    <x v="7"/>
    <m/>
  </r>
  <r>
    <x v="9"/>
    <s v="3713"/>
    <x v="16"/>
    <x v="0"/>
    <x v="2"/>
    <x v="2"/>
    <n v="740"/>
    <x v="8"/>
    <m/>
  </r>
  <r>
    <x v="9"/>
    <s v="3713"/>
    <x v="16"/>
    <x v="0"/>
    <x v="2"/>
    <x v="2"/>
    <n v="790"/>
    <x v="9"/>
    <m/>
  </r>
  <r>
    <x v="9"/>
    <s v="3713"/>
    <x v="16"/>
    <x v="0"/>
    <x v="2"/>
    <x v="2"/>
    <n v="820"/>
    <x v="10"/>
    <m/>
  </r>
  <r>
    <x v="9"/>
    <s v="3713"/>
    <x v="16"/>
    <x v="0"/>
    <x v="3"/>
    <x v="3"/>
    <n v="830"/>
    <x v="11"/>
    <m/>
  </r>
  <r>
    <x v="9"/>
    <s v="3713"/>
    <x v="16"/>
    <x v="0"/>
    <x v="3"/>
    <x v="3"/>
    <n v="840"/>
    <x v="12"/>
    <m/>
  </r>
  <r>
    <x v="9"/>
    <s v="3713"/>
    <x v="16"/>
    <x v="0"/>
    <x v="3"/>
    <x v="3"/>
    <n v="900"/>
    <x v="13"/>
    <m/>
  </r>
  <r>
    <x v="9"/>
    <s v="3713"/>
    <x v="16"/>
    <x v="0"/>
    <x v="4"/>
    <x v="4"/>
    <n v="910"/>
    <x v="14"/>
    <n v="-15345.284729003906"/>
  </r>
  <r>
    <x v="9"/>
    <s v="3713"/>
    <x v="16"/>
    <x v="1"/>
    <x v="0"/>
    <x v="0"/>
    <n v="600"/>
    <x v="0"/>
    <n v="-27359.00439453125"/>
  </r>
  <r>
    <x v="9"/>
    <s v="3713"/>
    <x v="16"/>
    <x v="1"/>
    <x v="0"/>
    <x v="0"/>
    <n v="610"/>
    <x v="1"/>
    <m/>
  </r>
  <r>
    <x v="9"/>
    <s v="3713"/>
    <x v="16"/>
    <x v="1"/>
    <x v="0"/>
    <x v="0"/>
    <n v="620"/>
    <x v="2"/>
    <n v="818.6929931640625"/>
  </r>
  <r>
    <x v="9"/>
    <s v="3713"/>
    <x v="16"/>
    <x v="1"/>
    <x v="0"/>
    <x v="0"/>
    <n v="630"/>
    <x v="3"/>
    <n v="-999.56402587890625"/>
  </r>
  <r>
    <x v="9"/>
    <s v="3713"/>
    <x v="16"/>
    <x v="1"/>
    <x v="0"/>
    <x v="0"/>
    <n v="650"/>
    <x v="4"/>
    <m/>
  </r>
  <r>
    <x v="9"/>
    <s v="3713"/>
    <x v="16"/>
    <x v="1"/>
    <x v="0"/>
    <x v="0"/>
    <n v="660"/>
    <x v="5"/>
    <m/>
  </r>
  <r>
    <x v="9"/>
    <s v="3713"/>
    <x v="16"/>
    <x v="1"/>
    <x v="1"/>
    <x v="1"/>
    <n v="670"/>
    <x v="6"/>
    <n v="12194.590698242188"/>
  </r>
  <r>
    <x v="9"/>
    <s v="3713"/>
    <x v="16"/>
    <x v="1"/>
    <x v="2"/>
    <x v="2"/>
    <n v="730"/>
    <x v="7"/>
    <m/>
  </r>
  <r>
    <x v="9"/>
    <s v="3713"/>
    <x v="16"/>
    <x v="1"/>
    <x v="2"/>
    <x v="2"/>
    <n v="740"/>
    <x v="8"/>
    <m/>
  </r>
  <r>
    <x v="9"/>
    <s v="3713"/>
    <x v="16"/>
    <x v="1"/>
    <x v="2"/>
    <x v="2"/>
    <n v="790"/>
    <x v="9"/>
    <m/>
  </r>
  <r>
    <x v="9"/>
    <s v="3713"/>
    <x v="16"/>
    <x v="1"/>
    <x v="2"/>
    <x v="2"/>
    <n v="820"/>
    <x v="10"/>
    <m/>
  </r>
  <r>
    <x v="9"/>
    <s v="3713"/>
    <x v="16"/>
    <x v="1"/>
    <x v="3"/>
    <x v="3"/>
    <n v="830"/>
    <x v="11"/>
    <m/>
  </r>
  <r>
    <x v="9"/>
    <s v="3713"/>
    <x v="16"/>
    <x v="1"/>
    <x v="3"/>
    <x v="3"/>
    <n v="840"/>
    <x v="12"/>
    <m/>
  </r>
  <r>
    <x v="9"/>
    <s v="3713"/>
    <x v="16"/>
    <x v="1"/>
    <x v="3"/>
    <x v="3"/>
    <n v="900"/>
    <x v="13"/>
    <m/>
  </r>
  <r>
    <x v="9"/>
    <s v="3713"/>
    <x v="16"/>
    <x v="1"/>
    <x v="4"/>
    <x v="4"/>
    <n v="910"/>
    <x v="14"/>
    <n v="-15345.284729003906"/>
  </r>
  <r>
    <x v="9"/>
    <s v="3714"/>
    <x v="17"/>
    <x v="0"/>
    <x v="0"/>
    <x v="0"/>
    <n v="600"/>
    <x v="0"/>
    <n v="173995"/>
  </r>
  <r>
    <x v="9"/>
    <s v="3714"/>
    <x v="17"/>
    <x v="0"/>
    <x v="0"/>
    <x v="0"/>
    <n v="610"/>
    <x v="1"/>
    <m/>
  </r>
  <r>
    <x v="9"/>
    <s v="3714"/>
    <x v="17"/>
    <x v="0"/>
    <x v="0"/>
    <x v="0"/>
    <n v="620"/>
    <x v="2"/>
    <n v="46635"/>
  </r>
  <r>
    <x v="9"/>
    <s v="3714"/>
    <x v="17"/>
    <x v="0"/>
    <x v="0"/>
    <x v="0"/>
    <n v="630"/>
    <x v="3"/>
    <n v="25964"/>
  </r>
  <r>
    <x v="9"/>
    <s v="3714"/>
    <x v="17"/>
    <x v="0"/>
    <x v="0"/>
    <x v="0"/>
    <n v="650"/>
    <x v="4"/>
    <n v="18235"/>
  </r>
  <r>
    <x v="9"/>
    <s v="3714"/>
    <x v="17"/>
    <x v="0"/>
    <x v="0"/>
    <x v="0"/>
    <n v="660"/>
    <x v="5"/>
    <m/>
  </r>
  <r>
    <x v="9"/>
    <s v="3714"/>
    <x v="17"/>
    <x v="0"/>
    <x v="1"/>
    <x v="1"/>
    <n v="670"/>
    <x v="6"/>
    <n v="8698"/>
  </r>
  <r>
    <x v="9"/>
    <s v="3714"/>
    <x v="17"/>
    <x v="0"/>
    <x v="2"/>
    <x v="2"/>
    <n v="730"/>
    <x v="7"/>
    <n v="-88291"/>
  </r>
  <r>
    <x v="9"/>
    <s v="3714"/>
    <x v="17"/>
    <x v="0"/>
    <x v="2"/>
    <x v="2"/>
    <n v="740"/>
    <x v="8"/>
    <m/>
  </r>
  <r>
    <x v="9"/>
    <s v="3714"/>
    <x v="17"/>
    <x v="0"/>
    <x v="2"/>
    <x v="2"/>
    <n v="790"/>
    <x v="9"/>
    <m/>
  </r>
  <r>
    <x v="9"/>
    <s v="3714"/>
    <x v="17"/>
    <x v="0"/>
    <x v="2"/>
    <x v="2"/>
    <n v="820"/>
    <x v="10"/>
    <n v="-70445"/>
  </r>
  <r>
    <x v="9"/>
    <s v="3714"/>
    <x v="17"/>
    <x v="0"/>
    <x v="3"/>
    <x v="3"/>
    <n v="830"/>
    <x v="11"/>
    <m/>
  </r>
  <r>
    <x v="9"/>
    <s v="3714"/>
    <x v="17"/>
    <x v="0"/>
    <x v="3"/>
    <x v="3"/>
    <n v="840"/>
    <x v="12"/>
    <n v="-116697"/>
  </r>
  <r>
    <x v="9"/>
    <s v="3714"/>
    <x v="17"/>
    <x v="0"/>
    <x v="3"/>
    <x v="3"/>
    <n v="900"/>
    <x v="13"/>
    <n v="3791"/>
  </r>
  <r>
    <x v="9"/>
    <s v="3714"/>
    <x v="17"/>
    <x v="0"/>
    <x v="4"/>
    <x v="4"/>
    <n v="910"/>
    <x v="14"/>
    <n v="1885"/>
  </r>
  <r>
    <x v="9"/>
    <s v="3714"/>
    <x v="17"/>
    <x v="1"/>
    <x v="0"/>
    <x v="0"/>
    <n v="600"/>
    <x v="0"/>
    <n v="216222"/>
  </r>
  <r>
    <x v="9"/>
    <s v="3714"/>
    <x v="17"/>
    <x v="1"/>
    <x v="0"/>
    <x v="0"/>
    <n v="610"/>
    <x v="1"/>
    <m/>
  </r>
  <r>
    <x v="9"/>
    <s v="3714"/>
    <x v="17"/>
    <x v="1"/>
    <x v="0"/>
    <x v="0"/>
    <n v="620"/>
    <x v="2"/>
    <n v="95057"/>
  </r>
  <r>
    <x v="9"/>
    <s v="3714"/>
    <x v="17"/>
    <x v="1"/>
    <x v="0"/>
    <x v="0"/>
    <n v="630"/>
    <x v="3"/>
    <n v="65098"/>
  </r>
  <r>
    <x v="9"/>
    <s v="3714"/>
    <x v="17"/>
    <x v="1"/>
    <x v="0"/>
    <x v="0"/>
    <n v="650"/>
    <x v="4"/>
    <n v="18235"/>
  </r>
  <r>
    <x v="9"/>
    <s v="3714"/>
    <x v="17"/>
    <x v="1"/>
    <x v="0"/>
    <x v="0"/>
    <n v="660"/>
    <x v="5"/>
    <m/>
  </r>
  <r>
    <x v="9"/>
    <s v="3714"/>
    <x v="17"/>
    <x v="1"/>
    <x v="1"/>
    <x v="1"/>
    <n v="670"/>
    <x v="6"/>
    <n v="6513"/>
  </r>
  <r>
    <x v="9"/>
    <s v="3714"/>
    <x v="17"/>
    <x v="1"/>
    <x v="2"/>
    <x v="2"/>
    <n v="730"/>
    <x v="7"/>
    <n v="-231979"/>
  </r>
  <r>
    <x v="9"/>
    <s v="3714"/>
    <x v="17"/>
    <x v="1"/>
    <x v="2"/>
    <x v="2"/>
    <n v="740"/>
    <x v="8"/>
    <m/>
  </r>
  <r>
    <x v="9"/>
    <s v="3714"/>
    <x v="17"/>
    <x v="1"/>
    <x v="2"/>
    <x v="2"/>
    <n v="790"/>
    <x v="9"/>
    <m/>
  </r>
  <r>
    <x v="9"/>
    <s v="3714"/>
    <x v="17"/>
    <x v="1"/>
    <x v="2"/>
    <x v="2"/>
    <n v="820"/>
    <x v="10"/>
    <n v="-11951"/>
  </r>
  <r>
    <x v="9"/>
    <s v="3714"/>
    <x v="17"/>
    <x v="1"/>
    <x v="3"/>
    <x v="3"/>
    <n v="830"/>
    <x v="11"/>
    <m/>
  </r>
  <r>
    <x v="9"/>
    <s v="3714"/>
    <x v="17"/>
    <x v="1"/>
    <x v="3"/>
    <x v="3"/>
    <n v="840"/>
    <x v="12"/>
    <n v="-137082"/>
  </r>
  <r>
    <x v="9"/>
    <s v="3714"/>
    <x v="17"/>
    <x v="1"/>
    <x v="3"/>
    <x v="3"/>
    <n v="900"/>
    <x v="13"/>
    <n v="-3021"/>
  </r>
  <r>
    <x v="9"/>
    <s v="3714"/>
    <x v="17"/>
    <x v="1"/>
    <x v="4"/>
    <x v="4"/>
    <n v="910"/>
    <x v="14"/>
    <n v="17092"/>
  </r>
  <r>
    <x v="9"/>
    <s v="3811"/>
    <x v="18"/>
    <x v="0"/>
    <x v="0"/>
    <x v="0"/>
    <n v="600"/>
    <x v="0"/>
    <n v="23180"/>
  </r>
  <r>
    <x v="9"/>
    <s v="3811"/>
    <x v="18"/>
    <x v="0"/>
    <x v="0"/>
    <x v="0"/>
    <n v="610"/>
    <x v="1"/>
    <m/>
  </r>
  <r>
    <x v="9"/>
    <s v="3811"/>
    <x v="18"/>
    <x v="0"/>
    <x v="0"/>
    <x v="0"/>
    <n v="620"/>
    <x v="2"/>
    <n v="16476"/>
  </r>
  <r>
    <x v="9"/>
    <s v="3811"/>
    <x v="18"/>
    <x v="0"/>
    <x v="0"/>
    <x v="0"/>
    <n v="630"/>
    <x v="3"/>
    <n v="12840"/>
  </r>
  <r>
    <x v="9"/>
    <s v="3811"/>
    <x v="18"/>
    <x v="0"/>
    <x v="0"/>
    <x v="0"/>
    <n v="650"/>
    <x v="4"/>
    <n v="-7003"/>
  </r>
  <r>
    <x v="9"/>
    <s v="3811"/>
    <x v="18"/>
    <x v="0"/>
    <x v="0"/>
    <x v="0"/>
    <n v="660"/>
    <x v="5"/>
    <m/>
  </r>
  <r>
    <x v="9"/>
    <s v="3811"/>
    <x v="18"/>
    <x v="0"/>
    <x v="1"/>
    <x v="1"/>
    <n v="670"/>
    <x v="6"/>
    <n v="-2696"/>
  </r>
  <r>
    <x v="9"/>
    <s v="3811"/>
    <x v="18"/>
    <x v="0"/>
    <x v="2"/>
    <x v="2"/>
    <n v="730"/>
    <x v="7"/>
    <n v="-12348"/>
  </r>
  <r>
    <x v="9"/>
    <s v="3811"/>
    <x v="18"/>
    <x v="0"/>
    <x v="2"/>
    <x v="2"/>
    <n v="740"/>
    <x v="8"/>
    <m/>
  </r>
  <r>
    <x v="9"/>
    <s v="3811"/>
    <x v="18"/>
    <x v="0"/>
    <x v="2"/>
    <x v="2"/>
    <n v="790"/>
    <x v="9"/>
    <n v="-4964"/>
  </r>
  <r>
    <x v="9"/>
    <s v="3811"/>
    <x v="18"/>
    <x v="0"/>
    <x v="2"/>
    <x v="2"/>
    <n v="820"/>
    <x v="10"/>
    <m/>
  </r>
  <r>
    <x v="9"/>
    <s v="3811"/>
    <x v="18"/>
    <x v="0"/>
    <x v="3"/>
    <x v="3"/>
    <n v="830"/>
    <x v="11"/>
    <n v="45000"/>
  </r>
  <r>
    <x v="9"/>
    <s v="3811"/>
    <x v="18"/>
    <x v="0"/>
    <x v="3"/>
    <x v="3"/>
    <n v="840"/>
    <x v="12"/>
    <n v="-36076"/>
  </r>
  <r>
    <x v="9"/>
    <s v="3811"/>
    <x v="18"/>
    <x v="0"/>
    <x v="3"/>
    <x v="3"/>
    <n v="900"/>
    <x v="13"/>
    <n v="-17294"/>
  </r>
  <r>
    <x v="9"/>
    <s v="3811"/>
    <x v="18"/>
    <x v="0"/>
    <x v="4"/>
    <x v="4"/>
    <n v="910"/>
    <x v="14"/>
    <n v="17115"/>
  </r>
  <r>
    <x v="9"/>
    <s v="3811"/>
    <x v="18"/>
    <x v="1"/>
    <x v="0"/>
    <x v="0"/>
    <n v="600"/>
    <x v="0"/>
    <n v="8591"/>
  </r>
  <r>
    <x v="9"/>
    <s v="3811"/>
    <x v="18"/>
    <x v="1"/>
    <x v="0"/>
    <x v="0"/>
    <n v="610"/>
    <x v="1"/>
    <m/>
  </r>
  <r>
    <x v="9"/>
    <s v="3811"/>
    <x v="18"/>
    <x v="1"/>
    <x v="0"/>
    <x v="0"/>
    <n v="620"/>
    <x v="2"/>
    <n v="21427"/>
  </r>
  <r>
    <x v="9"/>
    <s v="3811"/>
    <x v="18"/>
    <x v="1"/>
    <x v="0"/>
    <x v="0"/>
    <n v="630"/>
    <x v="3"/>
    <n v="16501"/>
  </r>
  <r>
    <x v="9"/>
    <s v="3811"/>
    <x v="18"/>
    <x v="1"/>
    <x v="0"/>
    <x v="0"/>
    <n v="650"/>
    <x v="4"/>
    <n v="-7003"/>
  </r>
  <r>
    <x v="9"/>
    <s v="3811"/>
    <x v="18"/>
    <x v="1"/>
    <x v="0"/>
    <x v="0"/>
    <n v="660"/>
    <x v="5"/>
    <m/>
  </r>
  <r>
    <x v="9"/>
    <s v="3811"/>
    <x v="18"/>
    <x v="1"/>
    <x v="1"/>
    <x v="1"/>
    <n v="670"/>
    <x v="6"/>
    <n v="-1672"/>
  </r>
  <r>
    <x v="9"/>
    <s v="3811"/>
    <x v="18"/>
    <x v="1"/>
    <x v="2"/>
    <x v="2"/>
    <n v="730"/>
    <x v="7"/>
    <n v="-22484"/>
  </r>
  <r>
    <x v="9"/>
    <s v="3811"/>
    <x v="18"/>
    <x v="1"/>
    <x v="2"/>
    <x v="2"/>
    <n v="740"/>
    <x v="8"/>
    <m/>
  </r>
  <r>
    <x v="9"/>
    <s v="3811"/>
    <x v="18"/>
    <x v="1"/>
    <x v="2"/>
    <x v="2"/>
    <n v="790"/>
    <x v="9"/>
    <n v="-4964"/>
  </r>
  <r>
    <x v="9"/>
    <s v="3811"/>
    <x v="18"/>
    <x v="1"/>
    <x v="2"/>
    <x v="2"/>
    <n v="820"/>
    <x v="10"/>
    <m/>
  </r>
  <r>
    <x v="9"/>
    <s v="3811"/>
    <x v="18"/>
    <x v="1"/>
    <x v="3"/>
    <x v="3"/>
    <n v="830"/>
    <x v="11"/>
    <n v="45000"/>
  </r>
  <r>
    <x v="9"/>
    <s v="3811"/>
    <x v="18"/>
    <x v="1"/>
    <x v="3"/>
    <x v="3"/>
    <n v="840"/>
    <x v="12"/>
    <n v="-37492"/>
  </r>
  <r>
    <x v="9"/>
    <s v="3811"/>
    <x v="18"/>
    <x v="1"/>
    <x v="3"/>
    <x v="3"/>
    <n v="900"/>
    <x v="13"/>
    <n v="0"/>
  </r>
  <r>
    <x v="9"/>
    <s v="3811"/>
    <x v="18"/>
    <x v="1"/>
    <x v="4"/>
    <x v="4"/>
    <n v="910"/>
    <x v="14"/>
    <n v="17904"/>
  </r>
  <r>
    <x v="9"/>
    <s v="4100"/>
    <x v="19"/>
    <x v="0"/>
    <x v="0"/>
    <x v="0"/>
    <n v="600"/>
    <x v="0"/>
    <n v="-37161"/>
  </r>
  <r>
    <x v="9"/>
    <s v="4100"/>
    <x v="19"/>
    <x v="0"/>
    <x v="0"/>
    <x v="0"/>
    <n v="610"/>
    <x v="1"/>
    <n v="-5267"/>
  </r>
  <r>
    <x v="9"/>
    <s v="4100"/>
    <x v="19"/>
    <x v="0"/>
    <x v="0"/>
    <x v="0"/>
    <n v="620"/>
    <x v="2"/>
    <n v="16740"/>
  </r>
  <r>
    <x v="9"/>
    <s v="4100"/>
    <x v="19"/>
    <x v="0"/>
    <x v="0"/>
    <x v="0"/>
    <n v="630"/>
    <x v="3"/>
    <n v="16672"/>
  </r>
  <r>
    <x v="9"/>
    <s v="4100"/>
    <x v="19"/>
    <x v="0"/>
    <x v="0"/>
    <x v="0"/>
    <n v="650"/>
    <x v="4"/>
    <n v="2127"/>
  </r>
  <r>
    <x v="9"/>
    <s v="4100"/>
    <x v="19"/>
    <x v="0"/>
    <x v="0"/>
    <x v="0"/>
    <n v="660"/>
    <x v="5"/>
    <m/>
  </r>
  <r>
    <x v="9"/>
    <s v="4100"/>
    <x v="19"/>
    <x v="0"/>
    <x v="1"/>
    <x v="1"/>
    <n v="670"/>
    <x v="6"/>
    <n v="25142"/>
  </r>
  <r>
    <x v="9"/>
    <s v="4100"/>
    <x v="19"/>
    <x v="0"/>
    <x v="2"/>
    <x v="2"/>
    <n v="730"/>
    <x v="7"/>
    <n v="-42786"/>
  </r>
  <r>
    <x v="9"/>
    <s v="4100"/>
    <x v="19"/>
    <x v="0"/>
    <x v="2"/>
    <x v="2"/>
    <n v="740"/>
    <x v="8"/>
    <n v="264200"/>
  </r>
  <r>
    <x v="9"/>
    <s v="4100"/>
    <x v="19"/>
    <x v="0"/>
    <x v="2"/>
    <x v="2"/>
    <n v="790"/>
    <x v="9"/>
    <n v="15182"/>
  </r>
  <r>
    <x v="9"/>
    <s v="4100"/>
    <x v="19"/>
    <x v="0"/>
    <x v="2"/>
    <x v="2"/>
    <n v="820"/>
    <x v="10"/>
    <n v="-256467"/>
  </r>
  <r>
    <x v="9"/>
    <s v="4100"/>
    <x v="19"/>
    <x v="0"/>
    <x v="3"/>
    <x v="3"/>
    <n v="830"/>
    <x v="11"/>
    <n v="98349"/>
  </r>
  <r>
    <x v="9"/>
    <s v="4100"/>
    <x v="19"/>
    <x v="0"/>
    <x v="3"/>
    <x v="3"/>
    <n v="840"/>
    <x v="12"/>
    <n v="-82812"/>
  </r>
  <r>
    <x v="9"/>
    <s v="4100"/>
    <x v="19"/>
    <x v="0"/>
    <x v="3"/>
    <x v="3"/>
    <n v="900"/>
    <x v="13"/>
    <n v="-23597"/>
  </r>
  <r>
    <x v="9"/>
    <s v="4100"/>
    <x v="19"/>
    <x v="0"/>
    <x v="4"/>
    <x v="4"/>
    <n v="910"/>
    <x v="14"/>
    <n v="-9678"/>
  </r>
  <r>
    <x v="9"/>
    <s v="4100"/>
    <x v="19"/>
    <x v="1"/>
    <x v="0"/>
    <x v="0"/>
    <n v="600"/>
    <x v="0"/>
    <n v="-25970"/>
  </r>
  <r>
    <x v="9"/>
    <s v="4100"/>
    <x v="19"/>
    <x v="1"/>
    <x v="0"/>
    <x v="0"/>
    <n v="610"/>
    <x v="1"/>
    <n v="-5267"/>
  </r>
  <r>
    <x v="9"/>
    <s v="4100"/>
    <x v="19"/>
    <x v="1"/>
    <x v="0"/>
    <x v="0"/>
    <n v="620"/>
    <x v="2"/>
    <n v="33936"/>
  </r>
  <r>
    <x v="9"/>
    <s v="4100"/>
    <x v="19"/>
    <x v="1"/>
    <x v="0"/>
    <x v="0"/>
    <n v="630"/>
    <x v="3"/>
    <n v="45289"/>
  </r>
  <r>
    <x v="9"/>
    <s v="4100"/>
    <x v="19"/>
    <x v="1"/>
    <x v="0"/>
    <x v="0"/>
    <n v="650"/>
    <x v="4"/>
    <n v="2127"/>
  </r>
  <r>
    <x v="9"/>
    <s v="4100"/>
    <x v="19"/>
    <x v="1"/>
    <x v="0"/>
    <x v="0"/>
    <n v="660"/>
    <x v="5"/>
    <m/>
  </r>
  <r>
    <x v="9"/>
    <s v="4100"/>
    <x v="19"/>
    <x v="1"/>
    <x v="1"/>
    <x v="1"/>
    <n v="670"/>
    <x v="6"/>
    <n v="29097"/>
  </r>
  <r>
    <x v="9"/>
    <s v="4100"/>
    <x v="19"/>
    <x v="1"/>
    <x v="2"/>
    <x v="2"/>
    <n v="730"/>
    <x v="7"/>
    <n v="-324550"/>
  </r>
  <r>
    <x v="9"/>
    <s v="4100"/>
    <x v="19"/>
    <x v="1"/>
    <x v="2"/>
    <x v="2"/>
    <n v="740"/>
    <x v="8"/>
    <n v="264200"/>
  </r>
  <r>
    <x v="9"/>
    <s v="4100"/>
    <x v="19"/>
    <x v="1"/>
    <x v="2"/>
    <x v="2"/>
    <n v="790"/>
    <x v="9"/>
    <n v="15182"/>
  </r>
  <r>
    <x v="9"/>
    <s v="4100"/>
    <x v="19"/>
    <x v="1"/>
    <x v="2"/>
    <x v="2"/>
    <n v="820"/>
    <x v="10"/>
    <n v="0"/>
  </r>
  <r>
    <x v="9"/>
    <s v="4100"/>
    <x v="19"/>
    <x v="1"/>
    <x v="3"/>
    <x v="3"/>
    <n v="830"/>
    <x v="11"/>
    <n v="144773"/>
  </r>
  <r>
    <x v="9"/>
    <s v="4100"/>
    <x v="19"/>
    <x v="1"/>
    <x v="3"/>
    <x v="3"/>
    <n v="840"/>
    <x v="12"/>
    <n v="-105000"/>
  </r>
  <r>
    <x v="9"/>
    <s v="4100"/>
    <x v="19"/>
    <x v="1"/>
    <x v="3"/>
    <x v="3"/>
    <n v="900"/>
    <x v="13"/>
    <n v="-83477"/>
  </r>
  <r>
    <x v="9"/>
    <s v="4100"/>
    <x v="19"/>
    <x v="1"/>
    <x v="4"/>
    <x v="4"/>
    <n v="910"/>
    <x v="14"/>
    <n v="-9660"/>
  </r>
  <r>
    <x v="9"/>
    <s v="4200"/>
    <x v="20"/>
    <x v="0"/>
    <x v="0"/>
    <x v="0"/>
    <n v="600"/>
    <x v="0"/>
    <n v="-261674"/>
  </r>
  <r>
    <x v="9"/>
    <s v="4200"/>
    <x v="20"/>
    <x v="0"/>
    <x v="0"/>
    <x v="0"/>
    <n v="610"/>
    <x v="1"/>
    <n v="1714"/>
  </r>
  <r>
    <x v="9"/>
    <s v="4200"/>
    <x v="20"/>
    <x v="0"/>
    <x v="0"/>
    <x v="0"/>
    <n v="620"/>
    <x v="2"/>
    <n v="97893"/>
  </r>
  <r>
    <x v="9"/>
    <s v="4200"/>
    <x v="20"/>
    <x v="0"/>
    <x v="0"/>
    <x v="0"/>
    <n v="630"/>
    <x v="3"/>
    <n v="94582"/>
  </r>
  <r>
    <x v="9"/>
    <s v="4200"/>
    <x v="20"/>
    <x v="0"/>
    <x v="0"/>
    <x v="0"/>
    <n v="650"/>
    <x v="4"/>
    <n v="87360"/>
  </r>
  <r>
    <x v="9"/>
    <s v="4200"/>
    <x v="20"/>
    <x v="0"/>
    <x v="0"/>
    <x v="0"/>
    <n v="660"/>
    <x v="5"/>
    <m/>
  </r>
  <r>
    <x v="9"/>
    <s v="4200"/>
    <x v="20"/>
    <x v="0"/>
    <x v="1"/>
    <x v="1"/>
    <n v="670"/>
    <x v="6"/>
    <n v="46762"/>
  </r>
  <r>
    <x v="9"/>
    <s v="4200"/>
    <x v="20"/>
    <x v="0"/>
    <x v="2"/>
    <x v="2"/>
    <n v="730"/>
    <x v="7"/>
    <n v="-23143"/>
  </r>
  <r>
    <x v="9"/>
    <s v="4200"/>
    <x v="20"/>
    <x v="0"/>
    <x v="2"/>
    <x v="2"/>
    <n v="740"/>
    <x v="8"/>
    <n v="18379"/>
  </r>
  <r>
    <x v="9"/>
    <s v="4200"/>
    <x v="20"/>
    <x v="0"/>
    <x v="2"/>
    <x v="2"/>
    <n v="790"/>
    <x v="9"/>
    <m/>
  </r>
  <r>
    <x v="9"/>
    <s v="4200"/>
    <x v="20"/>
    <x v="0"/>
    <x v="2"/>
    <x v="2"/>
    <n v="820"/>
    <x v="10"/>
    <n v="45175"/>
  </r>
  <r>
    <x v="9"/>
    <s v="4200"/>
    <x v="20"/>
    <x v="0"/>
    <x v="3"/>
    <x v="3"/>
    <n v="830"/>
    <x v="11"/>
    <n v="292000"/>
  </r>
  <r>
    <x v="9"/>
    <s v="4200"/>
    <x v="20"/>
    <x v="0"/>
    <x v="3"/>
    <x v="3"/>
    <n v="840"/>
    <x v="12"/>
    <n v="-416266"/>
  </r>
  <r>
    <x v="9"/>
    <s v="4200"/>
    <x v="20"/>
    <x v="0"/>
    <x v="3"/>
    <x v="3"/>
    <n v="900"/>
    <x v="13"/>
    <n v="-24902"/>
  </r>
  <r>
    <x v="9"/>
    <s v="4200"/>
    <x v="20"/>
    <x v="0"/>
    <x v="4"/>
    <x v="4"/>
    <n v="910"/>
    <x v="14"/>
    <n v="-42120"/>
  </r>
  <r>
    <x v="9"/>
    <s v="4200"/>
    <x v="20"/>
    <x v="1"/>
    <x v="0"/>
    <x v="0"/>
    <n v="600"/>
    <x v="0"/>
    <n v="-301178"/>
  </r>
  <r>
    <x v="9"/>
    <s v="4200"/>
    <x v="20"/>
    <x v="1"/>
    <x v="0"/>
    <x v="0"/>
    <n v="610"/>
    <x v="1"/>
    <n v="-26860"/>
  </r>
  <r>
    <x v="9"/>
    <s v="4200"/>
    <x v="20"/>
    <x v="1"/>
    <x v="0"/>
    <x v="0"/>
    <n v="620"/>
    <x v="2"/>
    <n v="162145"/>
  </r>
  <r>
    <x v="9"/>
    <s v="4200"/>
    <x v="20"/>
    <x v="1"/>
    <x v="0"/>
    <x v="0"/>
    <n v="630"/>
    <x v="3"/>
    <n v="149229"/>
  </r>
  <r>
    <x v="9"/>
    <s v="4200"/>
    <x v="20"/>
    <x v="1"/>
    <x v="0"/>
    <x v="0"/>
    <n v="650"/>
    <x v="4"/>
    <n v="87360"/>
  </r>
  <r>
    <x v="9"/>
    <s v="4200"/>
    <x v="20"/>
    <x v="1"/>
    <x v="0"/>
    <x v="0"/>
    <n v="660"/>
    <x v="5"/>
    <m/>
  </r>
  <r>
    <x v="9"/>
    <s v="4200"/>
    <x v="20"/>
    <x v="1"/>
    <x v="1"/>
    <x v="1"/>
    <n v="670"/>
    <x v="6"/>
    <n v="3277"/>
  </r>
  <r>
    <x v="9"/>
    <s v="4200"/>
    <x v="20"/>
    <x v="1"/>
    <x v="2"/>
    <x v="2"/>
    <n v="730"/>
    <x v="7"/>
    <n v="-105286"/>
  </r>
  <r>
    <x v="9"/>
    <s v="4200"/>
    <x v="20"/>
    <x v="1"/>
    <x v="2"/>
    <x v="2"/>
    <n v="740"/>
    <x v="8"/>
    <n v="65464"/>
  </r>
  <r>
    <x v="9"/>
    <s v="4200"/>
    <x v="20"/>
    <x v="1"/>
    <x v="2"/>
    <x v="2"/>
    <n v="790"/>
    <x v="9"/>
    <m/>
  </r>
  <r>
    <x v="9"/>
    <s v="4200"/>
    <x v="20"/>
    <x v="1"/>
    <x v="2"/>
    <x v="2"/>
    <n v="820"/>
    <x v="10"/>
    <n v="609"/>
  </r>
  <r>
    <x v="9"/>
    <s v="4200"/>
    <x v="20"/>
    <x v="1"/>
    <x v="3"/>
    <x v="3"/>
    <n v="830"/>
    <x v="11"/>
    <n v="352000"/>
  </r>
  <r>
    <x v="9"/>
    <s v="4200"/>
    <x v="20"/>
    <x v="1"/>
    <x v="3"/>
    <x v="3"/>
    <n v="840"/>
    <x v="12"/>
    <n v="-494070"/>
  </r>
  <r>
    <x v="9"/>
    <s v="4200"/>
    <x v="20"/>
    <x v="1"/>
    <x v="3"/>
    <x v="3"/>
    <n v="900"/>
    <x v="13"/>
    <n v="59000"/>
  </r>
  <r>
    <x v="9"/>
    <s v="4200"/>
    <x v="20"/>
    <x v="1"/>
    <x v="4"/>
    <x v="4"/>
    <n v="910"/>
    <x v="14"/>
    <n v="-48310"/>
  </r>
  <r>
    <x v="9"/>
    <s v="4502"/>
    <x v="21"/>
    <x v="0"/>
    <x v="0"/>
    <x v="0"/>
    <n v="600"/>
    <x v="0"/>
    <n v="11474"/>
  </r>
  <r>
    <x v="9"/>
    <s v="4502"/>
    <x v="21"/>
    <x v="0"/>
    <x v="0"/>
    <x v="0"/>
    <n v="610"/>
    <x v="1"/>
    <n v="-4552"/>
  </r>
  <r>
    <x v="9"/>
    <s v="4502"/>
    <x v="21"/>
    <x v="0"/>
    <x v="0"/>
    <x v="0"/>
    <n v="620"/>
    <x v="2"/>
    <n v="4134"/>
  </r>
  <r>
    <x v="9"/>
    <s v="4502"/>
    <x v="21"/>
    <x v="0"/>
    <x v="0"/>
    <x v="0"/>
    <n v="630"/>
    <x v="3"/>
    <n v="2185"/>
  </r>
  <r>
    <x v="9"/>
    <s v="4502"/>
    <x v="21"/>
    <x v="0"/>
    <x v="0"/>
    <x v="0"/>
    <n v="650"/>
    <x v="4"/>
    <m/>
  </r>
  <r>
    <x v="9"/>
    <s v="4502"/>
    <x v="21"/>
    <x v="0"/>
    <x v="0"/>
    <x v="0"/>
    <n v="660"/>
    <x v="5"/>
    <m/>
  </r>
  <r>
    <x v="9"/>
    <s v="4502"/>
    <x v="21"/>
    <x v="0"/>
    <x v="1"/>
    <x v="1"/>
    <n v="670"/>
    <x v="6"/>
    <n v="-3582"/>
  </r>
  <r>
    <x v="9"/>
    <s v="4502"/>
    <x v="21"/>
    <x v="0"/>
    <x v="2"/>
    <x v="2"/>
    <n v="730"/>
    <x v="7"/>
    <n v="-23419"/>
  </r>
  <r>
    <x v="9"/>
    <s v="4502"/>
    <x v="21"/>
    <x v="0"/>
    <x v="2"/>
    <x v="2"/>
    <n v="740"/>
    <x v="8"/>
    <n v="6157"/>
  </r>
  <r>
    <x v="9"/>
    <s v="4502"/>
    <x v="21"/>
    <x v="0"/>
    <x v="2"/>
    <x v="2"/>
    <n v="790"/>
    <x v="9"/>
    <n v="-100"/>
  </r>
  <r>
    <x v="9"/>
    <s v="4502"/>
    <x v="21"/>
    <x v="0"/>
    <x v="2"/>
    <x v="2"/>
    <n v="820"/>
    <x v="10"/>
    <n v="-5329"/>
  </r>
  <r>
    <x v="9"/>
    <s v="4502"/>
    <x v="21"/>
    <x v="0"/>
    <x v="3"/>
    <x v="3"/>
    <n v="830"/>
    <x v="11"/>
    <m/>
  </r>
  <r>
    <x v="9"/>
    <s v="4502"/>
    <x v="21"/>
    <x v="0"/>
    <x v="3"/>
    <x v="3"/>
    <n v="840"/>
    <x v="12"/>
    <n v="-11038"/>
  </r>
  <r>
    <x v="9"/>
    <s v="4502"/>
    <x v="21"/>
    <x v="0"/>
    <x v="3"/>
    <x v="3"/>
    <n v="900"/>
    <x v="13"/>
    <n v="12896"/>
  </r>
  <r>
    <x v="9"/>
    <s v="4502"/>
    <x v="21"/>
    <x v="0"/>
    <x v="4"/>
    <x v="4"/>
    <n v="910"/>
    <x v="14"/>
    <n v="-11174"/>
  </r>
  <r>
    <x v="9"/>
    <s v="4502"/>
    <x v="21"/>
    <x v="1"/>
    <x v="0"/>
    <x v="0"/>
    <n v="600"/>
    <x v="0"/>
    <n v="8019"/>
  </r>
  <r>
    <x v="9"/>
    <s v="4502"/>
    <x v="21"/>
    <x v="1"/>
    <x v="0"/>
    <x v="0"/>
    <n v="610"/>
    <x v="1"/>
    <n v="-4552"/>
  </r>
  <r>
    <x v="9"/>
    <s v="4502"/>
    <x v="21"/>
    <x v="1"/>
    <x v="0"/>
    <x v="0"/>
    <n v="620"/>
    <x v="2"/>
    <n v="7067"/>
  </r>
  <r>
    <x v="9"/>
    <s v="4502"/>
    <x v="21"/>
    <x v="1"/>
    <x v="0"/>
    <x v="0"/>
    <n v="630"/>
    <x v="3"/>
    <n v="4469"/>
  </r>
  <r>
    <x v="9"/>
    <s v="4502"/>
    <x v="21"/>
    <x v="1"/>
    <x v="0"/>
    <x v="0"/>
    <n v="650"/>
    <x v="4"/>
    <m/>
  </r>
  <r>
    <x v="9"/>
    <s v="4502"/>
    <x v="21"/>
    <x v="1"/>
    <x v="0"/>
    <x v="0"/>
    <n v="660"/>
    <x v="5"/>
    <m/>
  </r>
  <r>
    <x v="9"/>
    <s v="4502"/>
    <x v="21"/>
    <x v="1"/>
    <x v="1"/>
    <x v="1"/>
    <n v="670"/>
    <x v="6"/>
    <n v="-1330"/>
  </r>
  <r>
    <x v="9"/>
    <s v="4502"/>
    <x v="21"/>
    <x v="1"/>
    <x v="2"/>
    <x v="2"/>
    <n v="730"/>
    <x v="7"/>
    <n v="-24915"/>
  </r>
  <r>
    <x v="9"/>
    <s v="4502"/>
    <x v="21"/>
    <x v="1"/>
    <x v="2"/>
    <x v="2"/>
    <n v="740"/>
    <x v="8"/>
    <n v="6157"/>
  </r>
  <r>
    <x v="9"/>
    <s v="4502"/>
    <x v="21"/>
    <x v="1"/>
    <x v="2"/>
    <x v="2"/>
    <n v="790"/>
    <x v="9"/>
    <n v="-100"/>
  </r>
  <r>
    <x v="9"/>
    <s v="4502"/>
    <x v="21"/>
    <x v="1"/>
    <x v="2"/>
    <x v="2"/>
    <n v="820"/>
    <x v="10"/>
    <n v="-5329"/>
  </r>
  <r>
    <x v="9"/>
    <s v="4502"/>
    <x v="21"/>
    <x v="1"/>
    <x v="3"/>
    <x v="3"/>
    <n v="830"/>
    <x v="11"/>
    <m/>
  </r>
  <r>
    <x v="9"/>
    <s v="4502"/>
    <x v="21"/>
    <x v="1"/>
    <x v="3"/>
    <x v="3"/>
    <n v="840"/>
    <x v="12"/>
    <n v="-11715"/>
  </r>
  <r>
    <x v="9"/>
    <s v="4502"/>
    <x v="21"/>
    <x v="1"/>
    <x v="3"/>
    <x v="3"/>
    <n v="900"/>
    <x v="13"/>
    <n v="0"/>
  </r>
  <r>
    <x v="9"/>
    <s v="4502"/>
    <x v="21"/>
    <x v="1"/>
    <x v="4"/>
    <x v="4"/>
    <n v="910"/>
    <x v="14"/>
    <n v="-22229"/>
  </r>
  <r>
    <x v="9"/>
    <s v="4604"/>
    <x v="22"/>
    <x v="0"/>
    <x v="0"/>
    <x v="0"/>
    <n v="600"/>
    <x v="0"/>
    <n v="2982"/>
  </r>
  <r>
    <x v="9"/>
    <s v="4604"/>
    <x v="22"/>
    <x v="0"/>
    <x v="0"/>
    <x v="0"/>
    <n v="610"/>
    <x v="1"/>
    <m/>
  </r>
  <r>
    <x v="9"/>
    <s v="4604"/>
    <x v="22"/>
    <x v="0"/>
    <x v="0"/>
    <x v="0"/>
    <n v="620"/>
    <x v="2"/>
    <n v="7493"/>
  </r>
  <r>
    <x v="9"/>
    <s v="4604"/>
    <x v="22"/>
    <x v="0"/>
    <x v="0"/>
    <x v="0"/>
    <n v="630"/>
    <x v="3"/>
    <n v="683"/>
  </r>
  <r>
    <x v="9"/>
    <s v="4604"/>
    <x v="22"/>
    <x v="0"/>
    <x v="0"/>
    <x v="0"/>
    <n v="650"/>
    <x v="4"/>
    <m/>
  </r>
  <r>
    <x v="9"/>
    <s v="4604"/>
    <x v="22"/>
    <x v="0"/>
    <x v="0"/>
    <x v="0"/>
    <n v="660"/>
    <x v="5"/>
    <m/>
  </r>
  <r>
    <x v="9"/>
    <s v="4604"/>
    <x v="22"/>
    <x v="0"/>
    <x v="1"/>
    <x v="1"/>
    <n v="670"/>
    <x v="6"/>
    <n v="3477"/>
  </r>
  <r>
    <x v="9"/>
    <s v="4604"/>
    <x v="22"/>
    <x v="0"/>
    <x v="2"/>
    <x v="2"/>
    <n v="730"/>
    <x v="7"/>
    <n v="-18871"/>
  </r>
  <r>
    <x v="9"/>
    <s v="4604"/>
    <x v="22"/>
    <x v="0"/>
    <x v="2"/>
    <x v="2"/>
    <n v="740"/>
    <x v="8"/>
    <m/>
  </r>
  <r>
    <x v="9"/>
    <s v="4604"/>
    <x v="22"/>
    <x v="0"/>
    <x v="2"/>
    <x v="2"/>
    <n v="790"/>
    <x v="9"/>
    <m/>
  </r>
  <r>
    <x v="9"/>
    <s v="4604"/>
    <x v="22"/>
    <x v="0"/>
    <x v="2"/>
    <x v="2"/>
    <n v="820"/>
    <x v="10"/>
    <n v="3651"/>
  </r>
  <r>
    <x v="9"/>
    <s v="4604"/>
    <x v="22"/>
    <x v="0"/>
    <x v="3"/>
    <x v="3"/>
    <n v="830"/>
    <x v="11"/>
    <n v="19000"/>
  </r>
  <r>
    <x v="9"/>
    <s v="4604"/>
    <x v="22"/>
    <x v="0"/>
    <x v="3"/>
    <x v="3"/>
    <n v="840"/>
    <x v="12"/>
    <n v="-11324"/>
  </r>
  <r>
    <x v="9"/>
    <s v="4604"/>
    <x v="22"/>
    <x v="0"/>
    <x v="3"/>
    <x v="3"/>
    <n v="900"/>
    <x v="13"/>
    <n v="-10230"/>
  </r>
  <r>
    <x v="9"/>
    <s v="4604"/>
    <x v="22"/>
    <x v="0"/>
    <x v="4"/>
    <x v="4"/>
    <n v="910"/>
    <x v="14"/>
    <n v="-3139"/>
  </r>
  <r>
    <x v="9"/>
    <s v="4604"/>
    <x v="22"/>
    <x v="1"/>
    <x v="0"/>
    <x v="0"/>
    <n v="600"/>
    <x v="0"/>
    <n v="4388"/>
  </r>
  <r>
    <x v="9"/>
    <s v="4604"/>
    <x v="22"/>
    <x v="1"/>
    <x v="0"/>
    <x v="0"/>
    <n v="610"/>
    <x v="1"/>
    <m/>
  </r>
  <r>
    <x v="9"/>
    <s v="4604"/>
    <x v="22"/>
    <x v="1"/>
    <x v="0"/>
    <x v="0"/>
    <n v="620"/>
    <x v="2"/>
    <n v="9768"/>
  </r>
  <r>
    <x v="9"/>
    <s v="4604"/>
    <x v="22"/>
    <x v="1"/>
    <x v="0"/>
    <x v="0"/>
    <n v="630"/>
    <x v="3"/>
    <n v="5278"/>
  </r>
  <r>
    <x v="9"/>
    <s v="4604"/>
    <x v="22"/>
    <x v="1"/>
    <x v="0"/>
    <x v="0"/>
    <n v="650"/>
    <x v="4"/>
    <m/>
  </r>
  <r>
    <x v="9"/>
    <s v="4604"/>
    <x v="22"/>
    <x v="1"/>
    <x v="0"/>
    <x v="0"/>
    <n v="660"/>
    <x v="5"/>
    <m/>
  </r>
  <r>
    <x v="9"/>
    <s v="4604"/>
    <x v="22"/>
    <x v="1"/>
    <x v="1"/>
    <x v="1"/>
    <n v="670"/>
    <x v="6"/>
    <n v="-1239"/>
  </r>
  <r>
    <x v="9"/>
    <s v="4604"/>
    <x v="22"/>
    <x v="1"/>
    <x v="2"/>
    <x v="2"/>
    <n v="730"/>
    <x v="7"/>
    <n v="-34425"/>
  </r>
  <r>
    <x v="9"/>
    <s v="4604"/>
    <x v="22"/>
    <x v="1"/>
    <x v="2"/>
    <x v="2"/>
    <n v="740"/>
    <x v="8"/>
    <m/>
  </r>
  <r>
    <x v="9"/>
    <s v="4604"/>
    <x v="22"/>
    <x v="1"/>
    <x v="2"/>
    <x v="2"/>
    <n v="790"/>
    <x v="9"/>
    <m/>
  </r>
  <r>
    <x v="9"/>
    <s v="4604"/>
    <x v="22"/>
    <x v="1"/>
    <x v="2"/>
    <x v="2"/>
    <n v="820"/>
    <x v="10"/>
    <n v="0"/>
  </r>
  <r>
    <x v="9"/>
    <s v="4604"/>
    <x v="22"/>
    <x v="1"/>
    <x v="3"/>
    <x v="3"/>
    <n v="830"/>
    <x v="11"/>
    <n v="19000"/>
  </r>
  <r>
    <x v="9"/>
    <s v="4604"/>
    <x v="22"/>
    <x v="1"/>
    <x v="3"/>
    <x v="3"/>
    <n v="840"/>
    <x v="12"/>
    <n v="-12857"/>
  </r>
  <r>
    <x v="9"/>
    <s v="4604"/>
    <x v="22"/>
    <x v="1"/>
    <x v="3"/>
    <x v="3"/>
    <n v="900"/>
    <x v="13"/>
    <n v="6947"/>
  </r>
  <r>
    <x v="9"/>
    <s v="4604"/>
    <x v="22"/>
    <x v="1"/>
    <x v="4"/>
    <x v="4"/>
    <n v="910"/>
    <x v="14"/>
    <n v="-3140"/>
  </r>
  <r>
    <x v="9"/>
    <s v="4607"/>
    <x v="23"/>
    <x v="0"/>
    <x v="0"/>
    <x v="0"/>
    <n v="600"/>
    <x v="0"/>
    <n v="97750"/>
  </r>
  <r>
    <x v="9"/>
    <s v="4607"/>
    <x v="23"/>
    <x v="0"/>
    <x v="0"/>
    <x v="0"/>
    <n v="610"/>
    <x v="1"/>
    <m/>
  </r>
  <r>
    <x v="9"/>
    <s v="4607"/>
    <x v="23"/>
    <x v="0"/>
    <x v="0"/>
    <x v="0"/>
    <n v="620"/>
    <x v="2"/>
    <n v="23989"/>
  </r>
  <r>
    <x v="9"/>
    <s v="4607"/>
    <x v="23"/>
    <x v="0"/>
    <x v="0"/>
    <x v="0"/>
    <n v="630"/>
    <x v="3"/>
    <n v="19503"/>
  </r>
  <r>
    <x v="9"/>
    <s v="4607"/>
    <x v="23"/>
    <x v="0"/>
    <x v="0"/>
    <x v="0"/>
    <n v="650"/>
    <x v="4"/>
    <n v="21133"/>
  </r>
  <r>
    <x v="9"/>
    <s v="4607"/>
    <x v="23"/>
    <x v="0"/>
    <x v="0"/>
    <x v="0"/>
    <n v="660"/>
    <x v="5"/>
    <n v="-140331"/>
  </r>
  <r>
    <x v="9"/>
    <s v="4607"/>
    <x v="23"/>
    <x v="0"/>
    <x v="1"/>
    <x v="1"/>
    <n v="670"/>
    <x v="6"/>
    <n v="-1209"/>
  </r>
  <r>
    <x v="9"/>
    <s v="4607"/>
    <x v="23"/>
    <x v="0"/>
    <x v="2"/>
    <x v="2"/>
    <n v="730"/>
    <x v="7"/>
    <n v="-717"/>
  </r>
  <r>
    <x v="9"/>
    <s v="4607"/>
    <x v="23"/>
    <x v="0"/>
    <x v="2"/>
    <x v="2"/>
    <n v="740"/>
    <x v="8"/>
    <m/>
  </r>
  <r>
    <x v="9"/>
    <s v="4607"/>
    <x v="23"/>
    <x v="0"/>
    <x v="2"/>
    <x v="2"/>
    <n v="790"/>
    <x v="9"/>
    <m/>
  </r>
  <r>
    <x v="9"/>
    <s v="4607"/>
    <x v="23"/>
    <x v="0"/>
    <x v="2"/>
    <x v="2"/>
    <n v="820"/>
    <x v="10"/>
    <m/>
  </r>
  <r>
    <x v="9"/>
    <s v="4607"/>
    <x v="23"/>
    <x v="0"/>
    <x v="3"/>
    <x v="3"/>
    <n v="830"/>
    <x v="11"/>
    <n v="18000"/>
  </r>
  <r>
    <x v="9"/>
    <s v="4607"/>
    <x v="23"/>
    <x v="0"/>
    <x v="3"/>
    <x v="3"/>
    <n v="840"/>
    <x v="12"/>
    <n v="-78752"/>
  </r>
  <r>
    <x v="9"/>
    <s v="4607"/>
    <x v="23"/>
    <x v="0"/>
    <x v="3"/>
    <x v="3"/>
    <n v="900"/>
    <x v="13"/>
    <n v="55719"/>
  </r>
  <r>
    <x v="9"/>
    <s v="4607"/>
    <x v="23"/>
    <x v="0"/>
    <x v="4"/>
    <x v="4"/>
    <n v="910"/>
    <x v="14"/>
    <n v="15085"/>
  </r>
  <r>
    <x v="9"/>
    <s v="4607"/>
    <x v="23"/>
    <x v="1"/>
    <x v="0"/>
    <x v="0"/>
    <n v="600"/>
    <x v="0"/>
    <n v="52316"/>
  </r>
  <r>
    <x v="9"/>
    <s v="4607"/>
    <x v="23"/>
    <x v="1"/>
    <x v="0"/>
    <x v="0"/>
    <n v="610"/>
    <x v="1"/>
    <n v="2974"/>
  </r>
  <r>
    <x v="9"/>
    <s v="4607"/>
    <x v="23"/>
    <x v="1"/>
    <x v="0"/>
    <x v="0"/>
    <n v="620"/>
    <x v="2"/>
    <n v="47661"/>
  </r>
  <r>
    <x v="9"/>
    <s v="4607"/>
    <x v="23"/>
    <x v="1"/>
    <x v="0"/>
    <x v="0"/>
    <n v="630"/>
    <x v="3"/>
    <n v="51564"/>
  </r>
  <r>
    <x v="9"/>
    <s v="4607"/>
    <x v="23"/>
    <x v="1"/>
    <x v="0"/>
    <x v="0"/>
    <n v="650"/>
    <x v="4"/>
    <n v="21133"/>
  </r>
  <r>
    <x v="9"/>
    <s v="4607"/>
    <x v="23"/>
    <x v="1"/>
    <x v="0"/>
    <x v="0"/>
    <n v="660"/>
    <x v="5"/>
    <n v="-140331"/>
  </r>
  <r>
    <x v="9"/>
    <s v="4607"/>
    <x v="23"/>
    <x v="1"/>
    <x v="1"/>
    <x v="1"/>
    <n v="670"/>
    <x v="6"/>
    <n v="2601"/>
  </r>
  <r>
    <x v="9"/>
    <s v="4607"/>
    <x v="23"/>
    <x v="1"/>
    <x v="2"/>
    <x v="2"/>
    <n v="730"/>
    <x v="7"/>
    <n v="-18705"/>
  </r>
  <r>
    <x v="9"/>
    <s v="4607"/>
    <x v="23"/>
    <x v="1"/>
    <x v="2"/>
    <x v="2"/>
    <n v="740"/>
    <x v="8"/>
    <n v="1800"/>
  </r>
  <r>
    <x v="9"/>
    <s v="4607"/>
    <x v="23"/>
    <x v="1"/>
    <x v="2"/>
    <x v="2"/>
    <n v="790"/>
    <x v="9"/>
    <m/>
  </r>
  <r>
    <x v="9"/>
    <s v="4607"/>
    <x v="23"/>
    <x v="1"/>
    <x v="2"/>
    <x v="2"/>
    <n v="820"/>
    <x v="10"/>
    <m/>
  </r>
  <r>
    <x v="9"/>
    <s v="4607"/>
    <x v="23"/>
    <x v="1"/>
    <x v="3"/>
    <x v="3"/>
    <n v="830"/>
    <x v="11"/>
    <n v="103000"/>
  </r>
  <r>
    <x v="9"/>
    <s v="4607"/>
    <x v="23"/>
    <x v="1"/>
    <x v="3"/>
    <x v="3"/>
    <n v="840"/>
    <x v="12"/>
    <n v="-112128"/>
  </r>
  <r>
    <x v="9"/>
    <s v="4607"/>
    <x v="23"/>
    <x v="1"/>
    <x v="3"/>
    <x v="3"/>
    <n v="900"/>
    <x v="13"/>
    <n v="453"/>
  </r>
  <r>
    <x v="9"/>
    <s v="4607"/>
    <x v="23"/>
    <x v="1"/>
    <x v="4"/>
    <x v="4"/>
    <n v="910"/>
    <x v="14"/>
    <n v="12338"/>
  </r>
  <r>
    <x v="9"/>
    <s v="4803"/>
    <x v="24"/>
    <x v="0"/>
    <x v="0"/>
    <x v="0"/>
    <n v="600"/>
    <x v="0"/>
    <n v="6635"/>
  </r>
  <r>
    <x v="9"/>
    <s v="4803"/>
    <x v="24"/>
    <x v="0"/>
    <x v="0"/>
    <x v="0"/>
    <n v="610"/>
    <x v="1"/>
    <m/>
  </r>
  <r>
    <x v="9"/>
    <s v="4803"/>
    <x v="24"/>
    <x v="0"/>
    <x v="0"/>
    <x v="0"/>
    <n v="620"/>
    <x v="2"/>
    <n v="9441"/>
  </r>
  <r>
    <x v="9"/>
    <s v="4803"/>
    <x v="24"/>
    <x v="0"/>
    <x v="0"/>
    <x v="0"/>
    <n v="630"/>
    <x v="3"/>
    <n v="1461"/>
  </r>
  <r>
    <x v="9"/>
    <s v="4803"/>
    <x v="24"/>
    <x v="0"/>
    <x v="0"/>
    <x v="0"/>
    <n v="650"/>
    <x v="4"/>
    <m/>
  </r>
  <r>
    <x v="9"/>
    <s v="4803"/>
    <x v="24"/>
    <x v="0"/>
    <x v="0"/>
    <x v="0"/>
    <n v="660"/>
    <x v="5"/>
    <m/>
  </r>
  <r>
    <x v="9"/>
    <s v="4803"/>
    <x v="24"/>
    <x v="0"/>
    <x v="1"/>
    <x v="1"/>
    <n v="670"/>
    <x v="6"/>
    <n v="5497"/>
  </r>
  <r>
    <x v="9"/>
    <s v="4803"/>
    <x v="24"/>
    <x v="0"/>
    <x v="2"/>
    <x v="2"/>
    <n v="730"/>
    <x v="7"/>
    <n v="-7402"/>
  </r>
  <r>
    <x v="9"/>
    <s v="4803"/>
    <x v="24"/>
    <x v="0"/>
    <x v="2"/>
    <x v="2"/>
    <n v="740"/>
    <x v="8"/>
    <m/>
  </r>
  <r>
    <x v="9"/>
    <s v="4803"/>
    <x v="24"/>
    <x v="0"/>
    <x v="2"/>
    <x v="2"/>
    <n v="790"/>
    <x v="9"/>
    <n v="-50"/>
  </r>
  <r>
    <x v="9"/>
    <s v="4803"/>
    <x v="24"/>
    <x v="0"/>
    <x v="2"/>
    <x v="2"/>
    <n v="820"/>
    <x v="10"/>
    <n v="1839"/>
  </r>
  <r>
    <x v="9"/>
    <s v="4803"/>
    <x v="24"/>
    <x v="0"/>
    <x v="3"/>
    <x v="3"/>
    <n v="830"/>
    <x v="11"/>
    <m/>
  </r>
  <r>
    <x v="9"/>
    <s v="4803"/>
    <x v="24"/>
    <x v="0"/>
    <x v="3"/>
    <x v="3"/>
    <n v="840"/>
    <x v="12"/>
    <n v="-1444"/>
  </r>
  <r>
    <x v="9"/>
    <s v="4803"/>
    <x v="24"/>
    <x v="0"/>
    <x v="3"/>
    <x v="3"/>
    <n v="900"/>
    <x v="13"/>
    <n v="-1268"/>
  </r>
  <r>
    <x v="9"/>
    <s v="4803"/>
    <x v="24"/>
    <x v="0"/>
    <x v="4"/>
    <x v="4"/>
    <n v="910"/>
    <x v="14"/>
    <n v="14709"/>
  </r>
  <r>
    <x v="9"/>
    <s v="4803"/>
    <x v="24"/>
    <x v="1"/>
    <x v="0"/>
    <x v="0"/>
    <n v="600"/>
    <x v="0"/>
    <n v="4457"/>
  </r>
  <r>
    <x v="9"/>
    <s v="4803"/>
    <x v="24"/>
    <x v="1"/>
    <x v="0"/>
    <x v="0"/>
    <n v="610"/>
    <x v="1"/>
    <m/>
  </r>
  <r>
    <x v="9"/>
    <s v="4803"/>
    <x v="24"/>
    <x v="1"/>
    <x v="0"/>
    <x v="0"/>
    <n v="620"/>
    <x v="2"/>
    <n v="16331"/>
  </r>
  <r>
    <x v="9"/>
    <s v="4803"/>
    <x v="24"/>
    <x v="1"/>
    <x v="0"/>
    <x v="0"/>
    <n v="630"/>
    <x v="3"/>
    <n v="2878"/>
  </r>
  <r>
    <x v="9"/>
    <s v="4803"/>
    <x v="24"/>
    <x v="1"/>
    <x v="0"/>
    <x v="0"/>
    <n v="650"/>
    <x v="4"/>
    <m/>
  </r>
  <r>
    <x v="9"/>
    <s v="4803"/>
    <x v="24"/>
    <x v="1"/>
    <x v="0"/>
    <x v="0"/>
    <n v="660"/>
    <x v="5"/>
    <m/>
  </r>
  <r>
    <x v="9"/>
    <s v="4803"/>
    <x v="24"/>
    <x v="1"/>
    <x v="1"/>
    <x v="1"/>
    <n v="670"/>
    <x v="6"/>
    <n v="3050"/>
  </r>
  <r>
    <x v="9"/>
    <s v="4803"/>
    <x v="24"/>
    <x v="1"/>
    <x v="2"/>
    <x v="2"/>
    <n v="730"/>
    <x v="7"/>
    <n v="-9715"/>
  </r>
  <r>
    <x v="9"/>
    <s v="4803"/>
    <x v="24"/>
    <x v="1"/>
    <x v="2"/>
    <x v="2"/>
    <n v="740"/>
    <x v="8"/>
    <m/>
  </r>
  <r>
    <x v="9"/>
    <s v="4803"/>
    <x v="24"/>
    <x v="1"/>
    <x v="2"/>
    <x v="2"/>
    <n v="790"/>
    <x v="9"/>
    <n v="-50"/>
  </r>
  <r>
    <x v="9"/>
    <s v="4803"/>
    <x v="24"/>
    <x v="1"/>
    <x v="2"/>
    <x v="2"/>
    <n v="820"/>
    <x v="10"/>
    <n v="1839"/>
  </r>
  <r>
    <x v="9"/>
    <s v="4803"/>
    <x v="24"/>
    <x v="1"/>
    <x v="3"/>
    <x v="3"/>
    <n v="830"/>
    <x v="11"/>
    <m/>
  </r>
  <r>
    <x v="9"/>
    <s v="4803"/>
    <x v="24"/>
    <x v="1"/>
    <x v="3"/>
    <x v="3"/>
    <n v="840"/>
    <x v="12"/>
    <n v="-3788"/>
  </r>
  <r>
    <x v="9"/>
    <s v="4803"/>
    <x v="24"/>
    <x v="1"/>
    <x v="3"/>
    <x v="3"/>
    <n v="900"/>
    <x v="13"/>
    <n v="0"/>
  </r>
  <r>
    <x v="9"/>
    <s v="4803"/>
    <x v="24"/>
    <x v="1"/>
    <x v="4"/>
    <x v="4"/>
    <n v="910"/>
    <x v="14"/>
    <n v="15002"/>
  </r>
  <r>
    <x v="9"/>
    <s v="4901"/>
    <x v="25"/>
    <x v="0"/>
    <x v="0"/>
    <x v="0"/>
    <n v="600"/>
    <x v="0"/>
    <n v="1104"/>
  </r>
  <r>
    <x v="9"/>
    <s v="4901"/>
    <x v="25"/>
    <x v="0"/>
    <x v="0"/>
    <x v="0"/>
    <n v="610"/>
    <x v="1"/>
    <m/>
  </r>
  <r>
    <x v="9"/>
    <s v="4901"/>
    <x v="25"/>
    <x v="0"/>
    <x v="0"/>
    <x v="0"/>
    <n v="620"/>
    <x v="2"/>
    <n v="1805"/>
  </r>
  <r>
    <x v="9"/>
    <s v="4901"/>
    <x v="25"/>
    <x v="0"/>
    <x v="0"/>
    <x v="0"/>
    <n v="630"/>
    <x v="3"/>
    <n v="-25"/>
  </r>
  <r>
    <x v="9"/>
    <s v="4901"/>
    <x v="25"/>
    <x v="0"/>
    <x v="0"/>
    <x v="0"/>
    <n v="650"/>
    <x v="4"/>
    <m/>
  </r>
  <r>
    <x v="9"/>
    <s v="4901"/>
    <x v="25"/>
    <x v="0"/>
    <x v="0"/>
    <x v="0"/>
    <n v="660"/>
    <x v="5"/>
    <m/>
  </r>
  <r>
    <x v="9"/>
    <s v="4901"/>
    <x v="25"/>
    <x v="0"/>
    <x v="1"/>
    <x v="1"/>
    <n v="670"/>
    <x v="6"/>
    <n v="-557"/>
  </r>
  <r>
    <x v="9"/>
    <s v="4901"/>
    <x v="25"/>
    <x v="0"/>
    <x v="2"/>
    <x v="2"/>
    <n v="730"/>
    <x v="7"/>
    <m/>
  </r>
  <r>
    <x v="9"/>
    <s v="4901"/>
    <x v="25"/>
    <x v="0"/>
    <x v="2"/>
    <x v="2"/>
    <n v="740"/>
    <x v="8"/>
    <m/>
  </r>
  <r>
    <x v="9"/>
    <s v="4901"/>
    <x v="25"/>
    <x v="0"/>
    <x v="2"/>
    <x v="2"/>
    <n v="790"/>
    <x v="9"/>
    <n v="-460"/>
  </r>
  <r>
    <x v="9"/>
    <s v="4901"/>
    <x v="25"/>
    <x v="0"/>
    <x v="2"/>
    <x v="2"/>
    <n v="820"/>
    <x v="10"/>
    <n v="-692"/>
  </r>
  <r>
    <x v="9"/>
    <s v="4901"/>
    <x v="25"/>
    <x v="0"/>
    <x v="3"/>
    <x v="3"/>
    <n v="830"/>
    <x v="11"/>
    <m/>
  </r>
  <r>
    <x v="9"/>
    <s v="4901"/>
    <x v="25"/>
    <x v="0"/>
    <x v="3"/>
    <x v="3"/>
    <n v="840"/>
    <x v="12"/>
    <m/>
  </r>
  <r>
    <x v="9"/>
    <s v="4901"/>
    <x v="25"/>
    <x v="0"/>
    <x v="3"/>
    <x v="3"/>
    <n v="900"/>
    <x v="13"/>
    <n v="724"/>
  </r>
  <r>
    <x v="9"/>
    <s v="4901"/>
    <x v="25"/>
    <x v="0"/>
    <x v="4"/>
    <x v="4"/>
    <n v="910"/>
    <x v="14"/>
    <n v="1899"/>
  </r>
  <r>
    <x v="9"/>
    <s v="4901"/>
    <x v="25"/>
    <x v="1"/>
    <x v="0"/>
    <x v="0"/>
    <n v="600"/>
    <x v="0"/>
    <n v="1602"/>
  </r>
  <r>
    <x v="9"/>
    <s v="4901"/>
    <x v="25"/>
    <x v="1"/>
    <x v="0"/>
    <x v="0"/>
    <n v="610"/>
    <x v="1"/>
    <m/>
  </r>
  <r>
    <x v="9"/>
    <s v="4901"/>
    <x v="25"/>
    <x v="1"/>
    <x v="0"/>
    <x v="0"/>
    <n v="620"/>
    <x v="2"/>
    <n v="2322"/>
  </r>
  <r>
    <x v="9"/>
    <s v="4901"/>
    <x v="25"/>
    <x v="1"/>
    <x v="0"/>
    <x v="0"/>
    <n v="630"/>
    <x v="3"/>
    <n v="-25"/>
  </r>
  <r>
    <x v="9"/>
    <s v="4901"/>
    <x v="25"/>
    <x v="1"/>
    <x v="0"/>
    <x v="0"/>
    <n v="650"/>
    <x v="4"/>
    <m/>
  </r>
  <r>
    <x v="9"/>
    <s v="4901"/>
    <x v="25"/>
    <x v="1"/>
    <x v="0"/>
    <x v="0"/>
    <n v="660"/>
    <x v="5"/>
    <m/>
  </r>
  <r>
    <x v="9"/>
    <s v="4901"/>
    <x v="25"/>
    <x v="1"/>
    <x v="1"/>
    <x v="1"/>
    <n v="670"/>
    <x v="6"/>
    <n v="-444"/>
  </r>
  <r>
    <x v="9"/>
    <s v="4901"/>
    <x v="25"/>
    <x v="1"/>
    <x v="2"/>
    <x v="2"/>
    <n v="730"/>
    <x v="7"/>
    <m/>
  </r>
  <r>
    <x v="9"/>
    <s v="4901"/>
    <x v="25"/>
    <x v="1"/>
    <x v="2"/>
    <x v="2"/>
    <n v="740"/>
    <x v="8"/>
    <m/>
  </r>
  <r>
    <x v="9"/>
    <s v="4901"/>
    <x v="25"/>
    <x v="1"/>
    <x v="2"/>
    <x v="2"/>
    <n v="790"/>
    <x v="9"/>
    <n v="-460"/>
  </r>
  <r>
    <x v="9"/>
    <s v="4901"/>
    <x v="25"/>
    <x v="1"/>
    <x v="2"/>
    <x v="2"/>
    <n v="820"/>
    <x v="10"/>
    <n v="-692"/>
  </r>
  <r>
    <x v="9"/>
    <s v="4901"/>
    <x v="25"/>
    <x v="1"/>
    <x v="3"/>
    <x v="3"/>
    <n v="830"/>
    <x v="11"/>
    <m/>
  </r>
  <r>
    <x v="9"/>
    <s v="4901"/>
    <x v="25"/>
    <x v="1"/>
    <x v="3"/>
    <x v="3"/>
    <n v="840"/>
    <x v="12"/>
    <m/>
  </r>
  <r>
    <x v="9"/>
    <s v="4901"/>
    <x v="25"/>
    <x v="1"/>
    <x v="3"/>
    <x v="3"/>
    <n v="900"/>
    <x v="13"/>
    <n v="0"/>
  </r>
  <r>
    <x v="9"/>
    <s v="4901"/>
    <x v="25"/>
    <x v="1"/>
    <x v="4"/>
    <x v="4"/>
    <n v="910"/>
    <x v="14"/>
    <n v="2303"/>
  </r>
  <r>
    <x v="9"/>
    <s v="4902"/>
    <x v="26"/>
    <x v="0"/>
    <x v="0"/>
    <x v="0"/>
    <n v="600"/>
    <x v="0"/>
    <n v="-5564"/>
  </r>
  <r>
    <x v="9"/>
    <s v="4902"/>
    <x v="26"/>
    <x v="0"/>
    <x v="0"/>
    <x v="0"/>
    <n v="610"/>
    <x v="1"/>
    <m/>
  </r>
  <r>
    <x v="9"/>
    <s v="4902"/>
    <x v="26"/>
    <x v="0"/>
    <x v="0"/>
    <x v="0"/>
    <n v="620"/>
    <x v="2"/>
    <n v="4208"/>
  </r>
  <r>
    <x v="9"/>
    <s v="4902"/>
    <x v="26"/>
    <x v="0"/>
    <x v="0"/>
    <x v="0"/>
    <n v="630"/>
    <x v="3"/>
    <n v="-283"/>
  </r>
  <r>
    <x v="9"/>
    <s v="4902"/>
    <x v="26"/>
    <x v="0"/>
    <x v="0"/>
    <x v="0"/>
    <n v="650"/>
    <x v="4"/>
    <m/>
  </r>
  <r>
    <x v="9"/>
    <s v="4902"/>
    <x v="26"/>
    <x v="0"/>
    <x v="0"/>
    <x v="0"/>
    <n v="660"/>
    <x v="5"/>
    <n v="2500"/>
  </r>
  <r>
    <x v="9"/>
    <s v="4902"/>
    <x v="26"/>
    <x v="0"/>
    <x v="1"/>
    <x v="1"/>
    <n v="670"/>
    <x v="6"/>
    <n v="-3401"/>
  </r>
  <r>
    <x v="9"/>
    <s v="4902"/>
    <x v="26"/>
    <x v="0"/>
    <x v="2"/>
    <x v="2"/>
    <n v="730"/>
    <x v="7"/>
    <m/>
  </r>
  <r>
    <x v="9"/>
    <s v="4902"/>
    <x v="26"/>
    <x v="0"/>
    <x v="2"/>
    <x v="2"/>
    <n v="740"/>
    <x v="8"/>
    <m/>
  </r>
  <r>
    <x v="9"/>
    <s v="4902"/>
    <x v="26"/>
    <x v="0"/>
    <x v="2"/>
    <x v="2"/>
    <n v="790"/>
    <x v="9"/>
    <n v="-800"/>
  </r>
  <r>
    <x v="9"/>
    <s v="4902"/>
    <x v="26"/>
    <x v="0"/>
    <x v="2"/>
    <x v="2"/>
    <n v="820"/>
    <x v="10"/>
    <n v="998"/>
  </r>
  <r>
    <x v="9"/>
    <s v="4902"/>
    <x v="26"/>
    <x v="0"/>
    <x v="3"/>
    <x v="3"/>
    <n v="830"/>
    <x v="11"/>
    <m/>
  </r>
  <r>
    <x v="9"/>
    <s v="4902"/>
    <x v="26"/>
    <x v="0"/>
    <x v="3"/>
    <x v="3"/>
    <n v="840"/>
    <x v="12"/>
    <n v="-2554"/>
  </r>
  <r>
    <x v="9"/>
    <s v="4902"/>
    <x v="26"/>
    <x v="0"/>
    <x v="3"/>
    <x v="3"/>
    <n v="900"/>
    <x v="13"/>
    <n v="-2459"/>
  </r>
  <r>
    <x v="9"/>
    <s v="4902"/>
    <x v="26"/>
    <x v="0"/>
    <x v="4"/>
    <x v="4"/>
    <n v="910"/>
    <x v="14"/>
    <n v="-7355"/>
  </r>
  <r>
    <x v="9"/>
    <s v="4902"/>
    <x v="26"/>
    <x v="1"/>
    <x v="0"/>
    <x v="0"/>
    <n v="600"/>
    <x v="0"/>
    <n v="-6401"/>
  </r>
  <r>
    <x v="9"/>
    <s v="4902"/>
    <x v="26"/>
    <x v="1"/>
    <x v="0"/>
    <x v="0"/>
    <n v="610"/>
    <x v="1"/>
    <m/>
  </r>
  <r>
    <x v="9"/>
    <s v="4902"/>
    <x v="26"/>
    <x v="1"/>
    <x v="0"/>
    <x v="0"/>
    <n v="620"/>
    <x v="2"/>
    <n v="7047"/>
  </r>
  <r>
    <x v="9"/>
    <s v="4902"/>
    <x v="26"/>
    <x v="1"/>
    <x v="0"/>
    <x v="0"/>
    <n v="630"/>
    <x v="3"/>
    <n v="1149"/>
  </r>
  <r>
    <x v="9"/>
    <s v="4902"/>
    <x v="26"/>
    <x v="1"/>
    <x v="0"/>
    <x v="0"/>
    <n v="650"/>
    <x v="4"/>
    <m/>
  </r>
  <r>
    <x v="9"/>
    <s v="4902"/>
    <x v="26"/>
    <x v="1"/>
    <x v="0"/>
    <x v="0"/>
    <n v="660"/>
    <x v="5"/>
    <n v="2047"/>
  </r>
  <r>
    <x v="9"/>
    <s v="4902"/>
    <x v="26"/>
    <x v="1"/>
    <x v="1"/>
    <x v="1"/>
    <n v="670"/>
    <x v="6"/>
    <n v="-2041"/>
  </r>
  <r>
    <x v="9"/>
    <s v="4902"/>
    <x v="26"/>
    <x v="1"/>
    <x v="2"/>
    <x v="2"/>
    <n v="730"/>
    <x v="7"/>
    <n v="-4454"/>
  </r>
  <r>
    <x v="9"/>
    <s v="4902"/>
    <x v="26"/>
    <x v="1"/>
    <x v="2"/>
    <x v="2"/>
    <n v="740"/>
    <x v="8"/>
    <m/>
  </r>
  <r>
    <x v="9"/>
    <s v="4902"/>
    <x v="26"/>
    <x v="1"/>
    <x v="2"/>
    <x v="2"/>
    <n v="790"/>
    <x v="9"/>
    <n v="-800"/>
  </r>
  <r>
    <x v="9"/>
    <s v="4902"/>
    <x v="26"/>
    <x v="1"/>
    <x v="2"/>
    <x v="2"/>
    <n v="820"/>
    <x v="10"/>
    <n v="-1349"/>
  </r>
  <r>
    <x v="9"/>
    <s v="4902"/>
    <x v="26"/>
    <x v="1"/>
    <x v="3"/>
    <x v="3"/>
    <n v="830"/>
    <x v="11"/>
    <m/>
  </r>
  <r>
    <x v="9"/>
    <s v="4902"/>
    <x v="26"/>
    <x v="1"/>
    <x v="3"/>
    <x v="3"/>
    <n v="840"/>
    <x v="12"/>
    <n v="-2554"/>
  </r>
  <r>
    <x v="9"/>
    <s v="4902"/>
    <x v="26"/>
    <x v="1"/>
    <x v="3"/>
    <x v="3"/>
    <n v="900"/>
    <x v="13"/>
    <n v="1"/>
  </r>
  <r>
    <x v="9"/>
    <s v="4902"/>
    <x v="26"/>
    <x v="1"/>
    <x v="4"/>
    <x v="4"/>
    <n v="910"/>
    <x v="14"/>
    <n v="-7355"/>
  </r>
  <r>
    <x v="9"/>
    <s v="4908"/>
    <x v="27"/>
    <x v="0"/>
    <x v="0"/>
    <x v="0"/>
    <n v="600"/>
    <x v="0"/>
    <n v="-11011"/>
  </r>
  <r>
    <x v="9"/>
    <s v="4908"/>
    <x v="27"/>
    <x v="0"/>
    <x v="0"/>
    <x v="0"/>
    <n v="610"/>
    <x v="1"/>
    <m/>
  </r>
  <r>
    <x v="9"/>
    <s v="4908"/>
    <x v="27"/>
    <x v="0"/>
    <x v="0"/>
    <x v="0"/>
    <n v="620"/>
    <x v="2"/>
    <n v="1561"/>
  </r>
  <r>
    <x v="9"/>
    <s v="4908"/>
    <x v="27"/>
    <x v="0"/>
    <x v="0"/>
    <x v="0"/>
    <n v="630"/>
    <x v="3"/>
    <n v="65"/>
  </r>
  <r>
    <x v="9"/>
    <s v="4908"/>
    <x v="27"/>
    <x v="0"/>
    <x v="0"/>
    <x v="0"/>
    <n v="650"/>
    <x v="4"/>
    <m/>
  </r>
  <r>
    <x v="9"/>
    <s v="4908"/>
    <x v="27"/>
    <x v="0"/>
    <x v="0"/>
    <x v="0"/>
    <n v="660"/>
    <x v="5"/>
    <m/>
  </r>
  <r>
    <x v="9"/>
    <s v="4908"/>
    <x v="27"/>
    <x v="0"/>
    <x v="1"/>
    <x v="1"/>
    <n v="670"/>
    <x v="6"/>
    <n v="9058"/>
  </r>
  <r>
    <x v="9"/>
    <s v="4908"/>
    <x v="27"/>
    <x v="0"/>
    <x v="2"/>
    <x v="2"/>
    <n v="730"/>
    <x v="7"/>
    <n v="-2740"/>
  </r>
  <r>
    <x v="9"/>
    <s v="4908"/>
    <x v="27"/>
    <x v="0"/>
    <x v="2"/>
    <x v="2"/>
    <n v="740"/>
    <x v="8"/>
    <m/>
  </r>
  <r>
    <x v="9"/>
    <s v="4908"/>
    <x v="27"/>
    <x v="0"/>
    <x v="2"/>
    <x v="2"/>
    <n v="790"/>
    <x v="9"/>
    <m/>
  </r>
  <r>
    <x v="9"/>
    <s v="4908"/>
    <x v="27"/>
    <x v="0"/>
    <x v="2"/>
    <x v="2"/>
    <n v="820"/>
    <x v="10"/>
    <n v="25"/>
  </r>
  <r>
    <x v="9"/>
    <s v="4908"/>
    <x v="27"/>
    <x v="0"/>
    <x v="3"/>
    <x v="3"/>
    <n v="830"/>
    <x v="11"/>
    <m/>
  </r>
  <r>
    <x v="9"/>
    <s v="4908"/>
    <x v="27"/>
    <x v="0"/>
    <x v="3"/>
    <x v="3"/>
    <n v="840"/>
    <x v="12"/>
    <n v="-316"/>
  </r>
  <r>
    <x v="9"/>
    <s v="4908"/>
    <x v="27"/>
    <x v="0"/>
    <x v="3"/>
    <x v="3"/>
    <n v="900"/>
    <x v="13"/>
    <n v="-17455"/>
  </r>
  <r>
    <x v="9"/>
    <s v="4908"/>
    <x v="27"/>
    <x v="0"/>
    <x v="4"/>
    <x v="4"/>
    <n v="910"/>
    <x v="14"/>
    <n v="-20813"/>
  </r>
  <r>
    <x v="9"/>
    <s v="4908"/>
    <x v="27"/>
    <x v="1"/>
    <x v="0"/>
    <x v="0"/>
    <n v="600"/>
    <x v="0"/>
    <n v="-13404"/>
  </r>
  <r>
    <x v="9"/>
    <s v="4908"/>
    <x v="27"/>
    <x v="1"/>
    <x v="0"/>
    <x v="0"/>
    <n v="610"/>
    <x v="1"/>
    <m/>
  </r>
  <r>
    <x v="9"/>
    <s v="4908"/>
    <x v="27"/>
    <x v="1"/>
    <x v="0"/>
    <x v="0"/>
    <n v="620"/>
    <x v="2"/>
    <n v="1638"/>
  </r>
  <r>
    <x v="9"/>
    <s v="4908"/>
    <x v="27"/>
    <x v="1"/>
    <x v="0"/>
    <x v="0"/>
    <n v="630"/>
    <x v="3"/>
    <n v="66"/>
  </r>
  <r>
    <x v="9"/>
    <s v="4908"/>
    <x v="27"/>
    <x v="1"/>
    <x v="0"/>
    <x v="0"/>
    <n v="650"/>
    <x v="4"/>
    <m/>
  </r>
  <r>
    <x v="9"/>
    <s v="4908"/>
    <x v="27"/>
    <x v="1"/>
    <x v="0"/>
    <x v="0"/>
    <n v="660"/>
    <x v="5"/>
    <m/>
  </r>
  <r>
    <x v="9"/>
    <s v="4908"/>
    <x v="27"/>
    <x v="1"/>
    <x v="1"/>
    <x v="1"/>
    <n v="670"/>
    <x v="6"/>
    <n v="9934"/>
  </r>
  <r>
    <x v="9"/>
    <s v="4908"/>
    <x v="27"/>
    <x v="1"/>
    <x v="2"/>
    <x v="2"/>
    <n v="730"/>
    <x v="7"/>
    <n v="-10955"/>
  </r>
  <r>
    <x v="9"/>
    <s v="4908"/>
    <x v="27"/>
    <x v="1"/>
    <x v="2"/>
    <x v="2"/>
    <n v="740"/>
    <x v="8"/>
    <m/>
  </r>
  <r>
    <x v="9"/>
    <s v="4908"/>
    <x v="27"/>
    <x v="1"/>
    <x v="2"/>
    <x v="2"/>
    <n v="790"/>
    <x v="9"/>
    <m/>
  </r>
  <r>
    <x v="9"/>
    <s v="4908"/>
    <x v="27"/>
    <x v="1"/>
    <x v="2"/>
    <x v="2"/>
    <n v="820"/>
    <x v="10"/>
    <n v="0"/>
  </r>
  <r>
    <x v="9"/>
    <s v="4908"/>
    <x v="27"/>
    <x v="1"/>
    <x v="3"/>
    <x v="3"/>
    <n v="830"/>
    <x v="11"/>
    <m/>
  </r>
  <r>
    <x v="9"/>
    <s v="4908"/>
    <x v="27"/>
    <x v="1"/>
    <x v="3"/>
    <x v="3"/>
    <n v="840"/>
    <x v="12"/>
    <n v="-316"/>
  </r>
  <r>
    <x v="9"/>
    <s v="4908"/>
    <x v="27"/>
    <x v="1"/>
    <x v="3"/>
    <x v="3"/>
    <n v="900"/>
    <x v="13"/>
    <n v="-7776"/>
  </r>
  <r>
    <x v="9"/>
    <s v="4908"/>
    <x v="27"/>
    <x v="1"/>
    <x v="4"/>
    <x v="4"/>
    <n v="910"/>
    <x v="14"/>
    <n v="-20813"/>
  </r>
  <r>
    <x v="9"/>
    <s v="4911"/>
    <x v="28"/>
    <x v="0"/>
    <x v="0"/>
    <x v="0"/>
    <n v="600"/>
    <x v="0"/>
    <n v="-6595"/>
  </r>
  <r>
    <x v="9"/>
    <s v="4911"/>
    <x v="28"/>
    <x v="0"/>
    <x v="0"/>
    <x v="0"/>
    <n v="610"/>
    <x v="1"/>
    <m/>
  </r>
  <r>
    <x v="9"/>
    <s v="4911"/>
    <x v="28"/>
    <x v="0"/>
    <x v="0"/>
    <x v="0"/>
    <n v="620"/>
    <x v="2"/>
    <n v="12218"/>
  </r>
  <r>
    <x v="9"/>
    <s v="4911"/>
    <x v="28"/>
    <x v="0"/>
    <x v="0"/>
    <x v="0"/>
    <n v="630"/>
    <x v="3"/>
    <n v="12520"/>
  </r>
  <r>
    <x v="9"/>
    <s v="4911"/>
    <x v="28"/>
    <x v="0"/>
    <x v="0"/>
    <x v="0"/>
    <n v="650"/>
    <x v="4"/>
    <n v="2081"/>
  </r>
  <r>
    <x v="9"/>
    <s v="4911"/>
    <x v="28"/>
    <x v="0"/>
    <x v="0"/>
    <x v="0"/>
    <n v="660"/>
    <x v="5"/>
    <m/>
  </r>
  <r>
    <x v="9"/>
    <s v="4911"/>
    <x v="28"/>
    <x v="0"/>
    <x v="1"/>
    <x v="1"/>
    <n v="670"/>
    <x v="6"/>
    <n v="9694"/>
  </r>
  <r>
    <x v="9"/>
    <s v="4911"/>
    <x v="28"/>
    <x v="0"/>
    <x v="2"/>
    <x v="2"/>
    <n v="730"/>
    <x v="7"/>
    <n v="-17888"/>
  </r>
  <r>
    <x v="9"/>
    <s v="4911"/>
    <x v="28"/>
    <x v="0"/>
    <x v="2"/>
    <x v="2"/>
    <n v="740"/>
    <x v="8"/>
    <n v="-3200"/>
  </r>
  <r>
    <x v="9"/>
    <s v="4911"/>
    <x v="28"/>
    <x v="0"/>
    <x v="2"/>
    <x v="2"/>
    <n v="790"/>
    <x v="9"/>
    <m/>
  </r>
  <r>
    <x v="9"/>
    <s v="4911"/>
    <x v="28"/>
    <x v="0"/>
    <x v="2"/>
    <x v="2"/>
    <n v="820"/>
    <x v="10"/>
    <n v="6942"/>
  </r>
  <r>
    <x v="9"/>
    <s v="4911"/>
    <x v="28"/>
    <x v="0"/>
    <x v="3"/>
    <x v="3"/>
    <n v="830"/>
    <x v="11"/>
    <n v="20000"/>
  </r>
  <r>
    <x v="9"/>
    <s v="4911"/>
    <x v="28"/>
    <x v="0"/>
    <x v="3"/>
    <x v="3"/>
    <n v="840"/>
    <x v="12"/>
    <n v="-22918"/>
  </r>
  <r>
    <x v="9"/>
    <s v="4911"/>
    <x v="28"/>
    <x v="0"/>
    <x v="3"/>
    <x v="3"/>
    <n v="900"/>
    <x v="13"/>
    <n v="6232"/>
  </r>
  <r>
    <x v="9"/>
    <s v="4911"/>
    <x v="28"/>
    <x v="0"/>
    <x v="4"/>
    <x v="4"/>
    <n v="910"/>
    <x v="14"/>
    <n v="19086"/>
  </r>
  <r>
    <x v="9"/>
    <s v="4911"/>
    <x v="28"/>
    <x v="1"/>
    <x v="0"/>
    <x v="0"/>
    <n v="600"/>
    <x v="0"/>
    <n v="-4656"/>
  </r>
  <r>
    <x v="9"/>
    <s v="4911"/>
    <x v="28"/>
    <x v="1"/>
    <x v="0"/>
    <x v="0"/>
    <n v="610"/>
    <x v="1"/>
    <m/>
  </r>
  <r>
    <x v="9"/>
    <s v="4911"/>
    <x v="28"/>
    <x v="1"/>
    <x v="0"/>
    <x v="0"/>
    <n v="620"/>
    <x v="2"/>
    <n v="17338"/>
  </r>
  <r>
    <x v="9"/>
    <s v="4911"/>
    <x v="28"/>
    <x v="1"/>
    <x v="0"/>
    <x v="0"/>
    <n v="630"/>
    <x v="3"/>
    <n v="16135"/>
  </r>
  <r>
    <x v="9"/>
    <s v="4911"/>
    <x v="28"/>
    <x v="1"/>
    <x v="0"/>
    <x v="0"/>
    <n v="650"/>
    <x v="4"/>
    <n v="2081"/>
  </r>
  <r>
    <x v="9"/>
    <s v="4911"/>
    <x v="28"/>
    <x v="1"/>
    <x v="0"/>
    <x v="0"/>
    <n v="660"/>
    <x v="5"/>
    <m/>
  </r>
  <r>
    <x v="9"/>
    <s v="4911"/>
    <x v="28"/>
    <x v="1"/>
    <x v="1"/>
    <x v="1"/>
    <n v="670"/>
    <x v="6"/>
    <n v="9959"/>
  </r>
  <r>
    <x v="9"/>
    <s v="4911"/>
    <x v="28"/>
    <x v="1"/>
    <x v="2"/>
    <x v="2"/>
    <n v="730"/>
    <x v="7"/>
    <n v="-33402"/>
  </r>
  <r>
    <x v="9"/>
    <s v="4911"/>
    <x v="28"/>
    <x v="1"/>
    <x v="2"/>
    <x v="2"/>
    <n v="740"/>
    <x v="8"/>
    <n v="-3200"/>
  </r>
  <r>
    <x v="9"/>
    <s v="4911"/>
    <x v="28"/>
    <x v="1"/>
    <x v="2"/>
    <x v="2"/>
    <n v="790"/>
    <x v="9"/>
    <m/>
  </r>
  <r>
    <x v="9"/>
    <s v="4911"/>
    <x v="28"/>
    <x v="1"/>
    <x v="2"/>
    <x v="2"/>
    <n v="820"/>
    <x v="10"/>
    <n v="0"/>
  </r>
  <r>
    <x v="9"/>
    <s v="4911"/>
    <x v="28"/>
    <x v="1"/>
    <x v="3"/>
    <x v="3"/>
    <n v="830"/>
    <x v="11"/>
    <n v="40000"/>
  </r>
  <r>
    <x v="9"/>
    <s v="4911"/>
    <x v="28"/>
    <x v="1"/>
    <x v="3"/>
    <x v="3"/>
    <n v="840"/>
    <x v="12"/>
    <n v="-25170"/>
  </r>
  <r>
    <x v="9"/>
    <s v="4911"/>
    <x v="28"/>
    <x v="1"/>
    <x v="3"/>
    <x v="3"/>
    <n v="900"/>
    <x v="13"/>
    <n v="0"/>
  </r>
  <r>
    <x v="9"/>
    <s v="4911"/>
    <x v="28"/>
    <x v="1"/>
    <x v="4"/>
    <x v="4"/>
    <n v="910"/>
    <x v="14"/>
    <n v="19085"/>
  </r>
  <r>
    <x v="9"/>
    <s v="5200"/>
    <x v="30"/>
    <x v="0"/>
    <x v="0"/>
    <x v="0"/>
    <n v="600"/>
    <x v="0"/>
    <n v="-302459"/>
  </r>
  <r>
    <x v="9"/>
    <s v="5200"/>
    <x v="30"/>
    <x v="0"/>
    <x v="0"/>
    <x v="0"/>
    <n v="610"/>
    <x v="1"/>
    <n v="-6165"/>
  </r>
  <r>
    <x v="9"/>
    <s v="5200"/>
    <x v="30"/>
    <x v="0"/>
    <x v="0"/>
    <x v="0"/>
    <n v="620"/>
    <x v="2"/>
    <n v="110207"/>
  </r>
  <r>
    <x v="9"/>
    <s v="5200"/>
    <x v="30"/>
    <x v="0"/>
    <x v="0"/>
    <x v="0"/>
    <n v="630"/>
    <x v="3"/>
    <n v="99913"/>
  </r>
  <r>
    <x v="9"/>
    <s v="5200"/>
    <x v="30"/>
    <x v="0"/>
    <x v="0"/>
    <x v="0"/>
    <n v="650"/>
    <x v="4"/>
    <n v="78541"/>
  </r>
  <r>
    <x v="9"/>
    <s v="5200"/>
    <x v="30"/>
    <x v="0"/>
    <x v="0"/>
    <x v="0"/>
    <n v="660"/>
    <x v="5"/>
    <m/>
  </r>
  <r>
    <x v="9"/>
    <s v="5200"/>
    <x v="30"/>
    <x v="0"/>
    <x v="1"/>
    <x v="1"/>
    <n v="670"/>
    <x v="6"/>
    <n v="43967"/>
  </r>
  <r>
    <x v="9"/>
    <s v="5200"/>
    <x v="30"/>
    <x v="0"/>
    <x v="2"/>
    <x v="2"/>
    <n v="730"/>
    <x v="7"/>
    <n v="-128279"/>
  </r>
  <r>
    <x v="9"/>
    <s v="5200"/>
    <x v="30"/>
    <x v="0"/>
    <x v="2"/>
    <x v="2"/>
    <n v="740"/>
    <x v="8"/>
    <n v="17080"/>
  </r>
  <r>
    <x v="9"/>
    <s v="5200"/>
    <x v="30"/>
    <x v="0"/>
    <x v="2"/>
    <x v="2"/>
    <n v="790"/>
    <x v="9"/>
    <n v="8572"/>
  </r>
  <r>
    <x v="9"/>
    <s v="5200"/>
    <x v="30"/>
    <x v="0"/>
    <x v="2"/>
    <x v="2"/>
    <n v="820"/>
    <x v="10"/>
    <n v="-12246"/>
  </r>
  <r>
    <x v="9"/>
    <s v="5200"/>
    <x v="30"/>
    <x v="0"/>
    <x v="3"/>
    <x v="3"/>
    <n v="830"/>
    <x v="11"/>
    <n v="161000"/>
  </r>
  <r>
    <x v="9"/>
    <s v="5200"/>
    <x v="30"/>
    <x v="0"/>
    <x v="3"/>
    <x v="3"/>
    <n v="840"/>
    <x v="12"/>
    <n v="-167165"/>
  </r>
  <r>
    <x v="9"/>
    <s v="5200"/>
    <x v="30"/>
    <x v="0"/>
    <x v="3"/>
    <x v="3"/>
    <n v="900"/>
    <x v="13"/>
    <n v="79860"/>
  </r>
  <r>
    <x v="9"/>
    <s v="5200"/>
    <x v="30"/>
    <x v="0"/>
    <x v="4"/>
    <x v="4"/>
    <n v="910"/>
    <x v="14"/>
    <n v="-17174"/>
  </r>
  <r>
    <x v="9"/>
    <s v="5200"/>
    <x v="30"/>
    <x v="1"/>
    <x v="0"/>
    <x v="0"/>
    <n v="600"/>
    <x v="0"/>
    <n v="-270332"/>
  </r>
  <r>
    <x v="9"/>
    <s v="5200"/>
    <x v="30"/>
    <x v="1"/>
    <x v="0"/>
    <x v="0"/>
    <n v="610"/>
    <x v="1"/>
    <n v="-28767"/>
  </r>
  <r>
    <x v="9"/>
    <s v="5200"/>
    <x v="30"/>
    <x v="1"/>
    <x v="0"/>
    <x v="0"/>
    <n v="620"/>
    <x v="2"/>
    <n v="183103"/>
  </r>
  <r>
    <x v="9"/>
    <s v="5200"/>
    <x v="30"/>
    <x v="1"/>
    <x v="0"/>
    <x v="0"/>
    <n v="630"/>
    <x v="3"/>
    <n v="177935"/>
  </r>
  <r>
    <x v="9"/>
    <s v="5200"/>
    <x v="30"/>
    <x v="1"/>
    <x v="0"/>
    <x v="0"/>
    <n v="650"/>
    <x v="4"/>
    <n v="85803"/>
  </r>
  <r>
    <x v="9"/>
    <s v="5200"/>
    <x v="30"/>
    <x v="1"/>
    <x v="0"/>
    <x v="0"/>
    <n v="660"/>
    <x v="5"/>
    <n v="-4009"/>
  </r>
  <r>
    <x v="9"/>
    <s v="5200"/>
    <x v="30"/>
    <x v="1"/>
    <x v="1"/>
    <x v="1"/>
    <n v="670"/>
    <x v="6"/>
    <n v="35828"/>
  </r>
  <r>
    <x v="9"/>
    <s v="5200"/>
    <x v="30"/>
    <x v="1"/>
    <x v="2"/>
    <x v="2"/>
    <n v="730"/>
    <x v="7"/>
    <n v="-189339"/>
  </r>
  <r>
    <x v="9"/>
    <s v="5200"/>
    <x v="30"/>
    <x v="1"/>
    <x v="2"/>
    <x v="2"/>
    <n v="740"/>
    <x v="8"/>
    <n v="67633"/>
  </r>
  <r>
    <x v="9"/>
    <s v="5200"/>
    <x v="30"/>
    <x v="1"/>
    <x v="2"/>
    <x v="2"/>
    <n v="790"/>
    <x v="9"/>
    <n v="26072"/>
  </r>
  <r>
    <x v="9"/>
    <s v="5200"/>
    <x v="30"/>
    <x v="1"/>
    <x v="2"/>
    <x v="2"/>
    <n v="820"/>
    <x v="10"/>
    <n v="-13264"/>
  </r>
  <r>
    <x v="9"/>
    <s v="5200"/>
    <x v="30"/>
    <x v="1"/>
    <x v="3"/>
    <x v="3"/>
    <n v="830"/>
    <x v="11"/>
    <n v="161000"/>
  </r>
  <r>
    <x v="9"/>
    <s v="5200"/>
    <x v="30"/>
    <x v="1"/>
    <x v="3"/>
    <x v="3"/>
    <n v="840"/>
    <x v="12"/>
    <n v="-261138"/>
  </r>
  <r>
    <x v="9"/>
    <s v="5200"/>
    <x v="30"/>
    <x v="1"/>
    <x v="3"/>
    <x v="3"/>
    <n v="900"/>
    <x v="13"/>
    <n v="12344"/>
  </r>
  <r>
    <x v="9"/>
    <s v="5200"/>
    <x v="30"/>
    <x v="1"/>
    <x v="4"/>
    <x v="4"/>
    <n v="910"/>
    <x v="14"/>
    <n v="-17131"/>
  </r>
  <r>
    <x v="9"/>
    <s v="5508"/>
    <x v="27"/>
    <x v="0"/>
    <x v="0"/>
    <x v="0"/>
    <n v="600"/>
    <x v="0"/>
    <n v="-21021"/>
  </r>
  <r>
    <x v="9"/>
    <s v="5508"/>
    <x v="27"/>
    <x v="0"/>
    <x v="0"/>
    <x v="0"/>
    <n v="610"/>
    <x v="1"/>
    <m/>
  </r>
  <r>
    <x v="9"/>
    <s v="5508"/>
    <x v="27"/>
    <x v="0"/>
    <x v="0"/>
    <x v="0"/>
    <n v="620"/>
    <x v="2"/>
    <n v="32465"/>
  </r>
  <r>
    <x v="9"/>
    <s v="5508"/>
    <x v="27"/>
    <x v="0"/>
    <x v="0"/>
    <x v="0"/>
    <n v="630"/>
    <x v="3"/>
    <n v="2705"/>
  </r>
  <r>
    <x v="9"/>
    <s v="5508"/>
    <x v="27"/>
    <x v="0"/>
    <x v="0"/>
    <x v="0"/>
    <n v="650"/>
    <x v="4"/>
    <n v="5677"/>
  </r>
  <r>
    <x v="9"/>
    <s v="5508"/>
    <x v="27"/>
    <x v="0"/>
    <x v="0"/>
    <x v="0"/>
    <n v="660"/>
    <x v="5"/>
    <n v="4598"/>
  </r>
  <r>
    <x v="9"/>
    <s v="5508"/>
    <x v="27"/>
    <x v="0"/>
    <x v="1"/>
    <x v="1"/>
    <n v="670"/>
    <x v="6"/>
    <n v="2454"/>
  </r>
  <r>
    <x v="9"/>
    <s v="5508"/>
    <x v="27"/>
    <x v="0"/>
    <x v="2"/>
    <x v="2"/>
    <n v="730"/>
    <x v="7"/>
    <n v="-28657"/>
  </r>
  <r>
    <x v="9"/>
    <s v="5508"/>
    <x v="27"/>
    <x v="0"/>
    <x v="2"/>
    <x v="2"/>
    <n v="740"/>
    <x v="8"/>
    <m/>
  </r>
  <r>
    <x v="9"/>
    <s v="5508"/>
    <x v="27"/>
    <x v="0"/>
    <x v="2"/>
    <x v="2"/>
    <n v="790"/>
    <x v="9"/>
    <m/>
  </r>
  <r>
    <x v="9"/>
    <s v="5508"/>
    <x v="27"/>
    <x v="0"/>
    <x v="2"/>
    <x v="2"/>
    <n v="820"/>
    <x v="10"/>
    <n v="25609"/>
  </r>
  <r>
    <x v="9"/>
    <s v="5508"/>
    <x v="27"/>
    <x v="0"/>
    <x v="3"/>
    <x v="3"/>
    <n v="830"/>
    <x v="11"/>
    <n v="29000"/>
  </r>
  <r>
    <x v="9"/>
    <s v="5508"/>
    <x v="27"/>
    <x v="0"/>
    <x v="3"/>
    <x v="3"/>
    <n v="840"/>
    <x v="12"/>
    <n v="-36154"/>
  </r>
  <r>
    <x v="9"/>
    <s v="5508"/>
    <x v="27"/>
    <x v="0"/>
    <x v="3"/>
    <x v="3"/>
    <n v="900"/>
    <x v="13"/>
    <n v="-30680"/>
  </r>
  <r>
    <x v="9"/>
    <s v="5508"/>
    <x v="27"/>
    <x v="0"/>
    <x v="4"/>
    <x v="4"/>
    <n v="910"/>
    <x v="14"/>
    <n v="-14004"/>
  </r>
  <r>
    <x v="9"/>
    <s v="5508"/>
    <x v="27"/>
    <x v="1"/>
    <x v="0"/>
    <x v="0"/>
    <n v="600"/>
    <x v="0"/>
    <n v="-56267"/>
  </r>
  <r>
    <x v="9"/>
    <s v="5508"/>
    <x v="27"/>
    <x v="1"/>
    <x v="0"/>
    <x v="0"/>
    <n v="610"/>
    <x v="1"/>
    <m/>
  </r>
  <r>
    <x v="9"/>
    <s v="5508"/>
    <x v="27"/>
    <x v="1"/>
    <x v="0"/>
    <x v="0"/>
    <n v="620"/>
    <x v="2"/>
    <n v="59236"/>
  </r>
  <r>
    <x v="9"/>
    <s v="5508"/>
    <x v="27"/>
    <x v="1"/>
    <x v="0"/>
    <x v="0"/>
    <n v="630"/>
    <x v="3"/>
    <n v="32525"/>
  </r>
  <r>
    <x v="9"/>
    <s v="5508"/>
    <x v="27"/>
    <x v="1"/>
    <x v="0"/>
    <x v="0"/>
    <n v="650"/>
    <x v="4"/>
    <n v="5677"/>
  </r>
  <r>
    <x v="9"/>
    <s v="5508"/>
    <x v="27"/>
    <x v="1"/>
    <x v="0"/>
    <x v="0"/>
    <n v="660"/>
    <x v="5"/>
    <n v="-1544"/>
  </r>
  <r>
    <x v="9"/>
    <s v="5508"/>
    <x v="27"/>
    <x v="1"/>
    <x v="1"/>
    <x v="1"/>
    <n v="670"/>
    <x v="6"/>
    <n v="-141"/>
  </r>
  <r>
    <x v="9"/>
    <s v="5508"/>
    <x v="27"/>
    <x v="1"/>
    <x v="2"/>
    <x v="2"/>
    <n v="730"/>
    <x v="7"/>
    <n v="-30845"/>
  </r>
  <r>
    <x v="9"/>
    <s v="5508"/>
    <x v="27"/>
    <x v="1"/>
    <x v="2"/>
    <x v="2"/>
    <n v="740"/>
    <x v="8"/>
    <m/>
  </r>
  <r>
    <x v="9"/>
    <s v="5508"/>
    <x v="27"/>
    <x v="1"/>
    <x v="2"/>
    <x v="2"/>
    <n v="790"/>
    <x v="9"/>
    <m/>
  </r>
  <r>
    <x v="9"/>
    <s v="5508"/>
    <x v="27"/>
    <x v="1"/>
    <x v="2"/>
    <x v="2"/>
    <n v="820"/>
    <x v="10"/>
    <n v="396"/>
  </r>
  <r>
    <x v="9"/>
    <s v="5508"/>
    <x v="27"/>
    <x v="1"/>
    <x v="3"/>
    <x v="3"/>
    <n v="830"/>
    <x v="11"/>
    <n v="44000"/>
  </r>
  <r>
    <x v="9"/>
    <s v="5508"/>
    <x v="27"/>
    <x v="1"/>
    <x v="3"/>
    <x v="3"/>
    <n v="840"/>
    <x v="12"/>
    <n v="-67041"/>
  </r>
  <r>
    <x v="9"/>
    <s v="5508"/>
    <x v="27"/>
    <x v="1"/>
    <x v="3"/>
    <x v="3"/>
    <n v="900"/>
    <x v="13"/>
    <n v="0"/>
  </r>
  <r>
    <x v="9"/>
    <s v="5508"/>
    <x v="27"/>
    <x v="1"/>
    <x v="4"/>
    <x v="4"/>
    <n v="910"/>
    <x v="14"/>
    <n v="-14004"/>
  </r>
  <r>
    <x v="9"/>
    <s v="5604"/>
    <x v="31"/>
    <x v="0"/>
    <x v="0"/>
    <x v="0"/>
    <n v="600"/>
    <x v="0"/>
    <n v="-33498"/>
  </r>
  <r>
    <x v="9"/>
    <s v="5604"/>
    <x v="31"/>
    <x v="0"/>
    <x v="0"/>
    <x v="0"/>
    <n v="610"/>
    <x v="1"/>
    <m/>
  </r>
  <r>
    <x v="9"/>
    <s v="5604"/>
    <x v="31"/>
    <x v="0"/>
    <x v="0"/>
    <x v="0"/>
    <n v="620"/>
    <x v="2"/>
    <n v="36956"/>
  </r>
  <r>
    <x v="9"/>
    <s v="5604"/>
    <x v="31"/>
    <x v="0"/>
    <x v="0"/>
    <x v="0"/>
    <n v="630"/>
    <x v="3"/>
    <n v="23046"/>
  </r>
  <r>
    <x v="9"/>
    <s v="5604"/>
    <x v="31"/>
    <x v="0"/>
    <x v="0"/>
    <x v="0"/>
    <n v="650"/>
    <x v="4"/>
    <n v="11427"/>
  </r>
  <r>
    <x v="9"/>
    <s v="5604"/>
    <x v="31"/>
    <x v="0"/>
    <x v="0"/>
    <x v="0"/>
    <n v="660"/>
    <x v="5"/>
    <m/>
  </r>
  <r>
    <x v="9"/>
    <s v="5604"/>
    <x v="31"/>
    <x v="0"/>
    <x v="1"/>
    <x v="1"/>
    <n v="670"/>
    <x v="6"/>
    <n v="-30590"/>
  </r>
  <r>
    <x v="9"/>
    <s v="5604"/>
    <x v="31"/>
    <x v="0"/>
    <x v="2"/>
    <x v="2"/>
    <n v="730"/>
    <x v="7"/>
    <n v="-6216"/>
  </r>
  <r>
    <x v="9"/>
    <s v="5604"/>
    <x v="31"/>
    <x v="0"/>
    <x v="2"/>
    <x v="2"/>
    <n v="740"/>
    <x v="8"/>
    <m/>
  </r>
  <r>
    <x v="9"/>
    <s v="5604"/>
    <x v="31"/>
    <x v="0"/>
    <x v="2"/>
    <x v="2"/>
    <n v="790"/>
    <x v="9"/>
    <m/>
  </r>
  <r>
    <x v="9"/>
    <s v="5604"/>
    <x v="31"/>
    <x v="0"/>
    <x v="2"/>
    <x v="2"/>
    <n v="820"/>
    <x v="10"/>
    <n v="8392"/>
  </r>
  <r>
    <x v="9"/>
    <s v="5604"/>
    <x v="31"/>
    <x v="0"/>
    <x v="3"/>
    <x v="3"/>
    <n v="830"/>
    <x v="11"/>
    <n v="95000"/>
  </r>
  <r>
    <x v="9"/>
    <s v="5604"/>
    <x v="31"/>
    <x v="0"/>
    <x v="3"/>
    <x v="3"/>
    <n v="840"/>
    <x v="12"/>
    <n v="-62622"/>
  </r>
  <r>
    <x v="9"/>
    <s v="5604"/>
    <x v="31"/>
    <x v="0"/>
    <x v="3"/>
    <x v="3"/>
    <n v="900"/>
    <x v="13"/>
    <n v="-42189"/>
  </r>
  <r>
    <x v="9"/>
    <s v="5604"/>
    <x v="31"/>
    <x v="0"/>
    <x v="4"/>
    <x v="4"/>
    <n v="910"/>
    <x v="14"/>
    <n v="-294"/>
  </r>
  <r>
    <x v="9"/>
    <s v="5604"/>
    <x v="31"/>
    <x v="1"/>
    <x v="0"/>
    <x v="0"/>
    <n v="600"/>
    <x v="0"/>
    <n v="-52485"/>
  </r>
  <r>
    <x v="9"/>
    <s v="5604"/>
    <x v="31"/>
    <x v="1"/>
    <x v="0"/>
    <x v="0"/>
    <n v="610"/>
    <x v="1"/>
    <m/>
  </r>
  <r>
    <x v="9"/>
    <s v="5604"/>
    <x v="31"/>
    <x v="1"/>
    <x v="0"/>
    <x v="0"/>
    <n v="620"/>
    <x v="2"/>
    <n v="56061"/>
  </r>
  <r>
    <x v="9"/>
    <s v="5604"/>
    <x v="31"/>
    <x v="1"/>
    <x v="0"/>
    <x v="0"/>
    <n v="630"/>
    <x v="3"/>
    <n v="47215"/>
  </r>
  <r>
    <x v="9"/>
    <s v="5604"/>
    <x v="31"/>
    <x v="1"/>
    <x v="0"/>
    <x v="0"/>
    <n v="650"/>
    <x v="4"/>
    <n v="11427"/>
  </r>
  <r>
    <x v="9"/>
    <s v="5604"/>
    <x v="31"/>
    <x v="1"/>
    <x v="0"/>
    <x v="0"/>
    <n v="660"/>
    <x v="5"/>
    <m/>
  </r>
  <r>
    <x v="9"/>
    <s v="5604"/>
    <x v="31"/>
    <x v="1"/>
    <x v="1"/>
    <x v="1"/>
    <n v="670"/>
    <x v="6"/>
    <n v="-29654"/>
  </r>
  <r>
    <x v="9"/>
    <s v="5604"/>
    <x v="31"/>
    <x v="1"/>
    <x v="2"/>
    <x v="2"/>
    <n v="730"/>
    <x v="7"/>
    <n v="-9846"/>
  </r>
  <r>
    <x v="9"/>
    <s v="5604"/>
    <x v="31"/>
    <x v="1"/>
    <x v="2"/>
    <x v="2"/>
    <n v="740"/>
    <x v="8"/>
    <m/>
  </r>
  <r>
    <x v="9"/>
    <s v="5604"/>
    <x v="31"/>
    <x v="1"/>
    <x v="2"/>
    <x v="2"/>
    <n v="790"/>
    <x v="9"/>
    <m/>
  </r>
  <r>
    <x v="9"/>
    <s v="5604"/>
    <x v="31"/>
    <x v="1"/>
    <x v="2"/>
    <x v="2"/>
    <n v="820"/>
    <x v="10"/>
    <n v="57"/>
  </r>
  <r>
    <x v="9"/>
    <s v="5604"/>
    <x v="31"/>
    <x v="1"/>
    <x v="3"/>
    <x v="3"/>
    <n v="830"/>
    <x v="11"/>
    <n v="95000"/>
  </r>
  <r>
    <x v="9"/>
    <s v="5604"/>
    <x v="31"/>
    <x v="1"/>
    <x v="3"/>
    <x v="3"/>
    <n v="840"/>
    <x v="12"/>
    <n v="-73733"/>
  </r>
  <r>
    <x v="9"/>
    <s v="5604"/>
    <x v="31"/>
    <x v="1"/>
    <x v="3"/>
    <x v="3"/>
    <n v="900"/>
    <x v="13"/>
    <n v="-43969"/>
  </r>
  <r>
    <x v="9"/>
    <s v="5604"/>
    <x v="31"/>
    <x v="1"/>
    <x v="4"/>
    <x v="4"/>
    <n v="910"/>
    <x v="14"/>
    <n v="73"/>
  </r>
  <r>
    <x v="9"/>
    <s v="5609"/>
    <x v="32"/>
    <x v="0"/>
    <x v="0"/>
    <x v="0"/>
    <n v="600"/>
    <x v="0"/>
    <n v="219"/>
  </r>
  <r>
    <x v="9"/>
    <s v="5609"/>
    <x v="32"/>
    <x v="0"/>
    <x v="0"/>
    <x v="0"/>
    <n v="610"/>
    <x v="1"/>
    <m/>
  </r>
  <r>
    <x v="9"/>
    <s v="5609"/>
    <x v="32"/>
    <x v="0"/>
    <x v="0"/>
    <x v="0"/>
    <n v="620"/>
    <x v="2"/>
    <n v="17955"/>
  </r>
  <r>
    <x v="9"/>
    <s v="5609"/>
    <x v="32"/>
    <x v="0"/>
    <x v="0"/>
    <x v="0"/>
    <n v="630"/>
    <x v="3"/>
    <n v="271"/>
  </r>
  <r>
    <x v="9"/>
    <s v="5609"/>
    <x v="32"/>
    <x v="0"/>
    <x v="0"/>
    <x v="0"/>
    <n v="650"/>
    <x v="4"/>
    <n v="9432"/>
  </r>
  <r>
    <x v="9"/>
    <s v="5609"/>
    <x v="32"/>
    <x v="0"/>
    <x v="0"/>
    <x v="0"/>
    <n v="660"/>
    <x v="5"/>
    <n v="-1563"/>
  </r>
  <r>
    <x v="9"/>
    <s v="5609"/>
    <x v="32"/>
    <x v="0"/>
    <x v="1"/>
    <x v="1"/>
    <n v="670"/>
    <x v="6"/>
    <n v="-1848"/>
  </r>
  <r>
    <x v="9"/>
    <s v="5609"/>
    <x v="32"/>
    <x v="0"/>
    <x v="2"/>
    <x v="2"/>
    <n v="730"/>
    <x v="7"/>
    <n v="-16031"/>
  </r>
  <r>
    <x v="9"/>
    <s v="5609"/>
    <x v="32"/>
    <x v="0"/>
    <x v="2"/>
    <x v="2"/>
    <n v="740"/>
    <x v="8"/>
    <m/>
  </r>
  <r>
    <x v="9"/>
    <s v="5609"/>
    <x v="32"/>
    <x v="0"/>
    <x v="2"/>
    <x v="2"/>
    <n v="790"/>
    <x v="9"/>
    <m/>
  </r>
  <r>
    <x v="9"/>
    <s v="5609"/>
    <x v="32"/>
    <x v="0"/>
    <x v="2"/>
    <x v="2"/>
    <n v="820"/>
    <x v="10"/>
    <n v="36629"/>
  </r>
  <r>
    <x v="9"/>
    <s v="5609"/>
    <x v="32"/>
    <x v="0"/>
    <x v="3"/>
    <x v="3"/>
    <n v="830"/>
    <x v="11"/>
    <m/>
  </r>
  <r>
    <x v="9"/>
    <s v="5609"/>
    <x v="32"/>
    <x v="0"/>
    <x v="3"/>
    <x v="3"/>
    <n v="840"/>
    <x v="12"/>
    <n v="-9685"/>
  </r>
  <r>
    <x v="9"/>
    <s v="5609"/>
    <x v="32"/>
    <x v="0"/>
    <x v="3"/>
    <x v="3"/>
    <n v="900"/>
    <x v="13"/>
    <n v="-9658"/>
  </r>
  <r>
    <x v="9"/>
    <s v="5609"/>
    <x v="32"/>
    <x v="0"/>
    <x v="4"/>
    <x v="4"/>
    <n v="910"/>
    <x v="14"/>
    <n v="25721"/>
  </r>
  <r>
    <x v="9"/>
    <s v="5609"/>
    <x v="32"/>
    <x v="1"/>
    <x v="0"/>
    <x v="0"/>
    <n v="600"/>
    <x v="0"/>
    <n v="17552"/>
  </r>
  <r>
    <x v="9"/>
    <s v="5609"/>
    <x v="32"/>
    <x v="1"/>
    <x v="0"/>
    <x v="0"/>
    <n v="610"/>
    <x v="1"/>
    <m/>
  </r>
  <r>
    <x v="9"/>
    <s v="5609"/>
    <x v="32"/>
    <x v="1"/>
    <x v="0"/>
    <x v="0"/>
    <n v="620"/>
    <x v="2"/>
    <n v="28189"/>
  </r>
  <r>
    <x v="9"/>
    <s v="5609"/>
    <x v="32"/>
    <x v="1"/>
    <x v="0"/>
    <x v="0"/>
    <n v="630"/>
    <x v="3"/>
    <n v="15353"/>
  </r>
  <r>
    <x v="9"/>
    <s v="5609"/>
    <x v="32"/>
    <x v="1"/>
    <x v="0"/>
    <x v="0"/>
    <n v="650"/>
    <x v="4"/>
    <n v="9432"/>
  </r>
  <r>
    <x v="9"/>
    <s v="5609"/>
    <x v="32"/>
    <x v="1"/>
    <x v="0"/>
    <x v="0"/>
    <n v="660"/>
    <x v="5"/>
    <n v="-1563"/>
  </r>
  <r>
    <x v="9"/>
    <s v="5609"/>
    <x v="32"/>
    <x v="1"/>
    <x v="1"/>
    <x v="1"/>
    <n v="670"/>
    <x v="6"/>
    <n v="-4194"/>
  </r>
  <r>
    <x v="9"/>
    <s v="5609"/>
    <x v="32"/>
    <x v="1"/>
    <x v="2"/>
    <x v="2"/>
    <n v="730"/>
    <x v="7"/>
    <n v="-54021"/>
  </r>
  <r>
    <x v="9"/>
    <s v="5609"/>
    <x v="32"/>
    <x v="1"/>
    <x v="2"/>
    <x v="2"/>
    <n v="740"/>
    <x v="8"/>
    <m/>
  </r>
  <r>
    <x v="9"/>
    <s v="5609"/>
    <x v="32"/>
    <x v="1"/>
    <x v="2"/>
    <x v="2"/>
    <n v="790"/>
    <x v="9"/>
    <m/>
  </r>
  <r>
    <x v="9"/>
    <s v="5609"/>
    <x v="32"/>
    <x v="1"/>
    <x v="2"/>
    <x v="2"/>
    <n v="820"/>
    <x v="10"/>
    <n v="32505"/>
  </r>
  <r>
    <x v="9"/>
    <s v="5609"/>
    <x v="32"/>
    <x v="1"/>
    <x v="3"/>
    <x v="3"/>
    <n v="830"/>
    <x v="11"/>
    <m/>
  </r>
  <r>
    <x v="9"/>
    <s v="5609"/>
    <x v="32"/>
    <x v="1"/>
    <x v="3"/>
    <x v="3"/>
    <n v="840"/>
    <x v="12"/>
    <n v="-18166"/>
  </r>
  <r>
    <x v="9"/>
    <s v="5609"/>
    <x v="32"/>
    <x v="1"/>
    <x v="3"/>
    <x v="3"/>
    <n v="900"/>
    <x v="13"/>
    <n v="0"/>
  </r>
  <r>
    <x v="9"/>
    <s v="5609"/>
    <x v="32"/>
    <x v="1"/>
    <x v="4"/>
    <x v="4"/>
    <n v="910"/>
    <x v="14"/>
    <n v="25087"/>
  </r>
  <r>
    <x v="9"/>
    <s v="5611"/>
    <x v="33"/>
    <x v="0"/>
    <x v="0"/>
    <x v="0"/>
    <n v="600"/>
    <x v="0"/>
    <n v="6833"/>
  </r>
  <r>
    <x v="9"/>
    <s v="5611"/>
    <x v="33"/>
    <x v="0"/>
    <x v="0"/>
    <x v="0"/>
    <n v="610"/>
    <x v="1"/>
    <m/>
  </r>
  <r>
    <x v="9"/>
    <s v="5611"/>
    <x v="33"/>
    <x v="0"/>
    <x v="0"/>
    <x v="0"/>
    <n v="620"/>
    <x v="2"/>
    <n v="1493"/>
  </r>
  <r>
    <x v="9"/>
    <s v="5611"/>
    <x v="33"/>
    <x v="0"/>
    <x v="0"/>
    <x v="0"/>
    <n v="630"/>
    <x v="3"/>
    <m/>
  </r>
  <r>
    <x v="9"/>
    <s v="5611"/>
    <x v="33"/>
    <x v="0"/>
    <x v="0"/>
    <x v="0"/>
    <n v="650"/>
    <x v="4"/>
    <m/>
  </r>
  <r>
    <x v="9"/>
    <s v="5611"/>
    <x v="33"/>
    <x v="0"/>
    <x v="0"/>
    <x v="0"/>
    <n v="660"/>
    <x v="5"/>
    <m/>
  </r>
  <r>
    <x v="9"/>
    <s v="5611"/>
    <x v="33"/>
    <x v="0"/>
    <x v="1"/>
    <x v="1"/>
    <n v="670"/>
    <x v="6"/>
    <n v="-5270"/>
  </r>
  <r>
    <x v="9"/>
    <s v="5611"/>
    <x v="33"/>
    <x v="0"/>
    <x v="2"/>
    <x v="2"/>
    <n v="730"/>
    <x v="7"/>
    <m/>
  </r>
  <r>
    <x v="9"/>
    <s v="5611"/>
    <x v="33"/>
    <x v="0"/>
    <x v="2"/>
    <x v="2"/>
    <n v="740"/>
    <x v="8"/>
    <m/>
  </r>
  <r>
    <x v="9"/>
    <s v="5611"/>
    <x v="33"/>
    <x v="0"/>
    <x v="2"/>
    <x v="2"/>
    <n v="790"/>
    <x v="9"/>
    <m/>
  </r>
  <r>
    <x v="9"/>
    <s v="5611"/>
    <x v="33"/>
    <x v="0"/>
    <x v="2"/>
    <x v="2"/>
    <n v="820"/>
    <x v="10"/>
    <n v="1070"/>
  </r>
  <r>
    <x v="9"/>
    <s v="5611"/>
    <x v="33"/>
    <x v="0"/>
    <x v="3"/>
    <x v="3"/>
    <n v="830"/>
    <x v="11"/>
    <m/>
  </r>
  <r>
    <x v="9"/>
    <s v="5611"/>
    <x v="33"/>
    <x v="0"/>
    <x v="3"/>
    <x v="3"/>
    <n v="840"/>
    <x v="12"/>
    <m/>
  </r>
  <r>
    <x v="9"/>
    <s v="5611"/>
    <x v="33"/>
    <x v="0"/>
    <x v="3"/>
    <x v="3"/>
    <n v="900"/>
    <x v="13"/>
    <m/>
  </r>
  <r>
    <x v="9"/>
    <s v="5611"/>
    <x v="33"/>
    <x v="0"/>
    <x v="4"/>
    <x v="4"/>
    <n v="910"/>
    <x v="14"/>
    <n v="4126"/>
  </r>
  <r>
    <x v="9"/>
    <s v="5611"/>
    <x v="33"/>
    <x v="1"/>
    <x v="0"/>
    <x v="0"/>
    <n v="600"/>
    <x v="0"/>
    <n v="6833"/>
  </r>
  <r>
    <x v="9"/>
    <s v="5611"/>
    <x v="33"/>
    <x v="1"/>
    <x v="0"/>
    <x v="0"/>
    <n v="610"/>
    <x v="1"/>
    <m/>
  </r>
  <r>
    <x v="9"/>
    <s v="5611"/>
    <x v="33"/>
    <x v="1"/>
    <x v="0"/>
    <x v="0"/>
    <n v="620"/>
    <x v="2"/>
    <n v="1493"/>
  </r>
  <r>
    <x v="9"/>
    <s v="5611"/>
    <x v="33"/>
    <x v="1"/>
    <x v="0"/>
    <x v="0"/>
    <n v="630"/>
    <x v="3"/>
    <m/>
  </r>
  <r>
    <x v="9"/>
    <s v="5611"/>
    <x v="33"/>
    <x v="1"/>
    <x v="0"/>
    <x v="0"/>
    <n v="650"/>
    <x v="4"/>
    <m/>
  </r>
  <r>
    <x v="9"/>
    <s v="5611"/>
    <x v="33"/>
    <x v="1"/>
    <x v="0"/>
    <x v="0"/>
    <n v="660"/>
    <x v="5"/>
    <m/>
  </r>
  <r>
    <x v="9"/>
    <s v="5611"/>
    <x v="33"/>
    <x v="1"/>
    <x v="1"/>
    <x v="1"/>
    <n v="670"/>
    <x v="6"/>
    <n v="-5270"/>
  </r>
  <r>
    <x v="9"/>
    <s v="5611"/>
    <x v="33"/>
    <x v="1"/>
    <x v="2"/>
    <x v="2"/>
    <n v="730"/>
    <x v="7"/>
    <m/>
  </r>
  <r>
    <x v="9"/>
    <s v="5611"/>
    <x v="33"/>
    <x v="1"/>
    <x v="2"/>
    <x v="2"/>
    <n v="740"/>
    <x v="8"/>
    <m/>
  </r>
  <r>
    <x v="9"/>
    <s v="5611"/>
    <x v="33"/>
    <x v="1"/>
    <x v="2"/>
    <x v="2"/>
    <n v="790"/>
    <x v="9"/>
    <m/>
  </r>
  <r>
    <x v="9"/>
    <s v="5611"/>
    <x v="33"/>
    <x v="1"/>
    <x v="2"/>
    <x v="2"/>
    <n v="820"/>
    <x v="10"/>
    <n v="1070"/>
  </r>
  <r>
    <x v="9"/>
    <s v="5611"/>
    <x v="33"/>
    <x v="1"/>
    <x v="3"/>
    <x v="3"/>
    <n v="830"/>
    <x v="11"/>
    <m/>
  </r>
  <r>
    <x v="9"/>
    <s v="5611"/>
    <x v="33"/>
    <x v="1"/>
    <x v="3"/>
    <x v="3"/>
    <n v="840"/>
    <x v="12"/>
    <m/>
  </r>
  <r>
    <x v="9"/>
    <s v="5611"/>
    <x v="33"/>
    <x v="1"/>
    <x v="3"/>
    <x v="3"/>
    <n v="900"/>
    <x v="13"/>
    <m/>
  </r>
  <r>
    <x v="9"/>
    <s v="5611"/>
    <x v="33"/>
    <x v="1"/>
    <x v="4"/>
    <x v="4"/>
    <n v="910"/>
    <x v="14"/>
    <n v="4126"/>
  </r>
  <r>
    <x v="9"/>
    <s v="5612"/>
    <x v="31"/>
    <x v="0"/>
    <x v="0"/>
    <x v="0"/>
    <n v="600"/>
    <x v="0"/>
    <n v="-19900"/>
  </r>
  <r>
    <x v="9"/>
    <s v="5612"/>
    <x v="31"/>
    <x v="0"/>
    <x v="0"/>
    <x v="0"/>
    <n v="610"/>
    <x v="1"/>
    <m/>
  </r>
  <r>
    <x v="9"/>
    <s v="5612"/>
    <x v="31"/>
    <x v="0"/>
    <x v="0"/>
    <x v="0"/>
    <n v="620"/>
    <x v="2"/>
    <n v="9107"/>
  </r>
  <r>
    <x v="9"/>
    <s v="5612"/>
    <x v="31"/>
    <x v="0"/>
    <x v="0"/>
    <x v="0"/>
    <n v="630"/>
    <x v="3"/>
    <n v="5327"/>
  </r>
  <r>
    <x v="9"/>
    <s v="5612"/>
    <x v="31"/>
    <x v="0"/>
    <x v="0"/>
    <x v="0"/>
    <n v="650"/>
    <x v="4"/>
    <m/>
  </r>
  <r>
    <x v="9"/>
    <s v="5612"/>
    <x v="31"/>
    <x v="0"/>
    <x v="0"/>
    <x v="0"/>
    <n v="660"/>
    <x v="5"/>
    <m/>
  </r>
  <r>
    <x v="9"/>
    <s v="5612"/>
    <x v="31"/>
    <x v="0"/>
    <x v="1"/>
    <x v="1"/>
    <n v="670"/>
    <x v="6"/>
    <n v="-1895"/>
  </r>
  <r>
    <x v="9"/>
    <s v="5612"/>
    <x v="31"/>
    <x v="0"/>
    <x v="2"/>
    <x v="2"/>
    <n v="730"/>
    <x v="7"/>
    <n v="-21115"/>
  </r>
  <r>
    <x v="9"/>
    <s v="5612"/>
    <x v="31"/>
    <x v="0"/>
    <x v="2"/>
    <x v="2"/>
    <n v="740"/>
    <x v="8"/>
    <m/>
  </r>
  <r>
    <x v="9"/>
    <s v="5612"/>
    <x v="31"/>
    <x v="0"/>
    <x v="2"/>
    <x v="2"/>
    <n v="790"/>
    <x v="9"/>
    <n v="2200"/>
  </r>
  <r>
    <x v="9"/>
    <s v="5612"/>
    <x v="31"/>
    <x v="0"/>
    <x v="2"/>
    <x v="2"/>
    <n v="820"/>
    <x v="10"/>
    <n v="54"/>
  </r>
  <r>
    <x v="9"/>
    <s v="5612"/>
    <x v="31"/>
    <x v="0"/>
    <x v="3"/>
    <x v="3"/>
    <n v="830"/>
    <x v="11"/>
    <n v="25000"/>
  </r>
  <r>
    <x v="9"/>
    <s v="5612"/>
    <x v="31"/>
    <x v="0"/>
    <x v="3"/>
    <x v="3"/>
    <n v="840"/>
    <x v="12"/>
    <n v="-9317"/>
  </r>
  <r>
    <x v="9"/>
    <s v="5612"/>
    <x v="31"/>
    <x v="0"/>
    <x v="3"/>
    <x v="3"/>
    <n v="900"/>
    <x v="13"/>
    <n v="-2840"/>
  </r>
  <r>
    <x v="9"/>
    <s v="5612"/>
    <x v="31"/>
    <x v="0"/>
    <x v="4"/>
    <x v="4"/>
    <n v="910"/>
    <x v="14"/>
    <n v="-13379"/>
  </r>
  <r>
    <x v="9"/>
    <s v="5612"/>
    <x v="31"/>
    <x v="1"/>
    <x v="0"/>
    <x v="0"/>
    <n v="600"/>
    <x v="0"/>
    <n v="-18825"/>
  </r>
  <r>
    <x v="9"/>
    <s v="5612"/>
    <x v="31"/>
    <x v="1"/>
    <x v="0"/>
    <x v="0"/>
    <n v="610"/>
    <x v="1"/>
    <m/>
  </r>
  <r>
    <x v="9"/>
    <s v="5612"/>
    <x v="31"/>
    <x v="1"/>
    <x v="0"/>
    <x v="0"/>
    <n v="620"/>
    <x v="2"/>
    <n v="9107"/>
  </r>
  <r>
    <x v="9"/>
    <s v="5612"/>
    <x v="31"/>
    <x v="1"/>
    <x v="0"/>
    <x v="0"/>
    <n v="630"/>
    <x v="3"/>
    <n v="3662"/>
  </r>
  <r>
    <x v="9"/>
    <s v="5612"/>
    <x v="31"/>
    <x v="1"/>
    <x v="0"/>
    <x v="0"/>
    <n v="650"/>
    <x v="4"/>
    <m/>
  </r>
  <r>
    <x v="9"/>
    <s v="5612"/>
    <x v="31"/>
    <x v="1"/>
    <x v="0"/>
    <x v="0"/>
    <n v="660"/>
    <x v="5"/>
    <m/>
  </r>
  <r>
    <x v="9"/>
    <s v="5612"/>
    <x v="31"/>
    <x v="1"/>
    <x v="1"/>
    <x v="1"/>
    <n v="670"/>
    <x v="6"/>
    <n v="-1371"/>
  </r>
  <r>
    <x v="9"/>
    <s v="5612"/>
    <x v="31"/>
    <x v="1"/>
    <x v="2"/>
    <x v="2"/>
    <n v="730"/>
    <x v="7"/>
    <n v="-21115"/>
  </r>
  <r>
    <x v="9"/>
    <s v="5612"/>
    <x v="31"/>
    <x v="1"/>
    <x v="2"/>
    <x v="2"/>
    <n v="740"/>
    <x v="8"/>
    <m/>
  </r>
  <r>
    <x v="9"/>
    <s v="5612"/>
    <x v="31"/>
    <x v="1"/>
    <x v="2"/>
    <x v="2"/>
    <n v="790"/>
    <x v="9"/>
    <n v="2200"/>
  </r>
  <r>
    <x v="9"/>
    <s v="5612"/>
    <x v="31"/>
    <x v="1"/>
    <x v="2"/>
    <x v="2"/>
    <n v="820"/>
    <x v="10"/>
    <n v="54"/>
  </r>
  <r>
    <x v="9"/>
    <s v="5612"/>
    <x v="31"/>
    <x v="1"/>
    <x v="3"/>
    <x v="3"/>
    <n v="830"/>
    <x v="11"/>
    <n v="25000"/>
  </r>
  <r>
    <x v="9"/>
    <s v="5612"/>
    <x v="31"/>
    <x v="1"/>
    <x v="3"/>
    <x v="3"/>
    <n v="840"/>
    <x v="12"/>
    <n v="-10573"/>
  </r>
  <r>
    <x v="9"/>
    <s v="5612"/>
    <x v="31"/>
    <x v="1"/>
    <x v="3"/>
    <x v="3"/>
    <n v="900"/>
    <x v="13"/>
    <n v="0"/>
  </r>
  <r>
    <x v="9"/>
    <s v="5612"/>
    <x v="31"/>
    <x v="1"/>
    <x v="4"/>
    <x v="4"/>
    <n v="910"/>
    <x v="14"/>
    <n v="-11861"/>
  </r>
  <r>
    <x v="9"/>
    <s v="5706"/>
    <x v="30"/>
    <x v="0"/>
    <x v="0"/>
    <x v="0"/>
    <n v="600"/>
    <x v="0"/>
    <n v="8329.830078125"/>
  </r>
  <r>
    <x v="9"/>
    <s v="5706"/>
    <x v="30"/>
    <x v="0"/>
    <x v="0"/>
    <x v="0"/>
    <n v="610"/>
    <x v="1"/>
    <m/>
  </r>
  <r>
    <x v="9"/>
    <s v="5706"/>
    <x v="30"/>
    <x v="0"/>
    <x v="0"/>
    <x v="0"/>
    <n v="620"/>
    <x v="2"/>
    <n v="4408.7138671875"/>
  </r>
  <r>
    <x v="9"/>
    <s v="5706"/>
    <x v="30"/>
    <x v="0"/>
    <x v="0"/>
    <x v="0"/>
    <n v="630"/>
    <x v="3"/>
    <n v="-7.4899997711181641"/>
  </r>
  <r>
    <x v="9"/>
    <s v="5706"/>
    <x v="30"/>
    <x v="0"/>
    <x v="0"/>
    <x v="0"/>
    <n v="650"/>
    <x v="4"/>
    <m/>
  </r>
  <r>
    <x v="9"/>
    <s v="5706"/>
    <x v="30"/>
    <x v="0"/>
    <x v="0"/>
    <x v="0"/>
    <n v="660"/>
    <x v="5"/>
    <m/>
  </r>
  <r>
    <x v="9"/>
    <s v="5706"/>
    <x v="30"/>
    <x v="0"/>
    <x v="1"/>
    <x v="1"/>
    <n v="670"/>
    <x v="6"/>
    <n v="6663.2378540039063"/>
  </r>
  <r>
    <x v="9"/>
    <s v="5706"/>
    <x v="30"/>
    <x v="0"/>
    <x v="2"/>
    <x v="2"/>
    <n v="730"/>
    <x v="7"/>
    <m/>
  </r>
  <r>
    <x v="9"/>
    <s v="5706"/>
    <x v="30"/>
    <x v="0"/>
    <x v="2"/>
    <x v="2"/>
    <n v="740"/>
    <x v="8"/>
    <m/>
  </r>
  <r>
    <x v="9"/>
    <s v="5706"/>
    <x v="30"/>
    <x v="0"/>
    <x v="2"/>
    <x v="2"/>
    <n v="790"/>
    <x v="9"/>
    <m/>
  </r>
  <r>
    <x v="9"/>
    <s v="5706"/>
    <x v="30"/>
    <x v="0"/>
    <x v="2"/>
    <x v="2"/>
    <n v="820"/>
    <x v="10"/>
    <n v="359.57699584960938"/>
  </r>
  <r>
    <x v="9"/>
    <s v="5706"/>
    <x v="30"/>
    <x v="0"/>
    <x v="3"/>
    <x v="3"/>
    <n v="830"/>
    <x v="11"/>
    <m/>
  </r>
  <r>
    <x v="9"/>
    <s v="5706"/>
    <x v="30"/>
    <x v="0"/>
    <x v="3"/>
    <x v="3"/>
    <n v="840"/>
    <x v="12"/>
    <m/>
  </r>
  <r>
    <x v="9"/>
    <s v="5706"/>
    <x v="30"/>
    <x v="0"/>
    <x v="3"/>
    <x v="3"/>
    <n v="900"/>
    <x v="13"/>
    <m/>
  </r>
  <r>
    <x v="9"/>
    <s v="5706"/>
    <x v="30"/>
    <x v="0"/>
    <x v="4"/>
    <x v="4"/>
    <n v="910"/>
    <x v="14"/>
    <n v="19753.868795394897"/>
  </r>
  <r>
    <x v="9"/>
    <s v="5706"/>
    <x v="30"/>
    <x v="1"/>
    <x v="0"/>
    <x v="0"/>
    <n v="600"/>
    <x v="0"/>
    <n v="8329.830078125"/>
  </r>
  <r>
    <x v="9"/>
    <s v="5706"/>
    <x v="30"/>
    <x v="1"/>
    <x v="0"/>
    <x v="0"/>
    <n v="610"/>
    <x v="1"/>
    <m/>
  </r>
  <r>
    <x v="9"/>
    <s v="5706"/>
    <x v="30"/>
    <x v="1"/>
    <x v="0"/>
    <x v="0"/>
    <n v="620"/>
    <x v="2"/>
    <n v="4408.7138671875"/>
  </r>
  <r>
    <x v="9"/>
    <s v="5706"/>
    <x v="30"/>
    <x v="1"/>
    <x v="0"/>
    <x v="0"/>
    <n v="630"/>
    <x v="3"/>
    <n v="-7.4899997711181641"/>
  </r>
  <r>
    <x v="9"/>
    <s v="5706"/>
    <x v="30"/>
    <x v="1"/>
    <x v="0"/>
    <x v="0"/>
    <n v="650"/>
    <x v="4"/>
    <m/>
  </r>
  <r>
    <x v="9"/>
    <s v="5706"/>
    <x v="30"/>
    <x v="1"/>
    <x v="0"/>
    <x v="0"/>
    <n v="660"/>
    <x v="5"/>
    <m/>
  </r>
  <r>
    <x v="9"/>
    <s v="5706"/>
    <x v="30"/>
    <x v="1"/>
    <x v="1"/>
    <x v="1"/>
    <n v="670"/>
    <x v="6"/>
    <n v="6663.2378540039063"/>
  </r>
  <r>
    <x v="9"/>
    <s v="5706"/>
    <x v="30"/>
    <x v="1"/>
    <x v="2"/>
    <x v="2"/>
    <n v="730"/>
    <x v="7"/>
    <m/>
  </r>
  <r>
    <x v="9"/>
    <s v="5706"/>
    <x v="30"/>
    <x v="1"/>
    <x v="2"/>
    <x v="2"/>
    <n v="740"/>
    <x v="8"/>
    <m/>
  </r>
  <r>
    <x v="9"/>
    <s v="5706"/>
    <x v="30"/>
    <x v="1"/>
    <x v="2"/>
    <x v="2"/>
    <n v="790"/>
    <x v="9"/>
    <m/>
  </r>
  <r>
    <x v="9"/>
    <s v="5706"/>
    <x v="30"/>
    <x v="1"/>
    <x v="2"/>
    <x v="2"/>
    <n v="820"/>
    <x v="10"/>
    <n v="359.57699584960938"/>
  </r>
  <r>
    <x v="9"/>
    <s v="5706"/>
    <x v="30"/>
    <x v="1"/>
    <x v="3"/>
    <x v="3"/>
    <n v="830"/>
    <x v="11"/>
    <m/>
  </r>
  <r>
    <x v="9"/>
    <s v="5706"/>
    <x v="30"/>
    <x v="1"/>
    <x v="3"/>
    <x v="3"/>
    <n v="840"/>
    <x v="12"/>
    <m/>
  </r>
  <r>
    <x v="9"/>
    <s v="5706"/>
    <x v="30"/>
    <x v="1"/>
    <x v="3"/>
    <x v="3"/>
    <n v="900"/>
    <x v="13"/>
    <m/>
  </r>
  <r>
    <x v="9"/>
    <s v="5706"/>
    <x v="30"/>
    <x v="1"/>
    <x v="4"/>
    <x v="4"/>
    <n v="910"/>
    <x v="14"/>
    <n v="19753.868795394897"/>
  </r>
  <r>
    <x v="9"/>
    <s v="6000"/>
    <x v="34"/>
    <x v="0"/>
    <x v="0"/>
    <x v="0"/>
    <n v="600"/>
    <x v="0"/>
    <n v="-720964"/>
  </r>
  <r>
    <x v="9"/>
    <s v="6000"/>
    <x v="34"/>
    <x v="0"/>
    <x v="0"/>
    <x v="0"/>
    <n v="610"/>
    <x v="1"/>
    <n v="-11929"/>
  </r>
  <r>
    <x v="9"/>
    <s v="6000"/>
    <x v="34"/>
    <x v="0"/>
    <x v="0"/>
    <x v="0"/>
    <n v="620"/>
    <x v="2"/>
    <n v="681842"/>
  </r>
  <r>
    <x v="9"/>
    <s v="6000"/>
    <x v="34"/>
    <x v="0"/>
    <x v="0"/>
    <x v="0"/>
    <n v="630"/>
    <x v="3"/>
    <n v="527332"/>
  </r>
  <r>
    <x v="9"/>
    <s v="6000"/>
    <x v="34"/>
    <x v="0"/>
    <x v="0"/>
    <x v="0"/>
    <n v="650"/>
    <x v="4"/>
    <n v="162372"/>
  </r>
  <r>
    <x v="9"/>
    <s v="6000"/>
    <x v="34"/>
    <x v="0"/>
    <x v="0"/>
    <x v="0"/>
    <n v="660"/>
    <x v="5"/>
    <m/>
  </r>
  <r>
    <x v="9"/>
    <s v="6000"/>
    <x v="34"/>
    <x v="0"/>
    <x v="1"/>
    <x v="1"/>
    <n v="670"/>
    <x v="6"/>
    <n v="-28701"/>
  </r>
  <r>
    <x v="9"/>
    <s v="6000"/>
    <x v="34"/>
    <x v="0"/>
    <x v="2"/>
    <x v="2"/>
    <n v="730"/>
    <x v="7"/>
    <n v="-811748"/>
  </r>
  <r>
    <x v="9"/>
    <s v="6000"/>
    <x v="34"/>
    <x v="0"/>
    <x v="2"/>
    <x v="2"/>
    <n v="740"/>
    <x v="8"/>
    <n v="29494"/>
  </r>
  <r>
    <x v="9"/>
    <s v="6000"/>
    <x v="34"/>
    <x v="0"/>
    <x v="2"/>
    <x v="2"/>
    <n v="790"/>
    <x v="9"/>
    <m/>
  </r>
  <r>
    <x v="9"/>
    <s v="6000"/>
    <x v="34"/>
    <x v="0"/>
    <x v="2"/>
    <x v="2"/>
    <n v="820"/>
    <x v="10"/>
    <n v="355685"/>
  </r>
  <r>
    <x v="9"/>
    <s v="6000"/>
    <x v="34"/>
    <x v="0"/>
    <x v="3"/>
    <x v="3"/>
    <n v="830"/>
    <x v="11"/>
    <m/>
  </r>
  <r>
    <x v="9"/>
    <s v="6000"/>
    <x v="34"/>
    <x v="0"/>
    <x v="3"/>
    <x v="3"/>
    <n v="840"/>
    <x v="12"/>
    <n v="-473281"/>
  </r>
  <r>
    <x v="9"/>
    <s v="6000"/>
    <x v="34"/>
    <x v="0"/>
    <x v="3"/>
    <x v="3"/>
    <n v="900"/>
    <x v="13"/>
    <n v="-323706"/>
  </r>
  <r>
    <x v="9"/>
    <s v="6000"/>
    <x v="34"/>
    <x v="0"/>
    <x v="4"/>
    <x v="4"/>
    <n v="910"/>
    <x v="14"/>
    <n v="-613604"/>
  </r>
  <r>
    <x v="9"/>
    <s v="6000"/>
    <x v="34"/>
    <x v="1"/>
    <x v="0"/>
    <x v="0"/>
    <n v="600"/>
    <x v="0"/>
    <n v="-419300"/>
  </r>
  <r>
    <x v="9"/>
    <s v="6000"/>
    <x v="34"/>
    <x v="1"/>
    <x v="0"/>
    <x v="0"/>
    <n v="610"/>
    <x v="1"/>
    <n v="-15042"/>
  </r>
  <r>
    <x v="9"/>
    <s v="6000"/>
    <x v="34"/>
    <x v="1"/>
    <x v="0"/>
    <x v="0"/>
    <n v="620"/>
    <x v="2"/>
    <n v="1210678"/>
  </r>
  <r>
    <x v="9"/>
    <s v="6000"/>
    <x v="34"/>
    <x v="1"/>
    <x v="0"/>
    <x v="0"/>
    <n v="630"/>
    <x v="3"/>
    <n v="835493"/>
  </r>
  <r>
    <x v="9"/>
    <s v="6000"/>
    <x v="34"/>
    <x v="1"/>
    <x v="0"/>
    <x v="0"/>
    <n v="650"/>
    <x v="4"/>
    <n v="210372"/>
  </r>
  <r>
    <x v="9"/>
    <s v="6000"/>
    <x v="34"/>
    <x v="1"/>
    <x v="0"/>
    <x v="0"/>
    <n v="660"/>
    <x v="5"/>
    <n v="65700"/>
  </r>
  <r>
    <x v="9"/>
    <s v="6000"/>
    <x v="34"/>
    <x v="1"/>
    <x v="1"/>
    <x v="1"/>
    <n v="670"/>
    <x v="6"/>
    <n v="10053"/>
  </r>
  <r>
    <x v="9"/>
    <s v="6000"/>
    <x v="34"/>
    <x v="1"/>
    <x v="2"/>
    <x v="2"/>
    <n v="730"/>
    <x v="7"/>
    <n v="-1187630"/>
  </r>
  <r>
    <x v="9"/>
    <s v="6000"/>
    <x v="34"/>
    <x v="1"/>
    <x v="2"/>
    <x v="2"/>
    <n v="740"/>
    <x v="8"/>
    <n v="33334"/>
  </r>
  <r>
    <x v="9"/>
    <s v="6000"/>
    <x v="34"/>
    <x v="1"/>
    <x v="2"/>
    <x v="2"/>
    <n v="790"/>
    <x v="9"/>
    <n v="-31581"/>
  </r>
  <r>
    <x v="9"/>
    <s v="6000"/>
    <x v="34"/>
    <x v="1"/>
    <x v="2"/>
    <x v="2"/>
    <n v="820"/>
    <x v="10"/>
    <n v="172699"/>
  </r>
  <r>
    <x v="9"/>
    <s v="6000"/>
    <x v="34"/>
    <x v="1"/>
    <x v="3"/>
    <x v="3"/>
    <n v="830"/>
    <x v="11"/>
    <m/>
  </r>
  <r>
    <x v="9"/>
    <s v="6000"/>
    <x v="34"/>
    <x v="1"/>
    <x v="3"/>
    <x v="3"/>
    <n v="840"/>
    <x v="12"/>
    <n v="-949156"/>
  </r>
  <r>
    <x v="9"/>
    <s v="6000"/>
    <x v="34"/>
    <x v="1"/>
    <x v="3"/>
    <x v="3"/>
    <n v="900"/>
    <x v="13"/>
    <n v="-235834"/>
  </r>
  <r>
    <x v="9"/>
    <s v="6000"/>
    <x v="34"/>
    <x v="1"/>
    <x v="4"/>
    <x v="4"/>
    <n v="910"/>
    <x v="14"/>
    <n v="-300214"/>
  </r>
  <r>
    <x v="9"/>
    <s v="6100"/>
    <x v="35"/>
    <x v="0"/>
    <x v="0"/>
    <x v="0"/>
    <n v="600"/>
    <x v="0"/>
    <n v="-420620"/>
  </r>
  <r>
    <x v="9"/>
    <s v="6100"/>
    <x v="35"/>
    <x v="0"/>
    <x v="0"/>
    <x v="0"/>
    <n v="610"/>
    <x v="1"/>
    <n v="-10779"/>
  </r>
  <r>
    <x v="9"/>
    <s v="6100"/>
    <x v="35"/>
    <x v="0"/>
    <x v="0"/>
    <x v="0"/>
    <n v="620"/>
    <x v="2"/>
    <n v="68632"/>
  </r>
  <r>
    <x v="9"/>
    <s v="6100"/>
    <x v="35"/>
    <x v="0"/>
    <x v="0"/>
    <x v="0"/>
    <n v="630"/>
    <x v="3"/>
    <n v="87066"/>
  </r>
  <r>
    <x v="9"/>
    <s v="6100"/>
    <x v="35"/>
    <x v="0"/>
    <x v="0"/>
    <x v="0"/>
    <n v="650"/>
    <x v="4"/>
    <n v="213682"/>
  </r>
  <r>
    <x v="9"/>
    <s v="6100"/>
    <x v="35"/>
    <x v="0"/>
    <x v="0"/>
    <x v="0"/>
    <n v="660"/>
    <x v="5"/>
    <n v="28786"/>
  </r>
  <r>
    <x v="9"/>
    <s v="6100"/>
    <x v="35"/>
    <x v="0"/>
    <x v="1"/>
    <x v="1"/>
    <n v="670"/>
    <x v="6"/>
    <n v="-27723"/>
  </r>
  <r>
    <x v="9"/>
    <s v="6100"/>
    <x v="35"/>
    <x v="0"/>
    <x v="2"/>
    <x v="2"/>
    <n v="730"/>
    <x v="7"/>
    <n v="-61496"/>
  </r>
  <r>
    <x v="9"/>
    <s v="6100"/>
    <x v="35"/>
    <x v="0"/>
    <x v="2"/>
    <x v="2"/>
    <n v="740"/>
    <x v="8"/>
    <n v="21000"/>
  </r>
  <r>
    <x v="9"/>
    <s v="6100"/>
    <x v="35"/>
    <x v="0"/>
    <x v="2"/>
    <x v="2"/>
    <n v="790"/>
    <x v="9"/>
    <n v="-49633"/>
  </r>
  <r>
    <x v="9"/>
    <s v="6100"/>
    <x v="35"/>
    <x v="0"/>
    <x v="2"/>
    <x v="2"/>
    <n v="820"/>
    <x v="10"/>
    <n v="32799"/>
  </r>
  <r>
    <x v="9"/>
    <s v="6100"/>
    <x v="35"/>
    <x v="0"/>
    <x v="3"/>
    <x v="3"/>
    <n v="830"/>
    <x v="11"/>
    <m/>
  </r>
  <r>
    <x v="9"/>
    <s v="6100"/>
    <x v="35"/>
    <x v="0"/>
    <x v="3"/>
    <x v="3"/>
    <n v="840"/>
    <x v="12"/>
    <n v="-215512"/>
  </r>
  <r>
    <x v="9"/>
    <s v="6100"/>
    <x v="35"/>
    <x v="0"/>
    <x v="3"/>
    <x v="3"/>
    <n v="900"/>
    <x v="13"/>
    <n v="44327"/>
  </r>
  <r>
    <x v="9"/>
    <s v="6100"/>
    <x v="35"/>
    <x v="0"/>
    <x v="4"/>
    <x v="4"/>
    <n v="910"/>
    <x v="14"/>
    <n v="-289471"/>
  </r>
  <r>
    <x v="9"/>
    <s v="6100"/>
    <x v="35"/>
    <x v="1"/>
    <x v="0"/>
    <x v="0"/>
    <n v="600"/>
    <x v="0"/>
    <n v="261994"/>
  </r>
  <r>
    <x v="9"/>
    <s v="6100"/>
    <x v="35"/>
    <x v="1"/>
    <x v="0"/>
    <x v="0"/>
    <n v="610"/>
    <x v="1"/>
    <n v="-637216"/>
  </r>
  <r>
    <x v="9"/>
    <s v="6100"/>
    <x v="35"/>
    <x v="1"/>
    <x v="0"/>
    <x v="0"/>
    <n v="620"/>
    <x v="2"/>
    <n v="218220"/>
  </r>
  <r>
    <x v="9"/>
    <s v="6100"/>
    <x v="35"/>
    <x v="1"/>
    <x v="0"/>
    <x v="0"/>
    <n v="630"/>
    <x v="3"/>
    <n v="130571"/>
  </r>
  <r>
    <x v="9"/>
    <s v="6100"/>
    <x v="35"/>
    <x v="1"/>
    <x v="0"/>
    <x v="0"/>
    <n v="650"/>
    <x v="4"/>
    <n v="241095"/>
  </r>
  <r>
    <x v="9"/>
    <s v="6100"/>
    <x v="35"/>
    <x v="1"/>
    <x v="0"/>
    <x v="0"/>
    <n v="660"/>
    <x v="5"/>
    <n v="-68919"/>
  </r>
  <r>
    <x v="9"/>
    <s v="6100"/>
    <x v="35"/>
    <x v="1"/>
    <x v="1"/>
    <x v="1"/>
    <n v="670"/>
    <x v="6"/>
    <n v="-54503"/>
  </r>
  <r>
    <x v="9"/>
    <s v="6100"/>
    <x v="35"/>
    <x v="1"/>
    <x v="2"/>
    <x v="2"/>
    <n v="730"/>
    <x v="7"/>
    <n v="-170774"/>
  </r>
  <r>
    <x v="9"/>
    <s v="6100"/>
    <x v="35"/>
    <x v="1"/>
    <x v="2"/>
    <x v="2"/>
    <n v="740"/>
    <x v="8"/>
    <n v="34000"/>
  </r>
  <r>
    <x v="9"/>
    <s v="6100"/>
    <x v="35"/>
    <x v="1"/>
    <x v="2"/>
    <x v="2"/>
    <n v="790"/>
    <x v="9"/>
    <n v="-27090"/>
  </r>
  <r>
    <x v="9"/>
    <s v="6100"/>
    <x v="35"/>
    <x v="1"/>
    <x v="2"/>
    <x v="2"/>
    <n v="820"/>
    <x v="10"/>
    <n v="1136"/>
  </r>
  <r>
    <x v="9"/>
    <s v="6100"/>
    <x v="35"/>
    <x v="1"/>
    <x v="3"/>
    <x v="3"/>
    <n v="830"/>
    <x v="11"/>
    <n v="3505"/>
  </r>
  <r>
    <x v="9"/>
    <s v="6100"/>
    <x v="35"/>
    <x v="1"/>
    <x v="3"/>
    <x v="3"/>
    <n v="840"/>
    <x v="12"/>
    <n v="-440047"/>
  </r>
  <r>
    <x v="9"/>
    <s v="6100"/>
    <x v="35"/>
    <x v="1"/>
    <x v="3"/>
    <x v="3"/>
    <n v="900"/>
    <x v="13"/>
    <n v="63407"/>
  </r>
  <r>
    <x v="9"/>
    <s v="6100"/>
    <x v="35"/>
    <x v="1"/>
    <x v="4"/>
    <x v="4"/>
    <n v="910"/>
    <x v="14"/>
    <n v="-444621"/>
  </r>
  <r>
    <x v="9"/>
    <s v="6250"/>
    <x v="29"/>
    <x v="0"/>
    <x v="0"/>
    <x v="0"/>
    <n v="600"/>
    <x v="0"/>
    <n v="-15804"/>
  </r>
  <r>
    <x v="9"/>
    <s v="6250"/>
    <x v="29"/>
    <x v="0"/>
    <x v="0"/>
    <x v="0"/>
    <n v="610"/>
    <x v="1"/>
    <n v="-25"/>
  </r>
  <r>
    <x v="9"/>
    <s v="6250"/>
    <x v="29"/>
    <x v="0"/>
    <x v="0"/>
    <x v="0"/>
    <n v="620"/>
    <x v="2"/>
    <n v="64156"/>
  </r>
  <r>
    <x v="9"/>
    <s v="6250"/>
    <x v="29"/>
    <x v="0"/>
    <x v="0"/>
    <x v="0"/>
    <n v="630"/>
    <x v="3"/>
    <n v="-3324"/>
  </r>
  <r>
    <x v="9"/>
    <s v="6250"/>
    <x v="29"/>
    <x v="0"/>
    <x v="0"/>
    <x v="0"/>
    <n v="650"/>
    <x v="4"/>
    <n v="64994"/>
  </r>
  <r>
    <x v="9"/>
    <s v="6250"/>
    <x v="29"/>
    <x v="0"/>
    <x v="0"/>
    <x v="0"/>
    <n v="660"/>
    <x v="5"/>
    <m/>
  </r>
  <r>
    <x v="9"/>
    <s v="6250"/>
    <x v="29"/>
    <x v="0"/>
    <x v="1"/>
    <x v="1"/>
    <n v="670"/>
    <x v="6"/>
    <n v="-3160"/>
  </r>
  <r>
    <x v="9"/>
    <s v="6250"/>
    <x v="29"/>
    <x v="0"/>
    <x v="2"/>
    <x v="2"/>
    <n v="730"/>
    <x v="7"/>
    <n v="-87884"/>
  </r>
  <r>
    <x v="9"/>
    <s v="6250"/>
    <x v="29"/>
    <x v="0"/>
    <x v="2"/>
    <x v="2"/>
    <n v="740"/>
    <x v="8"/>
    <n v="525"/>
  </r>
  <r>
    <x v="9"/>
    <s v="6250"/>
    <x v="29"/>
    <x v="0"/>
    <x v="2"/>
    <x v="2"/>
    <n v="790"/>
    <x v="9"/>
    <n v="-140"/>
  </r>
  <r>
    <x v="9"/>
    <s v="6250"/>
    <x v="29"/>
    <x v="0"/>
    <x v="2"/>
    <x v="2"/>
    <n v="820"/>
    <x v="10"/>
    <n v="27683"/>
  </r>
  <r>
    <x v="9"/>
    <s v="6250"/>
    <x v="29"/>
    <x v="0"/>
    <x v="3"/>
    <x v="3"/>
    <n v="830"/>
    <x v="11"/>
    <n v="9523"/>
  </r>
  <r>
    <x v="9"/>
    <s v="6250"/>
    <x v="29"/>
    <x v="0"/>
    <x v="3"/>
    <x v="3"/>
    <n v="840"/>
    <x v="12"/>
    <n v="-66672"/>
  </r>
  <r>
    <x v="9"/>
    <s v="6250"/>
    <x v="29"/>
    <x v="0"/>
    <x v="3"/>
    <x v="3"/>
    <n v="900"/>
    <x v="13"/>
    <n v="-45296"/>
  </r>
  <r>
    <x v="9"/>
    <s v="6250"/>
    <x v="29"/>
    <x v="0"/>
    <x v="4"/>
    <x v="4"/>
    <n v="910"/>
    <x v="14"/>
    <n v="-55424"/>
  </r>
  <r>
    <x v="9"/>
    <s v="6250"/>
    <x v="29"/>
    <x v="1"/>
    <x v="0"/>
    <x v="0"/>
    <n v="600"/>
    <x v="0"/>
    <n v="-55238"/>
  </r>
  <r>
    <x v="9"/>
    <s v="6250"/>
    <x v="29"/>
    <x v="1"/>
    <x v="0"/>
    <x v="0"/>
    <n v="610"/>
    <x v="1"/>
    <n v="-17419"/>
  </r>
  <r>
    <x v="9"/>
    <s v="6250"/>
    <x v="29"/>
    <x v="1"/>
    <x v="0"/>
    <x v="0"/>
    <n v="620"/>
    <x v="2"/>
    <n v="106532"/>
  </r>
  <r>
    <x v="9"/>
    <s v="6250"/>
    <x v="29"/>
    <x v="1"/>
    <x v="0"/>
    <x v="0"/>
    <n v="630"/>
    <x v="3"/>
    <n v="45812"/>
  </r>
  <r>
    <x v="9"/>
    <s v="6250"/>
    <x v="29"/>
    <x v="1"/>
    <x v="0"/>
    <x v="0"/>
    <n v="650"/>
    <x v="4"/>
    <n v="67626"/>
  </r>
  <r>
    <x v="9"/>
    <s v="6250"/>
    <x v="29"/>
    <x v="1"/>
    <x v="0"/>
    <x v="0"/>
    <n v="660"/>
    <x v="5"/>
    <m/>
  </r>
  <r>
    <x v="9"/>
    <s v="6250"/>
    <x v="29"/>
    <x v="1"/>
    <x v="1"/>
    <x v="1"/>
    <n v="670"/>
    <x v="6"/>
    <n v="-9854"/>
  </r>
  <r>
    <x v="9"/>
    <s v="6250"/>
    <x v="29"/>
    <x v="1"/>
    <x v="2"/>
    <x v="2"/>
    <n v="730"/>
    <x v="7"/>
    <n v="-141089"/>
  </r>
  <r>
    <x v="9"/>
    <s v="6250"/>
    <x v="29"/>
    <x v="1"/>
    <x v="2"/>
    <x v="2"/>
    <n v="740"/>
    <x v="8"/>
    <n v="43747"/>
  </r>
  <r>
    <x v="9"/>
    <s v="6250"/>
    <x v="29"/>
    <x v="1"/>
    <x v="2"/>
    <x v="2"/>
    <n v="790"/>
    <x v="9"/>
    <n v="-140"/>
  </r>
  <r>
    <x v="9"/>
    <s v="6250"/>
    <x v="29"/>
    <x v="1"/>
    <x v="2"/>
    <x v="2"/>
    <n v="820"/>
    <x v="10"/>
    <n v="223"/>
  </r>
  <r>
    <x v="9"/>
    <s v="6250"/>
    <x v="29"/>
    <x v="1"/>
    <x v="3"/>
    <x v="3"/>
    <n v="830"/>
    <x v="11"/>
    <n v="9523"/>
  </r>
  <r>
    <x v="9"/>
    <s v="6250"/>
    <x v="29"/>
    <x v="1"/>
    <x v="3"/>
    <x v="3"/>
    <n v="840"/>
    <x v="12"/>
    <n v="-105468"/>
  </r>
  <r>
    <x v="9"/>
    <s v="6250"/>
    <x v="29"/>
    <x v="1"/>
    <x v="3"/>
    <x v="3"/>
    <n v="900"/>
    <x v="13"/>
    <n v="0"/>
  </r>
  <r>
    <x v="9"/>
    <s v="6250"/>
    <x v="29"/>
    <x v="1"/>
    <x v="4"/>
    <x v="4"/>
    <n v="910"/>
    <x v="14"/>
    <n v="-55745"/>
  </r>
  <r>
    <x v="9"/>
    <s v="6400"/>
    <x v="36"/>
    <x v="0"/>
    <x v="0"/>
    <x v="0"/>
    <n v="600"/>
    <x v="0"/>
    <n v="29873"/>
  </r>
  <r>
    <x v="9"/>
    <s v="6400"/>
    <x v="36"/>
    <x v="0"/>
    <x v="0"/>
    <x v="0"/>
    <n v="610"/>
    <x v="1"/>
    <n v="-720"/>
  </r>
  <r>
    <x v="9"/>
    <s v="6400"/>
    <x v="36"/>
    <x v="0"/>
    <x v="0"/>
    <x v="0"/>
    <n v="620"/>
    <x v="2"/>
    <n v="61871"/>
  </r>
  <r>
    <x v="9"/>
    <s v="6400"/>
    <x v="36"/>
    <x v="0"/>
    <x v="0"/>
    <x v="0"/>
    <n v="630"/>
    <x v="3"/>
    <n v="14500"/>
  </r>
  <r>
    <x v="9"/>
    <s v="6400"/>
    <x v="36"/>
    <x v="0"/>
    <x v="0"/>
    <x v="0"/>
    <n v="650"/>
    <x v="4"/>
    <n v="18420"/>
  </r>
  <r>
    <x v="9"/>
    <s v="6400"/>
    <x v="36"/>
    <x v="0"/>
    <x v="0"/>
    <x v="0"/>
    <n v="660"/>
    <x v="5"/>
    <m/>
  </r>
  <r>
    <x v="9"/>
    <s v="6400"/>
    <x v="36"/>
    <x v="0"/>
    <x v="1"/>
    <x v="1"/>
    <n v="670"/>
    <x v="6"/>
    <n v="-29051"/>
  </r>
  <r>
    <x v="9"/>
    <s v="6400"/>
    <x v="36"/>
    <x v="0"/>
    <x v="2"/>
    <x v="2"/>
    <n v="730"/>
    <x v="7"/>
    <n v="-120038"/>
  </r>
  <r>
    <x v="9"/>
    <s v="6400"/>
    <x v="36"/>
    <x v="0"/>
    <x v="2"/>
    <x v="2"/>
    <n v="740"/>
    <x v="8"/>
    <n v="720"/>
  </r>
  <r>
    <x v="9"/>
    <s v="6400"/>
    <x v="36"/>
    <x v="0"/>
    <x v="2"/>
    <x v="2"/>
    <n v="790"/>
    <x v="9"/>
    <m/>
  </r>
  <r>
    <x v="9"/>
    <s v="6400"/>
    <x v="36"/>
    <x v="0"/>
    <x v="2"/>
    <x v="2"/>
    <n v="820"/>
    <x v="10"/>
    <n v="13252"/>
  </r>
  <r>
    <x v="9"/>
    <s v="6400"/>
    <x v="36"/>
    <x v="0"/>
    <x v="3"/>
    <x v="3"/>
    <n v="830"/>
    <x v="11"/>
    <m/>
  </r>
  <r>
    <x v="9"/>
    <s v="6400"/>
    <x v="36"/>
    <x v="0"/>
    <x v="3"/>
    <x v="3"/>
    <n v="840"/>
    <x v="12"/>
    <n v="-53769"/>
  </r>
  <r>
    <x v="9"/>
    <s v="6400"/>
    <x v="36"/>
    <x v="0"/>
    <x v="3"/>
    <x v="3"/>
    <n v="900"/>
    <x v="13"/>
    <n v="19984"/>
  </r>
  <r>
    <x v="9"/>
    <s v="6400"/>
    <x v="36"/>
    <x v="0"/>
    <x v="4"/>
    <x v="4"/>
    <n v="910"/>
    <x v="14"/>
    <n v="-44958"/>
  </r>
  <r>
    <x v="9"/>
    <s v="6400"/>
    <x v="36"/>
    <x v="1"/>
    <x v="0"/>
    <x v="0"/>
    <n v="600"/>
    <x v="0"/>
    <n v="38802"/>
  </r>
  <r>
    <x v="9"/>
    <s v="6400"/>
    <x v="36"/>
    <x v="1"/>
    <x v="0"/>
    <x v="0"/>
    <n v="610"/>
    <x v="1"/>
    <n v="-8340"/>
  </r>
  <r>
    <x v="9"/>
    <s v="6400"/>
    <x v="36"/>
    <x v="1"/>
    <x v="0"/>
    <x v="0"/>
    <n v="620"/>
    <x v="2"/>
    <n v="120835"/>
  </r>
  <r>
    <x v="9"/>
    <s v="6400"/>
    <x v="36"/>
    <x v="1"/>
    <x v="0"/>
    <x v="0"/>
    <n v="630"/>
    <x v="3"/>
    <n v="57943"/>
  </r>
  <r>
    <x v="9"/>
    <s v="6400"/>
    <x v="36"/>
    <x v="1"/>
    <x v="0"/>
    <x v="0"/>
    <n v="650"/>
    <x v="4"/>
    <n v="19486"/>
  </r>
  <r>
    <x v="9"/>
    <s v="6400"/>
    <x v="36"/>
    <x v="1"/>
    <x v="0"/>
    <x v="0"/>
    <n v="660"/>
    <x v="5"/>
    <n v="3100"/>
  </r>
  <r>
    <x v="9"/>
    <s v="6400"/>
    <x v="36"/>
    <x v="1"/>
    <x v="1"/>
    <x v="1"/>
    <n v="670"/>
    <x v="6"/>
    <n v="-28443"/>
  </r>
  <r>
    <x v="9"/>
    <s v="6400"/>
    <x v="36"/>
    <x v="1"/>
    <x v="2"/>
    <x v="2"/>
    <n v="730"/>
    <x v="7"/>
    <n v="-161505"/>
  </r>
  <r>
    <x v="9"/>
    <s v="6400"/>
    <x v="36"/>
    <x v="1"/>
    <x v="2"/>
    <x v="2"/>
    <n v="740"/>
    <x v="8"/>
    <n v="14363"/>
  </r>
  <r>
    <x v="9"/>
    <s v="6400"/>
    <x v="36"/>
    <x v="1"/>
    <x v="2"/>
    <x v="2"/>
    <n v="790"/>
    <x v="9"/>
    <m/>
  </r>
  <r>
    <x v="9"/>
    <s v="6400"/>
    <x v="36"/>
    <x v="1"/>
    <x v="2"/>
    <x v="2"/>
    <n v="820"/>
    <x v="10"/>
    <n v="693"/>
  </r>
  <r>
    <x v="9"/>
    <s v="6400"/>
    <x v="36"/>
    <x v="1"/>
    <x v="3"/>
    <x v="3"/>
    <n v="830"/>
    <x v="11"/>
    <m/>
  </r>
  <r>
    <x v="9"/>
    <s v="6400"/>
    <x v="36"/>
    <x v="1"/>
    <x v="3"/>
    <x v="3"/>
    <n v="840"/>
    <x v="12"/>
    <n v="-101892"/>
  </r>
  <r>
    <x v="9"/>
    <s v="6400"/>
    <x v="36"/>
    <x v="1"/>
    <x v="3"/>
    <x v="3"/>
    <n v="900"/>
    <x v="13"/>
    <n v="0"/>
  </r>
  <r>
    <x v="9"/>
    <s v="6400"/>
    <x v="36"/>
    <x v="1"/>
    <x v="4"/>
    <x v="4"/>
    <n v="910"/>
    <x v="14"/>
    <n v="-44958"/>
  </r>
  <r>
    <x v="9"/>
    <s v="6513"/>
    <x v="37"/>
    <x v="0"/>
    <x v="0"/>
    <x v="0"/>
    <n v="600"/>
    <x v="0"/>
    <n v="49170"/>
  </r>
  <r>
    <x v="9"/>
    <s v="6513"/>
    <x v="37"/>
    <x v="0"/>
    <x v="0"/>
    <x v="0"/>
    <n v="610"/>
    <x v="1"/>
    <n v="-7319"/>
  </r>
  <r>
    <x v="9"/>
    <s v="6513"/>
    <x v="37"/>
    <x v="0"/>
    <x v="0"/>
    <x v="0"/>
    <n v="620"/>
    <x v="2"/>
    <n v="28836"/>
  </r>
  <r>
    <x v="9"/>
    <s v="6513"/>
    <x v="37"/>
    <x v="0"/>
    <x v="0"/>
    <x v="0"/>
    <n v="630"/>
    <x v="3"/>
    <n v="5322"/>
  </r>
  <r>
    <x v="9"/>
    <s v="6513"/>
    <x v="37"/>
    <x v="0"/>
    <x v="0"/>
    <x v="0"/>
    <n v="650"/>
    <x v="4"/>
    <m/>
  </r>
  <r>
    <x v="9"/>
    <s v="6513"/>
    <x v="37"/>
    <x v="0"/>
    <x v="0"/>
    <x v="0"/>
    <n v="660"/>
    <x v="5"/>
    <m/>
  </r>
  <r>
    <x v="9"/>
    <s v="6513"/>
    <x v="37"/>
    <x v="0"/>
    <x v="1"/>
    <x v="1"/>
    <n v="670"/>
    <x v="6"/>
    <n v="-18030"/>
  </r>
  <r>
    <x v="9"/>
    <s v="6513"/>
    <x v="37"/>
    <x v="0"/>
    <x v="2"/>
    <x v="2"/>
    <n v="730"/>
    <x v="7"/>
    <n v="-119064"/>
  </r>
  <r>
    <x v="9"/>
    <s v="6513"/>
    <x v="37"/>
    <x v="0"/>
    <x v="2"/>
    <x v="2"/>
    <n v="740"/>
    <x v="8"/>
    <n v="31925"/>
  </r>
  <r>
    <x v="9"/>
    <s v="6513"/>
    <x v="37"/>
    <x v="0"/>
    <x v="2"/>
    <x v="2"/>
    <n v="790"/>
    <x v="9"/>
    <m/>
  </r>
  <r>
    <x v="9"/>
    <s v="6513"/>
    <x v="37"/>
    <x v="0"/>
    <x v="2"/>
    <x v="2"/>
    <n v="820"/>
    <x v="10"/>
    <n v="2217"/>
  </r>
  <r>
    <x v="9"/>
    <s v="6513"/>
    <x v="37"/>
    <x v="0"/>
    <x v="3"/>
    <x v="3"/>
    <n v="830"/>
    <x v="11"/>
    <m/>
  </r>
  <r>
    <x v="9"/>
    <s v="6513"/>
    <x v="37"/>
    <x v="0"/>
    <x v="3"/>
    <x v="3"/>
    <n v="840"/>
    <x v="12"/>
    <n v="-31594"/>
  </r>
  <r>
    <x v="9"/>
    <s v="6513"/>
    <x v="37"/>
    <x v="0"/>
    <x v="3"/>
    <x v="3"/>
    <n v="900"/>
    <x v="13"/>
    <n v="-687"/>
  </r>
  <r>
    <x v="9"/>
    <s v="6513"/>
    <x v="37"/>
    <x v="0"/>
    <x v="4"/>
    <x v="4"/>
    <n v="910"/>
    <x v="14"/>
    <n v="-59224"/>
  </r>
  <r>
    <x v="9"/>
    <s v="6513"/>
    <x v="37"/>
    <x v="1"/>
    <x v="0"/>
    <x v="0"/>
    <n v="600"/>
    <x v="0"/>
    <n v="35096"/>
  </r>
  <r>
    <x v="9"/>
    <s v="6513"/>
    <x v="37"/>
    <x v="1"/>
    <x v="0"/>
    <x v="0"/>
    <n v="610"/>
    <x v="1"/>
    <n v="-7319"/>
  </r>
  <r>
    <x v="9"/>
    <s v="6513"/>
    <x v="37"/>
    <x v="1"/>
    <x v="0"/>
    <x v="0"/>
    <n v="620"/>
    <x v="2"/>
    <n v="32654"/>
  </r>
  <r>
    <x v="9"/>
    <s v="6513"/>
    <x v="37"/>
    <x v="1"/>
    <x v="0"/>
    <x v="0"/>
    <n v="630"/>
    <x v="3"/>
    <n v="13899"/>
  </r>
  <r>
    <x v="9"/>
    <s v="6513"/>
    <x v="37"/>
    <x v="1"/>
    <x v="0"/>
    <x v="0"/>
    <n v="650"/>
    <x v="4"/>
    <m/>
  </r>
  <r>
    <x v="9"/>
    <s v="6513"/>
    <x v="37"/>
    <x v="1"/>
    <x v="0"/>
    <x v="0"/>
    <n v="660"/>
    <x v="5"/>
    <m/>
  </r>
  <r>
    <x v="9"/>
    <s v="6513"/>
    <x v="37"/>
    <x v="1"/>
    <x v="1"/>
    <x v="1"/>
    <n v="670"/>
    <x v="6"/>
    <n v="-18021"/>
  </r>
  <r>
    <x v="9"/>
    <s v="6513"/>
    <x v="37"/>
    <x v="1"/>
    <x v="2"/>
    <x v="2"/>
    <n v="730"/>
    <x v="7"/>
    <n v="-119064"/>
  </r>
  <r>
    <x v="9"/>
    <s v="6513"/>
    <x v="37"/>
    <x v="1"/>
    <x v="2"/>
    <x v="2"/>
    <n v="740"/>
    <x v="8"/>
    <n v="36500"/>
  </r>
  <r>
    <x v="9"/>
    <s v="6513"/>
    <x v="37"/>
    <x v="1"/>
    <x v="2"/>
    <x v="2"/>
    <n v="790"/>
    <x v="9"/>
    <m/>
  </r>
  <r>
    <x v="9"/>
    <s v="6513"/>
    <x v="37"/>
    <x v="1"/>
    <x v="2"/>
    <x v="2"/>
    <n v="820"/>
    <x v="10"/>
    <n v="0"/>
  </r>
  <r>
    <x v="9"/>
    <s v="6513"/>
    <x v="37"/>
    <x v="1"/>
    <x v="3"/>
    <x v="3"/>
    <n v="830"/>
    <x v="11"/>
    <m/>
  </r>
  <r>
    <x v="9"/>
    <s v="6513"/>
    <x v="37"/>
    <x v="1"/>
    <x v="3"/>
    <x v="3"/>
    <n v="840"/>
    <x v="12"/>
    <n v="-32970"/>
  </r>
  <r>
    <x v="9"/>
    <s v="6513"/>
    <x v="37"/>
    <x v="1"/>
    <x v="3"/>
    <x v="3"/>
    <n v="900"/>
    <x v="13"/>
    <n v="0"/>
  </r>
  <r>
    <x v="9"/>
    <s v="6513"/>
    <x v="37"/>
    <x v="1"/>
    <x v="4"/>
    <x v="4"/>
    <n v="910"/>
    <x v="14"/>
    <n v="-59225"/>
  </r>
  <r>
    <x v="9"/>
    <s v="6515"/>
    <x v="38"/>
    <x v="0"/>
    <x v="0"/>
    <x v="0"/>
    <n v="600"/>
    <x v="0"/>
    <n v="68711.296875"/>
  </r>
  <r>
    <x v="9"/>
    <s v="6515"/>
    <x v="38"/>
    <x v="0"/>
    <x v="0"/>
    <x v="0"/>
    <n v="610"/>
    <x v="1"/>
    <m/>
  </r>
  <r>
    <x v="9"/>
    <s v="6515"/>
    <x v="38"/>
    <x v="0"/>
    <x v="0"/>
    <x v="0"/>
    <n v="620"/>
    <x v="2"/>
    <n v="17070"/>
  </r>
  <r>
    <x v="9"/>
    <s v="6515"/>
    <x v="38"/>
    <x v="0"/>
    <x v="0"/>
    <x v="0"/>
    <n v="630"/>
    <x v="3"/>
    <n v="5635"/>
  </r>
  <r>
    <x v="9"/>
    <s v="6515"/>
    <x v="38"/>
    <x v="0"/>
    <x v="0"/>
    <x v="0"/>
    <n v="650"/>
    <x v="4"/>
    <m/>
  </r>
  <r>
    <x v="9"/>
    <s v="6515"/>
    <x v="38"/>
    <x v="0"/>
    <x v="0"/>
    <x v="0"/>
    <n v="660"/>
    <x v="5"/>
    <n v="-39705.80078125"/>
  </r>
  <r>
    <x v="9"/>
    <s v="6515"/>
    <x v="38"/>
    <x v="0"/>
    <x v="1"/>
    <x v="1"/>
    <n v="670"/>
    <x v="6"/>
    <n v="5264"/>
  </r>
  <r>
    <x v="9"/>
    <s v="6515"/>
    <x v="38"/>
    <x v="0"/>
    <x v="2"/>
    <x v="2"/>
    <n v="730"/>
    <x v="7"/>
    <n v="-23836.69921875"/>
  </r>
  <r>
    <x v="9"/>
    <s v="6515"/>
    <x v="38"/>
    <x v="0"/>
    <x v="2"/>
    <x v="2"/>
    <n v="740"/>
    <x v="8"/>
    <m/>
  </r>
  <r>
    <x v="9"/>
    <s v="6515"/>
    <x v="38"/>
    <x v="0"/>
    <x v="2"/>
    <x v="2"/>
    <n v="790"/>
    <x v="9"/>
    <n v="-1217.699951171875"/>
  </r>
  <r>
    <x v="9"/>
    <s v="6515"/>
    <x v="38"/>
    <x v="0"/>
    <x v="2"/>
    <x v="2"/>
    <n v="820"/>
    <x v="10"/>
    <n v="955"/>
  </r>
  <r>
    <x v="9"/>
    <s v="6515"/>
    <x v="38"/>
    <x v="0"/>
    <x v="3"/>
    <x v="3"/>
    <n v="830"/>
    <x v="11"/>
    <n v="12531"/>
  </r>
  <r>
    <x v="9"/>
    <s v="6515"/>
    <x v="38"/>
    <x v="0"/>
    <x v="3"/>
    <x v="3"/>
    <n v="840"/>
    <x v="12"/>
    <n v="-16886.6015625"/>
  </r>
  <r>
    <x v="9"/>
    <s v="6515"/>
    <x v="38"/>
    <x v="0"/>
    <x v="3"/>
    <x v="3"/>
    <n v="900"/>
    <x v="13"/>
    <n v="-13024"/>
  </r>
  <r>
    <x v="9"/>
    <s v="6515"/>
    <x v="38"/>
    <x v="0"/>
    <x v="4"/>
    <x v="4"/>
    <n v="910"/>
    <x v="14"/>
    <n v="15495.495361328125"/>
  </r>
  <r>
    <x v="9"/>
    <s v="6515"/>
    <x v="38"/>
    <x v="1"/>
    <x v="0"/>
    <x v="0"/>
    <n v="600"/>
    <x v="0"/>
    <n v="66782.296875"/>
  </r>
  <r>
    <x v="9"/>
    <s v="6515"/>
    <x v="38"/>
    <x v="1"/>
    <x v="0"/>
    <x v="0"/>
    <n v="610"/>
    <x v="1"/>
    <m/>
  </r>
  <r>
    <x v="9"/>
    <s v="6515"/>
    <x v="38"/>
    <x v="1"/>
    <x v="0"/>
    <x v="0"/>
    <n v="620"/>
    <x v="2"/>
    <n v="18191"/>
  </r>
  <r>
    <x v="9"/>
    <s v="6515"/>
    <x v="38"/>
    <x v="1"/>
    <x v="0"/>
    <x v="0"/>
    <n v="630"/>
    <x v="3"/>
    <n v="6763"/>
  </r>
  <r>
    <x v="9"/>
    <s v="6515"/>
    <x v="38"/>
    <x v="1"/>
    <x v="0"/>
    <x v="0"/>
    <n v="650"/>
    <x v="4"/>
    <m/>
  </r>
  <r>
    <x v="9"/>
    <s v="6515"/>
    <x v="38"/>
    <x v="1"/>
    <x v="0"/>
    <x v="0"/>
    <n v="660"/>
    <x v="5"/>
    <n v="-39705.80078125"/>
  </r>
  <r>
    <x v="9"/>
    <s v="6515"/>
    <x v="38"/>
    <x v="1"/>
    <x v="1"/>
    <x v="1"/>
    <n v="670"/>
    <x v="6"/>
    <n v="5264"/>
  </r>
  <r>
    <x v="9"/>
    <s v="6515"/>
    <x v="38"/>
    <x v="1"/>
    <x v="2"/>
    <x v="2"/>
    <n v="730"/>
    <x v="7"/>
    <n v="-36225.69921875"/>
  </r>
  <r>
    <x v="9"/>
    <s v="6515"/>
    <x v="38"/>
    <x v="1"/>
    <x v="2"/>
    <x v="2"/>
    <n v="740"/>
    <x v="8"/>
    <m/>
  </r>
  <r>
    <x v="9"/>
    <s v="6515"/>
    <x v="38"/>
    <x v="1"/>
    <x v="2"/>
    <x v="2"/>
    <n v="790"/>
    <x v="9"/>
    <n v="-1217.699951171875"/>
  </r>
  <r>
    <x v="9"/>
    <s v="6515"/>
    <x v="38"/>
    <x v="1"/>
    <x v="2"/>
    <x v="2"/>
    <n v="820"/>
    <x v="10"/>
    <n v="0"/>
  </r>
  <r>
    <x v="9"/>
    <s v="6515"/>
    <x v="38"/>
    <x v="1"/>
    <x v="3"/>
    <x v="3"/>
    <n v="830"/>
    <x v="11"/>
    <n v="12531"/>
  </r>
  <r>
    <x v="9"/>
    <s v="6515"/>
    <x v="38"/>
    <x v="1"/>
    <x v="3"/>
    <x v="3"/>
    <n v="840"/>
    <x v="12"/>
    <n v="-16886.6015625"/>
  </r>
  <r>
    <x v="9"/>
    <s v="6515"/>
    <x v="38"/>
    <x v="1"/>
    <x v="3"/>
    <x v="3"/>
    <n v="900"/>
    <x v="13"/>
    <n v="0"/>
  </r>
  <r>
    <x v="9"/>
    <s v="6515"/>
    <x v="38"/>
    <x v="1"/>
    <x v="4"/>
    <x v="4"/>
    <n v="910"/>
    <x v="14"/>
    <n v="15495.495361328125"/>
  </r>
  <r>
    <x v="9"/>
    <s v="6601"/>
    <x v="39"/>
    <x v="0"/>
    <x v="0"/>
    <x v="0"/>
    <n v="600"/>
    <x v="0"/>
    <n v="-2256"/>
  </r>
  <r>
    <x v="9"/>
    <s v="6601"/>
    <x v="39"/>
    <x v="0"/>
    <x v="0"/>
    <x v="0"/>
    <n v="610"/>
    <x v="1"/>
    <m/>
  </r>
  <r>
    <x v="9"/>
    <s v="6601"/>
    <x v="39"/>
    <x v="0"/>
    <x v="0"/>
    <x v="0"/>
    <n v="620"/>
    <x v="2"/>
    <n v="11679"/>
  </r>
  <r>
    <x v="9"/>
    <s v="6601"/>
    <x v="39"/>
    <x v="0"/>
    <x v="0"/>
    <x v="0"/>
    <n v="630"/>
    <x v="3"/>
    <n v="-750"/>
  </r>
  <r>
    <x v="9"/>
    <s v="6601"/>
    <x v="39"/>
    <x v="0"/>
    <x v="0"/>
    <x v="0"/>
    <n v="650"/>
    <x v="4"/>
    <m/>
  </r>
  <r>
    <x v="9"/>
    <s v="6601"/>
    <x v="39"/>
    <x v="0"/>
    <x v="0"/>
    <x v="0"/>
    <n v="660"/>
    <x v="5"/>
    <m/>
  </r>
  <r>
    <x v="9"/>
    <s v="6601"/>
    <x v="39"/>
    <x v="0"/>
    <x v="1"/>
    <x v="1"/>
    <n v="670"/>
    <x v="6"/>
    <n v="12733"/>
  </r>
  <r>
    <x v="9"/>
    <s v="6601"/>
    <x v="39"/>
    <x v="0"/>
    <x v="2"/>
    <x v="2"/>
    <n v="730"/>
    <x v="7"/>
    <n v="-8878"/>
  </r>
  <r>
    <x v="9"/>
    <s v="6601"/>
    <x v="39"/>
    <x v="0"/>
    <x v="2"/>
    <x v="2"/>
    <n v="740"/>
    <x v="8"/>
    <m/>
  </r>
  <r>
    <x v="9"/>
    <s v="6601"/>
    <x v="39"/>
    <x v="0"/>
    <x v="2"/>
    <x v="2"/>
    <n v="790"/>
    <x v="9"/>
    <m/>
  </r>
  <r>
    <x v="9"/>
    <s v="6601"/>
    <x v="39"/>
    <x v="0"/>
    <x v="2"/>
    <x v="2"/>
    <n v="820"/>
    <x v="10"/>
    <n v="406"/>
  </r>
  <r>
    <x v="9"/>
    <s v="6601"/>
    <x v="39"/>
    <x v="0"/>
    <x v="3"/>
    <x v="3"/>
    <n v="830"/>
    <x v="11"/>
    <m/>
  </r>
  <r>
    <x v="9"/>
    <s v="6601"/>
    <x v="39"/>
    <x v="0"/>
    <x v="3"/>
    <x v="3"/>
    <n v="840"/>
    <x v="12"/>
    <m/>
  </r>
  <r>
    <x v="9"/>
    <s v="6601"/>
    <x v="39"/>
    <x v="0"/>
    <x v="3"/>
    <x v="3"/>
    <n v="900"/>
    <x v="13"/>
    <n v="2006"/>
  </r>
  <r>
    <x v="9"/>
    <s v="6601"/>
    <x v="39"/>
    <x v="0"/>
    <x v="4"/>
    <x v="4"/>
    <n v="910"/>
    <x v="14"/>
    <n v="14940"/>
  </r>
  <r>
    <x v="9"/>
    <s v="6601"/>
    <x v="39"/>
    <x v="1"/>
    <x v="0"/>
    <x v="0"/>
    <n v="600"/>
    <x v="0"/>
    <n v="-1783"/>
  </r>
  <r>
    <x v="9"/>
    <s v="6601"/>
    <x v="39"/>
    <x v="1"/>
    <x v="0"/>
    <x v="0"/>
    <n v="610"/>
    <x v="1"/>
    <m/>
  </r>
  <r>
    <x v="9"/>
    <s v="6601"/>
    <x v="39"/>
    <x v="1"/>
    <x v="0"/>
    <x v="0"/>
    <n v="620"/>
    <x v="2"/>
    <n v="12523"/>
  </r>
  <r>
    <x v="9"/>
    <s v="6601"/>
    <x v="39"/>
    <x v="1"/>
    <x v="0"/>
    <x v="0"/>
    <n v="630"/>
    <x v="3"/>
    <n v="632"/>
  </r>
  <r>
    <x v="9"/>
    <s v="6601"/>
    <x v="39"/>
    <x v="1"/>
    <x v="0"/>
    <x v="0"/>
    <n v="650"/>
    <x v="4"/>
    <m/>
  </r>
  <r>
    <x v="9"/>
    <s v="6601"/>
    <x v="39"/>
    <x v="1"/>
    <x v="0"/>
    <x v="0"/>
    <n v="660"/>
    <x v="5"/>
    <m/>
  </r>
  <r>
    <x v="9"/>
    <s v="6601"/>
    <x v="39"/>
    <x v="1"/>
    <x v="1"/>
    <x v="1"/>
    <n v="670"/>
    <x v="6"/>
    <n v="12733"/>
  </r>
  <r>
    <x v="9"/>
    <s v="6601"/>
    <x v="39"/>
    <x v="1"/>
    <x v="2"/>
    <x v="2"/>
    <n v="730"/>
    <x v="7"/>
    <n v="-8878"/>
  </r>
  <r>
    <x v="9"/>
    <s v="6601"/>
    <x v="39"/>
    <x v="1"/>
    <x v="2"/>
    <x v="2"/>
    <n v="740"/>
    <x v="8"/>
    <m/>
  </r>
  <r>
    <x v="9"/>
    <s v="6601"/>
    <x v="39"/>
    <x v="1"/>
    <x v="2"/>
    <x v="2"/>
    <n v="790"/>
    <x v="9"/>
    <m/>
  </r>
  <r>
    <x v="9"/>
    <s v="6601"/>
    <x v="39"/>
    <x v="1"/>
    <x v="2"/>
    <x v="2"/>
    <n v="820"/>
    <x v="10"/>
    <n v="0"/>
  </r>
  <r>
    <x v="9"/>
    <s v="6601"/>
    <x v="39"/>
    <x v="1"/>
    <x v="3"/>
    <x v="3"/>
    <n v="830"/>
    <x v="11"/>
    <m/>
  </r>
  <r>
    <x v="9"/>
    <s v="6601"/>
    <x v="39"/>
    <x v="1"/>
    <x v="3"/>
    <x v="3"/>
    <n v="840"/>
    <x v="12"/>
    <n v="-287"/>
  </r>
  <r>
    <x v="9"/>
    <s v="6601"/>
    <x v="39"/>
    <x v="1"/>
    <x v="3"/>
    <x v="3"/>
    <n v="900"/>
    <x v="13"/>
    <n v="0"/>
  </r>
  <r>
    <x v="9"/>
    <s v="6601"/>
    <x v="39"/>
    <x v="1"/>
    <x v="4"/>
    <x v="4"/>
    <n v="910"/>
    <x v="14"/>
    <n v="14940"/>
  </r>
  <r>
    <x v="9"/>
    <s v="6602"/>
    <x v="40"/>
    <x v="0"/>
    <x v="0"/>
    <x v="0"/>
    <n v="600"/>
    <x v="0"/>
    <n v="12133"/>
  </r>
  <r>
    <x v="9"/>
    <s v="6602"/>
    <x v="40"/>
    <x v="0"/>
    <x v="0"/>
    <x v="0"/>
    <n v="610"/>
    <x v="1"/>
    <m/>
  </r>
  <r>
    <x v="9"/>
    <s v="6602"/>
    <x v="40"/>
    <x v="0"/>
    <x v="0"/>
    <x v="0"/>
    <n v="620"/>
    <x v="2"/>
    <n v="15244"/>
  </r>
  <r>
    <x v="9"/>
    <s v="6602"/>
    <x v="40"/>
    <x v="0"/>
    <x v="0"/>
    <x v="0"/>
    <n v="630"/>
    <x v="3"/>
    <n v="1105"/>
  </r>
  <r>
    <x v="9"/>
    <s v="6602"/>
    <x v="40"/>
    <x v="0"/>
    <x v="0"/>
    <x v="0"/>
    <n v="650"/>
    <x v="4"/>
    <n v="-3841"/>
  </r>
  <r>
    <x v="9"/>
    <s v="6602"/>
    <x v="40"/>
    <x v="0"/>
    <x v="0"/>
    <x v="0"/>
    <n v="660"/>
    <x v="5"/>
    <m/>
  </r>
  <r>
    <x v="9"/>
    <s v="6602"/>
    <x v="40"/>
    <x v="0"/>
    <x v="1"/>
    <x v="1"/>
    <n v="670"/>
    <x v="6"/>
    <n v="302"/>
  </r>
  <r>
    <x v="9"/>
    <s v="6602"/>
    <x v="40"/>
    <x v="0"/>
    <x v="2"/>
    <x v="2"/>
    <n v="730"/>
    <x v="7"/>
    <n v="-32669"/>
  </r>
  <r>
    <x v="9"/>
    <s v="6602"/>
    <x v="40"/>
    <x v="0"/>
    <x v="2"/>
    <x v="2"/>
    <n v="740"/>
    <x v="8"/>
    <m/>
  </r>
  <r>
    <x v="9"/>
    <s v="6602"/>
    <x v="40"/>
    <x v="0"/>
    <x v="2"/>
    <x v="2"/>
    <n v="790"/>
    <x v="9"/>
    <m/>
  </r>
  <r>
    <x v="9"/>
    <s v="6602"/>
    <x v="40"/>
    <x v="0"/>
    <x v="2"/>
    <x v="2"/>
    <n v="820"/>
    <x v="10"/>
    <n v="4006"/>
  </r>
  <r>
    <x v="9"/>
    <s v="6602"/>
    <x v="40"/>
    <x v="0"/>
    <x v="3"/>
    <x v="3"/>
    <n v="830"/>
    <x v="11"/>
    <m/>
  </r>
  <r>
    <x v="9"/>
    <s v="6602"/>
    <x v="40"/>
    <x v="0"/>
    <x v="3"/>
    <x v="3"/>
    <n v="840"/>
    <x v="12"/>
    <n v="-6619"/>
  </r>
  <r>
    <x v="9"/>
    <s v="6602"/>
    <x v="40"/>
    <x v="0"/>
    <x v="3"/>
    <x v="3"/>
    <n v="900"/>
    <x v="13"/>
    <n v="-1353"/>
  </r>
  <r>
    <x v="9"/>
    <s v="6602"/>
    <x v="40"/>
    <x v="0"/>
    <x v="4"/>
    <x v="4"/>
    <n v="910"/>
    <x v="14"/>
    <n v="-11692"/>
  </r>
  <r>
    <x v="9"/>
    <s v="6602"/>
    <x v="40"/>
    <x v="1"/>
    <x v="0"/>
    <x v="0"/>
    <n v="600"/>
    <x v="0"/>
    <n v="5880"/>
  </r>
  <r>
    <x v="9"/>
    <s v="6602"/>
    <x v="40"/>
    <x v="1"/>
    <x v="0"/>
    <x v="0"/>
    <n v="610"/>
    <x v="1"/>
    <m/>
  </r>
  <r>
    <x v="9"/>
    <s v="6602"/>
    <x v="40"/>
    <x v="1"/>
    <x v="0"/>
    <x v="0"/>
    <n v="620"/>
    <x v="2"/>
    <n v="20374"/>
  </r>
  <r>
    <x v="9"/>
    <s v="6602"/>
    <x v="40"/>
    <x v="1"/>
    <x v="0"/>
    <x v="0"/>
    <n v="630"/>
    <x v="3"/>
    <n v="9347"/>
  </r>
  <r>
    <x v="9"/>
    <s v="6602"/>
    <x v="40"/>
    <x v="1"/>
    <x v="0"/>
    <x v="0"/>
    <n v="650"/>
    <x v="4"/>
    <n v="-3841"/>
  </r>
  <r>
    <x v="9"/>
    <s v="6602"/>
    <x v="40"/>
    <x v="1"/>
    <x v="0"/>
    <x v="0"/>
    <n v="660"/>
    <x v="5"/>
    <m/>
  </r>
  <r>
    <x v="9"/>
    <s v="6602"/>
    <x v="40"/>
    <x v="1"/>
    <x v="1"/>
    <x v="1"/>
    <n v="670"/>
    <x v="6"/>
    <n v="671"/>
  </r>
  <r>
    <x v="9"/>
    <s v="6602"/>
    <x v="40"/>
    <x v="1"/>
    <x v="2"/>
    <x v="2"/>
    <n v="730"/>
    <x v="7"/>
    <n v="-35601"/>
  </r>
  <r>
    <x v="9"/>
    <s v="6602"/>
    <x v="40"/>
    <x v="1"/>
    <x v="2"/>
    <x v="2"/>
    <n v="740"/>
    <x v="8"/>
    <m/>
  </r>
  <r>
    <x v="9"/>
    <s v="6602"/>
    <x v="40"/>
    <x v="1"/>
    <x v="2"/>
    <x v="2"/>
    <n v="790"/>
    <x v="9"/>
    <m/>
  </r>
  <r>
    <x v="9"/>
    <s v="6602"/>
    <x v="40"/>
    <x v="1"/>
    <x v="2"/>
    <x v="2"/>
    <n v="820"/>
    <x v="10"/>
    <n v="0"/>
  </r>
  <r>
    <x v="9"/>
    <s v="6602"/>
    <x v="40"/>
    <x v="1"/>
    <x v="3"/>
    <x v="3"/>
    <n v="830"/>
    <x v="11"/>
    <m/>
  </r>
  <r>
    <x v="9"/>
    <s v="6602"/>
    <x v="40"/>
    <x v="1"/>
    <x v="3"/>
    <x v="3"/>
    <n v="840"/>
    <x v="12"/>
    <n v="-8522"/>
  </r>
  <r>
    <x v="9"/>
    <s v="6602"/>
    <x v="40"/>
    <x v="1"/>
    <x v="3"/>
    <x v="3"/>
    <n v="900"/>
    <x v="13"/>
    <n v="0"/>
  </r>
  <r>
    <x v="9"/>
    <s v="6602"/>
    <x v="40"/>
    <x v="1"/>
    <x v="4"/>
    <x v="4"/>
    <n v="910"/>
    <x v="14"/>
    <n v="-11692"/>
  </r>
  <r>
    <x v="9"/>
    <s v="6607"/>
    <x v="41"/>
    <x v="0"/>
    <x v="0"/>
    <x v="0"/>
    <n v="600"/>
    <x v="0"/>
    <n v="-28860"/>
  </r>
  <r>
    <x v="9"/>
    <s v="6607"/>
    <x v="41"/>
    <x v="0"/>
    <x v="0"/>
    <x v="0"/>
    <n v="610"/>
    <x v="1"/>
    <m/>
  </r>
  <r>
    <x v="9"/>
    <s v="6607"/>
    <x v="41"/>
    <x v="0"/>
    <x v="0"/>
    <x v="0"/>
    <n v="620"/>
    <x v="2"/>
    <n v="11770"/>
  </r>
  <r>
    <x v="9"/>
    <s v="6607"/>
    <x v="41"/>
    <x v="0"/>
    <x v="0"/>
    <x v="0"/>
    <n v="630"/>
    <x v="3"/>
    <n v="-47"/>
  </r>
  <r>
    <x v="9"/>
    <s v="6607"/>
    <x v="41"/>
    <x v="0"/>
    <x v="0"/>
    <x v="0"/>
    <n v="650"/>
    <x v="4"/>
    <n v="2447"/>
  </r>
  <r>
    <x v="9"/>
    <s v="6607"/>
    <x v="41"/>
    <x v="0"/>
    <x v="0"/>
    <x v="0"/>
    <n v="660"/>
    <x v="5"/>
    <n v="6294"/>
  </r>
  <r>
    <x v="9"/>
    <s v="6607"/>
    <x v="41"/>
    <x v="0"/>
    <x v="1"/>
    <x v="1"/>
    <n v="670"/>
    <x v="6"/>
    <n v="1506"/>
  </r>
  <r>
    <x v="9"/>
    <s v="6607"/>
    <x v="41"/>
    <x v="0"/>
    <x v="2"/>
    <x v="2"/>
    <n v="730"/>
    <x v="7"/>
    <n v="-10179"/>
  </r>
  <r>
    <x v="9"/>
    <s v="6607"/>
    <x v="41"/>
    <x v="0"/>
    <x v="2"/>
    <x v="2"/>
    <n v="740"/>
    <x v="8"/>
    <m/>
  </r>
  <r>
    <x v="9"/>
    <s v="6607"/>
    <x v="41"/>
    <x v="0"/>
    <x v="2"/>
    <x v="2"/>
    <n v="790"/>
    <x v="9"/>
    <n v="-7548"/>
  </r>
  <r>
    <x v="9"/>
    <s v="6607"/>
    <x v="41"/>
    <x v="0"/>
    <x v="2"/>
    <x v="2"/>
    <n v="820"/>
    <x v="10"/>
    <n v="2931"/>
  </r>
  <r>
    <x v="9"/>
    <s v="6607"/>
    <x v="41"/>
    <x v="0"/>
    <x v="3"/>
    <x v="3"/>
    <n v="830"/>
    <x v="11"/>
    <m/>
  </r>
  <r>
    <x v="9"/>
    <s v="6607"/>
    <x v="41"/>
    <x v="0"/>
    <x v="3"/>
    <x v="3"/>
    <n v="840"/>
    <x v="12"/>
    <n v="-3019"/>
  </r>
  <r>
    <x v="9"/>
    <s v="6607"/>
    <x v="41"/>
    <x v="0"/>
    <x v="3"/>
    <x v="3"/>
    <n v="900"/>
    <x v="13"/>
    <n v="-15199"/>
  </r>
  <r>
    <x v="9"/>
    <s v="6607"/>
    <x v="41"/>
    <x v="0"/>
    <x v="4"/>
    <x v="4"/>
    <n v="910"/>
    <x v="14"/>
    <n v="-39904"/>
  </r>
  <r>
    <x v="9"/>
    <s v="6607"/>
    <x v="41"/>
    <x v="1"/>
    <x v="0"/>
    <x v="0"/>
    <n v="600"/>
    <x v="0"/>
    <n v="-28480"/>
  </r>
  <r>
    <x v="9"/>
    <s v="6607"/>
    <x v="41"/>
    <x v="1"/>
    <x v="0"/>
    <x v="0"/>
    <n v="610"/>
    <x v="1"/>
    <m/>
  </r>
  <r>
    <x v="9"/>
    <s v="6607"/>
    <x v="41"/>
    <x v="1"/>
    <x v="0"/>
    <x v="0"/>
    <n v="620"/>
    <x v="2"/>
    <n v="18087"/>
  </r>
  <r>
    <x v="9"/>
    <s v="6607"/>
    <x v="41"/>
    <x v="1"/>
    <x v="0"/>
    <x v="0"/>
    <n v="630"/>
    <x v="3"/>
    <n v="1807"/>
  </r>
  <r>
    <x v="9"/>
    <s v="6607"/>
    <x v="41"/>
    <x v="1"/>
    <x v="0"/>
    <x v="0"/>
    <n v="650"/>
    <x v="4"/>
    <n v="2447"/>
  </r>
  <r>
    <x v="9"/>
    <s v="6607"/>
    <x v="41"/>
    <x v="1"/>
    <x v="0"/>
    <x v="0"/>
    <n v="660"/>
    <x v="5"/>
    <n v="6294"/>
  </r>
  <r>
    <x v="9"/>
    <s v="6607"/>
    <x v="41"/>
    <x v="1"/>
    <x v="1"/>
    <x v="1"/>
    <n v="670"/>
    <x v="6"/>
    <n v="-1792"/>
  </r>
  <r>
    <x v="9"/>
    <s v="6607"/>
    <x v="41"/>
    <x v="1"/>
    <x v="2"/>
    <x v="2"/>
    <n v="730"/>
    <x v="7"/>
    <n v="-27731"/>
  </r>
  <r>
    <x v="9"/>
    <s v="6607"/>
    <x v="41"/>
    <x v="1"/>
    <x v="2"/>
    <x v="2"/>
    <n v="740"/>
    <x v="8"/>
    <m/>
  </r>
  <r>
    <x v="9"/>
    <s v="6607"/>
    <x v="41"/>
    <x v="1"/>
    <x v="2"/>
    <x v="2"/>
    <n v="790"/>
    <x v="9"/>
    <n v="-7548"/>
  </r>
  <r>
    <x v="9"/>
    <s v="6607"/>
    <x v="41"/>
    <x v="1"/>
    <x v="2"/>
    <x v="2"/>
    <n v="820"/>
    <x v="10"/>
    <n v="-146"/>
  </r>
  <r>
    <x v="9"/>
    <s v="6607"/>
    <x v="41"/>
    <x v="1"/>
    <x v="3"/>
    <x v="3"/>
    <n v="830"/>
    <x v="11"/>
    <m/>
  </r>
  <r>
    <x v="9"/>
    <s v="6607"/>
    <x v="41"/>
    <x v="1"/>
    <x v="3"/>
    <x v="3"/>
    <n v="840"/>
    <x v="12"/>
    <n v="-3019"/>
  </r>
  <r>
    <x v="9"/>
    <s v="6607"/>
    <x v="41"/>
    <x v="1"/>
    <x v="3"/>
    <x v="3"/>
    <n v="900"/>
    <x v="13"/>
    <n v="0"/>
  </r>
  <r>
    <x v="9"/>
    <s v="6607"/>
    <x v="41"/>
    <x v="1"/>
    <x v="4"/>
    <x v="4"/>
    <n v="910"/>
    <x v="14"/>
    <n v="-40081"/>
  </r>
  <r>
    <x v="9"/>
    <s v="6611"/>
    <x v="42"/>
    <x v="0"/>
    <x v="0"/>
    <x v="0"/>
    <n v="600"/>
    <x v="0"/>
    <n v="4502.07080078125"/>
  </r>
  <r>
    <x v="9"/>
    <s v="6611"/>
    <x v="42"/>
    <x v="0"/>
    <x v="0"/>
    <x v="0"/>
    <n v="610"/>
    <x v="1"/>
    <m/>
  </r>
  <r>
    <x v="9"/>
    <s v="6611"/>
    <x v="42"/>
    <x v="0"/>
    <x v="0"/>
    <x v="0"/>
    <n v="620"/>
    <x v="2"/>
    <m/>
  </r>
  <r>
    <x v="9"/>
    <s v="6611"/>
    <x v="42"/>
    <x v="0"/>
    <x v="0"/>
    <x v="0"/>
    <n v="630"/>
    <x v="3"/>
    <m/>
  </r>
  <r>
    <x v="9"/>
    <s v="6611"/>
    <x v="42"/>
    <x v="0"/>
    <x v="0"/>
    <x v="0"/>
    <n v="650"/>
    <x v="4"/>
    <m/>
  </r>
  <r>
    <x v="9"/>
    <s v="6611"/>
    <x v="42"/>
    <x v="0"/>
    <x v="0"/>
    <x v="0"/>
    <n v="660"/>
    <x v="5"/>
    <n v="1318.7969970703125"/>
  </r>
  <r>
    <x v="9"/>
    <s v="6611"/>
    <x v="42"/>
    <x v="0"/>
    <x v="1"/>
    <x v="1"/>
    <n v="670"/>
    <x v="6"/>
    <n v="-3163.8330383300781"/>
  </r>
  <r>
    <x v="9"/>
    <s v="6611"/>
    <x v="42"/>
    <x v="0"/>
    <x v="2"/>
    <x v="2"/>
    <n v="730"/>
    <x v="7"/>
    <m/>
  </r>
  <r>
    <x v="9"/>
    <s v="6611"/>
    <x v="42"/>
    <x v="0"/>
    <x v="2"/>
    <x v="2"/>
    <n v="740"/>
    <x v="8"/>
    <m/>
  </r>
  <r>
    <x v="9"/>
    <s v="6611"/>
    <x v="42"/>
    <x v="0"/>
    <x v="2"/>
    <x v="2"/>
    <n v="790"/>
    <x v="9"/>
    <n v="-913.00701904296875"/>
  </r>
  <r>
    <x v="9"/>
    <s v="6611"/>
    <x v="42"/>
    <x v="0"/>
    <x v="2"/>
    <x v="2"/>
    <n v="820"/>
    <x v="10"/>
    <m/>
  </r>
  <r>
    <x v="9"/>
    <s v="6611"/>
    <x v="42"/>
    <x v="0"/>
    <x v="3"/>
    <x v="3"/>
    <n v="830"/>
    <x v="11"/>
    <m/>
  </r>
  <r>
    <x v="9"/>
    <s v="6611"/>
    <x v="42"/>
    <x v="0"/>
    <x v="3"/>
    <x v="3"/>
    <n v="840"/>
    <x v="12"/>
    <m/>
  </r>
  <r>
    <x v="9"/>
    <s v="6611"/>
    <x v="42"/>
    <x v="0"/>
    <x v="3"/>
    <x v="3"/>
    <n v="900"/>
    <x v="13"/>
    <m/>
  </r>
  <r>
    <x v="9"/>
    <s v="6611"/>
    <x v="42"/>
    <x v="0"/>
    <x v="4"/>
    <x v="4"/>
    <n v="910"/>
    <x v="14"/>
    <n v="1744.0277404785156"/>
  </r>
  <r>
    <x v="9"/>
    <s v="6611"/>
    <x v="42"/>
    <x v="1"/>
    <x v="0"/>
    <x v="0"/>
    <n v="600"/>
    <x v="0"/>
    <n v="4502.07080078125"/>
  </r>
  <r>
    <x v="9"/>
    <s v="6611"/>
    <x v="42"/>
    <x v="1"/>
    <x v="0"/>
    <x v="0"/>
    <n v="610"/>
    <x v="1"/>
    <m/>
  </r>
  <r>
    <x v="9"/>
    <s v="6611"/>
    <x v="42"/>
    <x v="1"/>
    <x v="0"/>
    <x v="0"/>
    <n v="620"/>
    <x v="2"/>
    <m/>
  </r>
  <r>
    <x v="9"/>
    <s v="6611"/>
    <x v="42"/>
    <x v="1"/>
    <x v="0"/>
    <x v="0"/>
    <n v="630"/>
    <x v="3"/>
    <m/>
  </r>
  <r>
    <x v="9"/>
    <s v="6611"/>
    <x v="42"/>
    <x v="1"/>
    <x v="0"/>
    <x v="0"/>
    <n v="650"/>
    <x v="4"/>
    <m/>
  </r>
  <r>
    <x v="9"/>
    <s v="6611"/>
    <x v="42"/>
    <x v="1"/>
    <x v="0"/>
    <x v="0"/>
    <n v="660"/>
    <x v="5"/>
    <n v="1318.7969970703125"/>
  </r>
  <r>
    <x v="9"/>
    <s v="6611"/>
    <x v="42"/>
    <x v="1"/>
    <x v="1"/>
    <x v="1"/>
    <n v="670"/>
    <x v="6"/>
    <n v="-3163.8330383300781"/>
  </r>
  <r>
    <x v="9"/>
    <s v="6611"/>
    <x v="42"/>
    <x v="1"/>
    <x v="2"/>
    <x v="2"/>
    <n v="730"/>
    <x v="7"/>
    <m/>
  </r>
  <r>
    <x v="9"/>
    <s v="6611"/>
    <x v="42"/>
    <x v="1"/>
    <x v="2"/>
    <x v="2"/>
    <n v="740"/>
    <x v="8"/>
    <m/>
  </r>
  <r>
    <x v="9"/>
    <s v="6611"/>
    <x v="42"/>
    <x v="1"/>
    <x v="2"/>
    <x v="2"/>
    <n v="790"/>
    <x v="9"/>
    <n v="-913.00701904296875"/>
  </r>
  <r>
    <x v="9"/>
    <s v="6611"/>
    <x v="42"/>
    <x v="1"/>
    <x v="2"/>
    <x v="2"/>
    <n v="820"/>
    <x v="10"/>
    <m/>
  </r>
  <r>
    <x v="9"/>
    <s v="6611"/>
    <x v="42"/>
    <x v="1"/>
    <x v="3"/>
    <x v="3"/>
    <n v="830"/>
    <x v="11"/>
    <m/>
  </r>
  <r>
    <x v="9"/>
    <s v="6611"/>
    <x v="42"/>
    <x v="1"/>
    <x v="3"/>
    <x v="3"/>
    <n v="840"/>
    <x v="12"/>
    <m/>
  </r>
  <r>
    <x v="9"/>
    <s v="6611"/>
    <x v="42"/>
    <x v="1"/>
    <x v="3"/>
    <x v="3"/>
    <n v="900"/>
    <x v="13"/>
    <m/>
  </r>
  <r>
    <x v="9"/>
    <s v="6611"/>
    <x v="42"/>
    <x v="1"/>
    <x v="4"/>
    <x v="4"/>
    <n v="910"/>
    <x v="14"/>
    <n v="1744.0277404785156"/>
  </r>
  <r>
    <x v="9"/>
    <s v="6612"/>
    <x v="41"/>
    <x v="0"/>
    <x v="0"/>
    <x v="0"/>
    <n v="600"/>
    <x v="0"/>
    <n v="2001"/>
  </r>
  <r>
    <x v="9"/>
    <s v="6612"/>
    <x v="41"/>
    <x v="0"/>
    <x v="0"/>
    <x v="0"/>
    <n v="610"/>
    <x v="1"/>
    <n v="-4022"/>
  </r>
  <r>
    <x v="9"/>
    <s v="6612"/>
    <x v="41"/>
    <x v="0"/>
    <x v="0"/>
    <x v="0"/>
    <n v="620"/>
    <x v="2"/>
    <n v="21570"/>
  </r>
  <r>
    <x v="9"/>
    <s v="6612"/>
    <x v="41"/>
    <x v="0"/>
    <x v="0"/>
    <x v="0"/>
    <n v="630"/>
    <x v="3"/>
    <n v="10054"/>
  </r>
  <r>
    <x v="9"/>
    <s v="6612"/>
    <x v="41"/>
    <x v="0"/>
    <x v="0"/>
    <x v="0"/>
    <n v="650"/>
    <x v="4"/>
    <m/>
  </r>
  <r>
    <x v="9"/>
    <s v="6612"/>
    <x v="41"/>
    <x v="0"/>
    <x v="0"/>
    <x v="0"/>
    <n v="660"/>
    <x v="5"/>
    <n v="10729"/>
  </r>
  <r>
    <x v="9"/>
    <s v="6612"/>
    <x v="41"/>
    <x v="0"/>
    <x v="1"/>
    <x v="1"/>
    <n v="670"/>
    <x v="6"/>
    <n v="-4250"/>
  </r>
  <r>
    <x v="9"/>
    <s v="6612"/>
    <x v="41"/>
    <x v="0"/>
    <x v="2"/>
    <x v="2"/>
    <n v="730"/>
    <x v="7"/>
    <n v="-30269"/>
  </r>
  <r>
    <x v="9"/>
    <s v="6612"/>
    <x v="41"/>
    <x v="0"/>
    <x v="2"/>
    <x v="2"/>
    <n v="740"/>
    <x v="8"/>
    <n v="250"/>
  </r>
  <r>
    <x v="9"/>
    <s v="6612"/>
    <x v="41"/>
    <x v="0"/>
    <x v="2"/>
    <x v="2"/>
    <n v="790"/>
    <x v="9"/>
    <n v="-23898"/>
  </r>
  <r>
    <x v="9"/>
    <s v="6612"/>
    <x v="41"/>
    <x v="0"/>
    <x v="2"/>
    <x v="2"/>
    <n v="820"/>
    <x v="10"/>
    <n v="68353"/>
  </r>
  <r>
    <x v="9"/>
    <s v="6612"/>
    <x v="41"/>
    <x v="0"/>
    <x v="3"/>
    <x v="3"/>
    <n v="830"/>
    <x v="11"/>
    <m/>
  </r>
  <r>
    <x v="9"/>
    <s v="6612"/>
    <x v="41"/>
    <x v="0"/>
    <x v="3"/>
    <x v="3"/>
    <n v="840"/>
    <x v="12"/>
    <n v="-24615"/>
  </r>
  <r>
    <x v="9"/>
    <s v="6612"/>
    <x v="41"/>
    <x v="0"/>
    <x v="3"/>
    <x v="3"/>
    <n v="900"/>
    <x v="13"/>
    <n v="-24185"/>
  </r>
  <r>
    <x v="9"/>
    <s v="6612"/>
    <x v="41"/>
    <x v="0"/>
    <x v="4"/>
    <x v="4"/>
    <n v="910"/>
    <x v="14"/>
    <n v="1718"/>
  </r>
  <r>
    <x v="9"/>
    <s v="6612"/>
    <x v="41"/>
    <x v="1"/>
    <x v="0"/>
    <x v="0"/>
    <n v="600"/>
    <x v="0"/>
    <n v="-10029"/>
  </r>
  <r>
    <x v="9"/>
    <s v="6612"/>
    <x v="41"/>
    <x v="1"/>
    <x v="0"/>
    <x v="0"/>
    <n v="610"/>
    <x v="1"/>
    <n v="1319"/>
  </r>
  <r>
    <x v="9"/>
    <s v="6612"/>
    <x v="41"/>
    <x v="1"/>
    <x v="0"/>
    <x v="0"/>
    <n v="620"/>
    <x v="2"/>
    <n v="26939"/>
  </r>
  <r>
    <x v="9"/>
    <s v="6612"/>
    <x v="41"/>
    <x v="1"/>
    <x v="0"/>
    <x v="0"/>
    <n v="630"/>
    <x v="3"/>
    <n v="17393"/>
  </r>
  <r>
    <x v="9"/>
    <s v="6612"/>
    <x v="41"/>
    <x v="1"/>
    <x v="0"/>
    <x v="0"/>
    <n v="650"/>
    <x v="4"/>
    <m/>
  </r>
  <r>
    <x v="9"/>
    <s v="6612"/>
    <x v="41"/>
    <x v="1"/>
    <x v="0"/>
    <x v="0"/>
    <n v="660"/>
    <x v="5"/>
    <n v="10914"/>
  </r>
  <r>
    <x v="9"/>
    <s v="6612"/>
    <x v="41"/>
    <x v="1"/>
    <x v="1"/>
    <x v="1"/>
    <n v="670"/>
    <x v="6"/>
    <n v="-3581"/>
  </r>
  <r>
    <x v="9"/>
    <s v="6612"/>
    <x v="41"/>
    <x v="1"/>
    <x v="2"/>
    <x v="2"/>
    <n v="730"/>
    <x v="7"/>
    <n v="-40573"/>
  </r>
  <r>
    <x v="9"/>
    <s v="6612"/>
    <x v="41"/>
    <x v="1"/>
    <x v="2"/>
    <x v="2"/>
    <n v="740"/>
    <x v="8"/>
    <n v="1208"/>
  </r>
  <r>
    <x v="9"/>
    <s v="6612"/>
    <x v="41"/>
    <x v="1"/>
    <x v="2"/>
    <x v="2"/>
    <n v="790"/>
    <x v="9"/>
    <n v="-12629"/>
  </r>
  <r>
    <x v="9"/>
    <s v="6612"/>
    <x v="41"/>
    <x v="1"/>
    <x v="2"/>
    <x v="2"/>
    <n v="820"/>
    <x v="10"/>
    <n v="65462"/>
  </r>
  <r>
    <x v="9"/>
    <s v="6612"/>
    <x v="41"/>
    <x v="1"/>
    <x v="3"/>
    <x v="3"/>
    <n v="830"/>
    <x v="11"/>
    <m/>
  </r>
  <r>
    <x v="9"/>
    <s v="6612"/>
    <x v="41"/>
    <x v="1"/>
    <x v="3"/>
    <x v="3"/>
    <n v="840"/>
    <x v="12"/>
    <n v="-29719"/>
  </r>
  <r>
    <x v="9"/>
    <s v="6612"/>
    <x v="41"/>
    <x v="1"/>
    <x v="3"/>
    <x v="3"/>
    <n v="900"/>
    <x v="13"/>
    <n v="-24672"/>
  </r>
  <r>
    <x v="9"/>
    <s v="6612"/>
    <x v="41"/>
    <x v="1"/>
    <x v="4"/>
    <x v="4"/>
    <n v="910"/>
    <x v="14"/>
    <n v="2032"/>
  </r>
  <r>
    <x v="9"/>
    <s v="6706"/>
    <x v="43"/>
    <x v="0"/>
    <x v="0"/>
    <x v="0"/>
    <n v="600"/>
    <x v="0"/>
    <n v="8137"/>
  </r>
  <r>
    <x v="9"/>
    <s v="6706"/>
    <x v="43"/>
    <x v="0"/>
    <x v="0"/>
    <x v="0"/>
    <n v="610"/>
    <x v="1"/>
    <m/>
  </r>
  <r>
    <x v="9"/>
    <s v="6706"/>
    <x v="43"/>
    <x v="0"/>
    <x v="0"/>
    <x v="0"/>
    <n v="620"/>
    <x v="2"/>
    <n v="2907"/>
  </r>
  <r>
    <x v="9"/>
    <s v="6706"/>
    <x v="43"/>
    <x v="0"/>
    <x v="0"/>
    <x v="0"/>
    <n v="630"/>
    <x v="3"/>
    <n v="232"/>
  </r>
  <r>
    <x v="9"/>
    <s v="6706"/>
    <x v="43"/>
    <x v="0"/>
    <x v="0"/>
    <x v="0"/>
    <n v="650"/>
    <x v="4"/>
    <m/>
  </r>
  <r>
    <x v="9"/>
    <s v="6706"/>
    <x v="43"/>
    <x v="0"/>
    <x v="0"/>
    <x v="0"/>
    <n v="660"/>
    <x v="5"/>
    <m/>
  </r>
  <r>
    <x v="9"/>
    <s v="6706"/>
    <x v="43"/>
    <x v="0"/>
    <x v="1"/>
    <x v="1"/>
    <n v="670"/>
    <x v="6"/>
    <n v="-2875"/>
  </r>
  <r>
    <x v="9"/>
    <s v="6706"/>
    <x v="43"/>
    <x v="0"/>
    <x v="2"/>
    <x v="2"/>
    <n v="730"/>
    <x v="7"/>
    <m/>
  </r>
  <r>
    <x v="9"/>
    <s v="6706"/>
    <x v="43"/>
    <x v="0"/>
    <x v="2"/>
    <x v="2"/>
    <n v="740"/>
    <x v="8"/>
    <m/>
  </r>
  <r>
    <x v="9"/>
    <s v="6706"/>
    <x v="43"/>
    <x v="0"/>
    <x v="2"/>
    <x v="2"/>
    <n v="790"/>
    <x v="9"/>
    <m/>
  </r>
  <r>
    <x v="9"/>
    <s v="6706"/>
    <x v="43"/>
    <x v="0"/>
    <x v="2"/>
    <x v="2"/>
    <n v="820"/>
    <x v="10"/>
    <m/>
  </r>
  <r>
    <x v="9"/>
    <s v="6706"/>
    <x v="43"/>
    <x v="0"/>
    <x v="3"/>
    <x v="3"/>
    <n v="830"/>
    <x v="11"/>
    <m/>
  </r>
  <r>
    <x v="9"/>
    <s v="6706"/>
    <x v="43"/>
    <x v="0"/>
    <x v="3"/>
    <x v="3"/>
    <n v="840"/>
    <x v="12"/>
    <n v="-987"/>
  </r>
  <r>
    <x v="9"/>
    <s v="6706"/>
    <x v="43"/>
    <x v="0"/>
    <x v="3"/>
    <x v="3"/>
    <n v="900"/>
    <x v="13"/>
    <m/>
  </r>
  <r>
    <x v="9"/>
    <s v="6706"/>
    <x v="43"/>
    <x v="0"/>
    <x v="4"/>
    <x v="4"/>
    <n v="910"/>
    <x v="14"/>
    <n v="7414"/>
  </r>
  <r>
    <x v="9"/>
    <s v="6706"/>
    <x v="43"/>
    <x v="1"/>
    <x v="0"/>
    <x v="0"/>
    <n v="600"/>
    <x v="0"/>
    <n v="8137"/>
  </r>
  <r>
    <x v="9"/>
    <s v="6706"/>
    <x v="43"/>
    <x v="1"/>
    <x v="0"/>
    <x v="0"/>
    <n v="610"/>
    <x v="1"/>
    <m/>
  </r>
  <r>
    <x v="9"/>
    <s v="6706"/>
    <x v="43"/>
    <x v="1"/>
    <x v="0"/>
    <x v="0"/>
    <n v="620"/>
    <x v="2"/>
    <n v="2907"/>
  </r>
  <r>
    <x v="9"/>
    <s v="6706"/>
    <x v="43"/>
    <x v="1"/>
    <x v="0"/>
    <x v="0"/>
    <n v="630"/>
    <x v="3"/>
    <n v="232"/>
  </r>
  <r>
    <x v="9"/>
    <s v="6706"/>
    <x v="43"/>
    <x v="1"/>
    <x v="0"/>
    <x v="0"/>
    <n v="650"/>
    <x v="4"/>
    <m/>
  </r>
  <r>
    <x v="9"/>
    <s v="6706"/>
    <x v="43"/>
    <x v="1"/>
    <x v="0"/>
    <x v="0"/>
    <n v="660"/>
    <x v="5"/>
    <m/>
  </r>
  <r>
    <x v="9"/>
    <s v="6706"/>
    <x v="43"/>
    <x v="1"/>
    <x v="1"/>
    <x v="1"/>
    <n v="670"/>
    <x v="6"/>
    <n v="-2875"/>
  </r>
  <r>
    <x v="9"/>
    <s v="6706"/>
    <x v="43"/>
    <x v="1"/>
    <x v="2"/>
    <x v="2"/>
    <n v="730"/>
    <x v="7"/>
    <m/>
  </r>
  <r>
    <x v="9"/>
    <s v="6706"/>
    <x v="43"/>
    <x v="1"/>
    <x v="2"/>
    <x v="2"/>
    <n v="740"/>
    <x v="8"/>
    <m/>
  </r>
  <r>
    <x v="9"/>
    <s v="6706"/>
    <x v="43"/>
    <x v="1"/>
    <x v="2"/>
    <x v="2"/>
    <n v="790"/>
    <x v="9"/>
    <m/>
  </r>
  <r>
    <x v="9"/>
    <s v="6706"/>
    <x v="43"/>
    <x v="1"/>
    <x v="2"/>
    <x v="2"/>
    <n v="820"/>
    <x v="10"/>
    <m/>
  </r>
  <r>
    <x v="9"/>
    <s v="6706"/>
    <x v="43"/>
    <x v="1"/>
    <x v="3"/>
    <x v="3"/>
    <n v="830"/>
    <x v="11"/>
    <m/>
  </r>
  <r>
    <x v="9"/>
    <s v="6706"/>
    <x v="43"/>
    <x v="1"/>
    <x v="3"/>
    <x v="3"/>
    <n v="840"/>
    <x v="12"/>
    <n v="-987"/>
  </r>
  <r>
    <x v="9"/>
    <s v="6706"/>
    <x v="43"/>
    <x v="1"/>
    <x v="3"/>
    <x v="3"/>
    <n v="900"/>
    <x v="13"/>
    <m/>
  </r>
  <r>
    <x v="9"/>
    <s v="6706"/>
    <x v="43"/>
    <x v="1"/>
    <x v="4"/>
    <x v="4"/>
    <n v="910"/>
    <x v="14"/>
    <n v="7414"/>
  </r>
  <r>
    <x v="9"/>
    <s v="6709"/>
    <x v="43"/>
    <x v="0"/>
    <x v="0"/>
    <x v="0"/>
    <n v="600"/>
    <x v="0"/>
    <n v="-57400"/>
  </r>
  <r>
    <x v="9"/>
    <s v="6709"/>
    <x v="43"/>
    <x v="0"/>
    <x v="0"/>
    <x v="0"/>
    <n v="610"/>
    <x v="1"/>
    <n v="-525"/>
  </r>
  <r>
    <x v="9"/>
    <s v="6709"/>
    <x v="43"/>
    <x v="0"/>
    <x v="0"/>
    <x v="0"/>
    <n v="620"/>
    <x v="2"/>
    <n v="21274"/>
  </r>
  <r>
    <x v="9"/>
    <s v="6709"/>
    <x v="43"/>
    <x v="0"/>
    <x v="0"/>
    <x v="0"/>
    <n v="630"/>
    <x v="3"/>
    <n v="13531"/>
  </r>
  <r>
    <x v="9"/>
    <s v="6709"/>
    <x v="43"/>
    <x v="0"/>
    <x v="0"/>
    <x v="0"/>
    <n v="650"/>
    <x v="4"/>
    <n v="5178"/>
  </r>
  <r>
    <x v="9"/>
    <s v="6709"/>
    <x v="43"/>
    <x v="0"/>
    <x v="0"/>
    <x v="0"/>
    <n v="660"/>
    <x v="5"/>
    <m/>
  </r>
  <r>
    <x v="9"/>
    <s v="6709"/>
    <x v="43"/>
    <x v="0"/>
    <x v="1"/>
    <x v="1"/>
    <n v="670"/>
    <x v="6"/>
    <n v="-6197"/>
  </r>
  <r>
    <x v="9"/>
    <s v="6709"/>
    <x v="43"/>
    <x v="0"/>
    <x v="2"/>
    <x v="2"/>
    <n v="730"/>
    <x v="7"/>
    <n v="-85519"/>
  </r>
  <r>
    <x v="9"/>
    <s v="6709"/>
    <x v="43"/>
    <x v="0"/>
    <x v="2"/>
    <x v="2"/>
    <n v="740"/>
    <x v="8"/>
    <n v="4000"/>
  </r>
  <r>
    <x v="9"/>
    <s v="6709"/>
    <x v="43"/>
    <x v="0"/>
    <x v="2"/>
    <x v="2"/>
    <n v="790"/>
    <x v="9"/>
    <m/>
  </r>
  <r>
    <x v="9"/>
    <s v="6709"/>
    <x v="43"/>
    <x v="0"/>
    <x v="2"/>
    <x v="2"/>
    <n v="820"/>
    <x v="10"/>
    <n v="3648"/>
  </r>
  <r>
    <x v="9"/>
    <s v="6709"/>
    <x v="43"/>
    <x v="0"/>
    <x v="3"/>
    <x v="3"/>
    <n v="830"/>
    <x v="11"/>
    <n v="79910"/>
  </r>
  <r>
    <x v="9"/>
    <s v="6709"/>
    <x v="43"/>
    <x v="0"/>
    <x v="3"/>
    <x v="3"/>
    <n v="840"/>
    <x v="12"/>
    <n v="-21987"/>
  </r>
  <r>
    <x v="9"/>
    <s v="6709"/>
    <x v="43"/>
    <x v="0"/>
    <x v="3"/>
    <x v="3"/>
    <n v="900"/>
    <x v="13"/>
    <n v="14896"/>
  </r>
  <r>
    <x v="9"/>
    <s v="6709"/>
    <x v="43"/>
    <x v="0"/>
    <x v="4"/>
    <x v="4"/>
    <n v="910"/>
    <x v="14"/>
    <n v="-29191"/>
  </r>
  <r>
    <x v="9"/>
    <s v="6709"/>
    <x v="43"/>
    <x v="1"/>
    <x v="0"/>
    <x v="0"/>
    <n v="600"/>
    <x v="0"/>
    <n v="-17464"/>
  </r>
  <r>
    <x v="9"/>
    <s v="6709"/>
    <x v="43"/>
    <x v="1"/>
    <x v="0"/>
    <x v="0"/>
    <n v="610"/>
    <x v="1"/>
    <n v="-21495"/>
  </r>
  <r>
    <x v="9"/>
    <s v="6709"/>
    <x v="43"/>
    <x v="1"/>
    <x v="0"/>
    <x v="0"/>
    <n v="620"/>
    <x v="2"/>
    <n v="39876"/>
  </r>
  <r>
    <x v="9"/>
    <s v="6709"/>
    <x v="43"/>
    <x v="1"/>
    <x v="0"/>
    <x v="0"/>
    <n v="630"/>
    <x v="3"/>
    <n v="27524"/>
  </r>
  <r>
    <x v="9"/>
    <s v="6709"/>
    <x v="43"/>
    <x v="1"/>
    <x v="0"/>
    <x v="0"/>
    <n v="650"/>
    <x v="4"/>
    <n v="5178"/>
  </r>
  <r>
    <x v="9"/>
    <s v="6709"/>
    <x v="43"/>
    <x v="1"/>
    <x v="0"/>
    <x v="0"/>
    <n v="660"/>
    <x v="5"/>
    <n v="6056"/>
  </r>
  <r>
    <x v="9"/>
    <s v="6709"/>
    <x v="43"/>
    <x v="1"/>
    <x v="1"/>
    <x v="1"/>
    <n v="670"/>
    <x v="6"/>
    <n v="-23130"/>
  </r>
  <r>
    <x v="9"/>
    <s v="6709"/>
    <x v="43"/>
    <x v="1"/>
    <x v="2"/>
    <x v="2"/>
    <n v="730"/>
    <x v="7"/>
    <n v="-82420"/>
  </r>
  <r>
    <x v="9"/>
    <s v="6709"/>
    <x v="43"/>
    <x v="1"/>
    <x v="2"/>
    <x v="2"/>
    <n v="740"/>
    <x v="8"/>
    <n v="63580"/>
  </r>
  <r>
    <x v="9"/>
    <s v="6709"/>
    <x v="43"/>
    <x v="1"/>
    <x v="2"/>
    <x v="2"/>
    <n v="790"/>
    <x v="9"/>
    <n v="-1050"/>
  </r>
  <r>
    <x v="9"/>
    <s v="6709"/>
    <x v="43"/>
    <x v="1"/>
    <x v="2"/>
    <x v="2"/>
    <n v="820"/>
    <x v="10"/>
    <n v="0"/>
  </r>
  <r>
    <x v="9"/>
    <s v="6709"/>
    <x v="43"/>
    <x v="1"/>
    <x v="3"/>
    <x v="3"/>
    <n v="830"/>
    <x v="11"/>
    <n v="79910"/>
  </r>
  <r>
    <x v="9"/>
    <s v="6709"/>
    <x v="43"/>
    <x v="1"/>
    <x v="3"/>
    <x v="3"/>
    <n v="840"/>
    <x v="12"/>
    <n v="-105756"/>
  </r>
  <r>
    <x v="9"/>
    <s v="6709"/>
    <x v="43"/>
    <x v="1"/>
    <x v="3"/>
    <x v="3"/>
    <n v="900"/>
    <x v="13"/>
    <n v="0"/>
  </r>
  <r>
    <x v="9"/>
    <s v="6709"/>
    <x v="43"/>
    <x v="1"/>
    <x v="4"/>
    <x v="4"/>
    <n v="910"/>
    <x v="14"/>
    <n v="-29191"/>
  </r>
  <r>
    <x v="9"/>
    <s v="7000"/>
    <x v="44"/>
    <x v="0"/>
    <x v="0"/>
    <x v="0"/>
    <n v="600"/>
    <x v="0"/>
    <n v="-32083"/>
  </r>
  <r>
    <x v="9"/>
    <s v="7000"/>
    <x v="44"/>
    <x v="0"/>
    <x v="0"/>
    <x v="0"/>
    <n v="610"/>
    <x v="1"/>
    <m/>
  </r>
  <r>
    <x v="9"/>
    <s v="7000"/>
    <x v="44"/>
    <x v="0"/>
    <x v="0"/>
    <x v="0"/>
    <n v="620"/>
    <x v="2"/>
    <n v="17364"/>
  </r>
  <r>
    <x v="9"/>
    <s v="7000"/>
    <x v="44"/>
    <x v="0"/>
    <x v="0"/>
    <x v="0"/>
    <n v="630"/>
    <x v="3"/>
    <n v="15379"/>
  </r>
  <r>
    <x v="9"/>
    <s v="7000"/>
    <x v="44"/>
    <x v="0"/>
    <x v="0"/>
    <x v="0"/>
    <n v="650"/>
    <x v="4"/>
    <n v="21977"/>
  </r>
  <r>
    <x v="9"/>
    <s v="7000"/>
    <x v="44"/>
    <x v="0"/>
    <x v="0"/>
    <x v="0"/>
    <n v="660"/>
    <x v="5"/>
    <m/>
  </r>
  <r>
    <x v="9"/>
    <s v="7000"/>
    <x v="44"/>
    <x v="0"/>
    <x v="1"/>
    <x v="1"/>
    <n v="670"/>
    <x v="6"/>
    <n v="-11342"/>
  </r>
  <r>
    <x v="9"/>
    <s v="7000"/>
    <x v="44"/>
    <x v="0"/>
    <x v="2"/>
    <x v="2"/>
    <n v="730"/>
    <x v="7"/>
    <n v="-5057"/>
  </r>
  <r>
    <x v="9"/>
    <s v="7000"/>
    <x v="44"/>
    <x v="0"/>
    <x v="2"/>
    <x v="2"/>
    <n v="740"/>
    <x v="8"/>
    <m/>
  </r>
  <r>
    <x v="9"/>
    <s v="7000"/>
    <x v="44"/>
    <x v="0"/>
    <x v="2"/>
    <x v="2"/>
    <n v="790"/>
    <x v="9"/>
    <m/>
  </r>
  <r>
    <x v="9"/>
    <s v="7000"/>
    <x v="44"/>
    <x v="0"/>
    <x v="2"/>
    <x v="2"/>
    <n v="820"/>
    <x v="10"/>
    <n v="9760"/>
  </r>
  <r>
    <x v="9"/>
    <s v="7000"/>
    <x v="44"/>
    <x v="0"/>
    <x v="3"/>
    <x v="3"/>
    <n v="830"/>
    <x v="11"/>
    <m/>
  </r>
  <r>
    <x v="9"/>
    <s v="7000"/>
    <x v="44"/>
    <x v="0"/>
    <x v="3"/>
    <x v="3"/>
    <n v="840"/>
    <x v="12"/>
    <n v="-29727"/>
  </r>
  <r>
    <x v="9"/>
    <s v="7000"/>
    <x v="44"/>
    <x v="0"/>
    <x v="3"/>
    <x v="3"/>
    <n v="900"/>
    <x v="13"/>
    <n v="26334"/>
  </r>
  <r>
    <x v="9"/>
    <s v="7000"/>
    <x v="44"/>
    <x v="0"/>
    <x v="4"/>
    <x v="4"/>
    <n v="910"/>
    <x v="14"/>
    <n v="12605"/>
  </r>
  <r>
    <x v="9"/>
    <s v="7000"/>
    <x v="44"/>
    <x v="1"/>
    <x v="0"/>
    <x v="0"/>
    <n v="600"/>
    <x v="0"/>
    <n v="-71765"/>
  </r>
  <r>
    <x v="9"/>
    <s v="7000"/>
    <x v="44"/>
    <x v="1"/>
    <x v="0"/>
    <x v="0"/>
    <n v="610"/>
    <x v="1"/>
    <m/>
  </r>
  <r>
    <x v="9"/>
    <s v="7000"/>
    <x v="44"/>
    <x v="1"/>
    <x v="0"/>
    <x v="0"/>
    <n v="620"/>
    <x v="2"/>
    <n v="41604"/>
  </r>
  <r>
    <x v="9"/>
    <s v="7000"/>
    <x v="44"/>
    <x v="1"/>
    <x v="0"/>
    <x v="0"/>
    <n v="630"/>
    <x v="3"/>
    <n v="53572"/>
  </r>
  <r>
    <x v="9"/>
    <s v="7000"/>
    <x v="44"/>
    <x v="1"/>
    <x v="0"/>
    <x v="0"/>
    <n v="650"/>
    <x v="4"/>
    <n v="21977"/>
  </r>
  <r>
    <x v="9"/>
    <s v="7000"/>
    <x v="44"/>
    <x v="1"/>
    <x v="0"/>
    <x v="0"/>
    <n v="660"/>
    <x v="5"/>
    <m/>
  </r>
  <r>
    <x v="9"/>
    <s v="7000"/>
    <x v="44"/>
    <x v="1"/>
    <x v="1"/>
    <x v="1"/>
    <n v="670"/>
    <x v="6"/>
    <n v="1375"/>
  </r>
  <r>
    <x v="9"/>
    <s v="7000"/>
    <x v="44"/>
    <x v="1"/>
    <x v="2"/>
    <x v="2"/>
    <n v="730"/>
    <x v="7"/>
    <n v="-15056"/>
  </r>
  <r>
    <x v="9"/>
    <s v="7000"/>
    <x v="44"/>
    <x v="1"/>
    <x v="2"/>
    <x v="2"/>
    <n v="740"/>
    <x v="8"/>
    <m/>
  </r>
  <r>
    <x v="9"/>
    <s v="7000"/>
    <x v="44"/>
    <x v="1"/>
    <x v="2"/>
    <x v="2"/>
    <n v="790"/>
    <x v="9"/>
    <m/>
  </r>
  <r>
    <x v="9"/>
    <s v="7000"/>
    <x v="44"/>
    <x v="1"/>
    <x v="2"/>
    <x v="2"/>
    <n v="820"/>
    <x v="10"/>
    <n v="0"/>
  </r>
  <r>
    <x v="9"/>
    <s v="7000"/>
    <x v="44"/>
    <x v="1"/>
    <x v="3"/>
    <x v="3"/>
    <n v="830"/>
    <x v="11"/>
    <m/>
  </r>
  <r>
    <x v="9"/>
    <s v="7000"/>
    <x v="44"/>
    <x v="1"/>
    <x v="3"/>
    <x v="3"/>
    <n v="840"/>
    <x v="12"/>
    <n v="-73024"/>
  </r>
  <r>
    <x v="9"/>
    <s v="7000"/>
    <x v="44"/>
    <x v="1"/>
    <x v="3"/>
    <x v="3"/>
    <n v="900"/>
    <x v="13"/>
    <n v="47700"/>
  </r>
  <r>
    <x v="9"/>
    <s v="7000"/>
    <x v="44"/>
    <x v="1"/>
    <x v="4"/>
    <x v="4"/>
    <n v="910"/>
    <x v="14"/>
    <n v="6383"/>
  </r>
  <r>
    <x v="9"/>
    <s v="7300"/>
    <x v="45"/>
    <x v="0"/>
    <x v="0"/>
    <x v="0"/>
    <n v="600"/>
    <x v="0"/>
    <n v="-295544"/>
  </r>
  <r>
    <x v="9"/>
    <s v="7300"/>
    <x v="45"/>
    <x v="0"/>
    <x v="0"/>
    <x v="0"/>
    <n v="610"/>
    <x v="1"/>
    <n v="13213"/>
  </r>
  <r>
    <x v="9"/>
    <s v="7300"/>
    <x v="45"/>
    <x v="0"/>
    <x v="0"/>
    <x v="0"/>
    <n v="620"/>
    <x v="2"/>
    <n v="213027"/>
  </r>
  <r>
    <x v="9"/>
    <s v="7300"/>
    <x v="45"/>
    <x v="0"/>
    <x v="0"/>
    <x v="0"/>
    <n v="630"/>
    <x v="3"/>
    <n v="192427"/>
  </r>
  <r>
    <x v="9"/>
    <s v="7300"/>
    <x v="45"/>
    <x v="0"/>
    <x v="0"/>
    <x v="0"/>
    <n v="650"/>
    <x v="4"/>
    <n v="137748"/>
  </r>
  <r>
    <x v="9"/>
    <s v="7300"/>
    <x v="45"/>
    <x v="0"/>
    <x v="0"/>
    <x v="0"/>
    <n v="660"/>
    <x v="5"/>
    <n v="10000"/>
  </r>
  <r>
    <x v="9"/>
    <s v="7300"/>
    <x v="45"/>
    <x v="0"/>
    <x v="1"/>
    <x v="1"/>
    <n v="670"/>
    <x v="6"/>
    <n v="63234"/>
  </r>
  <r>
    <x v="9"/>
    <s v="7300"/>
    <x v="45"/>
    <x v="0"/>
    <x v="2"/>
    <x v="2"/>
    <n v="730"/>
    <x v="7"/>
    <n v="-126091"/>
  </r>
  <r>
    <x v="9"/>
    <s v="7300"/>
    <x v="45"/>
    <x v="0"/>
    <x v="2"/>
    <x v="2"/>
    <n v="740"/>
    <x v="8"/>
    <m/>
  </r>
  <r>
    <x v="9"/>
    <s v="7300"/>
    <x v="45"/>
    <x v="0"/>
    <x v="2"/>
    <x v="2"/>
    <n v="790"/>
    <x v="9"/>
    <m/>
  </r>
  <r>
    <x v="9"/>
    <s v="7300"/>
    <x v="45"/>
    <x v="0"/>
    <x v="2"/>
    <x v="2"/>
    <n v="820"/>
    <x v="10"/>
    <n v="66507"/>
  </r>
  <r>
    <x v="9"/>
    <s v="7300"/>
    <x v="45"/>
    <x v="0"/>
    <x v="3"/>
    <x v="3"/>
    <n v="830"/>
    <x v="11"/>
    <n v="29900"/>
  </r>
  <r>
    <x v="9"/>
    <s v="7300"/>
    <x v="45"/>
    <x v="0"/>
    <x v="3"/>
    <x v="3"/>
    <n v="840"/>
    <x v="12"/>
    <n v="-366471"/>
  </r>
  <r>
    <x v="9"/>
    <s v="7300"/>
    <x v="45"/>
    <x v="0"/>
    <x v="3"/>
    <x v="3"/>
    <n v="900"/>
    <x v="13"/>
    <n v="317146"/>
  </r>
  <r>
    <x v="9"/>
    <s v="7300"/>
    <x v="45"/>
    <x v="0"/>
    <x v="4"/>
    <x v="4"/>
    <n v="910"/>
    <x v="14"/>
    <n v="255096"/>
  </r>
  <r>
    <x v="9"/>
    <s v="7300"/>
    <x v="45"/>
    <x v="1"/>
    <x v="0"/>
    <x v="0"/>
    <n v="600"/>
    <x v="0"/>
    <n v="108202"/>
  </r>
  <r>
    <x v="9"/>
    <s v="7300"/>
    <x v="45"/>
    <x v="1"/>
    <x v="0"/>
    <x v="0"/>
    <n v="610"/>
    <x v="1"/>
    <n v="11969"/>
  </r>
  <r>
    <x v="9"/>
    <s v="7300"/>
    <x v="45"/>
    <x v="1"/>
    <x v="0"/>
    <x v="0"/>
    <n v="620"/>
    <x v="2"/>
    <n v="381017"/>
  </r>
  <r>
    <x v="9"/>
    <s v="7300"/>
    <x v="45"/>
    <x v="1"/>
    <x v="0"/>
    <x v="0"/>
    <n v="630"/>
    <x v="3"/>
    <n v="277639"/>
  </r>
  <r>
    <x v="9"/>
    <s v="7300"/>
    <x v="45"/>
    <x v="1"/>
    <x v="0"/>
    <x v="0"/>
    <n v="650"/>
    <x v="4"/>
    <n v="142670"/>
  </r>
  <r>
    <x v="9"/>
    <s v="7300"/>
    <x v="45"/>
    <x v="1"/>
    <x v="0"/>
    <x v="0"/>
    <n v="660"/>
    <x v="5"/>
    <n v="11803"/>
  </r>
  <r>
    <x v="9"/>
    <s v="7300"/>
    <x v="45"/>
    <x v="1"/>
    <x v="1"/>
    <x v="1"/>
    <n v="670"/>
    <x v="6"/>
    <n v="36108"/>
  </r>
  <r>
    <x v="9"/>
    <s v="7300"/>
    <x v="45"/>
    <x v="1"/>
    <x v="2"/>
    <x v="2"/>
    <n v="730"/>
    <x v="7"/>
    <n v="-269942"/>
  </r>
  <r>
    <x v="9"/>
    <s v="7300"/>
    <x v="45"/>
    <x v="1"/>
    <x v="2"/>
    <x v="2"/>
    <n v="740"/>
    <x v="8"/>
    <n v="6515"/>
  </r>
  <r>
    <x v="9"/>
    <s v="7300"/>
    <x v="45"/>
    <x v="1"/>
    <x v="2"/>
    <x v="2"/>
    <n v="790"/>
    <x v="9"/>
    <n v="30"/>
  </r>
  <r>
    <x v="9"/>
    <s v="7300"/>
    <x v="45"/>
    <x v="1"/>
    <x v="2"/>
    <x v="2"/>
    <n v="820"/>
    <x v="10"/>
    <n v="45314"/>
  </r>
  <r>
    <x v="9"/>
    <s v="7300"/>
    <x v="45"/>
    <x v="1"/>
    <x v="3"/>
    <x v="3"/>
    <n v="830"/>
    <x v="11"/>
    <n v="29900"/>
  </r>
  <r>
    <x v="9"/>
    <s v="7300"/>
    <x v="45"/>
    <x v="1"/>
    <x v="3"/>
    <x v="3"/>
    <n v="840"/>
    <x v="12"/>
    <n v="-519297"/>
  </r>
  <r>
    <x v="9"/>
    <s v="7300"/>
    <x v="45"/>
    <x v="1"/>
    <x v="3"/>
    <x v="3"/>
    <n v="900"/>
    <x v="13"/>
    <n v="-2023"/>
  </r>
  <r>
    <x v="9"/>
    <s v="7300"/>
    <x v="45"/>
    <x v="1"/>
    <x v="4"/>
    <x v="4"/>
    <n v="910"/>
    <x v="14"/>
    <n v="259905"/>
  </r>
  <r>
    <x v="9"/>
    <s v="7502"/>
    <x v="46"/>
    <x v="0"/>
    <x v="0"/>
    <x v="0"/>
    <n v="600"/>
    <x v="0"/>
    <n v="102388"/>
  </r>
  <r>
    <x v="9"/>
    <s v="7502"/>
    <x v="46"/>
    <x v="0"/>
    <x v="0"/>
    <x v="0"/>
    <n v="610"/>
    <x v="1"/>
    <n v="-4903"/>
  </r>
  <r>
    <x v="9"/>
    <s v="7502"/>
    <x v="46"/>
    <x v="0"/>
    <x v="0"/>
    <x v="0"/>
    <n v="620"/>
    <x v="2"/>
    <n v="26056"/>
  </r>
  <r>
    <x v="9"/>
    <s v="7502"/>
    <x v="46"/>
    <x v="0"/>
    <x v="0"/>
    <x v="0"/>
    <n v="630"/>
    <x v="3"/>
    <n v="13736"/>
  </r>
  <r>
    <x v="9"/>
    <s v="7502"/>
    <x v="46"/>
    <x v="0"/>
    <x v="0"/>
    <x v="0"/>
    <n v="650"/>
    <x v="4"/>
    <n v="6191"/>
  </r>
  <r>
    <x v="9"/>
    <s v="7502"/>
    <x v="46"/>
    <x v="0"/>
    <x v="0"/>
    <x v="0"/>
    <n v="660"/>
    <x v="5"/>
    <n v="-139524"/>
  </r>
  <r>
    <x v="9"/>
    <s v="7502"/>
    <x v="46"/>
    <x v="0"/>
    <x v="1"/>
    <x v="1"/>
    <n v="670"/>
    <x v="6"/>
    <n v="14228"/>
  </r>
  <r>
    <x v="9"/>
    <s v="7502"/>
    <x v="46"/>
    <x v="0"/>
    <x v="2"/>
    <x v="2"/>
    <n v="730"/>
    <x v="7"/>
    <n v="-9724"/>
  </r>
  <r>
    <x v="9"/>
    <s v="7502"/>
    <x v="46"/>
    <x v="0"/>
    <x v="2"/>
    <x v="2"/>
    <n v="740"/>
    <x v="8"/>
    <n v="6700"/>
  </r>
  <r>
    <x v="9"/>
    <s v="7502"/>
    <x v="46"/>
    <x v="0"/>
    <x v="2"/>
    <x v="2"/>
    <n v="790"/>
    <x v="9"/>
    <n v="236682"/>
  </r>
  <r>
    <x v="9"/>
    <s v="7502"/>
    <x v="46"/>
    <x v="0"/>
    <x v="2"/>
    <x v="2"/>
    <n v="820"/>
    <x v="10"/>
    <n v="113661"/>
  </r>
  <r>
    <x v="9"/>
    <s v="7502"/>
    <x v="46"/>
    <x v="0"/>
    <x v="3"/>
    <x v="3"/>
    <n v="830"/>
    <x v="11"/>
    <m/>
  </r>
  <r>
    <x v="9"/>
    <s v="7502"/>
    <x v="46"/>
    <x v="0"/>
    <x v="3"/>
    <x v="3"/>
    <n v="840"/>
    <x v="12"/>
    <n v="-157612"/>
  </r>
  <r>
    <x v="9"/>
    <s v="7502"/>
    <x v="46"/>
    <x v="0"/>
    <x v="3"/>
    <x v="3"/>
    <n v="900"/>
    <x v="13"/>
    <n v="-72423"/>
  </r>
  <r>
    <x v="9"/>
    <s v="7502"/>
    <x v="46"/>
    <x v="0"/>
    <x v="4"/>
    <x v="4"/>
    <n v="910"/>
    <x v="14"/>
    <n v="135456"/>
  </r>
  <r>
    <x v="9"/>
    <s v="7502"/>
    <x v="46"/>
    <x v="1"/>
    <x v="0"/>
    <x v="0"/>
    <n v="600"/>
    <x v="0"/>
    <n v="254748"/>
  </r>
  <r>
    <x v="9"/>
    <s v="7502"/>
    <x v="46"/>
    <x v="1"/>
    <x v="0"/>
    <x v="0"/>
    <n v="610"/>
    <x v="1"/>
    <n v="-13268"/>
  </r>
  <r>
    <x v="9"/>
    <s v="7502"/>
    <x v="46"/>
    <x v="1"/>
    <x v="0"/>
    <x v="0"/>
    <n v="620"/>
    <x v="2"/>
    <n v="44699"/>
  </r>
  <r>
    <x v="9"/>
    <s v="7502"/>
    <x v="46"/>
    <x v="1"/>
    <x v="0"/>
    <x v="0"/>
    <n v="630"/>
    <x v="3"/>
    <n v="51262"/>
  </r>
  <r>
    <x v="9"/>
    <s v="7502"/>
    <x v="46"/>
    <x v="1"/>
    <x v="0"/>
    <x v="0"/>
    <n v="650"/>
    <x v="4"/>
    <n v="6191"/>
  </r>
  <r>
    <x v="9"/>
    <s v="7502"/>
    <x v="46"/>
    <x v="1"/>
    <x v="0"/>
    <x v="0"/>
    <n v="660"/>
    <x v="5"/>
    <n v="-269192"/>
  </r>
  <r>
    <x v="9"/>
    <s v="7502"/>
    <x v="46"/>
    <x v="1"/>
    <x v="1"/>
    <x v="1"/>
    <n v="670"/>
    <x v="6"/>
    <n v="8476"/>
  </r>
  <r>
    <x v="9"/>
    <s v="7502"/>
    <x v="46"/>
    <x v="1"/>
    <x v="2"/>
    <x v="2"/>
    <n v="730"/>
    <x v="7"/>
    <n v="-9724"/>
  </r>
  <r>
    <x v="9"/>
    <s v="7502"/>
    <x v="46"/>
    <x v="1"/>
    <x v="2"/>
    <x v="2"/>
    <n v="740"/>
    <x v="8"/>
    <n v="19822"/>
  </r>
  <r>
    <x v="9"/>
    <s v="7502"/>
    <x v="46"/>
    <x v="1"/>
    <x v="2"/>
    <x v="2"/>
    <n v="790"/>
    <x v="9"/>
    <n v="476750"/>
  </r>
  <r>
    <x v="9"/>
    <s v="7502"/>
    <x v="46"/>
    <x v="1"/>
    <x v="2"/>
    <x v="2"/>
    <n v="820"/>
    <x v="10"/>
    <n v="97"/>
  </r>
  <r>
    <x v="9"/>
    <s v="7502"/>
    <x v="46"/>
    <x v="1"/>
    <x v="3"/>
    <x v="3"/>
    <n v="830"/>
    <x v="11"/>
    <n v="126643"/>
  </r>
  <r>
    <x v="9"/>
    <s v="7502"/>
    <x v="46"/>
    <x v="1"/>
    <x v="3"/>
    <x v="3"/>
    <n v="840"/>
    <x v="12"/>
    <n v="-559794"/>
  </r>
  <r>
    <x v="9"/>
    <s v="7502"/>
    <x v="46"/>
    <x v="1"/>
    <x v="3"/>
    <x v="3"/>
    <n v="900"/>
    <x v="13"/>
    <n v="-74"/>
  </r>
  <r>
    <x v="9"/>
    <s v="7502"/>
    <x v="46"/>
    <x v="1"/>
    <x v="4"/>
    <x v="4"/>
    <n v="910"/>
    <x v="14"/>
    <n v="136636"/>
  </r>
  <r>
    <x v="9"/>
    <s v="7505"/>
    <x v="47"/>
    <x v="0"/>
    <x v="0"/>
    <x v="0"/>
    <n v="600"/>
    <x v="0"/>
    <n v="14755"/>
  </r>
  <r>
    <x v="9"/>
    <s v="7505"/>
    <x v="47"/>
    <x v="0"/>
    <x v="0"/>
    <x v="0"/>
    <n v="610"/>
    <x v="1"/>
    <m/>
  </r>
  <r>
    <x v="9"/>
    <s v="7505"/>
    <x v="47"/>
    <x v="0"/>
    <x v="0"/>
    <x v="0"/>
    <n v="620"/>
    <x v="2"/>
    <n v="21300"/>
  </r>
  <r>
    <x v="9"/>
    <s v="7505"/>
    <x v="47"/>
    <x v="0"/>
    <x v="0"/>
    <x v="0"/>
    <n v="630"/>
    <x v="3"/>
    <n v="-1814"/>
  </r>
  <r>
    <x v="9"/>
    <s v="7505"/>
    <x v="47"/>
    <x v="0"/>
    <x v="0"/>
    <x v="0"/>
    <n v="650"/>
    <x v="4"/>
    <m/>
  </r>
  <r>
    <x v="9"/>
    <s v="7505"/>
    <x v="47"/>
    <x v="0"/>
    <x v="0"/>
    <x v="0"/>
    <n v="660"/>
    <x v="5"/>
    <m/>
  </r>
  <r>
    <x v="9"/>
    <s v="7505"/>
    <x v="47"/>
    <x v="0"/>
    <x v="1"/>
    <x v="1"/>
    <n v="670"/>
    <x v="6"/>
    <n v="2808"/>
  </r>
  <r>
    <x v="9"/>
    <s v="7505"/>
    <x v="47"/>
    <x v="0"/>
    <x v="2"/>
    <x v="2"/>
    <n v="730"/>
    <x v="7"/>
    <n v="-187427"/>
  </r>
  <r>
    <x v="9"/>
    <s v="7505"/>
    <x v="47"/>
    <x v="0"/>
    <x v="2"/>
    <x v="2"/>
    <n v="740"/>
    <x v="8"/>
    <m/>
  </r>
  <r>
    <x v="9"/>
    <s v="7505"/>
    <x v="47"/>
    <x v="0"/>
    <x v="2"/>
    <x v="2"/>
    <n v="790"/>
    <x v="9"/>
    <n v="-500"/>
  </r>
  <r>
    <x v="9"/>
    <s v="7505"/>
    <x v="47"/>
    <x v="0"/>
    <x v="2"/>
    <x v="2"/>
    <n v="820"/>
    <x v="10"/>
    <m/>
  </r>
  <r>
    <x v="9"/>
    <s v="7505"/>
    <x v="47"/>
    <x v="0"/>
    <x v="3"/>
    <x v="3"/>
    <n v="830"/>
    <x v="11"/>
    <m/>
  </r>
  <r>
    <x v="9"/>
    <s v="7505"/>
    <x v="47"/>
    <x v="0"/>
    <x v="3"/>
    <x v="3"/>
    <n v="840"/>
    <x v="12"/>
    <n v="-25754"/>
  </r>
  <r>
    <x v="9"/>
    <s v="7505"/>
    <x v="47"/>
    <x v="0"/>
    <x v="3"/>
    <x v="3"/>
    <n v="900"/>
    <x v="13"/>
    <n v="-295"/>
  </r>
  <r>
    <x v="9"/>
    <s v="7505"/>
    <x v="47"/>
    <x v="0"/>
    <x v="4"/>
    <x v="4"/>
    <n v="910"/>
    <x v="14"/>
    <n v="-176927"/>
  </r>
  <r>
    <x v="9"/>
    <s v="7505"/>
    <x v="47"/>
    <x v="1"/>
    <x v="0"/>
    <x v="0"/>
    <n v="600"/>
    <x v="0"/>
    <n v="13992"/>
  </r>
  <r>
    <x v="9"/>
    <s v="7505"/>
    <x v="47"/>
    <x v="1"/>
    <x v="0"/>
    <x v="0"/>
    <n v="610"/>
    <x v="1"/>
    <m/>
  </r>
  <r>
    <x v="9"/>
    <s v="7505"/>
    <x v="47"/>
    <x v="1"/>
    <x v="0"/>
    <x v="0"/>
    <n v="620"/>
    <x v="2"/>
    <n v="21622"/>
  </r>
  <r>
    <x v="9"/>
    <s v="7505"/>
    <x v="47"/>
    <x v="1"/>
    <x v="0"/>
    <x v="0"/>
    <n v="630"/>
    <x v="3"/>
    <n v="-1260"/>
  </r>
  <r>
    <x v="9"/>
    <s v="7505"/>
    <x v="47"/>
    <x v="1"/>
    <x v="0"/>
    <x v="0"/>
    <n v="650"/>
    <x v="4"/>
    <m/>
  </r>
  <r>
    <x v="9"/>
    <s v="7505"/>
    <x v="47"/>
    <x v="1"/>
    <x v="0"/>
    <x v="0"/>
    <n v="660"/>
    <x v="5"/>
    <m/>
  </r>
  <r>
    <x v="9"/>
    <s v="7505"/>
    <x v="47"/>
    <x v="1"/>
    <x v="1"/>
    <x v="1"/>
    <n v="670"/>
    <x v="6"/>
    <n v="2809"/>
  </r>
  <r>
    <x v="9"/>
    <s v="7505"/>
    <x v="47"/>
    <x v="1"/>
    <x v="2"/>
    <x v="2"/>
    <n v="730"/>
    <x v="7"/>
    <n v="-187427"/>
  </r>
  <r>
    <x v="9"/>
    <s v="7505"/>
    <x v="47"/>
    <x v="1"/>
    <x v="2"/>
    <x v="2"/>
    <n v="740"/>
    <x v="8"/>
    <m/>
  </r>
  <r>
    <x v="9"/>
    <s v="7505"/>
    <x v="47"/>
    <x v="1"/>
    <x v="2"/>
    <x v="2"/>
    <n v="790"/>
    <x v="9"/>
    <n v="-500"/>
  </r>
  <r>
    <x v="9"/>
    <s v="7505"/>
    <x v="47"/>
    <x v="1"/>
    <x v="2"/>
    <x v="2"/>
    <n v="820"/>
    <x v="10"/>
    <m/>
  </r>
  <r>
    <x v="9"/>
    <s v="7505"/>
    <x v="47"/>
    <x v="1"/>
    <x v="3"/>
    <x v="3"/>
    <n v="830"/>
    <x v="11"/>
    <m/>
  </r>
  <r>
    <x v="9"/>
    <s v="7505"/>
    <x v="47"/>
    <x v="1"/>
    <x v="3"/>
    <x v="3"/>
    <n v="840"/>
    <x v="12"/>
    <n v="-26163"/>
  </r>
  <r>
    <x v="9"/>
    <s v="7505"/>
    <x v="47"/>
    <x v="1"/>
    <x v="3"/>
    <x v="3"/>
    <n v="900"/>
    <x v="13"/>
    <n v="0"/>
  </r>
  <r>
    <x v="9"/>
    <s v="7505"/>
    <x v="47"/>
    <x v="1"/>
    <x v="4"/>
    <x v="4"/>
    <n v="910"/>
    <x v="14"/>
    <n v="-176927"/>
  </r>
  <r>
    <x v="9"/>
    <s v="7509"/>
    <x v="44"/>
    <x v="0"/>
    <x v="0"/>
    <x v="0"/>
    <n v="600"/>
    <x v="0"/>
    <n v="6734"/>
  </r>
  <r>
    <x v="9"/>
    <s v="7509"/>
    <x v="44"/>
    <x v="0"/>
    <x v="0"/>
    <x v="0"/>
    <n v="610"/>
    <x v="1"/>
    <m/>
  </r>
  <r>
    <x v="9"/>
    <s v="7509"/>
    <x v="44"/>
    <x v="0"/>
    <x v="0"/>
    <x v="0"/>
    <n v="620"/>
    <x v="2"/>
    <n v="4463"/>
  </r>
  <r>
    <x v="9"/>
    <s v="7509"/>
    <x v="44"/>
    <x v="0"/>
    <x v="0"/>
    <x v="0"/>
    <n v="630"/>
    <x v="3"/>
    <n v="-102"/>
  </r>
  <r>
    <x v="9"/>
    <s v="7509"/>
    <x v="44"/>
    <x v="0"/>
    <x v="0"/>
    <x v="0"/>
    <n v="650"/>
    <x v="4"/>
    <n v="770"/>
  </r>
  <r>
    <x v="9"/>
    <s v="7509"/>
    <x v="44"/>
    <x v="0"/>
    <x v="0"/>
    <x v="0"/>
    <n v="660"/>
    <x v="5"/>
    <n v="330"/>
  </r>
  <r>
    <x v="9"/>
    <s v="7509"/>
    <x v="44"/>
    <x v="0"/>
    <x v="1"/>
    <x v="1"/>
    <n v="670"/>
    <x v="6"/>
    <n v="-2296"/>
  </r>
  <r>
    <x v="9"/>
    <s v="7509"/>
    <x v="44"/>
    <x v="0"/>
    <x v="2"/>
    <x v="2"/>
    <n v="730"/>
    <x v="7"/>
    <n v="-17045"/>
  </r>
  <r>
    <x v="9"/>
    <s v="7509"/>
    <x v="44"/>
    <x v="0"/>
    <x v="2"/>
    <x v="2"/>
    <n v="740"/>
    <x v="8"/>
    <m/>
  </r>
  <r>
    <x v="9"/>
    <s v="7509"/>
    <x v="44"/>
    <x v="0"/>
    <x v="2"/>
    <x v="2"/>
    <n v="790"/>
    <x v="9"/>
    <m/>
  </r>
  <r>
    <x v="9"/>
    <s v="7509"/>
    <x v="44"/>
    <x v="0"/>
    <x v="2"/>
    <x v="2"/>
    <n v="820"/>
    <x v="10"/>
    <n v="-745"/>
  </r>
  <r>
    <x v="9"/>
    <s v="7509"/>
    <x v="44"/>
    <x v="0"/>
    <x v="3"/>
    <x v="3"/>
    <n v="830"/>
    <x v="11"/>
    <m/>
  </r>
  <r>
    <x v="9"/>
    <s v="7509"/>
    <x v="44"/>
    <x v="0"/>
    <x v="3"/>
    <x v="3"/>
    <n v="840"/>
    <x v="12"/>
    <n v="-1026"/>
  </r>
  <r>
    <x v="9"/>
    <s v="7509"/>
    <x v="44"/>
    <x v="0"/>
    <x v="3"/>
    <x v="3"/>
    <n v="900"/>
    <x v="13"/>
    <n v="1573"/>
  </r>
  <r>
    <x v="9"/>
    <s v="7509"/>
    <x v="44"/>
    <x v="0"/>
    <x v="4"/>
    <x v="4"/>
    <n v="910"/>
    <x v="14"/>
    <n v="-7344"/>
  </r>
  <r>
    <x v="9"/>
    <s v="7509"/>
    <x v="44"/>
    <x v="1"/>
    <x v="0"/>
    <x v="0"/>
    <n v="600"/>
    <x v="0"/>
    <n v="3915"/>
  </r>
  <r>
    <x v="9"/>
    <s v="7509"/>
    <x v="44"/>
    <x v="1"/>
    <x v="0"/>
    <x v="0"/>
    <n v="610"/>
    <x v="1"/>
    <m/>
  </r>
  <r>
    <x v="9"/>
    <s v="7509"/>
    <x v="44"/>
    <x v="1"/>
    <x v="0"/>
    <x v="0"/>
    <n v="620"/>
    <x v="2"/>
    <n v="7493"/>
  </r>
  <r>
    <x v="9"/>
    <s v="7509"/>
    <x v="44"/>
    <x v="1"/>
    <x v="0"/>
    <x v="0"/>
    <n v="630"/>
    <x v="3"/>
    <n v="3054"/>
  </r>
  <r>
    <x v="9"/>
    <s v="7509"/>
    <x v="44"/>
    <x v="1"/>
    <x v="0"/>
    <x v="0"/>
    <n v="650"/>
    <x v="4"/>
    <n v="770"/>
  </r>
  <r>
    <x v="9"/>
    <s v="7509"/>
    <x v="44"/>
    <x v="1"/>
    <x v="0"/>
    <x v="0"/>
    <n v="660"/>
    <x v="5"/>
    <n v="330"/>
  </r>
  <r>
    <x v="9"/>
    <s v="7509"/>
    <x v="44"/>
    <x v="1"/>
    <x v="1"/>
    <x v="1"/>
    <n v="670"/>
    <x v="6"/>
    <n v="2432"/>
  </r>
  <r>
    <x v="9"/>
    <s v="7509"/>
    <x v="44"/>
    <x v="1"/>
    <x v="2"/>
    <x v="2"/>
    <n v="730"/>
    <x v="7"/>
    <n v="-21647"/>
  </r>
  <r>
    <x v="9"/>
    <s v="7509"/>
    <x v="44"/>
    <x v="1"/>
    <x v="2"/>
    <x v="2"/>
    <n v="740"/>
    <x v="8"/>
    <m/>
  </r>
  <r>
    <x v="9"/>
    <s v="7509"/>
    <x v="44"/>
    <x v="1"/>
    <x v="2"/>
    <x v="2"/>
    <n v="790"/>
    <x v="9"/>
    <m/>
  </r>
  <r>
    <x v="9"/>
    <s v="7509"/>
    <x v="44"/>
    <x v="1"/>
    <x v="2"/>
    <x v="2"/>
    <n v="820"/>
    <x v="10"/>
    <n v="-745"/>
  </r>
  <r>
    <x v="9"/>
    <s v="7509"/>
    <x v="44"/>
    <x v="1"/>
    <x v="3"/>
    <x v="3"/>
    <n v="830"/>
    <x v="11"/>
    <m/>
  </r>
  <r>
    <x v="9"/>
    <s v="7509"/>
    <x v="44"/>
    <x v="1"/>
    <x v="3"/>
    <x v="3"/>
    <n v="840"/>
    <x v="12"/>
    <n v="-2946"/>
  </r>
  <r>
    <x v="9"/>
    <s v="7509"/>
    <x v="44"/>
    <x v="1"/>
    <x v="3"/>
    <x v="3"/>
    <n v="900"/>
    <x v="13"/>
    <n v="0"/>
  </r>
  <r>
    <x v="9"/>
    <s v="7509"/>
    <x v="44"/>
    <x v="1"/>
    <x v="4"/>
    <x v="4"/>
    <n v="910"/>
    <x v="14"/>
    <n v="-7344"/>
  </r>
  <r>
    <x v="9"/>
    <s v="7613"/>
    <x v="45"/>
    <x v="0"/>
    <x v="0"/>
    <x v="0"/>
    <n v="600"/>
    <x v="0"/>
    <n v="-37391"/>
  </r>
  <r>
    <x v="9"/>
    <s v="7613"/>
    <x v="45"/>
    <x v="0"/>
    <x v="0"/>
    <x v="0"/>
    <n v="610"/>
    <x v="1"/>
    <n v="310"/>
  </r>
  <r>
    <x v="9"/>
    <s v="7613"/>
    <x v="45"/>
    <x v="0"/>
    <x v="0"/>
    <x v="0"/>
    <n v="620"/>
    <x v="2"/>
    <n v="5921"/>
  </r>
  <r>
    <x v="9"/>
    <s v="7613"/>
    <x v="45"/>
    <x v="0"/>
    <x v="0"/>
    <x v="0"/>
    <n v="630"/>
    <x v="3"/>
    <n v="7225"/>
  </r>
  <r>
    <x v="9"/>
    <s v="7613"/>
    <x v="45"/>
    <x v="0"/>
    <x v="0"/>
    <x v="0"/>
    <n v="650"/>
    <x v="4"/>
    <n v="515"/>
  </r>
  <r>
    <x v="9"/>
    <s v="7613"/>
    <x v="45"/>
    <x v="0"/>
    <x v="0"/>
    <x v="0"/>
    <n v="660"/>
    <x v="5"/>
    <n v="4000"/>
  </r>
  <r>
    <x v="9"/>
    <s v="7613"/>
    <x v="45"/>
    <x v="0"/>
    <x v="1"/>
    <x v="1"/>
    <n v="670"/>
    <x v="6"/>
    <n v="10825"/>
  </r>
  <r>
    <x v="9"/>
    <s v="7613"/>
    <x v="45"/>
    <x v="0"/>
    <x v="2"/>
    <x v="2"/>
    <n v="730"/>
    <x v="7"/>
    <n v="-1981"/>
  </r>
  <r>
    <x v="9"/>
    <s v="7613"/>
    <x v="45"/>
    <x v="0"/>
    <x v="2"/>
    <x v="2"/>
    <n v="740"/>
    <x v="8"/>
    <n v="4300"/>
  </r>
  <r>
    <x v="9"/>
    <s v="7613"/>
    <x v="45"/>
    <x v="0"/>
    <x v="2"/>
    <x v="2"/>
    <n v="790"/>
    <x v="9"/>
    <m/>
  </r>
  <r>
    <x v="9"/>
    <s v="7613"/>
    <x v="45"/>
    <x v="0"/>
    <x v="2"/>
    <x v="2"/>
    <n v="820"/>
    <x v="10"/>
    <n v="3651"/>
  </r>
  <r>
    <x v="9"/>
    <s v="7613"/>
    <x v="45"/>
    <x v="0"/>
    <x v="3"/>
    <x v="3"/>
    <n v="830"/>
    <x v="11"/>
    <n v="15000"/>
  </r>
  <r>
    <x v="9"/>
    <s v="7613"/>
    <x v="45"/>
    <x v="0"/>
    <x v="3"/>
    <x v="3"/>
    <n v="840"/>
    <x v="12"/>
    <n v="-16079"/>
  </r>
  <r>
    <x v="9"/>
    <s v="7613"/>
    <x v="45"/>
    <x v="0"/>
    <x v="3"/>
    <x v="3"/>
    <n v="900"/>
    <x v="13"/>
    <n v="3656"/>
  </r>
  <r>
    <x v="9"/>
    <s v="7613"/>
    <x v="45"/>
    <x v="0"/>
    <x v="4"/>
    <x v="4"/>
    <n v="910"/>
    <x v="14"/>
    <n v="-48"/>
  </r>
  <r>
    <x v="9"/>
    <s v="7613"/>
    <x v="45"/>
    <x v="1"/>
    <x v="0"/>
    <x v="0"/>
    <n v="600"/>
    <x v="0"/>
    <n v="-47280"/>
  </r>
  <r>
    <x v="9"/>
    <s v="7613"/>
    <x v="45"/>
    <x v="1"/>
    <x v="0"/>
    <x v="0"/>
    <n v="610"/>
    <x v="1"/>
    <n v="310"/>
  </r>
  <r>
    <x v="9"/>
    <s v="7613"/>
    <x v="45"/>
    <x v="1"/>
    <x v="0"/>
    <x v="0"/>
    <n v="620"/>
    <x v="2"/>
    <n v="10122"/>
  </r>
  <r>
    <x v="9"/>
    <s v="7613"/>
    <x v="45"/>
    <x v="1"/>
    <x v="0"/>
    <x v="0"/>
    <n v="630"/>
    <x v="3"/>
    <n v="15133"/>
  </r>
  <r>
    <x v="9"/>
    <s v="7613"/>
    <x v="45"/>
    <x v="1"/>
    <x v="0"/>
    <x v="0"/>
    <n v="650"/>
    <x v="4"/>
    <n v="515"/>
  </r>
  <r>
    <x v="9"/>
    <s v="7613"/>
    <x v="45"/>
    <x v="1"/>
    <x v="0"/>
    <x v="0"/>
    <n v="660"/>
    <x v="5"/>
    <n v="0"/>
  </r>
  <r>
    <x v="9"/>
    <s v="7613"/>
    <x v="45"/>
    <x v="1"/>
    <x v="1"/>
    <x v="1"/>
    <n v="670"/>
    <x v="6"/>
    <n v="13109"/>
  </r>
  <r>
    <x v="9"/>
    <s v="7613"/>
    <x v="45"/>
    <x v="1"/>
    <x v="2"/>
    <x v="2"/>
    <n v="730"/>
    <x v="7"/>
    <n v="-2821"/>
  </r>
  <r>
    <x v="9"/>
    <s v="7613"/>
    <x v="45"/>
    <x v="1"/>
    <x v="2"/>
    <x v="2"/>
    <n v="740"/>
    <x v="8"/>
    <n v="4300"/>
  </r>
  <r>
    <x v="9"/>
    <s v="7613"/>
    <x v="45"/>
    <x v="1"/>
    <x v="2"/>
    <x v="2"/>
    <n v="790"/>
    <x v="9"/>
    <m/>
  </r>
  <r>
    <x v="9"/>
    <s v="7613"/>
    <x v="45"/>
    <x v="1"/>
    <x v="2"/>
    <x v="2"/>
    <n v="820"/>
    <x v="10"/>
    <n v="1754"/>
  </r>
  <r>
    <x v="9"/>
    <s v="7613"/>
    <x v="45"/>
    <x v="1"/>
    <x v="3"/>
    <x v="3"/>
    <n v="830"/>
    <x v="11"/>
    <n v="15000"/>
  </r>
  <r>
    <x v="9"/>
    <s v="7613"/>
    <x v="45"/>
    <x v="1"/>
    <x v="3"/>
    <x v="3"/>
    <n v="840"/>
    <x v="12"/>
    <n v="-19313"/>
  </r>
  <r>
    <x v="9"/>
    <s v="7613"/>
    <x v="45"/>
    <x v="1"/>
    <x v="3"/>
    <x v="3"/>
    <n v="900"/>
    <x v="13"/>
    <n v="9123"/>
  </r>
  <r>
    <x v="9"/>
    <s v="7613"/>
    <x v="45"/>
    <x v="1"/>
    <x v="4"/>
    <x v="4"/>
    <n v="910"/>
    <x v="14"/>
    <n v="-48"/>
  </r>
  <r>
    <x v="9"/>
    <s v="7617"/>
    <x v="44"/>
    <x v="0"/>
    <x v="0"/>
    <x v="0"/>
    <n v="600"/>
    <x v="0"/>
    <n v="20833"/>
  </r>
  <r>
    <x v="9"/>
    <s v="7617"/>
    <x v="44"/>
    <x v="0"/>
    <x v="0"/>
    <x v="0"/>
    <n v="610"/>
    <x v="1"/>
    <n v="-27380"/>
  </r>
  <r>
    <x v="9"/>
    <s v="7617"/>
    <x v="44"/>
    <x v="0"/>
    <x v="0"/>
    <x v="0"/>
    <n v="620"/>
    <x v="2"/>
    <n v="15150"/>
  </r>
  <r>
    <x v="9"/>
    <s v="7617"/>
    <x v="44"/>
    <x v="0"/>
    <x v="0"/>
    <x v="0"/>
    <n v="630"/>
    <x v="3"/>
    <n v="20470"/>
  </r>
  <r>
    <x v="9"/>
    <s v="7617"/>
    <x v="44"/>
    <x v="0"/>
    <x v="0"/>
    <x v="0"/>
    <n v="650"/>
    <x v="4"/>
    <m/>
  </r>
  <r>
    <x v="9"/>
    <s v="7617"/>
    <x v="44"/>
    <x v="0"/>
    <x v="0"/>
    <x v="0"/>
    <n v="660"/>
    <x v="5"/>
    <m/>
  </r>
  <r>
    <x v="9"/>
    <s v="7617"/>
    <x v="44"/>
    <x v="0"/>
    <x v="1"/>
    <x v="1"/>
    <n v="670"/>
    <x v="6"/>
    <n v="-41789"/>
  </r>
  <r>
    <x v="9"/>
    <s v="7617"/>
    <x v="44"/>
    <x v="0"/>
    <x v="2"/>
    <x v="2"/>
    <n v="730"/>
    <x v="7"/>
    <n v="-4493"/>
  </r>
  <r>
    <x v="9"/>
    <s v="7617"/>
    <x v="44"/>
    <x v="0"/>
    <x v="2"/>
    <x v="2"/>
    <n v="740"/>
    <x v="8"/>
    <n v="47000"/>
  </r>
  <r>
    <x v="9"/>
    <s v="7617"/>
    <x v="44"/>
    <x v="0"/>
    <x v="2"/>
    <x v="2"/>
    <n v="790"/>
    <x v="9"/>
    <n v="238"/>
  </r>
  <r>
    <x v="9"/>
    <s v="7617"/>
    <x v="44"/>
    <x v="0"/>
    <x v="2"/>
    <x v="2"/>
    <n v="820"/>
    <x v="10"/>
    <n v="9040"/>
  </r>
  <r>
    <x v="9"/>
    <s v="7617"/>
    <x v="44"/>
    <x v="0"/>
    <x v="3"/>
    <x v="3"/>
    <n v="830"/>
    <x v="11"/>
    <m/>
  </r>
  <r>
    <x v="9"/>
    <s v="7617"/>
    <x v="44"/>
    <x v="0"/>
    <x v="3"/>
    <x v="3"/>
    <n v="840"/>
    <x v="12"/>
    <n v="-61253"/>
  </r>
  <r>
    <x v="9"/>
    <s v="7617"/>
    <x v="44"/>
    <x v="0"/>
    <x v="3"/>
    <x v="3"/>
    <n v="900"/>
    <x v="13"/>
    <n v="13760"/>
  </r>
  <r>
    <x v="9"/>
    <s v="7617"/>
    <x v="44"/>
    <x v="0"/>
    <x v="4"/>
    <x v="4"/>
    <n v="910"/>
    <x v="14"/>
    <n v="-8424"/>
  </r>
  <r>
    <x v="9"/>
    <s v="7617"/>
    <x v="44"/>
    <x v="1"/>
    <x v="0"/>
    <x v="0"/>
    <n v="600"/>
    <x v="0"/>
    <n v="31151"/>
  </r>
  <r>
    <x v="9"/>
    <s v="7617"/>
    <x v="44"/>
    <x v="1"/>
    <x v="0"/>
    <x v="0"/>
    <n v="610"/>
    <x v="1"/>
    <n v="-27380"/>
  </r>
  <r>
    <x v="9"/>
    <s v="7617"/>
    <x v="44"/>
    <x v="1"/>
    <x v="0"/>
    <x v="0"/>
    <n v="620"/>
    <x v="2"/>
    <n v="23910"/>
  </r>
  <r>
    <x v="9"/>
    <s v="7617"/>
    <x v="44"/>
    <x v="1"/>
    <x v="0"/>
    <x v="0"/>
    <n v="630"/>
    <x v="3"/>
    <n v="24675"/>
  </r>
  <r>
    <x v="9"/>
    <s v="7617"/>
    <x v="44"/>
    <x v="1"/>
    <x v="0"/>
    <x v="0"/>
    <n v="650"/>
    <x v="4"/>
    <m/>
  </r>
  <r>
    <x v="9"/>
    <s v="7617"/>
    <x v="44"/>
    <x v="1"/>
    <x v="0"/>
    <x v="0"/>
    <n v="660"/>
    <x v="5"/>
    <n v="-259"/>
  </r>
  <r>
    <x v="9"/>
    <s v="7617"/>
    <x v="44"/>
    <x v="1"/>
    <x v="1"/>
    <x v="1"/>
    <n v="670"/>
    <x v="6"/>
    <n v="-35100"/>
  </r>
  <r>
    <x v="9"/>
    <s v="7617"/>
    <x v="44"/>
    <x v="1"/>
    <x v="2"/>
    <x v="2"/>
    <n v="730"/>
    <x v="7"/>
    <n v="-10826"/>
  </r>
  <r>
    <x v="9"/>
    <s v="7617"/>
    <x v="44"/>
    <x v="1"/>
    <x v="2"/>
    <x v="2"/>
    <n v="740"/>
    <x v="8"/>
    <n v="47000"/>
  </r>
  <r>
    <x v="9"/>
    <s v="7617"/>
    <x v="44"/>
    <x v="1"/>
    <x v="2"/>
    <x v="2"/>
    <n v="790"/>
    <x v="9"/>
    <n v="238"/>
  </r>
  <r>
    <x v="9"/>
    <s v="7617"/>
    <x v="44"/>
    <x v="1"/>
    <x v="2"/>
    <x v="2"/>
    <n v="820"/>
    <x v="10"/>
    <n v="547"/>
  </r>
  <r>
    <x v="9"/>
    <s v="7617"/>
    <x v="44"/>
    <x v="1"/>
    <x v="3"/>
    <x v="3"/>
    <n v="830"/>
    <x v="11"/>
    <m/>
  </r>
  <r>
    <x v="9"/>
    <s v="7617"/>
    <x v="44"/>
    <x v="1"/>
    <x v="3"/>
    <x v="3"/>
    <n v="840"/>
    <x v="12"/>
    <n v="-62550"/>
  </r>
  <r>
    <x v="9"/>
    <s v="7617"/>
    <x v="44"/>
    <x v="1"/>
    <x v="3"/>
    <x v="3"/>
    <n v="900"/>
    <x v="13"/>
    <n v="0"/>
  </r>
  <r>
    <x v="9"/>
    <s v="7617"/>
    <x v="44"/>
    <x v="1"/>
    <x v="4"/>
    <x v="4"/>
    <n v="910"/>
    <x v="14"/>
    <n v="-8594"/>
  </r>
  <r>
    <x v="9"/>
    <s v="7620"/>
    <x v="44"/>
    <x v="0"/>
    <x v="0"/>
    <x v="0"/>
    <n v="600"/>
    <x v="0"/>
    <n v="-196405"/>
  </r>
  <r>
    <x v="9"/>
    <s v="7620"/>
    <x v="44"/>
    <x v="0"/>
    <x v="0"/>
    <x v="0"/>
    <n v="610"/>
    <x v="1"/>
    <n v="-2023"/>
  </r>
  <r>
    <x v="9"/>
    <s v="7620"/>
    <x v="44"/>
    <x v="0"/>
    <x v="0"/>
    <x v="0"/>
    <n v="620"/>
    <x v="2"/>
    <n v="166663"/>
  </r>
  <r>
    <x v="9"/>
    <s v="7620"/>
    <x v="44"/>
    <x v="0"/>
    <x v="0"/>
    <x v="0"/>
    <n v="630"/>
    <x v="3"/>
    <n v="209076"/>
  </r>
  <r>
    <x v="9"/>
    <s v="7620"/>
    <x v="44"/>
    <x v="0"/>
    <x v="0"/>
    <x v="0"/>
    <n v="650"/>
    <x v="4"/>
    <n v="55871"/>
  </r>
  <r>
    <x v="9"/>
    <s v="7620"/>
    <x v="44"/>
    <x v="0"/>
    <x v="0"/>
    <x v="0"/>
    <n v="660"/>
    <x v="5"/>
    <n v="280"/>
  </r>
  <r>
    <x v="9"/>
    <s v="7620"/>
    <x v="44"/>
    <x v="0"/>
    <x v="1"/>
    <x v="1"/>
    <n v="670"/>
    <x v="6"/>
    <n v="-3355"/>
  </r>
  <r>
    <x v="9"/>
    <s v="7620"/>
    <x v="44"/>
    <x v="0"/>
    <x v="2"/>
    <x v="2"/>
    <n v="730"/>
    <x v="7"/>
    <n v="-155614"/>
  </r>
  <r>
    <x v="9"/>
    <s v="7620"/>
    <x v="44"/>
    <x v="0"/>
    <x v="2"/>
    <x v="2"/>
    <n v="740"/>
    <x v="8"/>
    <n v="12500"/>
  </r>
  <r>
    <x v="9"/>
    <s v="7620"/>
    <x v="44"/>
    <x v="0"/>
    <x v="2"/>
    <x v="2"/>
    <n v="790"/>
    <x v="9"/>
    <n v="-333306"/>
  </r>
  <r>
    <x v="9"/>
    <s v="7620"/>
    <x v="44"/>
    <x v="0"/>
    <x v="2"/>
    <x v="2"/>
    <n v="820"/>
    <x v="10"/>
    <n v="44080"/>
  </r>
  <r>
    <x v="9"/>
    <s v="7620"/>
    <x v="44"/>
    <x v="0"/>
    <x v="3"/>
    <x v="3"/>
    <n v="830"/>
    <x v="11"/>
    <n v="287000"/>
  </r>
  <r>
    <x v="9"/>
    <s v="7620"/>
    <x v="44"/>
    <x v="0"/>
    <x v="3"/>
    <x v="3"/>
    <n v="840"/>
    <x v="12"/>
    <n v="-324235"/>
  </r>
  <r>
    <x v="9"/>
    <s v="7620"/>
    <x v="44"/>
    <x v="0"/>
    <x v="3"/>
    <x v="3"/>
    <n v="900"/>
    <x v="13"/>
    <n v="353735"/>
  </r>
  <r>
    <x v="9"/>
    <s v="7620"/>
    <x v="44"/>
    <x v="0"/>
    <x v="4"/>
    <x v="4"/>
    <n v="910"/>
    <x v="14"/>
    <n v="114267"/>
  </r>
  <r>
    <x v="9"/>
    <s v="7620"/>
    <x v="44"/>
    <x v="1"/>
    <x v="0"/>
    <x v="0"/>
    <n v="600"/>
    <x v="0"/>
    <n v="-162289"/>
  </r>
  <r>
    <x v="9"/>
    <s v="7620"/>
    <x v="44"/>
    <x v="1"/>
    <x v="0"/>
    <x v="0"/>
    <n v="610"/>
    <x v="1"/>
    <n v="-2023"/>
  </r>
  <r>
    <x v="9"/>
    <s v="7620"/>
    <x v="44"/>
    <x v="1"/>
    <x v="0"/>
    <x v="0"/>
    <n v="620"/>
    <x v="2"/>
    <n v="242634"/>
  </r>
  <r>
    <x v="9"/>
    <s v="7620"/>
    <x v="44"/>
    <x v="1"/>
    <x v="0"/>
    <x v="0"/>
    <n v="630"/>
    <x v="3"/>
    <n v="287100"/>
  </r>
  <r>
    <x v="9"/>
    <s v="7620"/>
    <x v="44"/>
    <x v="1"/>
    <x v="0"/>
    <x v="0"/>
    <n v="650"/>
    <x v="4"/>
    <n v="55725"/>
  </r>
  <r>
    <x v="9"/>
    <s v="7620"/>
    <x v="44"/>
    <x v="1"/>
    <x v="0"/>
    <x v="0"/>
    <n v="660"/>
    <x v="5"/>
    <n v="-48238"/>
  </r>
  <r>
    <x v="9"/>
    <s v="7620"/>
    <x v="44"/>
    <x v="1"/>
    <x v="1"/>
    <x v="1"/>
    <n v="670"/>
    <x v="6"/>
    <n v="65394"/>
  </r>
  <r>
    <x v="9"/>
    <s v="7620"/>
    <x v="44"/>
    <x v="1"/>
    <x v="2"/>
    <x v="2"/>
    <n v="730"/>
    <x v="7"/>
    <n v="-418021"/>
  </r>
  <r>
    <x v="9"/>
    <s v="7620"/>
    <x v="44"/>
    <x v="1"/>
    <x v="2"/>
    <x v="2"/>
    <n v="740"/>
    <x v="8"/>
    <n v="12500"/>
  </r>
  <r>
    <x v="9"/>
    <s v="7620"/>
    <x v="44"/>
    <x v="1"/>
    <x v="2"/>
    <x v="2"/>
    <n v="790"/>
    <x v="9"/>
    <n v="0"/>
  </r>
  <r>
    <x v="9"/>
    <s v="7620"/>
    <x v="44"/>
    <x v="1"/>
    <x v="2"/>
    <x v="2"/>
    <n v="820"/>
    <x v="10"/>
    <n v="4970"/>
  </r>
  <r>
    <x v="9"/>
    <s v="7620"/>
    <x v="44"/>
    <x v="1"/>
    <x v="3"/>
    <x v="3"/>
    <n v="830"/>
    <x v="11"/>
    <n v="612000"/>
  </r>
  <r>
    <x v="9"/>
    <s v="7620"/>
    <x v="44"/>
    <x v="1"/>
    <x v="3"/>
    <x v="3"/>
    <n v="840"/>
    <x v="12"/>
    <n v="-579747"/>
  </r>
  <r>
    <x v="9"/>
    <s v="7620"/>
    <x v="44"/>
    <x v="1"/>
    <x v="3"/>
    <x v="3"/>
    <n v="900"/>
    <x v="13"/>
    <n v="57275"/>
  </r>
  <r>
    <x v="9"/>
    <s v="7620"/>
    <x v="44"/>
    <x v="1"/>
    <x v="4"/>
    <x v="4"/>
    <n v="910"/>
    <x v="14"/>
    <n v="127280"/>
  </r>
  <r>
    <x v="9"/>
    <s v="8000"/>
    <x v="48"/>
    <x v="0"/>
    <x v="0"/>
    <x v="0"/>
    <n v="600"/>
    <x v="0"/>
    <n v="430935"/>
  </r>
  <r>
    <x v="9"/>
    <s v="8000"/>
    <x v="48"/>
    <x v="0"/>
    <x v="0"/>
    <x v="0"/>
    <n v="610"/>
    <x v="1"/>
    <m/>
  </r>
  <r>
    <x v="9"/>
    <s v="8000"/>
    <x v="48"/>
    <x v="0"/>
    <x v="0"/>
    <x v="0"/>
    <n v="620"/>
    <x v="2"/>
    <n v="98863"/>
  </r>
  <r>
    <x v="9"/>
    <s v="8000"/>
    <x v="48"/>
    <x v="0"/>
    <x v="0"/>
    <x v="0"/>
    <n v="630"/>
    <x v="3"/>
    <n v="108488"/>
  </r>
  <r>
    <x v="9"/>
    <s v="8000"/>
    <x v="48"/>
    <x v="0"/>
    <x v="0"/>
    <x v="0"/>
    <n v="650"/>
    <x v="4"/>
    <n v="80375"/>
  </r>
  <r>
    <x v="9"/>
    <s v="8000"/>
    <x v="48"/>
    <x v="0"/>
    <x v="0"/>
    <x v="0"/>
    <n v="660"/>
    <x v="5"/>
    <m/>
  </r>
  <r>
    <x v="9"/>
    <s v="8000"/>
    <x v="48"/>
    <x v="0"/>
    <x v="1"/>
    <x v="1"/>
    <n v="670"/>
    <x v="6"/>
    <n v="-25380"/>
  </r>
  <r>
    <x v="9"/>
    <s v="8000"/>
    <x v="48"/>
    <x v="0"/>
    <x v="2"/>
    <x v="2"/>
    <n v="730"/>
    <x v="7"/>
    <n v="-96582"/>
  </r>
  <r>
    <x v="9"/>
    <s v="8000"/>
    <x v="48"/>
    <x v="0"/>
    <x v="2"/>
    <x v="2"/>
    <n v="740"/>
    <x v="8"/>
    <m/>
  </r>
  <r>
    <x v="9"/>
    <s v="8000"/>
    <x v="48"/>
    <x v="0"/>
    <x v="2"/>
    <x v="2"/>
    <n v="790"/>
    <x v="9"/>
    <m/>
  </r>
  <r>
    <x v="9"/>
    <s v="8000"/>
    <x v="48"/>
    <x v="0"/>
    <x v="2"/>
    <x v="2"/>
    <n v="820"/>
    <x v="10"/>
    <n v="174"/>
  </r>
  <r>
    <x v="9"/>
    <s v="8000"/>
    <x v="48"/>
    <x v="0"/>
    <x v="3"/>
    <x v="3"/>
    <n v="830"/>
    <x v="11"/>
    <m/>
  </r>
  <r>
    <x v="9"/>
    <s v="8000"/>
    <x v="48"/>
    <x v="0"/>
    <x v="3"/>
    <x v="3"/>
    <n v="840"/>
    <x v="12"/>
    <n v="-132395"/>
  </r>
  <r>
    <x v="9"/>
    <s v="8000"/>
    <x v="48"/>
    <x v="0"/>
    <x v="3"/>
    <x v="3"/>
    <n v="900"/>
    <x v="13"/>
    <n v="-53845"/>
  </r>
  <r>
    <x v="9"/>
    <s v="8000"/>
    <x v="48"/>
    <x v="0"/>
    <x v="4"/>
    <x v="4"/>
    <n v="910"/>
    <x v="14"/>
    <n v="410633"/>
  </r>
  <r>
    <x v="9"/>
    <s v="8000"/>
    <x v="48"/>
    <x v="1"/>
    <x v="0"/>
    <x v="0"/>
    <n v="600"/>
    <x v="0"/>
    <n v="524856"/>
  </r>
  <r>
    <x v="9"/>
    <s v="8000"/>
    <x v="48"/>
    <x v="1"/>
    <x v="0"/>
    <x v="0"/>
    <n v="610"/>
    <x v="1"/>
    <n v="-13021"/>
  </r>
  <r>
    <x v="9"/>
    <s v="8000"/>
    <x v="48"/>
    <x v="1"/>
    <x v="0"/>
    <x v="0"/>
    <n v="620"/>
    <x v="2"/>
    <n v="191042"/>
  </r>
  <r>
    <x v="9"/>
    <s v="8000"/>
    <x v="48"/>
    <x v="1"/>
    <x v="0"/>
    <x v="0"/>
    <n v="630"/>
    <x v="3"/>
    <n v="133159"/>
  </r>
  <r>
    <x v="9"/>
    <s v="8000"/>
    <x v="48"/>
    <x v="1"/>
    <x v="0"/>
    <x v="0"/>
    <n v="650"/>
    <x v="4"/>
    <n v="82975"/>
  </r>
  <r>
    <x v="9"/>
    <s v="8000"/>
    <x v="48"/>
    <x v="1"/>
    <x v="0"/>
    <x v="0"/>
    <n v="660"/>
    <x v="5"/>
    <n v="-15176"/>
  </r>
  <r>
    <x v="9"/>
    <s v="8000"/>
    <x v="48"/>
    <x v="1"/>
    <x v="1"/>
    <x v="1"/>
    <n v="670"/>
    <x v="6"/>
    <n v="-21626"/>
  </r>
  <r>
    <x v="9"/>
    <s v="8000"/>
    <x v="48"/>
    <x v="1"/>
    <x v="2"/>
    <x v="2"/>
    <n v="730"/>
    <x v="7"/>
    <n v="-289479"/>
  </r>
  <r>
    <x v="9"/>
    <s v="8000"/>
    <x v="48"/>
    <x v="1"/>
    <x v="2"/>
    <x v="2"/>
    <n v="740"/>
    <x v="8"/>
    <n v="16645"/>
  </r>
  <r>
    <x v="9"/>
    <s v="8000"/>
    <x v="48"/>
    <x v="1"/>
    <x v="2"/>
    <x v="2"/>
    <n v="790"/>
    <x v="9"/>
    <m/>
  </r>
  <r>
    <x v="9"/>
    <s v="8000"/>
    <x v="48"/>
    <x v="1"/>
    <x v="2"/>
    <x v="2"/>
    <n v="820"/>
    <x v="10"/>
    <n v="-39"/>
  </r>
  <r>
    <x v="9"/>
    <s v="8000"/>
    <x v="48"/>
    <x v="1"/>
    <x v="3"/>
    <x v="3"/>
    <n v="830"/>
    <x v="11"/>
    <m/>
  </r>
  <r>
    <x v="9"/>
    <s v="8000"/>
    <x v="48"/>
    <x v="1"/>
    <x v="3"/>
    <x v="3"/>
    <n v="840"/>
    <x v="12"/>
    <n v="-198703"/>
  </r>
  <r>
    <x v="9"/>
    <s v="8000"/>
    <x v="48"/>
    <x v="1"/>
    <x v="3"/>
    <x v="3"/>
    <n v="900"/>
    <x v="13"/>
    <n v="0"/>
  </r>
  <r>
    <x v="9"/>
    <s v="8000"/>
    <x v="48"/>
    <x v="1"/>
    <x v="4"/>
    <x v="4"/>
    <n v="910"/>
    <x v="14"/>
    <n v="410633"/>
  </r>
  <r>
    <x v="9"/>
    <s v="8200"/>
    <x v="49"/>
    <x v="0"/>
    <x v="0"/>
    <x v="0"/>
    <n v="600"/>
    <x v="0"/>
    <n v="-180896"/>
  </r>
  <r>
    <x v="9"/>
    <s v="8200"/>
    <x v="49"/>
    <x v="0"/>
    <x v="0"/>
    <x v="0"/>
    <n v="610"/>
    <x v="1"/>
    <n v="-40061"/>
  </r>
  <r>
    <x v="9"/>
    <s v="8200"/>
    <x v="49"/>
    <x v="0"/>
    <x v="0"/>
    <x v="0"/>
    <n v="620"/>
    <x v="2"/>
    <n v="232641"/>
  </r>
  <r>
    <x v="9"/>
    <s v="8200"/>
    <x v="49"/>
    <x v="0"/>
    <x v="0"/>
    <x v="0"/>
    <n v="630"/>
    <x v="3"/>
    <n v="270490"/>
  </r>
  <r>
    <x v="9"/>
    <s v="8200"/>
    <x v="49"/>
    <x v="0"/>
    <x v="0"/>
    <x v="0"/>
    <n v="650"/>
    <x v="4"/>
    <n v="101832"/>
  </r>
  <r>
    <x v="9"/>
    <s v="8200"/>
    <x v="49"/>
    <x v="0"/>
    <x v="0"/>
    <x v="0"/>
    <n v="660"/>
    <x v="5"/>
    <m/>
  </r>
  <r>
    <x v="9"/>
    <s v="8200"/>
    <x v="49"/>
    <x v="0"/>
    <x v="1"/>
    <x v="1"/>
    <n v="670"/>
    <x v="6"/>
    <n v="-92521"/>
  </r>
  <r>
    <x v="9"/>
    <s v="8200"/>
    <x v="49"/>
    <x v="0"/>
    <x v="2"/>
    <x v="2"/>
    <n v="730"/>
    <x v="7"/>
    <n v="-316254"/>
  </r>
  <r>
    <x v="9"/>
    <s v="8200"/>
    <x v="49"/>
    <x v="0"/>
    <x v="2"/>
    <x v="2"/>
    <n v="740"/>
    <x v="8"/>
    <n v="47500"/>
  </r>
  <r>
    <x v="9"/>
    <s v="8200"/>
    <x v="49"/>
    <x v="0"/>
    <x v="2"/>
    <x v="2"/>
    <n v="790"/>
    <x v="9"/>
    <n v="500"/>
  </r>
  <r>
    <x v="9"/>
    <s v="8200"/>
    <x v="49"/>
    <x v="0"/>
    <x v="2"/>
    <x v="2"/>
    <n v="820"/>
    <x v="10"/>
    <n v="6219"/>
  </r>
  <r>
    <x v="9"/>
    <s v="8200"/>
    <x v="49"/>
    <x v="0"/>
    <x v="3"/>
    <x v="3"/>
    <n v="830"/>
    <x v="11"/>
    <n v="513369"/>
  </r>
  <r>
    <x v="9"/>
    <s v="8200"/>
    <x v="49"/>
    <x v="0"/>
    <x v="3"/>
    <x v="3"/>
    <n v="840"/>
    <x v="12"/>
    <n v="-750436"/>
  </r>
  <r>
    <x v="9"/>
    <s v="8200"/>
    <x v="49"/>
    <x v="0"/>
    <x v="3"/>
    <x v="3"/>
    <n v="900"/>
    <x v="13"/>
    <n v="-86250"/>
  </r>
  <r>
    <x v="9"/>
    <s v="8200"/>
    <x v="49"/>
    <x v="0"/>
    <x v="4"/>
    <x v="4"/>
    <n v="910"/>
    <x v="14"/>
    <n v="-293867"/>
  </r>
  <r>
    <x v="9"/>
    <s v="8200"/>
    <x v="49"/>
    <x v="1"/>
    <x v="0"/>
    <x v="0"/>
    <n v="600"/>
    <x v="0"/>
    <n v="35251"/>
  </r>
  <r>
    <x v="9"/>
    <s v="8200"/>
    <x v="49"/>
    <x v="1"/>
    <x v="0"/>
    <x v="0"/>
    <n v="610"/>
    <x v="1"/>
    <n v="-75261"/>
  </r>
  <r>
    <x v="9"/>
    <s v="8200"/>
    <x v="49"/>
    <x v="1"/>
    <x v="0"/>
    <x v="0"/>
    <n v="620"/>
    <x v="2"/>
    <n v="376537"/>
  </r>
  <r>
    <x v="9"/>
    <s v="8200"/>
    <x v="49"/>
    <x v="1"/>
    <x v="0"/>
    <x v="0"/>
    <n v="630"/>
    <x v="3"/>
    <n v="349111"/>
  </r>
  <r>
    <x v="9"/>
    <s v="8200"/>
    <x v="49"/>
    <x v="1"/>
    <x v="0"/>
    <x v="0"/>
    <n v="650"/>
    <x v="4"/>
    <n v="107342"/>
  </r>
  <r>
    <x v="9"/>
    <s v="8200"/>
    <x v="49"/>
    <x v="1"/>
    <x v="0"/>
    <x v="0"/>
    <n v="660"/>
    <x v="5"/>
    <n v="19935"/>
  </r>
  <r>
    <x v="9"/>
    <s v="8200"/>
    <x v="49"/>
    <x v="1"/>
    <x v="1"/>
    <x v="1"/>
    <n v="670"/>
    <x v="6"/>
    <n v="-200052"/>
  </r>
  <r>
    <x v="9"/>
    <s v="8200"/>
    <x v="49"/>
    <x v="1"/>
    <x v="2"/>
    <x v="2"/>
    <n v="730"/>
    <x v="7"/>
    <n v="-512499"/>
  </r>
  <r>
    <x v="9"/>
    <s v="8200"/>
    <x v="49"/>
    <x v="1"/>
    <x v="2"/>
    <x v="2"/>
    <n v="740"/>
    <x v="8"/>
    <n v="119000"/>
  </r>
  <r>
    <x v="9"/>
    <s v="8200"/>
    <x v="49"/>
    <x v="1"/>
    <x v="2"/>
    <x v="2"/>
    <n v="790"/>
    <x v="9"/>
    <n v="493"/>
  </r>
  <r>
    <x v="9"/>
    <s v="8200"/>
    <x v="49"/>
    <x v="1"/>
    <x v="2"/>
    <x v="2"/>
    <n v="820"/>
    <x v="10"/>
    <n v="-21165"/>
  </r>
  <r>
    <x v="9"/>
    <s v="8200"/>
    <x v="49"/>
    <x v="1"/>
    <x v="3"/>
    <x v="3"/>
    <n v="830"/>
    <x v="11"/>
    <n v="532316"/>
  </r>
  <r>
    <x v="9"/>
    <s v="8200"/>
    <x v="49"/>
    <x v="1"/>
    <x v="3"/>
    <x v="3"/>
    <n v="840"/>
    <x v="12"/>
    <n v="-934029"/>
  </r>
  <r>
    <x v="9"/>
    <s v="8200"/>
    <x v="49"/>
    <x v="1"/>
    <x v="3"/>
    <x v="3"/>
    <n v="900"/>
    <x v="13"/>
    <n v="-91129"/>
  </r>
  <r>
    <x v="9"/>
    <s v="8200"/>
    <x v="49"/>
    <x v="1"/>
    <x v="4"/>
    <x v="4"/>
    <n v="910"/>
    <x v="14"/>
    <n v="-294150"/>
  </r>
  <r>
    <x v="9"/>
    <s v="8401"/>
    <x v="50"/>
    <x v="0"/>
    <x v="0"/>
    <x v="0"/>
    <n v="600"/>
    <x v="0"/>
    <n v="98146"/>
  </r>
  <r>
    <x v="9"/>
    <s v="8401"/>
    <x v="50"/>
    <x v="0"/>
    <x v="0"/>
    <x v="0"/>
    <n v="610"/>
    <x v="1"/>
    <n v="-23000"/>
  </r>
  <r>
    <x v="9"/>
    <s v="8401"/>
    <x v="50"/>
    <x v="0"/>
    <x v="0"/>
    <x v="0"/>
    <n v="620"/>
    <x v="2"/>
    <n v="62110"/>
  </r>
  <r>
    <x v="9"/>
    <s v="8401"/>
    <x v="50"/>
    <x v="0"/>
    <x v="0"/>
    <x v="0"/>
    <n v="630"/>
    <x v="3"/>
    <n v="15383"/>
  </r>
  <r>
    <x v="9"/>
    <s v="8401"/>
    <x v="50"/>
    <x v="0"/>
    <x v="0"/>
    <x v="0"/>
    <n v="650"/>
    <x v="4"/>
    <n v="16765"/>
  </r>
  <r>
    <x v="9"/>
    <s v="8401"/>
    <x v="50"/>
    <x v="0"/>
    <x v="0"/>
    <x v="0"/>
    <n v="660"/>
    <x v="5"/>
    <m/>
  </r>
  <r>
    <x v="9"/>
    <s v="8401"/>
    <x v="50"/>
    <x v="0"/>
    <x v="1"/>
    <x v="1"/>
    <n v="670"/>
    <x v="6"/>
    <n v="-2110"/>
  </r>
  <r>
    <x v="9"/>
    <s v="8401"/>
    <x v="50"/>
    <x v="0"/>
    <x v="2"/>
    <x v="2"/>
    <n v="730"/>
    <x v="7"/>
    <n v="-182502"/>
  </r>
  <r>
    <x v="9"/>
    <s v="8401"/>
    <x v="50"/>
    <x v="0"/>
    <x v="2"/>
    <x v="2"/>
    <n v="740"/>
    <x v="8"/>
    <n v="23000"/>
  </r>
  <r>
    <x v="9"/>
    <s v="8401"/>
    <x v="50"/>
    <x v="0"/>
    <x v="2"/>
    <x v="2"/>
    <n v="790"/>
    <x v="9"/>
    <n v="-28000"/>
  </r>
  <r>
    <x v="9"/>
    <s v="8401"/>
    <x v="50"/>
    <x v="0"/>
    <x v="2"/>
    <x v="2"/>
    <n v="820"/>
    <x v="10"/>
    <n v="22410"/>
  </r>
  <r>
    <x v="9"/>
    <s v="8401"/>
    <x v="50"/>
    <x v="0"/>
    <x v="3"/>
    <x v="3"/>
    <n v="830"/>
    <x v="11"/>
    <m/>
  </r>
  <r>
    <x v="9"/>
    <s v="8401"/>
    <x v="50"/>
    <x v="0"/>
    <x v="3"/>
    <x v="3"/>
    <n v="840"/>
    <x v="12"/>
    <n v="-103887"/>
  </r>
  <r>
    <x v="9"/>
    <s v="8401"/>
    <x v="50"/>
    <x v="0"/>
    <x v="3"/>
    <x v="3"/>
    <n v="900"/>
    <x v="13"/>
    <n v="26570"/>
  </r>
  <r>
    <x v="9"/>
    <s v="8401"/>
    <x v="50"/>
    <x v="0"/>
    <x v="4"/>
    <x v="4"/>
    <n v="910"/>
    <x v="14"/>
    <n v="-75115"/>
  </r>
  <r>
    <x v="9"/>
    <s v="8401"/>
    <x v="50"/>
    <x v="1"/>
    <x v="0"/>
    <x v="0"/>
    <n v="600"/>
    <x v="0"/>
    <n v="137341"/>
  </r>
  <r>
    <x v="9"/>
    <s v="8401"/>
    <x v="50"/>
    <x v="1"/>
    <x v="0"/>
    <x v="0"/>
    <n v="610"/>
    <x v="1"/>
    <n v="-23000"/>
  </r>
  <r>
    <x v="9"/>
    <s v="8401"/>
    <x v="50"/>
    <x v="1"/>
    <x v="0"/>
    <x v="0"/>
    <n v="620"/>
    <x v="2"/>
    <n v="94464"/>
  </r>
  <r>
    <x v="9"/>
    <s v="8401"/>
    <x v="50"/>
    <x v="1"/>
    <x v="0"/>
    <x v="0"/>
    <n v="630"/>
    <x v="3"/>
    <n v="40922"/>
  </r>
  <r>
    <x v="9"/>
    <s v="8401"/>
    <x v="50"/>
    <x v="1"/>
    <x v="0"/>
    <x v="0"/>
    <n v="650"/>
    <x v="4"/>
    <n v="18990"/>
  </r>
  <r>
    <x v="9"/>
    <s v="8401"/>
    <x v="50"/>
    <x v="1"/>
    <x v="0"/>
    <x v="0"/>
    <n v="660"/>
    <x v="5"/>
    <n v="-622"/>
  </r>
  <r>
    <x v="9"/>
    <s v="8401"/>
    <x v="50"/>
    <x v="1"/>
    <x v="1"/>
    <x v="1"/>
    <n v="670"/>
    <x v="6"/>
    <n v="7790"/>
  </r>
  <r>
    <x v="9"/>
    <s v="8401"/>
    <x v="50"/>
    <x v="1"/>
    <x v="2"/>
    <x v="2"/>
    <n v="730"/>
    <x v="7"/>
    <n v="-253706"/>
  </r>
  <r>
    <x v="9"/>
    <s v="8401"/>
    <x v="50"/>
    <x v="1"/>
    <x v="2"/>
    <x v="2"/>
    <n v="740"/>
    <x v="8"/>
    <n v="23159"/>
  </r>
  <r>
    <x v="9"/>
    <s v="8401"/>
    <x v="50"/>
    <x v="1"/>
    <x v="2"/>
    <x v="2"/>
    <n v="790"/>
    <x v="9"/>
    <n v="0"/>
  </r>
  <r>
    <x v="9"/>
    <s v="8401"/>
    <x v="50"/>
    <x v="1"/>
    <x v="2"/>
    <x v="2"/>
    <n v="820"/>
    <x v="10"/>
    <n v="-1388"/>
  </r>
  <r>
    <x v="9"/>
    <s v="8401"/>
    <x v="50"/>
    <x v="1"/>
    <x v="3"/>
    <x v="3"/>
    <n v="830"/>
    <x v="11"/>
    <m/>
  </r>
  <r>
    <x v="9"/>
    <s v="8401"/>
    <x v="50"/>
    <x v="1"/>
    <x v="3"/>
    <x v="3"/>
    <n v="840"/>
    <x v="12"/>
    <n v="-119100"/>
  </r>
  <r>
    <x v="9"/>
    <s v="8401"/>
    <x v="50"/>
    <x v="1"/>
    <x v="3"/>
    <x v="3"/>
    <n v="900"/>
    <x v="13"/>
    <n v="0"/>
  </r>
  <r>
    <x v="9"/>
    <s v="8401"/>
    <x v="50"/>
    <x v="1"/>
    <x v="4"/>
    <x v="4"/>
    <n v="910"/>
    <x v="14"/>
    <n v="-75150"/>
  </r>
  <r>
    <x v="9"/>
    <s v="8508"/>
    <x v="51"/>
    <x v="0"/>
    <x v="0"/>
    <x v="0"/>
    <n v="600"/>
    <x v="0"/>
    <n v="-17242"/>
  </r>
  <r>
    <x v="9"/>
    <s v="8508"/>
    <x v="51"/>
    <x v="0"/>
    <x v="0"/>
    <x v="0"/>
    <n v="610"/>
    <x v="1"/>
    <n v="-7934"/>
  </r>
  <r>
    <x v="9"/>
    <s v="8508"/>
    <x v="51"/>
    <x v="0"/>
    <x v="0"/>
    <x v="0"/>
    <n v="620"/>
    <x v="2"/>
    <n v="12369"/>
  </r>
  <r>
    <x v="9"/>
    <s v="8508"/>
    <x v="51"/>
    <x v="0"/>
    <x v="0"/>
    <x v="0"/>
    <n v="630"/>
    <x v="3"/>
    <n v="8442"/>
  </r>
  <r>
    <x v="9"/>
    <s v="8508"/>
    <x v="51"/>
    <x v="0"/>
    <x v="0"/>
    <x v="0"/>
    <n v="650"/>
    <x v="4"/>
    <n v="2177"/>
  </r>
  <r>
    <x v="9"/>
    <s v="8508"/>
    <x v="51"/>
    <x v="0"/>
    <x v="0"/>
    <x v="0"/>
    <n v="660"/>
    <x v="5"/>
    <m/>
  </r>
  <r>
    <x v="9"/>
    <s v="8508"/>
    <x v="51"/>
    <x v="0"/>
    <x v="1"/>
    <x v="1"/>
    <n v="670"/>
    <x v="6"/>
    <n v="-10714"/>
  </r>
  <r>
    <x v="9"/>
    <s v="8508"/>
    <x v="51"/>
    <x v="0"/>
    <x v="2"/>
    <x v="2"/>
    <n v="730"/>
    <x v="7"/>
    <n v="-38671"/>
  </r>
  <r>
    <x v="9"/>
    <s v="8508"/>
    <x v="51"/>
    <x v="0"/>
    <x v="2"/>
    <x v="2"/>
    <n v="740"/>
    <x v="8"/>
    <n v="16230"/>
  </r>
  <r>
    <x v="9"/>
    <s v="8508"/>
    <x v="51"/>
    <x v="0"/>
    <x v="2"/>
    <x v="2"/>
    <n v="790"/>
    <x v="9"/>
    <m/>
  </r>
  <r>
    <x v="9"/>
    <s v="8508"/>
    <x v="51"/>
    <x v="0"/>
    <x v="2"/>
    <x v="2"/>
    <n v="820"/>
    <x v="10"/>
    <n v="2503"/>
  </r>
  <r>
    <x v="9"/>
    <s v="8508"/>
    <x v="51"/>
    <x v="0"/>
    <x v="3"/>
    <x v="3"/>
    <n v="830"/>
    <x v="11"/>
    <n v="37500"/>
  </r>
  <r>
    <x v="9"/>
    <s v="8508"/>
    <x v="51"/>
    <x v="0"/>
    <x v="3"/>
    <x v="3"/>
    <n v="840"/>
    <x v="12"/>
    <n v="-17175"/>
  </r>
  <r>
    <x v="9"/>
    <s v="8508"/>
    <x v="51"/>
    <x v="0"/>
    <x v="3"/>
    <x v="3"/>
    <n v="900"/>
    <x v="13"/>
    <n v="11740"/>
  </r>
  <r>
    <x v="9"/>
    <s v="8508"/>
    <x v="51"/>
    <x v="0"/>
    <x v="4"/>
    <x v="4"/>
    <n v="910"/>
    <x v="14"/>
    <n v="-775"/>
  </r>
  <r>
    <x v="9"/>
    <s v="8508"/>
    <x v="51"/>
    <x v="1"/>
    <x v="0"/>
    <x v="0"/>
    <n v="600"/>
    <x v="0"/>
    <n v="-20804"/>
  </r>
  <r>
    <x v="9"/>
    <s v="8508"/>
    <x v="51"/>
    <x v="1"/>
    <x v="0"/>
    <x v="0"/>
    <n v="610"/>
    <x v="1"/>
    <n v="-7934"/>
  </r>
  <r>
    <x v="9"/>
    <s v="8508"/>
    <x v="51"/>
    <x v="1"/>
    <x v="0"/>
    <x v="0"/>
    <n v="620"/>
    <x v="2"/>
    <n v="16461"/>
  </r>
  <r>
    <x v="9"/>
    <s v="8508"/>
    <x v="51"/>
    <x v="1"/>
    <x v="0"/>
    <x v="0"/>
    <n v="630"/>
    <x v="3"/>
    <n v="12016"/>
  </r>
  <r>
    <x v="9"/>
    <s v="8508"/>
    <x v="51"/>
    <x v="1"/>
    <x v="0"/>
    <x v="0"/>
    <n v="650"/>
    <x v="4"/>
    <n v="2177"/>
  </r>
  <r>
    <x v="9"/>
    <s v="8508"/>
    <x v="51"/>
    <x v="1"/>
    <x v="0"/>
    <x v="0"/>
    <n v="660"/>
    <x v="5"/>
    <n v="197"/>
  </r>
  <r>
    <x v="9"/>
    <s v="8508"/>
    <x v="51"/>
    <x v="1"/>
    <x v="1"/>
    <x v="1"/>
    <n v="670"/>
    <x v="6"/>
    <n v="-10719"/>
  </r>
  <r>
    <x v="9"/>
    <s v="8508"/>
    <x v="51"/>
    <x v="1"/>
    <x v="2"/>
    <x v="2"/>
    <n v="730"/>
    <x v="7"/>
    <n v="-40944"/>
  </r>
  <r>
    <x v="9"/>
    <s v="8508"/>
    <x v="51"/>
    <x v="1"/>
    <x v="2"/>
    <x v="2"/>
    <n v="740"/>
    <x v="8"/>
    <n v="16230"/>
  </r>
  <r>
    <x v="9"/>
    <s v="8508"/>
    <x v="51"/>
    <x v="1"/>
    <x v="2"/>
    <x v="2"/>
    <n v="790"/>
    <x v="9"/>
    <m/>
  </r>
  <r>
    <x v="9"/>
    <s v="8508"/>
    <x v="51"/>
    <x v="1"/>
    <x v="2"/>
    <x v="2"/>
    <n v="820"/>
    <x v="10"/>
    <n v="0"/>
  </r>
  <r>
    <x v="9"/>
    <s v="8508"/>
    <x v="51"/>
    <x v="1"/>
    <x v="3"/>
    <x v="3"/>
    <n v="830"/>
    <x v="11"/>
    <n v="37500"/>
  </r>
  <r>
    <x v="9"/>
    <s v="8508"/>
    <x v="51"/>
    <x v="1"/>
    <x v="3"/>
    <x v="3"/>
    <n v="840"/>
    <x v="12"/>
    <n v="-18784"/>
  </r>
  <r>
    <x v="9"/>
    <s v="8508"/>
    <x v="51"/>
    <x v="1"/>
    <x v="3"/>
    <x v="3"/>
    <n v="900"/>
    <x v="13"/>
    <n v="13829"/>
  </r>
  <r>
    <x v="9"/>
    <s v="8508"/>
    <x v="51"/>
    <x v="1"/>
    <x v="4"/>
    <x v="4"/>
    <n v="910"/>
    <x v="14"/>
    <n v="-775"/>
  </r>
  <r>
    <x v="9"/>
    <s v="8509"/>
    <x v="52"/>
    <x v="0"/>
    <x v="0"/>
    <x v="0"/>
    <n v="600"/>
    <x v="0"/>
    <n v="35822"/>
  </r>
  <r>
    <x v="9"/>
    <s v="8509"/>
    <x v="52"/>
    <x v="0"/>
    <x v="0"/>
    <x v="0"/>
    <n v="610"/>
    <x v="1"/>
    <n v="127"/>
  </r>
  <r>
    <x v="9"/>
    <s v="8509"/>
    <x v="52"/>
    <x v="0"/>
    <x v="0"/>
    <x v="0"/>
    <n v="620"/>
    <x v="2"/>
    <n v="10936"/>
  </r>
  <r>
    <x v="9"/>
    <s v="8509"/>
    <x v="52"/>
    <x v="0"/>
    <x v="0"/>
    <x v="0"/>
    <n v="630"/>
    <x v="3"/>
    <n v="6969"/>
  </r>
  <r>
    <x v="9"/>
    <s v="8509"/>
    <x v="52"/>
    <x v="0"/>
    <x v="0"/>
    <x v="0"/>
    <n v="650"/>
    <x v="4"/>
    <n v="338"/>
  </r>
  <r>
    <x v="9"/>
    <s v="8509"/>
    <x v="52"/>
    <x v="0"/>
    <x v="0"/>
    <x v="0"/>
    <n v="660"/>
    <x v="5"/>
    <m/>
  </r>
  <r>
    <x v="9"/>
    <s v="8509"/>
    <x v="52"/>
    <x v="0"/>
    <x v="1"/>
    <x v="1"/>
    <n v="670"/>
    <x v="6"/>
    <n v="-8940"/>
  </r>
  <r>
    <x v="9"/>
    <s v="8509"/>
    <x v="52"/>
    <x v="0"/>
    <x v="2"/>
    <x v="2"/>
    <n v="730"/>
    <x v="7"/>
    <n v="-3515"/>
  </r>
  <r>
    <x v="9"/>
    <s v="8509"/>
    <x v="52"/>
    <x v="0"/>
    <x v="2"/>
    <x v="2"/>
    <n v="740"/>
    <x v="8"/>
    <n v="3700"/>
  </r>
  <r>
    <x v="9"/>
    <s v="8509"/>
    <x v="52"/>
    <x v="0"/>
    <x v="2"/>
    <x v="2"/>
    <n v="790"/>
    <x v="9"/>
    <n v="-5"/>
  </r>
  <r>
    <x v="9"/>
    <s v="8509"/>
    <x v="52"/>
    <x v="0"/>
    <x v="2"/>
    <x v="2"/>
    <n v="820"/>
    <x v="10"/>
    <n v="14837"/>
  </r>
  <r>
    <x v="9"/>
    <s v="8509"/>
    <x v="52"/>
    <x v="0"/>
    <x v="3"/>
    <x v="3"/>
    <n v="830"/>
    <x v="11"/>
    <m/>
  </r>
  <r>
    <x v="9"/>
    <s v="8509"/>
    <x v="52"/>
    <x v="0"/>
    <x v="3"/>
    <x v="3"/>
    <n v="840"/>
    <x v="12"/>
    <n v="-29299"/>
  </r>
  <r>
    <x v="9"/>
    <s v="8509"/>
    <x v="52"/>
    <x v="0"/>
    <x v="3"/>
    <x v="3"/>
    <n v="900"/>
    <x v="13"/>
    <n v="-30510"/>
  </r>
  <r>
    <x v="9"/>
    <s v="8509"/>
    <x v="52"/>
    <x v="0"/>
    <x v="4"/>
    <x v="4"/>
    <n v="910"/>
    <x v="14"/>
    <n v="460"/>
  </r>
  <r>
    <x v="9"/>
    <s v="8509"/>
    <x v="52"/>
    <x v="1"/>
    <x v="0"/>
    <x v="0"/>
    <n v="600"/>
    <x v="0"/>
    <n v="17903"/>
  </r>
  <r>
    <x v="9"/>
    <s v="8509"/>
    <x v="52"/>
    <x v="1"/>
    <x v="0"/>
    <x v="0"/>
    <n v="610"/>
    <x v="1"/>
    <n v="127"/>
  </r>
  <r>
    <x v="9"/>
    <s v="8509"/>
    <x v="52"/>
    <x v="1"/>
    <x v="0"/>
    <x v="0"/>
    <n v="620"/>
    <x v="2"/>
    <n v="16543"/>
  </r>
  <r>
    <x v="9"/>
    <s v="8509"/>
    <x v="52"/>
    <x v="1"/>
    <x v="0"/>
    <x v="0"/>
    <n v="630"/>
    <x v="3"/>
    <n v="14681"/>
  </r>
  <r>
    <x v="9"/>
    <s v="8509"/>
    <x v="52"/>
    <x v="1"/>
    <x v="0"/>
    <x v="0"/>
    <n v="650"/>
    <x v="4"/>
    <n v="338"/>
  </r>
  <r>
    <x v="9"/>
    <s v="8509"/>
    <x v="52"/>
    <x v="1"/>
    <x v="0"/>
    <x v="0"/>
    <n v="660"/>
    <x v="5"/>
    <m/>
  </r>
  <r>
    <x v="9"/>
    <s v="8509"/>
    <x v="52"/>
    <x v="1"/>
    <x v="1"/>
    <x v="1"/>
    <n v="670"/>
    <x v="6"/>
    <n v="-10831"/>
  </r>
  <r>
    <x v="9"/>
    <s v="8509"/>
    <x v="52"/>
    <x v="1"/>
    <x v="2"/>
    <x v="2"/>
    <n v="730"/>
    <x v="7"/>
    <n v="-3515"/>
  </r>
  <r>
    <x v="9"/>
    <s v="8509"/>
    <x v="52"/>
    <x v="1"/>
    <x v="2"/>
    <x v="2"/>
    <n v="740"/>
    <x v="8"/>
    <n v="3700"/>
  </r>
  <r>
    <x v="9"/>
    <s v="8509"/>
    <x v="52"/>
    <x v="1"/>
    <x v="2"/>
    <x v="2"/>
    <n v="790"/>
    <x v="9"/>
    <n v="-5"/>
  </r>
  <r>
    <x v="9"/>
    <s v="8509"/>
    <x v="52"/>
    <x v="1"/>
    <x v="2"/>
    <x v="2"/>
    <n v="820"/>
    <x v="10"/>
    <n v="0"/>
  </r>
  <r>
    <x v="9"/>
    <s v="8509"/>
    <x v="52"/>
    <x v="1"/>
    <x v="3"/>
    <x v="3"/>
    <n v="830"/>
    <x v="11"/>
    <m/>
  </r>
  <r>
    <x v="9"/>
    <s v="8509"/>
    <x v="52"/>
    <x v="1"/>
    <x v="3"/>
    <x v="3"/>
    <n v="840"/>
    <x v="12"/>
    <n v="-31703"/>
  </r>
  <r>
    <x v="9"/>
    <s v="8509"/>
    <x v="52"/>
    <x v="1"/>
    <x v="3"/>
    <x v="3"/>
    <n v="900"/>
    <x v="13"/>
    <n v="-6765"/>
  </r>
  <r>
    <x v="9"/>
    <s v="8509"/>
    <x v="52"/>
    <x v="1"/>
    <x v="4"/>
    <x v="4"/>
    <n v="910"/>
    <x v="14"/>
    <n v="473"/>
  </r>
  <r>
    <x v="9"/>
    <s v="8610"/>
    <x v="53"/>
    <x v="0"/>
    <x v="0"/>
    <x v="0"/>
    <n v="600"/>
    <x v="0"/>
    <n v="40807"/>
  </r>
  <r>
    <x v="9"/>
    <s v="8610"/>
    <x v="53"/>
    <x v="0"/>
    <x v="0"/>
    <x v="0"/>
    <n v="610"/>
    <x v="1"/>
    <m/>
  </r>
  <r>
    <x v="9"/>
    <s v="8610"/>
    <x v="53"/>
    <x v="0"/>
    <x v="0"/>
    <x v="0"/>
    <n v="620"/>
    <x v="2"/>
    <n v="4273"/>
  </r>
  <r>
    <x v="9"/>
    <s v="8610"/>
    <x v="53"/>
    <x v="0"/>
    <x v="0"/>
    <x v="0"/>
    <n v="630"/>
    <x v="3"/>
    <n v="-48"/>
  </r>
  <r>
    <x v="9"/>
    <s v="8610"/>
    <x v="53"/>
    <x v="0"/>
    <x v="0"/>
    <x v="0"/>
    <n v="650"/>
    <x v="4"/>
    <m/>
  </r>
  <r>
    <x v="9"/>
    <s v="8610"/>
    <x v="53"/>
    <x v="0"/>
    <x v="0"/>
    <x v="0"/>
    <n v="660"/>
    <x v="5"/>
    <m/>
  </r>
  <r>
    <x v="9"/>
    <s v="8610"/>
    <x v="53"/>
    <x v="0"/>
    <x v="1"/>
    <x v="1"/>
    <n v="670"/>
    <x v="6"/>
    <n v="13240"/>
  </r>
  <r>
    <x v="9"/>
    <s v="8610"/>
    <x v="53"/>
    <x v="0"/>
    <x v="2"/>
    <x v="2"/>
    <n v="730"/>
    <x v="7"/>
    <n v="-46773"/>
  </r>
  <r>
    <x v="9"/>
    <s v="8610"/>
    <x v="53"/>
    <x v="0"/>
    <x v="2"/>
    <x v="2"/>
    <n v="740"/>
    <x v="8"/>
    <m/>
  </r>
  <r>
    <x v="9"/>
    <s v="8610"/>
    <x v="53"/>
    <x v="0"/>
    <x v="2"/>
    <x v="2"/>
    <n v="790"/>
    <x v="9"/>
    <n v="-660"/>
  </r>
  <r>
    <x v="9"/>
    <s v="8610"/>
    <x v="53"/>
    <x v="0"/>
    <x v="2"/>
    <x v="2"/>
    <n v="820"/>
    <x v="10"/>
    <n v="1859"/>
  </r>
  <r>
    <x v="9"/>
    <s v="8610"/>
    <x v="53"/>
    <x v="0"/>
    <x v="3"/>
    <x v="3"/>
    <n v="830"/>
    <x v="11"/>
    <m/>
  </r>
  <r>
    <x v="9"/>
    <s v="8610"/>
    <x v="53"/>
    <x v="0"/>
    <x v="3"/>
    <x v="3"/>
    <n v="840"/>
    <x v="12"/>
    <n v="-18969"/>
  </r>
  <r>
    <x v="9"/>
    <s v="8610"/>
    <x v="53"/>
    <x v="0"/>
    <x v="3"/>
    <x v="3"/>
    <n v="900"/>
    <x v="13"/>
    <n v="-882"/>
  </r>
  <r>
    <x v="9"/>
    <s v="8610"/>
    <x v="53"/>
    <x v="0"/>
    <x v="4"/>
    <x v="4"/>
    <n v="910"/>
    <x v="14"/>
    <n v="-7153"/>
  </r>
  <r>
    <x v="9"/>
    <s v="8610"/>
    <x v="53"/>
    <x v="1"/>
    <x v="0"/>
    <x v="0"/>
    <n v="600"/>
    <x v="0"/>
    <n v="40371"/>
  </r>
  <r>
    <x v="9"/>
    <s v="8610"/>
    <x v="53"/>
    <x v="1"/>
    <x v="0"/>
    <x v="0"/>
    <n v="610"/>
    <x v="1"/>
    <m/>
  </r>
  <r>
    <x v="9"/>
    <s v="8610"/>
    <x v="53"/>
    <x v="1"/>
    <x v="0"/>
    <x v="0"/>
    <n v="620"/>
    <x v="2"/>
    <n v="4724"/>
  </r>
  <r>
    <x v="9"/>
    <s v="8610"/>
    <x v="53"/>
    <x v="1"/>
    <x v="0"/>
    <x v="0"/>
    <n v="630"/>
    <x v="3"/>
    <n v="396"/>
  </r>
  <r>
    <x v="9"/>
    <s v="8610"/>
    <x v="53"/>
    <x v="1"/>
    <x v="0"/>
    <x v="0"/>
    <n v="650"/>
    <x v="4"/>
    <m/>
  </r>
  <r>
    <x v="9"/>
    <s v="8610"/>
    <x v="53"/>
    <x v="1"/>
    <x v="0"/>
    <x v="0"/>
    <n v="660"/>
    <x v="5"/>
    <m/>
  </r>
  <r>
    <x v="9"/>
    <s v="8610"/>
    <x v="53"/>
    <x v="1"/>
    <x v="1"/>
    <x v="1"/>
    <n v="670"/>
    <x v="6"/>
    <n v="12671"/>
  </r>
  <r>
    <x v="9"/>
    <s v="8610"/>
    <x v="53"/>
    <x v="1"/>
    <x v="2"/>
    <x v="2"/>
    <n v="730"/>
    <x v="7"/>
    <n v="-46923"/>
  </r>
  <r>
    <x v="9"/>
    <s v="8610"/>
    <x v="53"/>
    <x v="1"/>
    <x v="2"/>
    <x v="2"/>
    <n v="740"/>
    <x v="8"/>
    <m/>
  </r>
  <r>
    <x v="9"/>
    <s v="8610"/>
    <x v="53"/>
    <x v="1"/>
    <x v="2"/>
    <x v="2"/>
    <n v="790"/>
    <x v="9"/>
    <n v="-660"/>
  </r>
  <r>
    <x v="9"/>
    <s v="8610"/>
    <x v="53"/>
    <x v="1"/>
    <x v="2"/>
    <x v="2"/>
    <n v="820"/>
    <x v="10"/>
    <n v="1237"/>
  </r>
  <r>
    <x v="9"/>
    <s v="8610"/>
    <x v="53"/>
    <x v="1"/>
    <x v="3"/>
    <x v="3"/>
    <n v="830"/>
    <x v="11"/>
    <m/>
  </r>
  <r>
    <x v="9"/>
    <s v="8610"/>
    <x v="53"/>
    <x v="1"/>
    <x v="3"/>
    <x v="3"/>
    <n v="840"/>
    <x v="12"/>
    <n v="-18969"/>
  </r>
  <r>
    <x v="9"/>
    <s v="8610"/>
    <x v="53"/>
    <x v="1"/>
    <x v="3"/>
    <x v="3"/>
    <n v="900"/>
    <x v="13"/>
    <n v="0"/>
  </r>
  <r>
    <x v="9"/>
    <s v="8610"/>
    <x v="53"/>
    <x v="1"/>
    <x v="4"/>
    <x v="4"/>
    <n v="910"/>
    <x v="14"/>
    <n v="-7153"/>
  </r>
  <r>
    <x v="9"/>
    <s v="8613"/>
    <x v="54"/>
    <x v="0"/>
    <x v="0"/>
    <x v="0"/>
    <n v="600"/>
    <x v="0"/>
    <n v="25458"/>
  </r>
  <r>
    <x v="9"/>
    <s v="8613"/>
    <x v="54"/>
    <x v="0"/>
    <x v="0"/>
    <x v="0"/>
    <n v="610"/>
    <x v="1"/>
    <n v="8907"/>
  </r>
  <r>
    <x v="9"/>
    <s v="8613"/>
    <x v="54"/>
    <x v="0"/>
    <x v="0"/>
    <x v="0"/>
    <n v="620"/>
    <x v="2"/>
    <n v="46855"/>
  </r>
  <r>
    <x v="9"/>
    <s v="8613"/>
    <x v="54"/>
    <x v="0"/>
    <x v="0"/>
    <x v="0"/>
    <n v="630"/>
    <x v="3"/>
    <n v="5404"/>
  </r>
  <r>
    <x v="9"/>
    <s v="8613"/>
    <x v="54"/>
    <x v="0"/>
    <x v="0"/>
    <x v="0"/>
    <n v="650"/>
    <x v="4"/>
    <n v="2361"/>
  </r>
  <r>
    <x v="9"/>
    <s v="8613"/>
    <x v="54"/>
    <x v="0"/>
    <x v="0"/>
    <x v="0"/>
    <n v="660"/>
    <x v="5"/>
    <m/>
  </r>
  <r>
    <x v="9"/>
    <s v="8613"/>
    <x v="54"/>
    <x v="0"/>
    <x v="1"/>
    <x v="1"/>
    <n v="670"/>
    <x v="6"/>
    <n v="34184"/>
  </r>
  <r>
    <x v="9"/>
    <s v="8613"/>
    <x v="54"/>
    <x v="0"/>
    <x v="2"/>
    <x v="2"/>
    <n v="730"/>
    <x v="7"/>
    <n v="-43885"/>
  </r>
  <r>
    <x v="9"/>
    <s v="8613"/>
    <x v="54"/>
    <x v="0"/>
    <x v="2"/>
    <x v="2"/>
    <n v="740"/>
    <x v="8"/>
    <n v="10600"/>
  </r>
  <r>
    <x v="9"/>
    <s v="8613"/>
    <x v="54"/>
    <x v="0"/>
    <x v="2"/>
    <x v="2"/>
    <n v="790"/>
    <x v="9"/>
    <n v="-442"/>
  </r>
  <r>
    <x v="9"/>
    <s v="8613"/>
    <x v="54"/>
    <x v="0"/>
    <x v="2"/>
    <x v="2"/>
    <n v="820"/>
    <x v="10"/>
    <n v="29606"/>
  </r>
  <r>
    <x v="9"/>
    <s v="8613"/>
    <x v="54"/>
    <x v="0"/>
    <x v="3"/>
    <x v="3"/>
    <n v="830"/>
    <x v="11"/>
    <m/>
  </r>
  <r>
    <x v="9"/>
    <s v="8613"/>
    <x v="54"/>
    <x v="0"/>
    <x v="3"/>
    <x v="3"/>
    <n v="840"/>
    <x v="12"/>
    <n v="-42427"/>
  </r>
  <r>
    <x v="9"/>
    <s v="8613"/>
    <x v="54"/>
    <x v="0"/>
    <x v="3"/>
    <x v="3"/>
    <n v="900"/>
    <x v="13"/>
    <n v="-26277"/>
  </r>
  <r>
    <x v="9"/>
    <s v="8613"/>
    <x v="54"/>
    <x v="0"/>
    <x v="4"/>
    <x v="4"/>
    <n v="910"/>
    <x v="14"/>
    <n v="50344"/>
  </r>
  <r>
    <x v="9"/>
    <s v="8613"/>
    <x v="54"/>
    <x v="1"/>
    <x v="0"/>
    <x v="0"/>
    <n v="600"/>
    <x v="0"/>
    <n v="8025"/>
  </r>
  <r>
    <x v="9"/>
    <s v="8613"/>
    <x v="54"/>
    <x v="1"/>
    <x v="0"/>
    <x v="0"/>
    <n v="610"/>
    <x v="1"/>
    <n v="8907"/>
  </r>
  <r>
    <x v="9"/>
    <s v="8613"/>
    <x v="54"/>
    <x v="1"/>
    <x v="0"/>
    <x v="0"/>
    <n v="620"/>
    <x v="2"/>
    <n v="59806"/>
  </r>
  <r>
    <x v="9"/>
    <s v="8613"/>
    <x v="54"/>
    <x v="1"/>
    <x v="0"/>
    <x v="0"/>
    <n v="630"/>
    <x v="3"/>
    <n v="29835"/>
  </r>
  <r>
    <x v="9"/>
    <s v="8613"/>
    <x v="54"/>
    <x v="1"/>
    <x v="0"/>
    <x v="0"/>
    <n v="650"/>
    <x v="4"/>
    <n v="2361"/>
  </r>
  <r>
    <x v="9"/>
    <s v="8613"/>
    <x v="54"/>
    <x v="1"/>
    <x v="0"/>
    <x v="0"/>
    <n v="660"/>
    <x v="5"/>
    <n v="155"/>
  </r>
  <r>
    <x v="9"/>
    <s v="8613"/>
    <x v="54"/>
    <x v="1"/>
    <x v="1"/>
    <x v="1"/>
    <n v="670"/>
    <x v="6"/>
    <n v="33867"/>
  </r>
  <r>
    <x v="9"/>
    <s v="8613"/>
    <x v="54"/>
    <x v="1"/>
    <x v="2"/>
    <x v="2"/>
    <n v="730"/>
    <x v="7"/>
    <n v="-69692"/>
  </r>
  <r>
    <x v="9"/>
    <s v="8613"/>
    <x v="54"/>
    <x v="1"/>
    <x v="2"/>
    <x v="2"/>
    <n v="740"/>
    <x v="8"/>
    <n v="10600"/>
  </r>
  <r>
    <x v="9"/>
    <s v="8613"/>
    <x v="54"/>
    <x v="1"/>
    <x v="2"/>
    <x v="2"/>
    <n v="790"/>
    <x v="9"/>
    <n v="-442"/>
  </r>
  <r>
    <x v="9"/>
    <s v="8613"/>
    <x v="54"/>
    <x v="1"/>
    <x v="2"/>
    <x v="2"/>
    <n v="820"/>
    <x v="10"/>
    <n v="0"/>
  </r>
  <r>
    <x v="9"/>
    <s v="8613"/>
    <x v="54"/>
    <x v="1"/>
    <x v="3"/>
    <x v="3"/>
    <n v="830"/>
    <x v="11"/>
    <n v="14130"/>
  </r>
  <r>
    <x v="9"/>
    <s v="8613"/>
    <x v="54"/>
    <x v="1"/>
    <x v="3"/>
    <x v="3"/>
    <n v="840"/>
    <x v="12"/>
    <n v="-47208"/>
  </r>
  <r>
    <x v="9"/>
    <s v="8613"/>
    <x v="54"/>
    <x v="1"/>
    <x v="3"/>
    <x v="3"/>
    <n v="900"/>
    <x v="13"/>
    <n v="0"/>
  </r>
  <r>
    <x v="9"/>
    <s v="8613"/>
    <x v="54"/>
    <x v="1"/>
    <x v="4"/>
    <x v="4"/>
    <n v="910"/>
    <x v="14"/>
    <n v="50344"/>
  </r>
  <r>
    <x v="9"/>
    <s v="8614"/>
    <x v="55"/>
    <x v="0"/>
    <x v="0"/>
    <x v="0"/>
    <n v="600"/>
    <x v="0"/>
    <n v="166838"/>
  </r>
  <r>
    <x v="9"/>
    <s v="8614"/>
    <x v="55"/>
    <x v="0"/>
    <x v="0"/>
    <x v="0"/>
    <n v="610"/>
    <x v="1"/>
    <n v="-48801"/>
  </r>
  <r>
    <x v="9"/>
    <s v="8614"/>
    <x v="55"/>
    <x v="0"/>
    <x v="0"/>
    <x v="0"/>
    <n v="620"/>
    <x v="2"/>
    <n v="42197"/>
  </r>
  <r>
    <x v="9"/>
    <s v="8614"/>
    <x v="55"/>
    <x v="0"/>
    <x v="0"/>
    <x v="0"/>
    <n v="630"/>
    <x v="3"/>
    <n v="-82901"/>
  </r>
  <r>
    <x v="9"/>
    <s v="8614"/>
    <x v="55"/>
    <x v="0"/>
    <x v="0"/>
    <x v="0"/>
    <n v="650"/>
    <x v="4"/>
    <n v="2350"/>
  </r>
  <r>
    <x v="9"/>
    <s v="8614"/>
    <x v="55"/>
    <x v="0"/>
    <x v="0"/>
    <x v="0"/>
    <n v="660"/>
    <x v="5"/>
    <m/>
  </r>
  <r>
    <x v="9"/>
    <s v="8614"/>
    <x v="55"/>
    <x v="0"/>
    <x v="1"/>
    <x v="1"/>
    <n v="670"/>
    <x v="6"/>
    <n v="-41538"/>
  </r>
  <r>
    <x v="9"/>
    <s v="8614"/>
    <x v="55"/>
    <x v="0"/>
    <x v="2"/>
    <x v="2"/>
    <n v="730"/>
    <x v="7"/>
    <n v="-12208"/>
  </r>
  <r>
    <x v="9"/>
    <s v="8614"/>
    <x v="55"/>
    <x v="0"/>
    <x v="2"/>
    <x v="2"/>
    <n v="740"/>
    <x v="8"/>
    <n v="128300"/>
  </r>
  <r>
    <x v="9"/>
    <s v="8614"/>
    <x v="55"/>
    <x v="0"/>
    <x v="2"/>
    <x v="2"/>
    <n v="790"/>
    <x v="9"/>
    <n v="-242915"/>
  </r>
  <r>
    <x v="9"/>
    <s v="8614"/>
    <x v="55"/>
    <x v="0"/>
    <x v="2"/>
    <x v="2"/>
    <n v="820"/>
    <x v="10"/>
    <n v="13284"/>
  </r>
  <r>
    <x v="9"/>
    <s v="8614"/>
    <x v="55"/>
    <x v="0"/>
    <x v="3"/>
    <x v="3"/>
    <n v="830"/>
    <x v="11"/>
    <n v="66000"/>
  </r>
  <r>
    <x v="9"/>
    <s v="8614"/>
    <x v="55"/>
    <x v="0"/>
    <x v="3"/>
    <x v="3"/>
    <n v="840"/>
    <x v="12"/>
    <n v="-90031"/>
  </r>
  <r>
    <x v="9"/>
    <s v="8614"/>
    <x v="55"/>
    <x v="0"/>
    <x v="3"/>
    <x v="3"/>
    <n v="900"/>
    <x v="13"/>
    <n v="98740"/>
  </r>
  <r>
    <x v="9"/>
    <s v="8614"/>
    <x v="55"/>
    <x v="0"/>
    <x v="4"/>
    <x v="4"/>
    <n v="910"/>
    <x v="14"/>
    <n v="-685"/>
  </r>
  <r>
    <x v="9"/>
    <s v="8614"/>
    <x v="55"/>
    <x v="1"/>
    <x v="0"/>
    <x v="0"/>
    <n v="600"/>
    <x v="0"/>
    <n v="120556"/>
  </r>
  <r>
    <x v="9"/>
    <s v="8614"/>
    <x v="55"/>
    <x v="1"/>
    <x v="0"/>
    <x v="0"/>
    <n v="610"/>
    <x v="1"/>
    <n v="-15124"/>
  </r>
  <r>
    <x v="9"/>
    <s v="8614"/>
    <x v="55"/>
    <x v="1"/>
    <x v="0"/>
    <x v="0"/>
    <n v="620"/>
    <x v="2"/>
    <n v="58682"/>
  </r>
  <r>
    <x v="9"/>
    <s v="8614"/>
    <x v="55"/>
    <x v="1"/>
    <x v="0"/>
    <x v="0"/>
    <n v="630"/>
    <x v="3"/>
    <n v="-59038"/>
  </r>
  <r>
    <x v="9"/>
    <s v="8614"/>
    <x v="55"/>
    <x v="1"/>
    <x v="0"/>
    <x v="0"/>
    <n v="650"/>
    <x v="4"/>
    <n v="2350"/>
  </r>
  <r>
    <x v="9"/>
    <s v="8614"/>
    <x v="55"/>
    <x v="1"/>
    <x v="0"/>
    <x v="0"/>
    <n v="660"/>
    <x v="5"/>
    <n v="-2573"/>
  </r>
  <r>
    <x v="9"/>
    <s v="8614"/>
    <x v="55"/>
    <x v="1"/>
    <x v="1"/>
    <x v="1"/>
    <n v="670"/>
    <x v="6"/>
    <n v="-122698"/>
  </r>
  <r>
    <x v="9"/>
    <s v="8614"/>
    <x v="55"/>
    <x v="1"/>
    <x v="2"/>
    <x v="2"/>
    <n v="730"/>
    <x v="7"/>
    <n v="-223976"/>
  </r>
  <r>
    <x v="9"/>
    <s v="8614"/>
    <x v="55"/>
    <x v="1"/>
    <x v="2"/>
    <x v="2"/>
    <n v="740"/>
    <x v="8"/>
    <n v="0"/>
  </r>
  <r>
    <x v="9"/>
    <s v="8614"/>
    <x v="55"/>
    <x v="1"/>
    <x v="2"/>
    <x v="2"/>
    <n v="790"/>
    <x v="9"/>
    <n v="0"/>
  </r>
  <r>
    <x v="9"/>
    <s v="8614"/>
    <x v="55"/>
    <x v="1"/>
    <x v="2"/>
    <x v="2"/>
    <n v="820"/>
    <x v="10"/>
    <n v="2050"/>
  </r>
  <r>
    <x v="9"/>
    <s v="8614"/>
    <x v="55"/>
    <x v="1"/>
    <x v="3"/>
    <x v="3"/>
    <n v="830"/>
    <x v="11"/>
    <n v="224451"/>
  </r>
  <r>
    <x v="9"/>
    <s v="8614"/>
    <x v="55"/>
    <x v="1"/>
    <x v="3"/>
    <x v="3"/>
    <n v="840"/>
    <x v="12"/>
    <n v="-96916"/>
  </r>
  <r>
    <x v="9"/>
    <s v="8614"/>
    <x v="55"/>
    <x v="1"/>
    <x v="3"/>
    <x v="3"/>
    <n v="900"/>
    <x v="13"/>
    <n v="126932"/>
  </r>
  <r>
    <x v="9"/>
    <s v="8614"/>
    <x v="55"/>
    <x v="1"/>
    <x v="4"/>
    <x v="4"/>
    <n v="910"/>
    <x v="14"/>
    <n v="14696"/>
  </r>
  <r>
    <x v="9"/>
    <s v="8710"/>
    <x v="57"/>
    <x v="0"/>
    <x v="0"/>
    <x v="0"/>
    <n v="600"/>
    <x v="0"/>
    <n v="7347"/>
  </r>
  <r>
    <x v="9"/>
    <s v="8710"/>
    <x v="57"/>
    <x v="0"/>
    <x v="0"/>
    <x v="0"/>
    <n v="610"/>
    <x v="1"/>
    <m/>
  </r>
  <r>
    <x v="9"/>
    <s v="8710"/>
    <x v="57"/>
    <x v="0"/>
    <x v="0"/>
    <x v="0"/>
    <n v="620"/>
    <x v="2"/>
    <n v="10138"/>
  </r>
  <r>
    <x v="9"/>
    <s v="8710"/>
    <x v="57"/>
    <x v="0"/>
    <x v="0"/>
    <x v="0"/>
    <n v="630"/>
    <x v="3"/>
    <n v="5009"/>
  </r>
  <r>
    <x v="9"/>
    <s v="8710"/>
    <x v="57"/>
    <x v="0"/>
    <x v="0"/>
    <x v="0"/>
    <n v="650"/>
    <x v="4"/>
    <m/>
  </r>
  <r>
    <x v="9"/>
    <s v="8710"/>
    <x v="57"/>
    <x v="0"/>
    <x v="0"/>
    <x v="0"/>
    <n v="660"/>
    <x v="5"/>
    <m/>
  </r>
  <r>
    <x v="9"/>
    <s v="8710"/>
    <x v="57"/>
    <x v="0"/>
    <x v="1"/>
    <x v="1"/>
    <n v="670"/>
    <x v="6"/>
    <n v="4530"/>
  </r>
  <r>
    <x v="9"/>
    <s v="8710"/>
    <x v="57"/>
    <x v="0"/>
    <x v="2"/>
    <x v="2"/>
    <n v="730"/>
    <x v="7"/>
    <n v="-20520"/>
  </r>
  <r>
    <x v="9"/>
    <s v="8710"/>
    <x v="57"/>
    <x v="0"/>
    <x v="2"/>
    <x v="2"/>
    <n v="740"/>
    <x v="8"/>
    <m/>
  </r>
  <r>
    <x v="9"/>
    <s v="8710"/>
    <x v="57"/>
    <x v="0"/>
    <x v="2"/>
    <x v="2"/>
    <n v="790"/>
    <x v="9"/>
    <n v="-1377"/>
  </r>
  <r>
    <x v="9"/>
    <s v="8710"/>
    <x v="57"/>
    <x v="0"/>
    <x v="2"/>
    <x v="2"/>
    <n v="820"/>
    <x v="10"/>
    <n v="8522"/>
  </r>
  <r>
    <x v="9"/>
    <s v="8710"/>
    <x v="57"/>
    <x v="0"/>
    <x v="3"/>
    <x v="3"/>
    <n v="830"/>
    <x v="11"/>
    <n v="27000"/>
  </r>
  <r>
    <x v="9"/>
    <s v="8710"/>
    <x v="57"/>
    <x v="0"/>
    <x v="3"/>
    <x v="3"/>
    <n v="840"/>
    <x v="12"/>
    <n v="-25178"/>
  </r>
  <r>
    <x v="9"/>
    <s v="8710"/>
    <x v="57"/>
    <x v="0"/>
    <x v="3"/>
    <x v="3"/>
    <n v="900"/>
    <x v="13"/>
    <n v="-6773"/>
  </r>
  <r>
    <x v="9"/>
    <s v="8710"/>
    <x v="57"/>
    <x v="0"/>
    <x v="4"/>
    <x v="4"/>
    <n v="910"/>
    <x v="14"/>
    <n v="8698"/>
  </r>
  <r>
    <x v="9"/>
    <s v="8710"/>
    <x v="57"/>
    <x v="1"/>
    <x v="0"/>
    <x v="0"/>
    <n v="600"/>
    <x v="0"/>
    <n v="172"/>
  </r>
  <r>
    <x v="9"/>
    <s v="8710"/>
    <x v="57"/>
    <x v="1"/>
    <x v="0"/>
    <x v="0"/>
    <n v="610"/>
    <x v="1"/>
    <m/>
  </r>
  <r>
    <x v="9"/>
    <s v="8710"/>
    <x v="57"/>
    <x v="1"/>
    <x v="0"/>
    <x v="0"/>
    <n v="620"/>
    <x v="2"/>
    <n v="30810"/>
  </r>
  <r>
    <x v="9"/>
    <s v="8710"/>
    <x v="57"/>
    <x v="1"/>
    <x v="0"/>
    <x v="0"/>
    <n v="630"/>
    <x v="3"/>
    <n v="32262"/>
  </r>
  <r>
    <x v="9"/>
    <s v="8710"/>
    <x v="57"/>
    <x v="1"/>
    <x v="0"/>
    <x v="0"/>
    <n v="650"/>
    <x v="4"/>
    <m/>
  </r>
  <r>
    <x v="9"/>
    <s v="8710"/>
    <x v="57"/>
    <x v="1"/>
    <x v="0"/>
    <x v="0"/>
    <n v="660"/>
    <x v="5"/>
    <n v="1924"/>
  </r>
  <r>
    <x v="9"/>
    <s v="8710"/>
    <x v="57"/>
    <x v="1"/>
    <x v="1"/>
    <x v="1"/>
    <n v="670"/>
    <x v="6"/>
    <n v="8177"/>
  </r>
  <r>
    <x v="9"/>
    <s v="8710"/>
    <x v="57"/>
    <x v="1"/>
    <x v="2"/>
    <x v="2"/>
    <n v="730"/>
    <x v="7"/>
    <n v="-38168"/>
  </r>
  <r>
    <x v="9"/>
    <s v="8710"/>
    <x v="57"/>
    <x v="1"/>
    <x v="2"/>
    <x v="2"/>
    <n v="740"/>
    <x v="8"/>
    <m/>
  </r>
  <r>
    <x v="9"/>
    <s v="8710"/>
    <x v="57"/>
    <x v="1"/>
    <x v="2"/>
    <x v="2"/>
    <n v="790"/>
    <x v="9"/>
    <n v="-1377"/>
  </r>
  <r>
    <x v="9"/>
    <s v="8710"/>
    <x v="57"/>
    <x v="1"/>
    <x v="2"/>
    <x v="2"/>
    <n v="820"/>
    <x v="10"/>
    <n v="0"/>
  </r>
  <r>
    <x v="9"/>
    <s v="8710"/>
    <x v="57"/>
    <x v="1"/>
    <x v="3"/>
    <x v="3"/>
    <n v="830"/>
    <x v="11"/>
    <n v="27000"/>
  </r>
  <r>
    <x v="9"/>
    <s v="8710"/>
    <x v="57"/>
    <x v="1"/>
    <x v="3"/>
    <x v="3"/>
    <n v="840"/>
    <x v="12"/>
    <n v="-42008"/>
  </r>
  <r>
    <x v="9"/>
    <s v="8710"/>
    <x v="57"/>
    <x v="1"/>
    <x v="3"/>
    <x v="3"/>
    <n v="900"/>
    <x v="13"/>
    <n v="0"/>
  </r>
  <r>
    <x v="9"/>
    <s v="8710"/>
    <x v="57"/>
    <x v="1"/>
    <x v="4"/>
    <x v="4"/>
    <n v="910"/>
    <x v="14"/>
    <n v="18792"/>
  </r>
  <r>
    <x v="9"/>
    <s v="8716"/>
    <x v="58"/>
    <x v="0"/>
    <x v="0"/>
    <x v="0"/>
    <n v="600"/>
    <x v="0"/>
    <n v="-72168"/>
  </r>
  <r>
    <x v="9"/>
    <s v="8716"/>
    <x v="58"/>
    <x v="0"/>
    <x v="0"/>
    <x v="0"/>
    <n v="610"/>
    <x v="1"/>
    <n v="-49"/>
  </r>
  <r>
    <x v="9"/>
    <s v="8716"/>
    <x v="58"/>
    <x v="0"/>
    <x v="0"/>
    <x v="0"/>
    <n v="620"/>
    <x v="2"/>
    <n v="62955"/>
  </r>
  <r>
    <x v="9"/>
    <s v="8716"/>
    <x v="58"/>
    <x v="0"/>
    <x v="0"/>
    <x v="0"/>
    <n v="630"/>
    <x v="3"/>
    <n v="73728"/>
  </r>
  <r>
    <x v="9"/>
    <s v="8716"/>
    <x v="58"/>
    <x v="0"/>
    <x v="0"/>
    <x v="0"/>
    <n v="650"/>
    <x v="4"/>
    <n v="24644"/>
  </r>
  <r>
    <x v="9"/>
    <s v="8716"/>
    <x v="58"/>
    <x v="0"/>
    <x v="0"/>
    <x v="0"/>
    <n v="660"/>
    <x v="5"/>
    <m/>
  </r>
  <r>
    <x v="9"/>
    <s v="8716"/>
    <x v="58"/>
    <x v="0"/>
    <x v="1"/>
    <x v="1"/>
    <n v="670"/>
    <x v="6"/>
    <n v="-12001"/>
  </r>
  <r>
    <x v="9"/>
    <s v="8716"/>
    <x v="58"/>
    <x v="0"/>
    <x v="2"/>
    <x v="2"/>
    <n v="730"/>
    <x v="7"/>
    <n v="-23518"/>
  </r>
  <r>
    <x v="9"/>
    <s v="8716"/>
    <x v="58"/>
    <x v="0"/>
    <x v="2"/>
    <x v="2"/>
    <n v="740"/>
    <x v="8"/>
    <m/>
  </r>
  <r>
    <x v="9"/>
    <s v="8716"/>
    <x v="58"/>
    <x v="0"/>
    <x v="2"/>
    <x v="2"/>
    <n v="790"/>
    <x v="9"/>
    <n v="49"/>
  </r>
  <r>
    <x v="9"/>
    <s v="8716"/>
    <x v="58"/>
    <x v="0"/>
    <x v="2"/>
    <x v="2"/>
    <n v="820"/>
    <x v="10"/>
    <n v="8394"/>
  </r>
  <r>
    <x v="9"/>
    <s v="8716"/>
    <x v="58"/>
    <x v="0"/>
    <x v="3"/>
    <x v="3"/>
    <n v="830"/>
    <x v="11"/>
    <n v="185000"/>
  </r>
  <r>
    <x v="9"/>
    <s v="8716"/>
    <x v="58"/>
    <x v="0"/>
    <x v="3"/>
    <x v="3"/>
    <n v="840"/>
    <x v="12"/>
    <n v="-209987"/>
  </r>
  <r>
    <x v="9"/>
    <s v="8716"/>
    <x v="58"/>
    <x v="0"/>
    <x v="3"/>
    <x v="3"/>
    <n v="900"/>
    <x v="13"/>
    <n v="-37025"/>
  </r>
  <r>
    <x v="9"/>
    <s v="8716"/>
    <x v="58"/>
    <x v="0"/>
    <x v="4"/>
    <x v="4"/>
    <n v="910"/>
    <x v="14"/>
    <n v="22"/>
  </r>
  <r>
    <x v="9"/>
    <s v="8716"/>
    <x v="58"/>
    <x v="1"/>
    <x v="0"/>
    <x v="0"/>
    <n v="600"/>
    <x v="0"/>
    <n v="-46986"/>
  </r>
  <r>
    <x v="9"/>
    <s v="8716"/>
    <x v="58"/>
    <x v="1"/>
    <x v="0"/>
    <x v="0"/>
    <n v="610"/>
    <x v="1"/>
    <n v="-49"/>
  </r>
  <r>
    <x v="9"/>
    <s v="8716"/>
    <x v="58"/>
    <x v="1"/>
    <x v="0"/>
    <x v="0"/>
    <n v="620"/>
    <x v="2"/>
    <n v="77732"/>
  </r>
  <r>
    <x v="9"/>
    <s v="8716"/>
    <x v="58"/>
    <x v="1"/>
    <x v="0"/>
    <x v="0"/>
    <n v="630"/>
    <x v="3"/>
    <n v="85757"/>
  </r>
  <r>
    <x v="9"/>
    <s v="8716"/>
    <x v="58"/>
    <x v="1"/>
    <x v="0"/>
    <x v="0"/>
    <n v="650"/>
    <x v="4"/>
    <n v="24644"/>
  </r>
  <r>
    <x v="9"/>
    <s v="8716"/>
    <x v="58"/>
    <x v="1"/>
    <x v="0"/>
    <x v="0"/>
    <n v="660"/>
    <x v="5"/>
    <m/>
  </r>
  <r>
    <x v="9"/>
    <s v="8716"/>
    <x v="58"/>
    <x v="1"/>
    <x v="1"/>
    <x v="1"/>
    <n v="670"/>
    <x v="6"/>
    <n v="-78079"/>
  </r>
  <r>
    <x v="9"/>
    <s v="8716"/>
    <x v="58"/>
    <x v="1"/>
    <x v="2"/>
    <x v="2"/>
    <n v="730"/>
    <x v="7"/>
    <n v="-23518"/>
  </r>
  <r>
    <x v="9"/>
    <s v="8716"/>
    <x v="58"/>
    <x v="1"/>
    <x v="2"/>
    <x v="2"/>
    <n v="740"/>
    <x v="8"/>
    <m/>
  </r>
  <r>
    <x v="9"/>
    <s v="8716"/>
    <x v="58"/>
    <x v="1"/>
    <x v="2"/>
    <x v="2"/>
    <n v="790"/>
    <x v="9"/>
    <n v="549"/>
  </r>
  <r>
    <x v="9"/>
    <s v="8716"/>
    <x v="58"/>
    <x v="1"/>
    <x v="2"/>
    <x v="2"/>
    <n v="820"/>
    <x v="10"/>
    <n v="250"/>
  </r>
  <r>
    <x v="9"/>
    <s v="8716"/>
    <x v="58"/>
    <x v="1"/>
    <x v="3"/>
    <x v="3"/>
    <n v="830"/>
    <x v="11"/>
    <n v="185000"/>
  </r>
  <r>
    <x v="9"/>
    <s v="8716"/>
    <x v="58"/>
    <x v="1"/>
    <x v="3"/>
    <x v="3"/>
    <n v="840"/>
    <x v="12"/>
    <n v="-228562"/>
  </r>
  <r>
    <x v="9"/>
    <s v="8716"/>
    <x v="58"/>
    <x v="1"/>
    <x v="3"/>
    <x v="3"/>
    <n v="900"/>
    <x v="13"/>
    <n v="3284"/>
  </r>
  <r>
    <x v="9"/>
    <s v="8716"/>
    <x v="58"/>
    <x v="1"/>
    <x v="4"/>
    <x v="4"/>
    <n v="910"/>
    <x v="14"/>
    <n v="22"/>
  </r>
  <r>
    <x v="9"/>
    <s v="8717"/>
    <x v="59"/>
    <x v="0"/>
    <x v="0"/>
    <x v="0"/>
    <n v="600"/>
    <x v="0"/>
    <n v="-34742"/>
  </r>
  <r>
    <x v="9"/>
    <s v="8717"/>
    <x v="59"/>
    <x v="0"/>
    <x v="0"/>
    <x v="0"/>
    <n v="610"/>
    <x v="1"/>
    <n v="-49"/>
  </r>
  <r>
    <x v="9"/>
    <s v="8717"/>
    <x v="59"/>
    <x v="0"/>
    <x v="0"/>
    <x v="0"/>
    <n v="620"/>
    <x v="2"/>
    <n v="80294"/>
  </r>
  <r>
    <x v="9"/>
    <s v="8717"/>
    <x v="59"/>
    <x v="0"/>
    <x v="0"/>
    <x v="0"/>
    <n v="630"/>
    <x v="3"/>
    <n v="33762"/>
  </r>
  <r>
    <x v="9"/>
    <s v="8717"/>
    <x v="59"/>
    <x v="0"/>
    <x v="0"/>
    <x v="0"/>
    <n v="650"/>
    <x v="4"/>
    <n v="37429"/>
  </r>
  <r>
    <x v="9"/>
    <s v="8717"/>
    <x v="59"/>
    <x v="0"/>
    <x v="0"/>
    <x v="0"/>
    <n v="660"/>
    <x v="5"/>
    <n v="473"/>
  </r>
  <r>
    <x v="9"/>
    <s v="8717"/>
    <x v="59"/>
    <x v="0"/>
    <x v="1"/>
    <x v="1"/>
    <n v="670"/>
    <x v="6"/>
    <n v="-32692"/>
  </r>
  <r>
    <x v="9"/>
    <s v="8717"/>
    <x v="59"/>
    <x v="0"/>
    <x v="2"/>
    <x v="2"/>
    <n v="730"/>
    <x v="7"/>
    <n v="-6120"/>
  </r>
  <r>
    <x v="9"/>
    <s v="8717"/>
    <x v="59"/>
    <x v="0"/>
    <x v="2"/>
    <x v="2"/>
    <n v="740"/>
    <x v="8"/>
    <n v="6697"/>
  </r>
  <r>
    <x v="9"/>
    <s v="8717"/>
    <x v="59"/>
    <x v="0"/>
    <x v="2"/>
    <x v="2"/>
    <n v="790"/>
    <x v="9"/>
    <n v="549"/>
  </r>
  <r>
    <x v="9"/>
    <s v="8717"/>
    <x v="59"/>
    <x v="0"/>
    <x v="2"/>
    <x v="2"/>
    <n v="820"/>
    <x v="10"/>
    <n v="155999"/>
  </r>
  <r>
    <x v="9"/>
    <s v="8717"/>
    <x v="59"/>
    <x v="0"/>
    <x v="3"/>
    <x v="3"/>
    <n v="830"/>
    <x v="11"/>
    <n v="850"/>
  </r>
  <r>
    <x v="9"/>
    <s v="8717"/>
    <x v="59"/>
    <x v="0"/>
    <x v="3"/>
    <x v="3"/>
    <n v="840"/>
    <x v="12"/>
    <n v="-90258"/>
  </r>
  <r>
    <x v="9"/>
    <s v="8717"/>
    <x v="59"/>
    <x v="0"/>
    <x v="3"/>
    <x v="3"/>
    <n v="900"/>
    <x v="13"/>
    <n v="-127242"/>
  </r>
  <r>
    <x v="9"/>
    <s v="8717"/>
    <x v="59"/>
    <x v="0"/>
    <x v="4"/>
    <x v="4"/>
    <n v="910"/>
    <x v="14"/>
    <n v="24950"/>
  </r>
  <r>
    <x v="9"/>
    <s v="8717"/>
    <x v="59"/>
    <x v="1"/>
    <x v="0"/>
    <x v="0"/>
    <n v="600"/>
    <x v="0"/>
    <n v="-2415"/>
  </r>
  <r>
    <x v="9"/>
    <s v="8717"/>
    <x v="59"/>
    <x v="1"/>
    <x v="0"/>
    <x v="0"/>
    <n v="610"/>
    <x v="1"/>
    <n v="-49"/>
  </r>
  <r>
    <x v="9"/>
    <s v="8717"/>
    <x v="59"/>
    <x v="1"/>
    <x v="0"/>
    <x v="0"/>
    <n v="620"/>
    <x v="2"/>
    <n v="117905"/>
  </r>
  <r>
    <x v="9"/>
    <s v="8717"/>
    <x v="59"/>
    <x v="1"/>
    <x v="0"/>
    <x v="0"/>
    <n v="630"/>
    <x v="3"/>
    <n v="56857"/>
  </r>
  <r>
    <x v="9"/>
    <s v="8717"/>
    <x v="59"/>
    <x v="1"/>
    <x v="0"/>
    <x v="0"/>
    <n v="650"/>
    <x v="4"/>
    <n v="40155"/>
  </r>
  <r>
    <x v="9"/>
    <s v="8717"/>
    <x v="59"/>
    <x v="1"/>
    <x v="0"/>
    <x v="0"/>
    <n v="660"/>
    <x v="5"/>
    <n v="473"/>
  </r>
  <r>
    <x v="9"/>
    <s v="8717"/>
    <x v="59"/>
    <x v="1"/>
    <x v="1"/>
    <x v="1"/>
    <n v="670"/>
    <x v="6"/>
    <n v="-37983"/>
  </r>
  <r>
    <x v="9"/>
    <s v="8717"/>
    <x v="59"/>
    <x v="1"/>
    <x v="2"/>
    <x v="2"/>
    <n v="730"/>
    <x v="7"/>
    <n v="-47306"/>
  </r>
  <r>
    <x v="9"/>
    <s v="8717"/>
    <x v="59"/>
    <x v="1"/>
    <x v="2"/>
    <x v="2"/>
    <n v="740"/>
    <x v="8"/>
    <n v="7049"/>
  </r>
  <r>
    <x v="9"/>
    <s v="8717"/>
    <x v="59"/>
    <x v="1"/>
    <x v="2"/>
    <x v="2"/>
    <n v="790"/>
    <x v="9"/>
    <n v="549"/>
  </r>
  <r>
    <x v="9"/>
    <s v="8717"/>
    <x v="59"/>
    <x v="1"/>
    <x v="2"/>
    <x v="2"/>
    <n v="820"/>
    <x v="10"/>
    <n v="153518"/>
  </r>
  <r>
    <x v="9"/>
    <s v="8717"/>
    <x v="59"/>
    <x v="1"/>
    <x v="3"/>
    <x v="3"/>
    <n v="830"/>
    <x v="11"/>
    <n v="6027"/>
  </r>
  <r>
    <x v="9"/>
    <s v="8717"/>
    <x v="59"/>
    <x v="1"/>
    <x v="3"/>
    <x v="3"/>
    <n v="840"/>
    <x v="12"/>
    <n v="-117312"/>
  </r>
  <r>
    <x v="9"/>
    <s v="8717"/>
    <x v="59"/>
    <x v="1"/>
    <x v="3"/>
    <x v="3"/>
    <n v="900"/>
    <x v="13"/>
    <n v="-112719"/>
  </r>
  <r>
    <x v="9"/>
    <s v="8717"/>
    <x v="59"/>
    <x v="1"/>
    <x v="4"/>
    <x v="4"/>
    <n v="910"/>
    <x v="14"/>
    <n v="64749"/>
  </r>
  <r>
    <x v="9"/>
    <s v="8719"/>
    <x v="60"/>
    <x v="0"/>
    <x v="0"/>
    <x v="0"/>
    <n v="600"/>
    <x v="0"/>
    <n v="14500"/>
  </r>
  <r>
    <x v="9"/>
    <s v="8719"/>
    <x v="60"/>
    <x v="0"/>
    <x v="0"/>
    <x v="0"/>
    <n v="610"/>
    <x v="1"/>
    <m/>
  </r>
  <r>
    <x v="9"/>
    <s v="8719"/>
    <x v="60"/>
    <x v="0"/>
    <x v="0"/>
    <x v="0"/>
    <n v="620"/>
    <x v="2"/>
    <n v="30025"/>
  </r>
  <r>
    <x v="9"/>
    <s v="8719"/>
    <x v="60"/>
    <x v="0"/>
    <x v="0"/>
    <x v="0"/>
    <n v="630"/>
    <x v="3"/>
    <n v="27374"/>
  </r>
  <r>
    <x v="9"/>
    <s v="8719"/>
    <x v="60"/>
    <x v="0"/>
    <x v="0"/>
    <x v="0"/>
    <n v="650"/>
    <x v="4"/>
    <m/>
  </r>
  <r>
    <x v="9"/>
    <s v="8719"/>
    <x v="60"/>
    <x v="0"/>
    <x v="0"/>
    <x v="0"/>
    <n v="660"/>
    <x v="5"/>
    <m/>
  </r>
  <r>
    <x v="9"/>
    <s v="8719"/>
    <x v="60"/>
    <x v="0"/>
    <x v="1"/>
    <x v="1"/>
    <n v="670"/>
    <x v="6"/>
    <n v="58554"/>
  </r>
  <r>
    <x v="9"/>
    <s v="8719"/>
    <x v="60"/>
    <x v="0"/>
    <x v="2"/>
    <x v="2"/>
    <n v="730"/>
    <x v="7"/>
    <n v="-87411"/>
  </r>
  <r>
    <x v="9"/>
    <s v="8719"/>
    <x v="60"/>
    <x v="0"/>
    <x v="2"/>
    <x v="2"/>
    <n v="740"/>
    <x v="8"/>
    <m/>
  </r>
  <r>
    <x v="9"/>
    <s v="8719"/>
    <x v="60"/>
    <x v="0"/>
    <x v="2"/>
    <x v="2"/>
    <n v="790"/>
    <x v="9"/>
    <n v="-267"/>
  </r>
  <r>
    <x v="9"/>
    <s v="8719"/>
    <x v="60"/>
    <x v="0"/>
    <x v="2"/>
    <x v="2"/>
    <n v="820"/>
    <x v="10"/>
    <n v="14419"/>
  </r>
  <r>
    <x v="9"/>
    <s v="8719"/>
    <x v="60"/>
    <x v="0"/>
    <x v="3"/>
    <x v="3"/>
    <n v="830"/>
    <x v="11"/>
    <m/>
  </r>
  <r>
    <x v="9"/>
    <s v="8719"/>
    <x v="60"/>
    <x v="0"/>
    <x v="3"/>
    <x v="3"/>
    <n v="840"/>
    <x v="12"/>
    <n v="-26452"/>
  </r>
  <r>
    <x v="9"/>
    <s v="8719"/>
    <x v="60"/>
    <x v="0"/>
    <x v="3"/>
    <x v="3"/>
    <n v="900"/>
    <x v="13"/>
    <n v="-102966"/>
  </r>
  <r>
    <x v="9"/>
    <s v="8719"/>
    <x v="60"/>
    <x v="0"/>
    <x v="4"/>
    <x v="4"/>
    <n v="910"/>
    <x v="14"/>
    <n v="-72224"/>
  </r>
  <r>
    <x v="9"/>
    <s v="8719"/>
    <x v="60"/>
    <x v="1"/>
    <x v="0"/>
    <x v="0"/>
    <n v="600"/>
    <x v="0"/>
    <n v="-40885"/>
  </r>
  <r>
    <x v="9"/>
    <s v="8719"/>
    <x v="60"/>
    <x v="1"/>
    <x v="0"/>
    <x v="0"/>
    <n v="610"/>
    <x v="1"/>
    <m/>
  </r>
  <r>
    <x v="9"/>
    <s v="8719"/>
    <x v="60"/>
    <x v="1"/>
    <x v="0"/>
    <x v="0"/>
    <n v="620"/>
    <x v="2"/>
    <n v="51299"/>
  </r>
  <r>
    <x v="9"/>
    <s v="8719"/>
    <x v="60"/>
    <x v="1"/>
    <x v="0"/>
    <x v="0"/>
    <n v="630"/>
    <x v="3"/>
    <n v="39699"/>
  </r>
  <r>
    <x v="9"/>
    <s v="8719"/>
    <x v="60"/>
    <x v="1"/>
    <x v="0"/>
    <x v="0"/>
    <n v="650"/>
    <x v="4"/>
    <m/>
  </r>
  <r>
    <x v="9"/>
    <s v="8719"/>
    <x v="60"/>
    <x v="1"/>
    <x v="0"/>
    <x v="0"/>
    <n v="660"/>
    <x v="5"/>
    <m/>
  </r>
  <r>
    <x v="9"/>
    <s v="8719"/>
    <x v="60"/>
    <x v="1"/>
    <x v="1"/>
    <x v="1"/>
    <n v="670"/>
    <x v="6"/>
    <n v="58645"/>
  </r>
  <r>
    <x v="9"/>
    <s v="8719"/>
    <x v="60"/>
    <x v="1"/>
    <x v="2"/>
    <x v="2"/>
    <n v="730"/>
    <x v="7"/>
    <n v="-146684"/>
  </r>
  <r>
    <x v="9"/>
    <s v="8719"/>
    <x v="60"/>
    <x v="1"/>
    <x v="2"/>
    <x v="2"/>
    <n v="740"/>
    <x v="8"/>
    <m/>
  </r>
  <r>
    <x v="9"/>
    <s v="8719"/>
    <x v="60"/>
    <x v="1"/>
    <x v="2"/>
    <x v="2"/>
    <n v="790"/>
    <x v="9"/>
    <n v="-267"/>
  </r>
  <r>
    <x v="9"/>
    <s v="8719"/>
    <x v="60"/>
    <x v="1"/>
    <x v="2"/>
    <x v="2"/>
    <n v="820"/>
    <x v="10"/>
    <n v="2957"/>
  </r>
  <r>
    <x v="9"/>
    <s v="8719"/>
    <x v="60"/>
    <x v="1"/>
    <x v="3"/>
    <x v="3"/>
    <n v="830"/>
    <x v="11"/>
    <m/>
  </r>
  <r>
    <x v="9"/>
    <s v="8719"/>
    <x v="60"/>
    <x v="1"/>
    <x v="3"/>
    <x v="3"/>
    <n v="840"/>
    <x v="12"/>
    <n v="-37551"/>
  </r>
  <r>
    <x v="9"/>
    <s v="8719"/>
    <x v="60"/>
    <x v="1"/>
    <x v="3"/>
    <x v="3"/>
    <n v="900"/>
    <x v="13"/>
    <n v="0"/>
  </r>
  <r>
    <x v="9"/>
    <s v="8719"/>
    <x v="60"/>
    <x v="1"/>
    <x v="4"/>
    <x v="4"/>
    <n v="910"/>
    <x v="14"/>
    <n v="-72787"/>
  </r>
  <r>
    <x v="9"/>
    <s v="8720"/>
    <x v="61"/>
    <x v="0"/>
    <x v="0"/>
    <x v="0"/>
    <n v="600"/>
    <x v="0"/>
    <n v="37297"/>
  </r>
  <r>
    <x v="9"/>
    <s v="8720"/>
    <x v="61"/>
    <x v="0"/>
    <x v="0"/>
    <x v="0"/>
    <n v="610"/>
    <x v="1"/>
    <m/>
  </r>
  <r>
    <x v="9"/>
    <s v="8720"/>
    <x v="61"/>
    <x v="0"/>
    <x v="0"/>
    <x v="0"/>
    <n v="620"/>
    <x v="2"/>
    <n v="10209"/>
  </r>
  <r>
    <x v="9"/>
    <s v="8720"/>
    <x v="61"/>
    <x v="0"/>
    <x v="0"/>
    <x v="0"/>
    <n v="630"/>
    <x v="3"/>
    <n v="-6"/>
  </r>
  <r>
    <x v="9"/>
    <s v="8720"/>
    <x v="61"/>
    <x v="0"/>
    <x v="0"/>
    <x v="0"/>
    <n v="650"/>
    <x v="4"/>
    <m/>
  </r>
  <r>
    <x v="9"/>
    <s v="8720"/>
    <x v="61"/>
    <x v="0"/>
    <x v="0"/>
    <x v="0"/>
    <n v="660"/>
    <x v="5"/>
    <m/>
  </r>
  <r>
    <x v="9"/>
    <s v="8720"/>
    <x v="61"/>
    <x v="0"/>
    <x v="1"/>
    <x v="1"/>
    <n v="670"/>
    <x v="6"/>
    <n v="-26198"/>
  </r>
  <r>
    <x v="9"/>
    <s v="8720"/>
    <x v="61"/>
    <x v="0"/>
    <x v="2"/>
    <x v="2"/>
    <n v="730"/>
    <x v="7"/>
    <n v="-35754"/>
  </r>
  <r>
    <x v="9"/>
    <s v="8720"/>
    <x v="61"/>
    <x v="0"/>
    <x v="2"/>
    <x v="2"/>
    <n v="740"/>
    <x v="8"/>
    <m/>
  </r>
  <r>
    <x v="9"/>
    <s v="8720"/>
    <x v="61"/>
    <x v="0"/>
    <x v="2"/>
    <x v="2"/>
    <n v="790"/>
    <x v="9"/>
    <n v="-832"/>
  </r>
  <r>
    <x v="9"/>
    <s v="8720"/>
    <x v="61"/>
    <x v="0"/>
    <x v="2"/>
    <x v="2"/>
    <n v="820"/>
    <x v="10"/>
    <n v="3753"/>
  </r>
  <r>
    <x v="9"/>
    <s v="8720"/>
    <x v="61"/>
    <x v="0"/>
    <x v="3"/>
    <x v="3"/>
    <n v="830"/>
    <x v="11"/>
    <m/>
  </r>
  <r>
    <x v="9"/>
    <s v="8720"/>
    <x v="61"/>
    <x v="0"/>
    <x v="3"/>
    <x v="3"/>
    <n v="840"/>
    <x v="12"/>
    <n v="-12093"/>
  </r>
  <r>
    <x v="9"/>
    <s v="8720"/>
    <x v="61"/>
    <x v="0"/>
    <x v="3"/>
    <x v="3"/>
    <n v="900"/>
    <x v="13"/>
    <n v="-895"/>
  </r>
  <r>
    <x v="9"/>
    <s v="8720"/>
    <x v="61"/>
    <x v="0"/>
    <x v="4"/>
    <x v="4"/>
    <n v="910"/>
    <x v="14"/>
    <n v="-24519"/>
  </r>
  <r>
    <x v="9"/>
    <s v="8720"/>
    <x v="61"/>
    <x v="1"/>
    <x v="0"/>
    <x v="0"/>
    <n v="600"/>
    <x v="0"/>
    <n v="36687"/>
  </r>
  <r>
    <x v="9"/>
    <s v="8720"/>
    <x v="61"/>
    <x v="1"/>
    <x v="0"/>
    <x v="0"/>
    <n v="610"/>
    <x v="1"/>
    <m/>
  </r>
  <r>
    <x v="9"/>
    <s v="8720"/>
    <x v="61"/>
    <x v="1"/>
    <x v="0"/>
    <x v="0"/>
    <n v="620"/>
    <x v="2"/>
    <n v="12158"/>
  </r>
  <r>
    <x v="9"/>
    <s v="8720"/>
    <x v="61"/>
    <x v="1"/>
    <x v="0"/>
    <x v="0"/>
    <n v="630"/>
    <x v="3"/>
    <n v="2364"/>
  </r>
  <r>
    <x v="9"/>
    <s v="8720"/>
    <x v="61"/>
    <x v="1"/>
    <x v="0"/>
    <x v="0"/>
    <n v="650"/>
    <x v="4"/>
    <m/>
  </r>
  <r>
    <x v="9"/>
    <s v="8720"/>
    <x v="61"/>
    <x v="1"/>
    <x v="0"/>
    <x v="0"/>
    <n v="660"/>
    <x v="5"/>
    <n v="11"/>
  </r>
  <r>
    <x v="9"/>
    <s v="8720"/>
    <x v="61"/>
    <x v="1"/>
    <x v="1"/>
    <x v="1"/>
    <n v="670"/>
    <x v="6"/>
    <n v="-26856"/>
  </r>
  <r>
    <x v="9"/>
    <s v="8720"/>
    <x v="61"/>
    <x v="1"/>
    <x v="2"/>
    <x v="2"/>
    <n v="730"/>
    <x v="7"/>
    <n v="-35754"/>
  </r>
  <r>
    <x v="9"/>
    <s v="8720"/>
    <x v="61"/>
    <x v="1"/>
    <x v="2"/>
    <x v="2"/>
    <n v="740"/>
    <x v="8"/>
    <m/>
  </r>
  <r>
    <x v="9"/>
    <s v="8720"/>
    <x v="61"/>
    <x v="1"/>
    <x v="2"/>
    <x v="2"/>
    <n v="790"/>
    <x v="9"/>
    <n v="-832"/>
  </r>
  <r>
    <x v="9"/>
    <s v="8720"/>
    <x v="61"/>
    <x v="1"/>
    <x v="2"/>
    <x v="2"/>
    <n v="820"/>
    <x v="10"/>
    <n v="0"/>
  </r>
  <r>
    <x v="9"/>
    <s v="8720"/>
    <x v="61"/>
    <x v="1"/>
    <x v="3"/>
    <x v="3"/>
    <n v="830"/>
    <x v="11"/>
    <m/>
  </r>
  <r>
    <x v="9"/>
    <s v="8720"/>
    <x v="61"/>
    <x v="1"/>
    <x v="3"/>
    <x v="3"/>
    <n v="840"/>
    <x v="12"/>
    <n v="-12417"/>
  </r>
  <r>
    <x v="9"/>
    <s v="8720"/>
    <x v="61"/>
    <x v="1"/>
    <x v="3"/>
    <x v="3"/>
    <n v="900"/>
    <x v="13"/>
    <n v="0"/>
  </r>
  <r>
    <x v="9"/>
    <s v="8720"/>
    <x v="61"/>
    <x v="1"/>
    <x v="4"/>
    <x v="4"/>
    <n v="910"/>
    <x v="14"/>
    <n v="-24639"/>
  </r>
  <r>
    <x v="9"/>
    <s v="8721"/>
    <x v="62"/>
    <x v="0"/>
    <x v="0"/>
    <x v="0"/>
    <n v="600"/>
    <x v="0"/>
    <n v="6385"/>
  </r>
  <r>
    <x v="9"/>
    <s v="8721"/>
    <x v="62"/>
    <x v="0"/>
    <x v="0"/>
    <x v="0"/>
    <n v="610"/>
    <x v="1"/>
    <m/>
  </r>
  <r>
    <x v="9"/>
    <s v="8721"/>
    <x v="62"/>
    <x v="0"/>
    <x v="0"/>
    <x v="0"/>
    <n v="620"/>
    <x v="2"/>
    <n v="18627"/>
  </r>
  <r>
    <x v="9"/>
    <s v="8721"/>
    <x v="62"/>
    <x v="0"/>
    <x v="0"/>
    <x v="0"/>
    <n v="630"/>
    <x v="3"/>
    <n v="13213"/>
  </r>
  <r>
    <x v="9"/>
    <s v="8721"/>
    <x v="62"/>
    <x v="0"/>
    <x v="0"/>
    <x v="0"/>
    <n v="650"/>
    <x v="4"/>
    <m/>
  </r>
  <r>
    <x v="9"/>
    <s v="8721"/>
    <x v="62"/>
    <x v="0"/>
    <x v="0"/>
    <x v="0"/>
    <n v="660"/>
    <x v="5"/>
    <m/>
  </r>
  <r>
    <x v="9"/>
    <s v="8721"/>
    <x v="62"/>
    <x v="0"/>
    <x v="1"/>
    <x v="1"/>
    <n v="670"/>
    <x v="6"/>
    <n v="13604"/>
  </r>
  <r>
    <x v="9"/>
    <s v="8721"/>
    <x v="62"/>
    <x v="0"/>
    <x v="2"/>
    <x v="2"/>
    <n v="730"/>
    <x v="7"/>
    <n v="-27371"/>
  </r>
  <r>
    <x v="9"/>
    <s v="8721"/>
    <x v="62"/>
    <x v="0"/>
    <x v="2"/>
    <x v="2"/>
    <n v="740"/>
    <x v="8"/>
    <m/>
  </r>
  <r>
    <x v="9"/>
    <s v="8721"/>
    <x v="62"/>
    <x v="0"/>
    <x v="2"/>
    <x v="2"/>
    <n v="790"/>
    <x v="9"/>
    <n v="-5436"/>
  </r>
  <r>
    <x v="9"/>
    <s v="8721"/>
    <x v="62"/>
    <x v="0"/>
    <x v="2"/>
    <x v="2"/>
    <n v="820"/>
    <x v="10"/>
    <n v="16554"/>
  </r>
  <r>
    <x v="9"/>
    <s v="8721"/>
    <x v="62"/>
    <x v="0"/>
    <x v="3"/>
    <x v="3"/>
    <n v="830"/>
    <x v="11"/>
    <n v="48000"/>
  </r>
  <r>
    <x v="9"/>
    <s v="8721"/>
    <x v="62"/>
    <x v="0"/>
    <x v="3"/>
    <x v="3"/>
    <n v="840"/>
    <x v="12"/>
    <n v="-50448"/>
  </r>
  <r>
    <x v="9"/>
    <s v="8721"/>
    <x v="62"/>
    <x v="0"/>
    <x v="3"/>
    <x v="3"/>
    <n v="900"/>
    <x v="13"/>
    <n v="-35980"/>
  </r>
  <r>
    <x v="9"/>
    <s v="8721"/>
    <x v="62"/>
    <x v="0"/>
    <x v="4"/>
    <x v="4"/>
    <n v="910"/>
    <x v="14"/>
    <n v="-2852"/>
  </r>
  <r>
    <x v="9"/>
    <s v="8721"/>
    <x v="62"/>
    <x v="1"/>
    <x v="0"/>
    <x v="0"/>
    <n v="600"/>
    <x v="0"/>
    <n v="-680"/>
  </r>
  <r>
    <x v="9"/>
    <s v="8721"/>
    <x v="62"/>
    <x v="1"/>
    <x v="0"/>
    <x v="0"/>
    <n v="610"/>
    <x v="1"/>
    <m/>
  </r>
  <r>
    <x v="9"/>
    <s v="8721"/>
    <x v="62"/>
    <x v="1"/>
    <x v="0"/>
    <x v="0"/>
    <n v="620"/>
    <x v="2"/>
    <n v="36470"/>
  </r>
  <r>
    <x v="9"/>
    <s v="8721"/>
    <x v="62"/>
    <x v="1"/>
    <x v="0"/>
    <x v="0"/>
    <n v="630"/>
    <x v="3"/>
    <n v="32219"/>
  </r>
  <r>
    <x v="9"/>
    <s v="8721"/>
    <x v="62"/>
    <x v="1"/>
    <x v="0"/>
    <x v="0"/>
    <n v="650"/>
    <x v="4"/>
    <m/>
  </r>
  <r>
    <x v="9"/>
    <s v="8721"/>
    <x v="62"/>
    <x v="1"/>
    <x v="0"/>
    <x v="0"/>
    <n v="660"/>
    <x v="5"/>
    <n v="752"/>
  </r>
  <r>
    <x v="9"/>
    <s v="8721"/>
    <x v="62"/>
    <x v="1"/>
    <x v="1"/>
    <x v="1"/>
    <n v="670"/>
    <x v="6"/>
    <n v="10710"/>
  </r>
  <r>
    <x v="9"/>
    <s v="8721"/>
    <x v="62"/>
    <x v="1"/>
    <x v="2"/>
    <x v="2"/>
    <n v="730"/>
    <x v="7"/>
    <n v="-43718"/>
  </r>
  <r>
    <x v="9"/>
    <s v="8721"/>
    <x v="62"/>
    <x v="1"/>
    <x v="2"/>
    <x v="2"/>
    <n v="740"/>
    <x v="8"/>
    <m/>
  </r>
  <r>
    <x v="9"/>
    <s v="8721"/>
    <x v="62"/>
    <x v="1"/>
    <x v="2"/>
    <x v="2"/>
    <n v="790"/>
    <x v="9"/>
    <n v="-5436"/>
  </r>
  <r>
    <x v="9"/>
    <s v="8721"/>
    <x v="62"/>
    <x v="1"/>
    <x v="2"/>
    <x v="2"/>
    <n v="820"/>
    <x v="10"/>
    <n v="0"/>
  </r>
  <r>
    <x v="9"/>
    <s v="8721"/>
    <x v="62"/>
    <x v="1"/>
    <x v="3"/>
    <x v="3"/>
    <n v="830"/>
    <x v="11"/>
    <n v="48000"/>
  </r>
  <r>
    <x v="9"/>
    <s v="8721"/>
    <x v="62"/>
    <x v="1"/>
    <x v="3"/>
    <x v="3"/>
    <n v="840"/>
    <x v="12"/>
    <n v="-60912"/>
  </r>
  <r>
    <x v="9"/>
    <s v="8721"/>
    <x v="62"/>
    <x v="1"/>
    <x v="3"/>
    <x v="3"/>
    <n v="900"/>
    <x v="13"/>
    <n v="-24050"/>
  </r>
  <r>
    <x v="9"/>
    <s v="8721"/>
    <x v="62"/>
    <x v="1"/>
    <x v="4"/>
    <x v="4"/>
    <n v="910"/>
    <x v="14"/>
    <n v="-6645"/>
  </r>
  <r>
    <x v="9"/>
    <s v="8722"/>
    <x v="56"/>
    <x v="0"/>
    <x v="0"/>
    <x v="0"/>
    <n v="600"/>
    <x v="0"/>
    <n v="35453"/>
  </r>
  <r>
    <x v="9"/>
    <s v="8722"/>
    <x v="56"/>
    <x v="0"/>
    <x v="0"/>
    <x v="0"/>
    <n v="610"/>
    <x v="1"/>
    <m/>
  </r>
  <r>
    <x v="9"/>
    <s v="8722"/>
    <x v="56"/>
    <x v="0"/>
    <x v="0"/>
    <x v="0"/>
    <n v="620"/>
    <x v="2"/>
    <n v="11372"/>
  </r>
  <r>
    <x v="9"/>
    <s v="8722"/>
    <x v="56"/>
    <x v="0"/>
    <x v="0"/>
    <x v="0"/>
    <n v="630"/>
    <x v="3"/>
    <n v="-3124"/>
  </r>
  <r>
    <x v="9"/>
    <s v="8722"/>
    <x v="56"/>
    <x v="0"/>
    <x v="0"/>
    <x v="0"/>
    <n v="650"/>
    <x v="4"/>
    <m/>
  </r>
  <r>
    <x v="9"/>
    <s v="8722"/>
    <x v="56"/>
    <x v="0"/>
    <x v="0"/>
    <x v="0"/>
    <n v="660"/>
    <x v="5"/>
    <m/>
  </r>
  <r>
    <x v="9"/>
    <s v="8722"/>
    <x v="56"/>
    <x v="0"/>
    <x v="1"/>
    <x v="1"/>
    <n v="670"/>
    <x v="6"/>
    <n v="-15222"/>
  </r>
  <r>
    <x v="9"/>
    <s v="8722"/>
    <x v="56"/>
    <x v="0"/>
    <x v="2"/>
    <x v="2"/>
    <n v="730"/>
    <x v="7"/>
    <n v="1894"/>
  </r>
  <r>
    <x v="9"/>
    <s v="8722"/>
    <x v="56"/>
    <x v="0"/>
    <x v="2"/>
    <x v="2"/>
    <n v="740"/>
    <x v="8"/>
    <m/>
  </r>
  <r>
    <x v="9"/>
    <s v="8722"/>
    <x v="56"/>
    <x v="0"/>
    <x v="2"/>
    <x v="2"/>
    <n v="790"/>
    <x v="9"/>
    <m/>
  </r>
  <r>
    <x v="9"/>
    <s v="8722"/>
    <x v="56"/>
    <x v="0"/>
    <x v="2"/>
    <x v="2"/>
    <n v="820"/>
    <x v="10"/>
    <n v="5062"/>
  </r>
  <r>
    <x v="9"/>
    <s v="8722"/>
    <x v="56"/>
    <x v="0"/>
    <x v="3"/>
    <x v="3"/>
    <n v="830"/>
    <x v="11"/>
    <m/>
  </r>
  <r>
    <x v="9"/>
    <s v="8722"/>
    <x v="56"/>
    <x v="0"/>
    <x v="3"/>
    <x v="3"/>
    <n v="840"/>
    <x v="12"/>
    <n v="-4658"/>
  </r>
  <r>
    <x v="9"/>
    <s v="8722"/>
    <x v="56"/>
    <x v="0"/>
    <x v="3"/>
    <x v="3"/>
    <n v="900"/>
    <x v="13"/>
    <n v="-9036"/>
  </r>
  <r>
    <x v="9"/>
    <s v="8722"/>
    <x v="56"/>
    <x v="0"/>
    <x v="4"/>
    <x v="4"/>
    <n v="910"/>
    <x v="14"/>
    <n v="21741"/>
  </r>
  <r>
    <x v="9"/>
    <s v="8722"/>
    <x v="56"/>
    <x v="1"/>
    <x v="0"/>
    <x v="0"/>
    <n v="600"/>
    <x v="0"/>
    <n v="24775"/>
  </r>
  <r>
    <x v="9"/>
    <s v="8722"/>
    <x v="56"/>
    <x v="1"/>
    <x v="0"/>
    <x v="0"/>
    <n v="610"/>
    <x v="1"/>
    <m/>
  </r>
  <r>
    <x v="9"/>
    <s v="8722"/>
    <x v="56"/>
    <x v="1"/>
    <x v="0"/>
    <x v="0"/>
    <n v="620"/>
    <x v="2"/>
    <n v="14544"/>
  </r>
  <r>
    <x v="9"/>
    <s v="8722"/>
    <x v="56"/>
    <x v="1"/>
    <x v="0"/>
    <x v="0"/>
    <n v="630"/>
    <x v="3"/>
    <n v="4567"/>
  </r>
  <r>
    <x v="9"/>
    <s v="8722"/>
    <x v="56"/>
    <x v="1"/>
    <x v="0"/>
    <x v="0"/>
    <n v="650"/>
    <x v="4"/>
    <m/>
  </r>
  <r>
    <x v="9"/>
    <s v="8722"/>
    <x v="56"/>
    <x v="1"/>
    <x v="0"/>
    <x v="0"/>
    <n v="660"/>
    <x v="5"/>
    <m/>
  </r>
  <r>
    <x v="9"/>
    <s v="8722"/>
    <x v="56"/>
    <x v="1"/>
    <x v="1"/>
    <x v="1"/>
    <n v="670"/>
    <x v="6"/>
    <n v="-15246"/>
  </r>
  <r>
    <x v="9"/>
    <s v="8722"/>
    <x v="56"/>
    <x v="1"/>
    <x v="2"/>
    <x v="2"/>
    <n v="730"/>
    <x v="7"/>
    <n v="2005"/>
  </r>
  <r>
    <x v="9"/>
    <s v="8722"/>
    <x v="56"/>
    <x v="1"/>
    <x v="2"/>
    <x v="2"/>
    <n v="740"/>
    <x v="8"/>
    <m/>
  </r>
  <r>
    <x v="9"/>
    <s v="8722"/>
    <x v="56"/>
    <x v="1"/>
    <x v="2"/>
    <x v="2"/>
    <n v="790"/>
    <x v="9"/>
    <m/>
  </r>
  <r>
    <x v="9"/>
    <s v="8722"/>
    <x v="56"/>
    <x v="1"/>
    <x v="2"/>
    <x v="2"/>
    <n v="820"/>
    <x v="10"/>
    <n v="0"/>
  </r>
  <r>
    <x v="9"/>
    <s v="8722"/>
    <x v="56"/>
    <x v="1"/>
    <x v="3"/>
    <x v="3"/>
    <n v="830"/>
    <x v="11"/>
    <m/>
  </r>
  <r>
    <x v="9"/>
    <s v="8722"/>
    <x v="56"/>
    <x v="1"/>
    <x v="3"/>
    <x v="3"/>
    <n v="840"/>
    <x v="12"/>
    <n v="-8904"/>
  </r>
  <r>
    <x v="9"/>
    <s v="8722"/>
    <x v="56"/>
    <x v="1"/>
    <x v="3"/>
    <x v="3"/>
    <n v="900"/>
    <x v="13"/>
    <n v="0"/>
  </r>
  <r>
    <x v="9"/>
    <s v="8722"/>
    <x v="56"/>
    <x v="1"/>
    <x v="4"/>
    <x v="4"/>
    <n v="910"/>
    <x v="14"/>
    <n v="21741"/>
  </r>
  <r>
    <x v="10"/>
    <s v="0000"/>
    <x v="0"/>
    <x v="0"/>
    <x v="0"/>
    <x v="0"/>
    <n v="600"/>
    <x v="0"/>
    <n v="-43702"/>
  </r>
  <r>
    <x v="10"/>
    <s v="0000"/>
    <x v="0"/>
    <x v="0"/>
    <x v="0"/>
    <x v="0"/>
    <n v="610"/>
    <x v="1"/>
    <n v="-121765"/>
  </r>
  <r>
    <x v="10"/>
    <s v="0000"/>
    <x v="0"/>
    <x v="0"/>
    <x v="0"/>
    <x v="0"/>
    <n v="620"/>
    <x v="2"/>
    <n v="3357412"/>
  </r>
  <r>
    <x v="10"/>
    <s v="0000"/>
    <x v="0"/>
    <x v="0"/>
    <x v="0"/>
    <x v="0"/>
    <n v="630"/>
    <x v="3"/>
    <n v="1059606"/>
  </r>
  <r>
    <x v="10"/>
    <s v="0000"/>
    <x v="0"/>
    <x v="0"/>
    <x v="0"/>
    <x v="0"/>
    <n v="650"/>
    <x v="4"/>
    <n v="2901315"/>
  </r>
  <r>
    <x v="10"/>
    <s v="0000"/>
    <x v="0"/>
    <x v="0"/>
    <x v="0"/>
    <x v="0"/>
    <n v="660"/>
    <x v="5"/>
    <n v="0"/>
  </r>
  <r>
    <x v="10"/>
    <s v="0000"/>
    <x v="0"/>
    <x v="0"/>
    <x v="1"/>
    <x v="1"/>
    <n v="680"/>
    <x v="15"/>
    <n v="0"/>
  </r>
  <r>
    <x v="10"/>
    <s v="0000"/>
    <x v="0"/>
    <x v="0"/>
    <x v="1"/>
    <x v="1"/>
    <n v="690"/>
    <x v="16"/>
    <n v="7651"/>
  </r>
  <r>
    <x v="10"/>
    <s v="0000"/>
    <x v="0"/>
    <x v="0"/>
    <x v="1"/>
    <x v="1"/>
    <n v="700"/>
    <x v="17"/>
    <n v="1082143"/>
  </r>
  <r>
    <x v="10"/>
    <s v="0000"/>
    <x v="0"/>
    <x v="0"/>
    <x v="1"/>
    <x v="1"/>
    <n v="710"/>
    <x v="18"/>
    <n v="0"/>
  </r>
  <r>
    <x v="10"/>
    <s v="0000"/>
    <x v="0"/>
    <x v="0"/>
    <x v="1"/>
    <x v="1"/>
    <n v="720"/>
    <x v="19"/>
    <n v="-449392"/>
  </r>
  <r>
    <x v="10"/>
    <s v="0000"/>
    <x v="0"/>
    <x v="0"/>
    <x v="2"/>
    <x v="2"/>
    <n v="730"/>
    <x v="7"/>
    <n v="-6760444"/>
  </r>
  <r>
    <x v="10"/>
    <s v="0000"/>
    <x v="0"/>
    <x v="0"/>
    <x v="2"/>
    <x v="2"/>
    <n v="740"/>
    <x v="8"/>
    <n v="188407"/>
  </r>
  <r>
    <x v="10"/>
    <s v="0000"/>
    <x v="0"/>
    <x v="0"/>
    <x v="2"/>
    <x v="2"/>
    <n v="790"/>
    <x v="9"/>
    <n v="-545081"/>
  </r>
  <r>
    <x v="10"/>
    <s v="0000"/>
    <x v="0"/>
    <x v="0"/>
    <x v="2"/>
    <x v="2"/>
    <n v="800"/>
    <x v="20"/>
    <n v="-841955"/>
  </r>
  <r>
    <x v="10"/>
    <s v="0000"/>
    <x v="0"/>
    <x v="0"/>
    <x v="2"/>
    <x v="2"/>
    <n v="810"/>
    <x v="21"/>
    <n v="0"/>
  </r>
  <r>
    <x v="10"/>
    <s v="0000"/>
    <x v="0"/>
    <x v="0"/>
    <x v="2"/>
    <x v="2"/>
    <n v="820"/>
    <x v="10"/>
    <n v="783964"/>
  </r>
  <r>
    <x v="10"/>
    <s v="0000"/>
    <x v="0"/>
    <x v="0"/>
    <x v="3"/>
    <x v="3"/>
    <n v="830"/>
    <x v="11"/>
    <n v="2852934"/>
  </r>
  <r>
    <x v="10"/>
    <s v="0000"/>
    <x v="0"/>
    <x v="0"/>
    <x v="3"/>
    <x v="3"/>
    <n v="840"/>
    <x v="12"/>
    <n v="-3468959"/>
  </r>
  <r>
    <x v="10"/>
    <s v="0000"/>
    <x v="0"/>
    <x v="0"/>
    <x v="3"/>
    <x v="3"/>
    <n v="850"/>
    <x v="22"/>
    <n v="-1289465"/>
  </r>
  <r>
    <x v="10"/>
    <s v="0000"/>
    <x v="0"/>
    <x v="0"/>
    <x v="3"/>
    <x v="3"/>
    <n v="860"/>
    <x v="23"/>
    <n v="0"/>
  </r>
  <r>
    <x v="10"/>
    <s v="0000"/>
    <x v="0"/>
    <x v="0"/>
    <x v="3"/>
    <x v="3"/>
    <n v="870"/>
    <x v="24"/>
    <n v="0"/>
  </r>
  <r>
    <x v="10"/>
    <s v="0000"/>
    <x v="0"/>
    <x v="0"/>
    <x v="3"/>
    <x v="3"/>
    <n v="880"/>
    <x v="25"/>
    <n v="0"/>
  </r>
  <r>
    <x v="10"/>
    <s v="0000"/>
    <x v="0"/>
    <x v="0"/>
    <x v="3"/>
    <x v="3"/>
    <n v="890"/>
    <x v="26"/>
    <n v="0"/>
  </r>
  <r>
    <x v="10"/>
    <s v="0000"/>
    <x v="0"/>
    <x v="0"/>
    <x v="3"/>
    <x v="3"/>
    <n v="900"/>
    <x v="13"/>
    <n v="1253779"/>
  </r>
  <r>
    <x v="10"/>
    <s v="0000"/>
    <x v="0"/>
    <x v="0"/>
    <x v="4"/>
    <x v="4"/>
    <n v="910"/>
    <x v="14"/>
    <n v="-33552"/>
  </r>
  <r>
    <x v="10"/>
    <s v="0000"/>
    <x v="0"/>
    <x v="1"/>
    <x v="0"/>
    <x v="0"/>
    <n v="600"/>
    <x v="0"/>
    <n v="-2697105"/>
  </r>
  <r>
    <x v="10"/>
    <s v="0000"/>
    <x v="0"/>
    <x v="1"/>
    <x v="0"/>
    <x v="0"/>
    <n v="610"/>
    <x v="1"/>
    <n v="-488265"/>
  </r>
  <r>
    <x v="10"/>
    <s v="0000"/>
    <x v="0"/>
    <x v="1"/>
    <x v="0"/>
    <x v="0"/>
    <n v="620"/>
    <x v="2"/>
    <n v="15640781"/>
  </r>
  <r>
    <x v="10"/>
    <s v="0000"/>
    <x v="0"/>
    <x v="1"/>
    <x v="0"/>
    <x v="0"/>
    <n v="630"/>
    <x v="3"/>
    <n v="12668626"/>
  </r>
  <r>
    <x v="10"/>
    <s v="0000"/>
    <x v="0"/>
    <x v="1"/>
    <x v="0"/>
    <x v="0"/>
    <n v="650"/>
    <x v="4"/>
    <n v="2926561"/>
  </r>
  <r>
    <x v="10"/>
    <s v="0000"/>
    <x v="0"/>
    <x v="1"/>
    <x v="0"/>
    <x v="0"/>
    <n v="660"/>
    <x v="5"/>
    <n v="1394521"/>
  </r>
  <r>
    <x v="10"/>
    <s v="0000"/>
    <x v="0"/>
    <x v="1"/>
    <x v="1"/>
    <x v="1"/>
    <n v="680"/>
    <x v="15"/>
    <n v="8064"/>
  </r>
  <r>
    <x v="10"/>
    <s v="0000"/>
    <x v="0"/>
    <x v="1"/>
    <x v="1"/>
    <x v="1"/>
    <n v="690"/>
    <x v="16"/>
    <n v="-837471"/>
  </r>
  <r>
    <x v="10"/>
    <s v="0000"/>
    <x v="0"/>
    <x v="1"/>
    <x v="1"/>
    <x v="1"/>
    <n v="700"/>
    <x v="17"/>
    <n v="1993466"/>
  </r>
  <r>
    <x v="10"/>
    <s v="0000"/>
    <x v="0"/>
    <x v="1"/>
    <x v="1"/>
    <x v="1"/>
    <n v="710"/>
    <x v="18"/>
    <n v="0"/>
  </r>
  <r>
    <x v="10"/>
    <s v="0000"/>
    <x v="0"/>
    <x v="1"/>
    <x v="1"/>
    <x v="1"/>
    <n v="720"/>
    <x v="19"/>
    <n v="-1616824"/>
  </r>
  <r>
    <x v="10"/>
    <s v="0000"/>
    <x v="0"/>
    <x v="1"/>
    <x v="2"/>
    <x v="2"/>
    <n v="730"/>
    <x v="7"/>
    <n v="-12190052"/>
  </r>
  <r>
    <x v="10"/>
    <s v="0000"/>
    <x v="0"/>
    <x v="1"/>
    <x v="2"/>
    <x v="2"/>
    <n v="740"/>
    <x v="8"/>
    <n v="1205231"/>
  </r>
  <r>
    <x v="10"/>
    <s v="0000"/>
    <x v="0"/>
    <x v="1"/>
    <x v="2"/>
    <x v="2"/>
    <n v="790"/>
    <x v="9"/>
    <n v="194125"/>
  </r>
  <r>
    <x v="10"/>
    <s v="0000"/>
    <x v="0"/>
    <x v="1"/>
    <x v="2"/>
    <x v="2"/>
    <n v="800"/>
    <x v="20"/>
    <n v="-207991"/>
  </r>
  <r>
    <x v="10"/>
    <s v="0000"/>
    <x v="0"/>
    <x v="1"/>
    <x v="2"/>
    <x v="2"/>
    <n v="810"/>
    <x v="21"/>
    <n v="0"/>
  </r>
  <r>
    <x v="10"/>
    <s v="0000"/>
    <x v="0"/>
    <x v="1"/>
    <x v="2"/>
    <x v="2"/>
    <n v="820"/>
    <x v="10"/>
    <n v="1108133"/>
  </r>
  <r>
    <x v="10"/>
    <s v="0000"/>
    <x v="0"/>
    <x v="1"/>
    <x v="3"/>
    <x v="3"/>
    <n v="830"/>
    <x v="11"/>
    <n v="4324808"/>
  </r>
  <r>
    <x v="10"/>
    <s v="0000"/>
    <x v="0"/>
    <x v="1"/>
    <x v="3"/>
    <x v="3"/>
    <n v="840"/>
    <x v="12"/>
    <n v="-17582743"/>
  </r>
  <r>
    <x v="10"/>
    <s v="0000"/>
    <x v="0"/>
    <x v="1"/>
    <x v="3"/>
    <x v="3"/>
    <n v="850"/>
    <x v="22"/>
    <n v="-1399526"/>
  </r>
  <r>
    <x v="10"/>
    <s v="0000"/>
    <x v="0"/>
    <x v="1"/>
    <x v="3"/>
    <x v="3"/>
    <n v="860"/>
    <x v="23"/>
    <n v="0"/>
  </r>
  <r>
    <x v="10"/>
    <s v="0000"/>
    <x v="0"/>
    <x v="1"/>
    <x v="3"/>
    <x v="3"/>
    <n v="870"/>
    <x v="24"/>
    <n v="0"/>
  </r>
  <r>
    <x v="10"/>
    <s v="0000"/>
    <x v="0"/>
    <x v="1"/>
    <x v="3"/>
    <x v="3"/>
    <n v="880"/>
    <x v="25"/>
    <n v="0"/>
  </r>
  <r>
    <x v="10"/>
    <s v="0000"/>
    <x v="0"/>
    <x v="1"/>
    <x v="3"/>
    <x v="3"/>
    <n v="890"/>
    <x v="26"/>
    <n v="0"/>
  </r>
  <r>
    <x v="10"/>
    <s v="0000"/>
    <x v="0"/>
    <x v="1"/>
    <x v="3"/>
    <x v="3"/>
    <n v="900"/>
    <x v="13"/>
    <n v="268015"/>
  </r>
  <r>
    <x v="10"/>
    <s v="0000"/>
    <x v="0"/>
    <x v="1"/>
    <x v="4"/>
    <x v="4"/>
    <n v="910"/>
    <x v="14"/>
    <n v="4712354"/>
  </r>
  <r>
    <x v="10"/>
    <s v="1000"/>
    <x v="1"/>
    <x v="0"/>
    <x v="0"/>
    <x v="0"/>
    <n v="600"/>
    <x v="0"/>
    <n v="71613"/>
  </r>
  <r>
    <x v="10"/>
    <s v="1000"/>
    <x v="1"/>
    <x v="0"/>
    <x v="0"/>
    <x v="0"/>
    <n v="610"/>
    <x v="1"/>
    <n v="-788294"/>
  </r>
  <r>
    <x v="10"/>
    <s v="1000"/>
    <x v="1"/>
    <x v="0"/>
    <x v="0"/>
    <x v="0"/>
    <n v="620"/>
    <x v="2"/>
    <n v="1085812"/>
  </r>
  <r>
    <x v="10"/>
    <s v="1000"/>
    <x v="1"/>
    <x v="0"/>
    <x v="0"/>
    <x v="0"/>
    <n v="630"/>
    <x v="3"/>
    <n v="1161234"/>
  </r>
  <r>
    <x v="10"/>
    <s v="1000"/>
    <x v="1"/>
    <x v="0"/>
    <x v="0"/>
    <x v="0"/>
    <n v="650"/>
    <x v="4"/>
    <n v="334529"/>
  </r>
  <r>
    <x v="10"/>
    <s v="1000"/>
    <x v="1"/>
    <x v="0"/>
    <x v="0"/>
    <x v="0"/>
    <n v="660"/>
    <x v="5"/>
    <n v="0"/>
  </r>
  <r>
    <x v="10"/>
    <s v="1000"/>
    <x v="1"/>
    <x v="0"/>
    <x v="1"/>
    <x v="1"/>
    <n v="680"/>
    <x v="15"/>
    <n v="0"/>
  </r>
  <r>
    <x v="10"/>
    <s v="1000"/>
    <x v="1"/>
    <x v="0"/>
    <x v="1"/>
    <x v="1"/>
    <n v="690"/>
    <x v="16"/>
    <n v="-478782"/>
  </r>
  <r>
    <x v="10"/>
    <s v="1000"/>
    <x v="1"/>
    <x v="0"/>
    <x v="1"/>
    <x v="1"/>
    <n v="700"/>
    <x v="17"/>
    <n v="283890"/>
  </r>
  <r>
    <x v="10"/>
    <s v="1000"/>
    <x v="1"/>
    <x v="0"/>
    <x v="1"/>
    <x v="1"/>
    <n v="710"/>
    <x v="18"/>
    <n v="233524"/>
  </r>
  <r>
    <x v="10"/>
    <s v="1000"/>
    <x v="1"/>
    <x v="0"/>
    <x v="1"/>
    <x v="1"/>
    <n v="720"/>
    <x v="19"/>
    <n v="0"/>
  </r>
  <r>
    <x v="10"/>
    <s v="1000"/>
    <x v="1"/>
    <x v="0"/>
    <x v="2"/>
    <x v="2"/>
    <n v="730"/>
    <x v="7"/>
    <n v="-932906"/>
  </r>
  <r>
    <x v="10"/>
    <s v="1000"/>
    <x v="1"/>
    <x v="0"/>
    <x v="2"/>
    <x v="2"/>
    <n v="740"/>
    <x v="8"/>
    <n v="790773"/>
  </r>
  <r>
    <x v="10"/>
    <s v="1000"/>
    <x v="1"/>
    <x v="0"/>
    <x v="2"/>
    <x v="2"/>
    <n v="790"/>
    <x v="9"/>
    <n v="-166178"/>
  </r>
  <r>
    <x v="10"/>
    <s v="1000"/>
    <x v="1"/>
    <x v="0"/>
    <x v="2"/>
    <x v="2"/>
    <n v="800"/>
    <x v="20"/>
    <n v="11660"/>
  </r>
  <r>
    <x v="10"/>
    <s v="1000"/>
    <x v="1"/>
    <x v="0"/>
    <x v="2"/>
    <x v="2"/>
    <n v="810"/>
    <x v="21"/>
    <n v="0"/>
  </r>
  <r>
    <x v="10"/>
    <s v="1000"/>
    <x v="1"/>
    <x v="0"/>
    <x v="2"/>
    <x v="2"/>
    <n v="820"/>
    <x v="10"/>
    <n v="0"/>
  </r>
  <r>
    <x v="10"/>
    <s v="1000"/>
    <x v="1"/>
    <x v="0"/>
    <x v="3"/>
    <x v="3"/>
    <n v="830"/>
    <x v="11"/>
    <n v="3710000"/>
  </r>
  <r>
    <x v="10"/>
    <s v="1000"/>
    <x v="1"/>
    <x v="0"/>
    <x v="3"/>
    <x v="3"/>
    <n v="840"/>
    <x v="12"/>
    <n v="-3780375"/>
  </r>
  <r>
    <x v="10"/>
    <s v="1000"/>
    <x v="1"/>
    <x v="0"/>
    <x v="3"/>
    <x v="3"/>
    <n v="850"/>
    <x v="22"/>
    <n v="0"/>
  </r>
  <r>
    <x v="10"/>
    <s v="1000"/>
    <x v="1"/>
    <x v="0"/>
    <x v="3"/>
    <x v="3"/>
    <n v="860"/>
    <x v="23"/>
    <n v="0"/>
  </r>
  <r>
    <x v="10"/>
    <s v="1000"/>
    <x v="1"/>
    <x v="0"/>
    <x v="3"/>
    <x v="3"/>
    <n v="870"/>
    <x v="24"/>
    <n v="0"/>
  </r>
  <r>
    <x v="10"/>
    <s v="1000"/>
    <x v="1"/>
    <x v="0"/>
    <x v="3"/>
    <x v="3"/>
    <n v="880"/>
    <x v="25"/>
    <n v="-662414"/>
  </r>
  <r>
    <x v="10"/>
    <s v="1000"/>
    <x v="1"/>
    <x v="0"/>
    <x v="3"/>
    <x v="3"/>
    <n v="890"/>
    <x v="26"/>
    <n v="-557122"/>
  </r>
  <r>
    <x v="10"/>
    <s v="1000"/>
    <x v="1"/>
    <x v="0"/>
    <x v="3"/>
    <x v="3"/>
    <n v="900"/>
    <x v="13"/>
    <n v="0"/>
  </r>
  <r>
    <x v="10"/>
    <s v="1000"/>
    <x v="1"/>
    <x v="0"/>
    <x v="4"/>
    <x v="4"/>
    <n v="910"/>
    <x v="14"/>
    <n v="316964"/>
  </r>
  <r>
    <x v="10"/>
    <s v="1000"/>
    <x v="1"/>
    <x v="1"/>
    <x v="0"/>
    <x v="0"/>
    <n v="600"/>
    <x v="0"/>
    <n v="185974"/>
  </r>
  <r>
    <x v="10"/>
    <s v="1000"/>
    <x v="1"/>
    <x v="1"/>
    <x v="0"/>
    <x v="0"/>
    <n v="610"/>
    <x v="1"/>
    <n v="-788294"/>
  </r>
  <r>
    <x v="10"/>
    <s v="1000"/>
    <x v="1"/>
    <x v="1"/>
    <x v="0"/>
    <x v="0"/>
    <n v="620"/>
    <x v="2"/>
    <n v="1360869"/>
  </r>
  <r>
    <x v="10"/>
    <s v="1000"/>
    <x v="1"/>
    <x v="1"/>
    <x v="0"/>
    <x v="0"/>
    <n v="630"/>
    <x v="3"/>
    <n v="1684032"/>
  </r>
  <r>
    <x v="10"/>
    <s v="1000"/>
    <x v="1"/>
    <x v="1"/>
    <x v="0"/>
    <x v="0"/>
    <n v="650"/>
    <x v="4"/>
    <n v="334529"/>
  </r>
  <r>
    <x v="10"/>
    <s v="1000"/>
    <x v="1"/>
    <x v="1"/>
    <x v="0"/>
    <x v="0"/>
    <n v="660"/>
    <x v="5"/>
    <n v="0"/>
  </r>
  <r>
    <x v="10"/>
    <s v="1000"/>
    <x v="1"/>
    <x v="1"/>
    <x v="1"/>
    <x v="1"/>
    <n v="680"/>
    <x v="15"/>
    <n v="0"/>
  </r>
  <r>
    <x v="10"/>
    <s v="1000"/>
    <x v="1"/>
    <x v="1"/>
    <x v="1"/>
    <x v="1"/>
    <n v="690"/>
    <x v="16"/>
    <n v="-479466"/>
  </r>
  <r>
    <x v="10"/>
    <s v="1000"/>
    <x v="1"/>
    <x v="1"/>
    <x v="1"/>
    <x v="1"/>
    <n v="700"/>
    <x v="17"/>
    <n v="287863"/>
  </r>
  <r>
    <x v="10"/>
    <s v="1000"/>
    <x v="1"/>
    <x v="1"/>
    <x v="1"/>
    <x v="1"/>
    <n v="710"/>
    <x v="18"/>
    <n v="218172"/>
  </r>
  <r>
    <x v="10"/>
    <s v="1000"/>
    <x v="1"/>
    <x v="1"/>
    <x v="1"/>
    <x v="1"/>
    <n v="720"/>
    <x v="19"/>
    <n v="0"/>
  </r>
  <r>
    <x v="10"/>
    <s v="1000"/>
    <x v="1"/>
    <x v="1"/>
    <x v="2"/>
    <x v="2"/>
    <n v="730"/>
    <x v="7"/>
    <n v="-1083935"/>
  </r>
  <r>
    <x v="10"/>
    <s v="1000"/>
    <x v="1"/>
    <x v="1"/>
    <x v="2"/>
    <x v="2"/>
    <n v="740"/>
    <x v="8"/>
    <n v="790773"/>
  </r>
  <r>
    <x v="10"/>
    <s v="1000"/>
    <x v="1"/>
    <x v="1"/>
    <x v="2"/>
    <x v="2"/>
    <n v="790"/>
    <x v="9"/>
    <n v="-114678"/>
  </r>
  <r>
    <x v="10"/>
    <s v="1000"/>
    <x v="1"/>
    <x v="1"/>
    <x v="2"/>
    <x v="2"/>
    <n v="800"/>
    <x v="20"/>
    <n v="12791"/>
  </r>
  <r>
    <x v="10"/>
    <s v="1000"/>
    <x v="1"/>
    <x v="1"/>
    <x v="2"/>
    <x v="2"/>
    <n v="810"/>
    <x v="21"/>
    <n v="0"/>
  </r>
  <r>
    <x v="10"/>
    <s v="1000"/>
    <x v="1"/>
    <x v="1"/>
    <x v="2"/>
    <x v="2"/>
    <n v="820"/>
    <x v="10"/>
    <n v="0"/>
  </r>
  <r>
    <x v="10"/>
    <s v="1000"/>
    <x v="1"/>
    <x v="1"/>
    <x v="3"/>
    <x v="3"/>
    <n v="830"/>
    <x v="11"/>
    <n v="3710000"/>
  </r>
  <r>
    <x v="10"/>
    <s v="1000"/>
    <x v="1"/>
    <x v="1"/>
    <x v="3"/>
    <x v="3"/>
    <n v="840"/>
    <x v="12"/>
    <n v="-5250599"/>
  </r>
  <r>
    <x v="10"/>
    <s v="1000"/>
    <x v="1"/>
    <x v="1"/>
    <x v="3"/>
    <x v="3"/>
    <n v="850"/>
    <x v="22"/>
    <n v="0"/>
  </r>
  <r>
    <x v="10"/>
    <s v="1000"/>
    <x v="1"/>
    <x v="1"/>
    <x v="3"/>
    <x v="3"/>
    <n v="860"/>
    <x v="23"/>
    <n v="0"/>
  </r>
  <r>
    <x v="10"/>
    <s v="1000"/>
    <x v="1"/>
    <x v="1"/>
    <x v="3"/>
    <x v="3"/>
    <n v="870"/>
    <x v="24"/>
    <n v="0"/>
  </r>
  <r>
    <x v="10"/>
    <s v="1000"/>
    <x v="1"/>
    <x v="1"/>
    <x v="3"/>
    <x v="3"/>
    <n v="880"/>
    <x v="25"/>
    <n v="0"/>
  </r>
  <r>
    <x v="10"/>
    <s v="1000"/>
    <x v="1"/>
    <x v="1"/>
    <x v="3"/>
    <x v="3"/>
    <n v="890"/>
    <x v="26"/>
    <n v="-557122"/>
  </r>
  <r>
    <x v="10"/>
    <s v="1000"/>
    <x v="1"/>
    <x v="1"/>
    <x v="3"/>
    <x v="3"/>
    <n v="900"/>
    <x v="13"/>
    <n v="0"/>
  </r>
  <r>
    <x v="10"/>
    <s v="1000"/>
    <x v="1"/>
    <x v="1"/>
    <x v="4"/>
    <x v="4"/>
    <n v="910"/>
    <x v="14"/>
    <n v="310909"/>
  </r>
  <r>
    <x v="10"/>
    <s v="1100"/>
    <x v="2"/>
    <x v="0"/>
    <x v="0"/>
    <x v="0"/>
    <n v="600"/>
    <x v="0"/>
    <n v="242389"/>
  </r>
  <r>
    <x v="10"/>
    <s v="1100"/>
    <x v="2"/>
    <x v="0"/>
    <x v="0"/>
    <x v="0"/>
    <n v="610"/>
    <x v="1"/>
    <n v="0"/>
  </r>
  <r>
    <x v="10"/>
    <s v="1100"/>
    <x v="2"/>
    <x v="0"/>
    <x v="0"/>
    <x v="0"/>
    <n v="620"/>
    <x v="2"/>
    <n v="78893"/>
  </r>
  <r>
    <x v="10"/>
    <s v="1100"/>
    <x v="2"/>
    <x v="0"/>
    <x v="0"/>
    <x v="0"/>
    <n v="630"/>
    <x v="3"/>
    <n v="-6192"/>
  </r>
  <r>
    <x v="10"/>
    <s v="1100"/>
    <x v="2"/>
    <x v="0"/>
    <x v="0"/>
    <x v="0"/>
    <n v="650"/>
    <x v="4"/>
    <n v="71360"/>
  </r>
  <r>
    <x v="10"/>
    <s v="1100"/>
    <x v="2"/>
    <x v="0"/>
    <x v="0"/>
    <x v="0"/>
    <n v="660"/>
    <x v="5"/>
    <n v="0"/>
  </r>
  <r>
    <x v="10"/>
    <s v="1100"/>
    <x v="2"/>
    <x v="0"/>
    <x v="1"/>
    <x v="1"/>
    <n v="680"/>
    <x v="15"/>
    <n v="0"/>
  </r>
  <r>
    <x v="10"/>
    <s v="1100"/>
    <x v="2"/>
    <x v="0"/>
    <x v="1"/>
    <x v="1"/>
    <n v="690"/>
    <x v="16"/>
    <n v="-6126"/>
  </r>
  <r>
    <x v="10"/>
    <s v="1100"/>
    <x v="2"/>
    <x v="0"/>
    <x v="1"/>
    <x v="1"/>
    <n v="700"/>
    <x v="17"/>
    <n v="14821"/>
  </r>
  <r>
    <x v="10"/>
    <s v="1100"/>
    <x v="2"/>
    <x v="0"/>
    <x v="1"/>
    <x v="1"/>
    <n v="710"/>
    <x v="18"/>
    <n v="44210"/>
  </r>
  <r>
    <x v="10"/>
    <s v="1100"/>
    <x v="2"/>
    <x v="0"/>
    <x v="1"/>
    <x v="1"/>
    <n v="720"/>
    <x v="19"/>
    <n v="-24733"/>
  </r>
  <r>
    <x v="10"/>
    <s v="1100"/>
    <x v="2"/>
    <x v="0"/>
    <x v="2"/>
    <x v="2"/>
    <n v="730"/>
    <x v="7"/>
    <n v="-177701"/>
  </r>
  <r>
    <x v="10"/>
    <s v="1100"/>
    <x v="2"/>
    <x v="0"/>
    <x v="2"/>
    <x v="2"/>
    <n v="740"/>
    <x v="8"/>
    <n v="0"/>
  </r>
  <r>
    <x v="10"/>
    <s v="1100"/>
    <x v="2"/>
    <x v="0"/>
    <x v="2"/>
    <x v="2"/>
    <n v="790"/>
    <x v="9"/>
    <n v="-15504"/>
  </r>
  <r>
    <x v="10"/>
    <s v="1100"/>
    <x v="2"/>
    <x v="0"/>
    <x v="2"/>
    <x v="2"/>
    <n v="800"/>
    <x v="20"/>
    <n v="0"/>
  </r>
  <r>
    <x v="10"/>
    <s v="1100"/>
    <x v="2"/>
    <x v="0"/>
    <x v="2"/>
    <x v="2"/>
    <n v="810"/>
    <x v="21"/>
    <n v="0"/>
  </r>
  <r>
    <x v="10"/>
    <s v="1100"/>
    <x v="2"/>
    <x v="0"/>
    <x v="2"/>
    <x v="2"/>
    <n v="820"/>
    <x v="10"/>
    <n v="47897"/>
  </r>
  <r>
    <x v="10"/>
    <s v="1100"/>
    <x v="2"/>
    <x v="0"/>
    <x v="3"/>
    <x v="3"/>
    <n v="830"/>
    <x v="11"/>
    <n v="0"/>
  </r>
  <r>
    <x v="10"/>
    <s v="1100"/>
    <x v="2"/>
    <x v="0"/>
    <x v="3"/>
    <x v="3"/>
    <n v="840"/>
    <x v="12"/>
    <n v="-54351"/>
  </r>
  <r>
    <x v="10"/>
    <s v="1100"/>
    <x v="2"/>
    <x v="0"/>
    <x v="3"/>
    <x v="3"/>
    <n v="850"/>
    <x v="22"/>
    <n v="0"/>
  </r>
  <r>
    <x v="10"/>
    <s v="1100"/>
    <x v="2"/>
    <x v="0"/>
    <x v="3"/>
    <x v="3"/>
    <n v="860"/>
    <x v="23"/>
    <n v="-10095"/>
  </r>
  <r>
    <x v="10"/>
    <s v="1100"/>
    <x v="2"/>
    <x v="0"/>
    <x v="3"/>
    <x v="3"/>
    <n v="870"/>
    <x v="24"/>
    <n v="-96364"/>
  </r>
  <r>
    <x v="10"/>
    <s v="1100"/>
    <x v="2"/>
    <x v="0"/>
    <x v="3"/>
    <x v="3"/>
    <n v="880"/>
    <x v="25"/>
    <n v="-105837"/>
  </r>
  <r>
    <x v="10"/>
    <s v="1100"/>
    <x v="2"/>
    <x v="0"/>
    <x v="3"/>
    <x v="3"/>
    <n v="890"/>
    <x v="26"/>
    <n v="0"/>
  </r>
  <r>
    <x v="10"/>
    <s v="1100"/>
    <x v="2"/>
    <x v="0"/>
    <x v="3"/>
    <x v="3"/>
    <n v="900"/>
    <x v="13"/>
    <n v="0"/>
  </r>
  <r>
    <x v="10"/>
    <s v="1100"/>
    <x v="2"/>
    <x v="0"/>
    <x v="4"/>
    <x v="4"/>
    <n v="910"/>
    <x v="14"/>
    <n v="2667"/>
  </r>
  <r>
    <x v="10"/>
    <s v="1100"/>
    <x v="2"/>
    <x v="1"/>
    <x v="0"/>
    <x v="0"/>
    <n v="600"/>
    <x v="0"/>
    <n v="229498"/>
  </r>
  <r>
    <x v="10"/>
    <s v="1100"/>
    <x v="2"/>
    <x v="1"/>
    <x v="0"/>
    <x v="0"/>
    <n v="610"/>
    <x v="1"/>
    <n v="0"/>
  </r>
  <r>
    <x v="10"/>
    <s v="1100"/>
    <x v="2"/>
    <x v="1"/>
    <x v="0"/>
    <x v="0"/>
    <n v="620"/>
    <x v="2"/>
    <n v="107215"/>
  </r>
  <r>
    <x v="10"/>
    <s v="1100"/>
    <x v="2"/>
    <x v="1"/>
    <x v="0"/>
    <x v="0"/>
    <n v="630"/>
    <x v="3"/>
    <n v="15960"/>
  </r>
  <r>
    <x v="10"/>
    <s v="1100"/>
    <x v="2"/>
    <x v="1"/>
    <x v="0"/>
    <x v="0"/>
    <n v="650"/>
    <x v="4"/>
    <n v="64298"/>
  </r>
  <r>
    <x v="10"/>
    <s v="1100"/>
    <x v="2"/>
    <x v="1"/>
    <x v="0"/>
    <x v="0"/>
    <n v="660"/>
    <x v="5"/>
    <n v="907"/>
  </r>
  <r>
    <x v="10"/>
    <s v="1100"/>
    <x v="2"/>
    <x v="1"/>
    <x v="1"/>
    <x v="1"/>
    <n v="680"/>
    <x v="15"/>
    <n v="796"/>
  </r>
  <r>
    <x v="10"/>
    <s v="1100"/>
    <x v="2"/>
    <x v="1"/>
    <x v="1"/>
    <x v="1"/>
    <n v="690"/>
    <x v="16"/>
    <n v="-6126"/>
  </r>
  <r>
    <x v="10"/>
    <s v="1100"/>
    <x v="2"/>
    <x v="1"/>
    <x v="1"/>
    <x v="1"/>
    <n v="700"/>
    <x v="17"/>
    <n v="13585"/>
  </r>
  <r>
    <x v="10"/>
    <s v="1100"/>
    <x v="2"/>
    <x v="1"/>
    <x v="1"/>
    <x v="1"/>
    <n v="710"/>
    <x v="18"/>
    <n v="43727"/>
  </r>
  <r>
    <x v="10"/>
    <s v="1100"/>
    <x v="2"/>
    <x v="1"/>
    <x v="1"/>
    <x v="1"/>
    <n v="720"/>
    <x v="19"/>
    <n v="-25175"/>
  </r>
  <r>
    <x v="10"/>
    <s v="1100"/>
    <x v="2"/>
    <x v="1"/>
    <x v="2"/>
    <x v="2"/>
    <n v="730"/>
    <x v="7"/>
    <n v="-296899"/>
  </r>
  <r>
    <x v="10"/>
    <s v="1100"/>
    <x v="2"/>
    <x v="1"/>
    <x v="2"/>
    <x v="2"/>
    <n v="740"/>
    <x v="8"/>
    <n v="0"/>
  </r>
  <r>
    <x v="10"/>
    <s v="1100"/>
    <x v="2"/>
    <x v="1"/>
    <x v="2"/>
    <x v="2"/>
    <n v="790"/>
    <x v="9"/>
    <n v="-15504"/>
  </r>
  <r>
    <x v="10"/>
    <s v="1100"/>
    <x v="2"/>
    <x v="1"/>
    <x v="2"/>
    <x v="2"/>
    <n v="800"/>
    <x v="20"/>
    <n v="0"/>
  </r>
  <r>
    <x v="10"/>
    <s v="1100"/>
    <x v="2"/>
    <x v="1"/>
    <x v="2"/>
    <x v="2"/>
    <n v="810"/>
    <x v="21"/>
    <n v="0"/>
  </r>
  <r>
    <x v="10"/>
    <s v="1100"/>
    <x v="2"/>
    <x v="1"/>
    <x v="2"/>
    <x v="2"/>
    <n v="820"/>
    <x v="10"/>
    <n v="0"/>
  </r>
  <r>
    <x v="10"/>
    <s v="1100"/>
    <x v="2"/>
    <x v="1"/>
    <x v="3"/>
    <x v="3"/>
    <n v="830"/>
    <x v="11"/>
    <n v="42900"/>
  </r>
  <r>
    <x v="10"/>
    <s v="1100"/>
    <x v="2"/>
    <x v="1"/>
    <x v="3"/>
    <x v="3"/>
    <n v="840"/>
    <x v="12"/>
    <n v="-57138"/>
  </r>
  <r>
    <x v="10"/>
    <s v="1100"/>
    <x v="2"/>
    <x v="1"/>
    <x v="3"/>
    <x v="3"/>
    <n v="850"/>
    <x v="22"/>
    <n v="0"/>
  </r>
  <r>
    <x v="10"/>
    <s v="1100"/>
    <x v="2"/>
    <x v="1"/>
    <x v="3"/>
    <x v="3"/>
    <n v="860"/>
    <x v="23"/>
    <n v="-10095"/>
  </r>
  <r>
    <x v="10"/>
    <s v="1100"/>
    <x v="2"/>
    <x v="1"/>
    <x v="3"/>
    <x v="3"/>
    <n v="870"/>
    <x v="24"/>
    <n v="0"/>
  </r>
  <r>
    <x v="10"/>
    <s v="1100"/>
    <x v="2"/>
    <x v="1"/>
    <x v="3"/>
    <x v="3"/>
    <n v="880"/>
    <x v="25"/>
    <n v="-105837"/>
  </r>
  <r>
    <x v="10"/>
    <s v="1100"/>
    <x v="2"/>
    <x v="1"/>
    <x v="3"/>
    <x v="3"/>
    <n v="890"/>
    <x v="26"/>
    <n v="0"/>
  </r>
  <r>
    <x v="10"/>
    <s v="1100"/>
    <x v="2"/>
    <x v="1"/>
    <x v="3"/>
    <x v="3"/>
    <n v="900"/>
    <x v="13"/>
    <n v="0"/>
  </r>
  <r>
    <x v="10"/>
    <s v="1100"/>
    <x v="2"/>
    <x v="1"/>
    <x v="4"/>
    <x v="4"/>
    <n v="910"/>
    <x v="14"/>
    <n v="2112"/>
  </r>
  <r>
    <x v="10"/>
    <s v="1300"/>
    <x v="3"/>
    <x v="0"/>
    <x v="0"/>
    <x v="0"/>
    <n v="600"/>
    <x v="0"/>
    <n v="394452"/>
  </r>
  <r>
    <x v="10"/>
    <s v="1300"/>
    <x v="3"/>
    <x v="0"/>
    <x v="0"/>
    <x v="0"/>
    <n v="610"/>
    <x v="1"/>
    <n v="0"/>
  </r>
  <r>
    <x v="10"/>
    <s v="1300"/>
    <x v="3"/>
    <x v="0"/>
    <x v="0"/>
    <x v="0"/>
    <n v="620"/>
    <x v="2"/>
    <n v="364324"/>
  </r>
  <r>
    <x v="10"/>
    <s v="1300"/>
    <x v="3"/>
    <x v="0"/>
    <x v="0"/>
    <x v="0"/>
    <n v="630"/>
    <x v="3"/>
    <n v="90149"/>
  </r>
  <r>
    <x v="10"/>
    <s v="1300"/>
    <x v="3"/>
    <x v="0"/>
    <x v="0"/>
    <x v="0"/>
    <n v="650"/>
    <x v="4"/>
    <n v="125608"/>
  </r>
  <r>
    <x v="10"/>
    <s v="1300"/>
    <x v="3"/>
    <x v="0"/>
    <x v="0"/>
    <x v="0"/>
    <n v="660"/>
    <x v="5"/>
    <n v="0"/>
  </r>
  <r>
    <x v="10"/>
    <s v="1300"/>
    <x v="3"/>
    <x v="0"/>
    <x v="1"/>
    <x v="1"/>
    <n v="680"/>
    <x v="15"/>
    <n v="730"/>
  </r>
  <r>
    <x v="10"/>
    <s v="1300"/>
    <x v="3"/>
    <x v="0"/>
    <x v="1"/>
    <x v="1"/>
    <n v="690"/>
    <x v="16"/>
    <n v="101984"/>
  </r>
  <r>
    <x v="10"/>
    <s v="1300"/>
    <x v="3"/>
    <x v="0"/>
    <x v="1"/>
    <x v="1"/>
    <n v="700"/>
    <x v="17"/>
    <n v="-35828"/>
  </r>
  <r>
    <x v="10"/>
    <s v="1300"/>
    <x v="3"/>
    <x v="0"/>
    <x v="1"/>
    <x v="1"/>
    <n v="710"/>
    <x v="18"/>
    <n v="70096"/>
  </r>
  <r>
    <x v="10"/>
    <s v="1300"/>
    <x v="3"/>
    <x v="0"/>
    <x v="1"/>
    <x v="1"/>
    <n v="720"/>
    <x v="19"/>
    <n v="0"/>
  </r>
  <r>
    <x v="10"/>
    <s v="1300"/>
    <x v="3"/>
    <x v="0"/>
    <x v="2"/>
    <x v="2"/>
    <n v="730"/>
    <x v="7"/>
    <n v="-470592"/>
  </r>
  <r>
    <x v="10"/>
    <s v="1300"/>
    <x v="3"/>
    <x v="0"/>
    <x v="2"/>
    <x v="2"/>
    <n v="740"/>
    <x v="8"/>
    <n v="0"/>
  </r>
  <r>
    <x v="10"/>
    <s v="1300"/>
    <x v="3"/>
    <x v="0"/>
    <x v="2"/>
    <x v="2"/>
    <n v="790"/>
    <x v="9"/>
    <n v="-37885"/>
  </r>
  <r>
    <x v="10"/>
    <s v="1300"/>
    <x v="3"/>
    <x v="0"/>
    <x v="2"/>
    <x v="2"/>
    <n v="800"/>
    <x v="20"/>
    <n v="-106305"/>
  </r>
  <r>
    <x v="10"/>
    <s v="1300"/>
    <x v="3"/>
    <x v="0"/>
    <x v="2"/>
    <x v="2"/>
    <n v="810"/>
    <x v="21"/>
    <n v="56782"/>
  </r>
  <r>
    <x v="10"/>
    <s v="1300"/>
    <x v="3"/>
    <x v="0"/>
    <x v="2"/>
    <x v="2"/>
    <n v="820"/>
    <x v="10"/>
    <n v="223752"/>
  </r>
  <r>
    <x v="10"/>
    <s v="1300"/>
    <x v="3"/>
    <x v="0"/>
    <x v="3"/>
    <x v="3"/>
    <n v="830"/>
    <x v="11"/>
    <n v="0"/>
  </r>
  <r>
    <x v="10"/>
    <s v="1300"/>
    <x v="3"/>
    <x v="0"/>
    <x v="3"/>
    <x v="3"/>
    <n v="840"/>
    <x v="12"/>
    <n v="-352696"/>
  </r>
  <r>
    <x v="10"/>
    <s v="1300"/>
    <x v="3"/>
    <x v="0"/>
    <x v="3"/>
    <x v="3"/>
    <n v="850"/>
    <x v="22"/>
    <n v="-38608"/>
  </r>
  <r>
    <x v="10"/>
    <s v="1300"/>
    <x v="3"/>
    <x v="0"/>
    <x v="3"/>
    <x v="3"/>
    <n v="860"/>
    <x v="23"/>
    <n v="-57257"/>
  </r>
  <r>
    <x v="10"/>
    <s v="1300"/>
    <x v="3"/>
    <x v="0"/>
    <x v="3"/>
    <x v="3"/>
    <n v="870"/>
    <x v="24"/>
    <n v="-766698"/>
  </r>
  <r>
    <x v="10"/>
    <s v="1300"/>
    <x v="3"/>
    <x v="0"/>
    <x v="3"/>
    <x v="3"/>
    <n v="880"/>
    <x v="25"/>
    <n v="0"/>
  </r>
  <r>
    <x v="10"/>
    <s v="1300"/>
    <x v="3"/>
    <x v="0"/>
    <x v="3"/>
    <x v="3"/>
    <n v="890"/>
    <x v="26"/>
    <n v="0"/>
  </r>
  <r>
    <x v="10"/>
    <s v="1300"/>
    <x v="3"/>
    <x v="0"/>
    <x v="3"/>
    <x v="3"/>
    <n v="900"/>
    <x v="13"/>
    <n v="0"/>
  </r>
  <r>
    <x v="10"/>
    <s v="1300"/>
    <x v="3"/>
    <x v="0"/>
    <x v="4"/>
    <x v="4"/>
    <n v="910"/>
    <x v="14"/>
    <n v="-437992"/>
  </r>
  <r>
    <x v="10"/>
    <s v="1300"/>
    <x v="3"/>
    <x v="1"/>
    <x v="0"/>
    <x v="0"/>
    <n v="600"/>
    <x v="0"/>
    <n v="517616"/>
  </r>
  <r>
    <x v="10"/>
    <s v="1300"/>
    <x v="3"/>
    <x v="1"/>
    <x v="0"/>
    <x v="0"/>
    <n v="610"/>
    <x v="1"/>
    <n v="0"/>
  </r>
  <r>
    <x v="10"/>
    <s v="1300"/>
    <x v="3"/>
    <x v="1"/>
    <x v="0"/>
    <x v="0"/>
    <n v="620"/>
    <x v="2"/>
    <n v="425526"/>
  </r>
  <r>
    <x v="10"/>
    <s v="1300"/>
    <x v="3"/>
    <x v="1"/>
    <x v="0"/>
    <x v="0"/>
    <n v="630"/>
    <x v="3"/>
    <n v="152718"/>
  </r>
  <r>
    <x v="10"/>
    <s v="1300"/>
    <x v="3"/>
    <x v="1"/>
    <x v="0"/>
    <x v="0"/>
    <n v="650"/>
    <x v="4"/>
    <n v="125608"/>
  </r>
  <r>
    <x v="10"/>
    <s v="1300"/>
    <x v="3"/>
    <x v="1"/>
    <x v="0"/>
    <x v="0"/>
    <n v="660"/>
    <x v="5"/>
    <n v="0"/>
  </r>
  <r>
    <x v="10"/>
    <s v="1300"/>
    <x v="3"/>
    <x v="1"/>
    <x v="1"/>
    <x v="1"/>
    <n v="680"/>
    <x v="15"/>
    <n v="730"/>
  </r>
  <r>
    <x v="10"/>
    <s v="1300"/>
    <x v="3"/>
    <x v="1"/>
    <x v="1"/>
    <x v="1"/>
    <n v="690"/>
    <x v="16"/>
    <n v="101984"/>
  </r>
  <r>
    <x v="10"/>
    <s v="1300"/>
    <x v="3"/>
    <x v="1"/>
    <x v="1"/>
    <x v="1"/>
    <n v="700"/>
    <x v="17"/>
    <n v="-38053"/>
  </r>
  <r>
    <x v="10"/>
    <s v="1300"/>
    <x v="3"/>
    <x v="1"/>
    <x v="1"/>
    <x v="1"/>
    <n v="710"/>
    <x v="18"/>
    <n v="92863"/>
  </r>
  <r>
    <x v="10"/>
    <s v="1300"/>
    <x v="3"/>
    <x v="1"/>
    <x v="1"/>
    <x v="1"/>
    <n v="720"/>
    <x v="19"/>
    <n v="0"/>
  </r>
  <r>
    <x v="10"/>
    <s v="1300"/>
    <x v="3"/>
    <x v="1"/>
    <x v="2"/>
    <x v="2"/>
    <n v="730"/>
    <x v="7"/>
    <n v="-1437240"/>
  </r>
  <r>
    <x v="10"/>
    <s v="1300"/>
    <x v="3"/>
    <x v="1"/>
    <x v="2"/>
    <x v="2"/>
    <n v="740"/>
    <x v="8"/>
    <n v="0"/>
  </r>
  <r>
    <x v="10"/>
    <s v="1300"/>
    <x v="3"/>
    <x v="1"/>
    <x v="2"/>
    <x v="2"/>
    <n v="790"/>
    <x v="9"/>
    <n v="-37885"/>
  </r>
  <r>
    <x v="10"/>
    <s v="1300"/>
    <x v="3"/>
    <x v="1"/>
    <x v="2"/>
    <x v="2"/>
    <n v="800"/>
    <x v="20"/>
    <n v="-106305"/>
  </r>
  <r>
    <x v="10"/>
    <s v="1300"/>
    <x v="3"/>
    <x v="1"/>
    <x v="2"/>
    <x v="2"/>
    <n v="810"/>
    <x v="21"/>
    <n v="0"/>
  </r>
  <r>
    <x v="10"/>
    <s v="1300"/>
    <x v="3"/>
    <x v="1"/>
    <x v="2"/>
    <x v="2"/>
    <n v="820"/>
    <x v="10"/>
    <n v="223752"/>
  </r>
  <r>
    <x v="10"/>
    <s v="1300"/>
    <x v="3"/>
    <x v="1"/>
    <x v="3"/>
    <x v="3"/>
    <n v="830"/>
    <x v="11"/>
    <n v="0"/>
  </r>
  <r>
    <x v="10"/>
    <s v="1300"/>
    <x v="3"/>
    <x v="1"/>
    <x v="3"/>
    <x v="3"/>
    <n v="840"/>
    <x v="12"/>
    <n v="-363441"/>
  </r>
  <r>
    <x v="10"/>
    <s v="1300"/>
    <x v="3"/>
    <x v="1"/>
    <x v="3"/>
    <x v="3"/>
    <n v="850"/>
    <x v="22"/>
    <n v="-38608"/>
  </r>
  <r>
    <x v="10"/>
    <s v="1300"/>
    <x v="3"/>
    <x v="1"/>
    <x v="3"/>
    <x v="3"/>
    <n v="860"/>
    <x v="23"/>
    <n v="-57257"/>
  </r>
  <r>
    <x v="10"/>
    <s v="1300"/>
    <x v="3"/>
    <x v="1"/>
    <x v="3"/>
    <x v="3"/>
    <n v="870"/>
    <x v="24"/>
    <n v="0"/>
  </r>
  <r>
    <x v="10"/>
    <s v="1300"/>
    <x v="3"/>
    <x v="1"/>
    <x v="3"/>
    <x v="3"/>
    <n v="880"/>
    <x v="25"/>
    <n v="0"/>
  </r>
  <r>
    <x v="10"/>
    <s v="1300"/>
    <x v="3"/>
    <x v="1"/>
    <x v="3"/>
    <x v="3"/>
    <n v="890"/>
    <x v="26"/>
    <n v="0"/>
  </r>
  <r>
    <x v="10"/>
    <s v="1300"/>
    <x v="3"/>
    <x v="1"/>
    <x v="3"/>
    <x v="3"/>
    <n v="900"/>
    <x v="13"/>
    <n v="0"/>
  </r>
  <r>
    <x v="10"/>
    <s v="1300"/>
    <x v="3"/>
    <x v="1"/>
    <x v="4"/>
    <x v="4"/>
    <n v="910"/>
    <x v="14"/>
    <n v="-437992"/>
  </r>
  <r>
    <x v="10"/>
    <s v="1400"/>
    <x v="4"/>
    <x v="0"/>
    <x v="0"/>
    <x v="0"/>
    <n v="600"/>
    <x v="0"/>
    <n v="-2731039"/>
  </r>
  <r>
    <x v="10"/>
    <s v="1400"/>
    <x v="4"/>
    <x v="0"/>
    <x v="0"/>
    <x v="0"/>
    <n v="610"/>
    <x v="1"/>
    <n v="-500"/>
  </r>
  <r>
    <x v="10"/>
    <s v="1400"/>
    <x v="4"/>
    <x v="0"/>
    <x v="0"/>
    <x v="0"/>
    <n v="620"/>
    <x v="2"/>
    <n v="614372"/>
  </r>
  <r>
    <x v="10"/>
    <s v="1400"/>
    <x v="4"/>
    <x v="0"/>
    <x v="0"/>
    <x v="0"/>
    <n v="630"/>
    <x v="3"/>
    <n v="1234753"/>
  </r>
  <r>
    <x v="10"/>
    <s v="1400"/>
    <x v="4"/>
    <x v="0"/>
    <x v="0"/>
    <x v="0"/>
    <n v="650"/>
    <x v="4"/>
    <n v="684700"/>
  </r>
  <r>
    <x v="10"/>
    <s v="1400"/>
    <x v="4"/>
    <x v="0"/>
    <x v="0"/>
    <x v="0"/>
    <n v="660"/>
    <x v="5"/>
    <n v="1577114"/>
  </r>
  <r>
    <x v="10"/>
    <s v="1400"/>
    <x v="4"/>
    <x v="0"/>
    <x v="1"/>
    <x v="1"/>
    <n v="680"/>
    <x v="15"/>
    <n v="0"/>
  </r>
  <r>
    <x v="10"/>
    <s v="1400"/>
    <x v="4"/>
    <x v="0"/>
    <x v="1"/>
    <x v="1"/>
    <n v="690"/>
    <x v="16"/>
    <n v="51595"/>
  </r>
  <r>
    <x v="10"/>
    <s v="1400"/>
    <x v="4"/>
    <x v="0"/>
    <x v="1"/>
    <x v="1"/>
    <n v="700"/>
    <x v="17"/>
    <n v="169768"/>
  </r>
  <r>
    <x v="10"/>
    <s v="1400"/>
    <x v="4"/>
    <x v="0"/>
    <x v="1"/>
    <x v="1"/>
    <n v="710"/>
    <x v="18"/>
    <n v="-111250"/>
  </r>
  <r>
    <x v="10"/>
    <s v="1400"/>
    <x v="4"/>
    <x v="0"/>
    <x v="1"/>
    <x v="1"/>
    <n v="720"/>
    <x v="19"/>
    <n v="0"/>
  </r>
  <r>
    <x v="10"/>
    <s v="1400"/>
    <x v="4"/>
    <x v="0"/>
    <x v="2"/>
    <x v="2"/>
    <n v="730"/>
    <x v="7"/>
    <n v="-744988"/>
  </r>
  <r>
    <x v="10"/>
    <s v="1400"/>
    <x v="4"/>
    <x v="0"/>
    <x v="2"/>
    <x v="2"/>
    <n v="740"/>
    <x v="8"/>
    <n v="1179"/>
  </r>
  <r>
    <x v="10"/>
    <s v="1400"/>
    <x v="4"/>
    <x v="0"/>
    <x v="2"/>
    <x v="2"/>
    <n v="790"/>
    <x v="9"/>
    <n v="-89065"/>
  </r>
  <r>
    <x v="10"/>
    <s v="1400"/>
    <x v="4"/>
    <x v="0"/>
    <x v="2"/>
    <x v="2"/>
    <n v="800"/>
    <x v="20"/>
    <n v="-44064"/>
  </r>
  <r>
    <x v="10"/>
    <s v="1400"/>
    <x v="4"/>
    <x v="0"/>
    <x v="2"/>
    <x v="2"/>
    <n v="810"/>
    <x v="21"/>
    <n v="0"/>
  </r>
  <r>
    <x v="10"/>
    <s v="1400"/>
    <x v="4"/>
    <x v="0"/>
    <x v="2"/>
    <x v="2"/>
    <n v="820"/>
    <x v="10"/>
    <n v="0"/>
  </r>
  <r>
    <x v="10"/>
    <s v="1400"/>
    <x v="4"/>
    <x v="0"/>
    <x v="3"/>
    <x v="3"/>
    <n v="830"/>
    <x v="11"/>
    <n v="470000"/>
  </r>
  <r>
    <x v="10"/>
    <s v="1400"/>
    <x v="4"/>
    <x v="0"/>
    <x v="3"/>
    <x v="3"/>
    <n v="840"/>
    <x v="12"/>
    <n v="-1048523"/>
  </r>
  <r>
    <x v="10"/>
    <s v="1400"/>
    <x v="4"/>
    <x v="0"/>
    <x v="3"/>
    <x v="3"/>
    <n v="850"/>
    <x v="22"/>
    <n v="-157534"/>
  </r>
  <r>
    <x v="10"/>
    <s v="1400"/>
    <x v="4"/>
    <x v="0"/>
    <x v="3"/>
    <x v="3"/>
    <n v="860"/>
    <x v="23"/>
    <n v="-76984"/>
  </r>
  <r>
    <x v="10"/>
    <s v="1400"/>
    <x v="4"/>
    <x v="0"/>
    <x v="3"/>
    <x v="3"/>
    <n v="870"/>
    <x v="24"/>
    <n v="167848"/>
  </r>
  <r>
    <x v="10"/>
    <s v="1400"/>
    <x v="4"/>
    <x v="0"/>
    <x v="3"/>
    <x v="3"/>
    <n v="880"/>
    <x v="25"/>
    <n v="0"/>
  </r>
  <r>
    <x v="10"/>
    <s v="1400"/>
    <x v="4"/>
    <x v="0"/>
    <x v="3"/>
    <x v="3"/>
    <n v="890"/>
    <x v="26"/>
    <n v="262011"/>
  </r>
  <r>
    <x v="10"/>
    <s v="1400"/>
    <x v="4"/>
    <x v="0"/>
    <x v="3"/>
    <x v="3"/>
    <n v="900"/>
    <x v="13"/>
    <n v="0"/>
  </r>
  <r>
    <x v="10"/>
    <s v="1400"/>
    <x v="4"/>
    <x v="0"/>
    <x v="4"/>
    <x v="4"/>
    <n v="910"/>
    <x v="14"/>
    <n v="229393"/>
  </r>
  <r>
    <x v="10"/>
    <s v="1400"/>
    <x v="4"/>
    <x v="1"/>
    <x v="0"/>
    <x v="0"/>
    <n v="600"/>
    <x v="0"/>
    <n v="-2798461"/>
  </r>
  <r>
    <x v="10"/>
    <s v="1400"/>
    <x v="4"/>
    <x v="1"/>
    <x v="0"/>
    <x v="0"/>
    <n v="610"/>
    <x v="1"/>
    <n v="-619"/>
  </r>
  <r>
    <x v="10"/>
    <s v="1400"/>
    <x v="4"/>
    <x v="1"/>
    <x v="0"/>
    <x v="0"/>
    <n v="620"/>
    <x v="2"/>
    <n v="863221"/>
  </r>
  <r>
    <x v="10"/>
    <s v="1400"/>
    <x v="4"/>
    <x v="1"/>
    <x v="0"/>
    <x v="0"/>
    <n v="630"/>
    <x v="3"/>
    <n v="1680405"/>
  </r>
  <r>
    <x v="10"/>
    <s v="1400"/>
    <x v="4"/>
    <x v="1"/>
    <x v="0"/>
    <x v="0"/>
    <n v="650"/>
    <x v="4"/>
    <n v="700875"/>
  </r>
  <r>
    <x v="10"/>
    <s v="1400"/>
    <x v="4"/>
    <x v="1"/>
    <x v="0"/>
    <x v="0"/>
    <n v="660"/>
    <x v="5"/>
    <n v="1573115"/>
  </r>
  <r>
    <x v="10"/>
    <s v="1400"/>
    <x v="4"/>
    <x v="1"/>
    <x v="1"/>
    <x v="1"/>
    <n v="680"/>
    <x v="15"/>
    <n v="0"/>
  </r>
  <r>
    <x v="10"/>
    <s v="1400"/>
    <x v="4"/>
    <x v="1"/>
    <x v="1"/>
    <x v="1"/>
    <n v="690"/>
    <x v="16"/>
    <n v="51595"/>
  </r>
  <r>
    <x v="10"/>
    <s v="1400"/>
    <x v="4"/>
    <x v="1"/>
    <x v="1"/>
    <x v="1"/>
    <n v="700"/>
    <x v="17"/>
    <n v="199757"/>
  </r>
  <r>
    <x v="10"/>
    <s v="1400"/>
    <x v="4"/>
    <x v="1"/>
    <x v="1"/>
    <x v="1"/>
    <n v="710"/>
    <x v="18"/>
    <n v="-113455"/>
  </r>
  <r>
    <x v="10"/>
    <s v="1400"/>
    <x v="4"/>
    <x v="1"/>
    <x v="1"/>
    <x v="1"/>
    <n v="720"/>
    <x v="19"/>
    <n v="0"/>
  </r>
  <r>
    <x v="10"/>
    <s v="1400"/>
    <x v="4"/>
    <x v="1"/>
    <x v="2"/>
    <x v="2"/>
    <n v="730"/>
    <x v="7"/>
    <n v="-779147"/>
  </r>
  <r>
    <x v="10"/>
    <s v="1400"/>
    <x v="4"/>
    <x v="1"/>
    <x v="2"/>
    <x v="2"/>
    <n v="740"/>
    <x v="8"/>
    <n v="18329"/>
  </r>
  <r>
    <x v="10"/>
    <s v="1400"/>
    <x v="4"/>
    <x v="1"/>
    <x v="2"/>
    <x v="2"/>
    <n v="790"/>
    <x v="9"/>
    <n v="-88965"/>
  </r>
  <r>
    <x v="10"/>
    <s v="1400"/>
    <x v="4"/>
    <x v="1"/>
    <x v="2"/>
    <x v="2"/>
    <n v="800"/>
    <x v="20"/>
    <n v="-22681"/>
  </r>
  <r>
    <x v="10"/>
    <s v="1400"/>
    <x v="4"/>
    <x v="1"/>
    <x v="2"/>
    <x v="2"/>
    <n v="810"/>
    <x v="21"/>
    <n v="0"/>
  </r>
  <r>
    <x v="10"/>
    <s v="1400"/>
    <x v="4"/>
    <x v="1"/>
    <x v="2"/>
    <x v="2"/>
    <n v="820"/>
    <x v="10"/>
    <n v="0"/>
  </r>
  <r>
    <x v="10"/>
    <s v="1400"/>
    <x v="4"/>
    <x v="1"/>
    <x v="3"/>
    <x v="3"/>
    <n v="830"/>
    <x v="11"/>
    <n v="470000"/>
  </r>
  <r>
    <x v="10"/>
    <s v="1400"/>
    <x v="4"/>
    <x v="1"/>
    <x v="3"/>
    <x v="3"/>
    <n v="840"/>
    <x v="12"/>
    <n v="-1519304"/>
  </r>
  <r>
    <x v="10"/>
    <s v="1400"/>
    <x v="4"/>
    <x v="1"/>
    <x v="3"/>
    <x v="3"/>
    <n v="850"/>
    <x v="22"/>
    <n v="-166609"/>
  </r>
  <r>
    <x v="10"/>
    <s v="1400"/>
    <x v="4"/>
    <x v="1"/>
    <x v="3"/>
    <x v="3"/>
    <n v="860"/>
    <x v="23"/>
    <n v="-76984"/>
  </r>
  <r>
    <x v="10"/>
    <s v="1400"/>
    <x v="4"/>
    <x v="1"/>
    <x v="3"/>
    <x v="3"/>
    <n v="870"/>
    <x v="24"/>
    <n v="0"/>
  </r>
  <r>
    <x v="10"/>
    <s v="1400"/>
    <x v="4"/>
    <x v="1"/>
    <x v="3"/>
    <x v="3"/>
    <n v="880"/>
    <x v="25"/>
    <n v="0"/>
  </r>
  <r>
    <x v="10"/>
    <s v="1400"/>
    <x v="4"/>
    <x v="1"/>
    <x v="3"/>
    <x v="3"/>
    <n v="890"/>
    <x v="26"/>
    <n v="262011"/>
  </r>
  <r>
    <x v="10"/>
    <s v="1400"/>
    <x v="4"/>
    <x v="1"/>
    <x v="3"/>
    <x v="3"/>
    <n v="900"/>
    <x v="13"/>
    <n v="0"/>
  </r>
  <r>
    <x v="10"/>
    <s v="1400"/>
    <x v="4"/>
    <x v="1"/>
    <x v="4"/>
    <x v="4"/>
    <n v="910"/>
    <x v="14"/>
    <n v="253083"/>
  </r>
  <r>
    <x v="10"/>
    <s v="1603"/>
    <x v="3"/>
    <x v="0"/>
    <x v="0"/>
    <x v="0"/>
    <n v="600"/>
    <x v="0"/>
    <n v="1532262"/>
  </r>
  <r>
    <x v="10"/>
    <s v="1603"/>
    <x v="3"/>
    <x v="0"/>
    <x v="0"/>
    <x v="0"/>
    <n v="610"/>
    <x v="1"/>
    <n v="0"/>
  </r>
  <r>
    <x v="10"/>
    <s v="1603"/>
    <x v="3"/>
    <x v="0"/>
    <x v="0"/>
    <x v="0"/>
    <n v="620"/>
    <x v="2"/>
    <n v="122773"/>
  </r>
  <r>
    <x v="10"/>
    <s v="1603"/>
    <x v="3"/>
    <x v="0"/>
    <x v="0"/>
    <x v="0"/>
    <n v="630"/>
    <x v="3"/>
    <n v="77029"/>
  </r>
  <r>
    <x v="10"/>
    <s v="1603"/>
    <x v="3"/>
    <x v="0"/>
    <x v="0"/>
    <x v="0"/>
    <n v="650"/>
    <x v="4"/>
    <n v="15161"/>
  </r>
  <r>
    <x v="10"/>
    <s v="1603"/>
    <x v="3"/>
    <x v="0"/>
    <x v="0"/>
    <x v="0"/>
    <n v="660"/>
    <x v="5"/>
    <n v="-809255"/>
  </r>
  <r>
    <x v="10"/>
    <s v="1603"/>
    <x v="3"/>
    <x v="0"/>
    <x v="1"/>
    <x v="1"/>
    <n v="680"/>
    <x v="15"/>
    <n v="0"/>
  </r>
  <r>
    <x v="10"/>
    <s v="1603"/>
    <x v="3"/>
    <x v="0"/>
    <x v="1"/>
    <x v="1"/>
    <n v="690"/>
    <x v="16"/>
    <n v="-4572"/>
  </r>
  <r>
    <x v="10"/>
    <s v="1603"/>
    <x v="3"/>
    <x v="0"/>
    <x v="1"/>
    <x v="1"/>
    <n v="700"/>
    <x v="17"/>
    <n v="5004"/>
  </r>
  <r>
    <x v="10"/>
    <s v="1603"/>
    <x v="3"/>
    <x v="0"/>
    <x v="1"/>
    <x v="1"/>
    <n v="710"/>
    <x v="18"/>
    <n v="875"/>
  </r>
  <r>
    <x v="10"/>
    <s v="1603"/>
    <x v="3"/>
    <x v="0"/>
    <x v="1"/>
    <x v="1"/>
    <n v="720"/>
    <x v="19"/>
    <n v="-74000"/>
  </r>
  <r>
    <x v="10"/>
    <s v="1603"/>
    <x v="3"/>
    <x v="0"/>
    <x v="2"/>
    <x v="2"/>
    <n v="730"/>
    <x v="7"/>
    <n v="-1344904"/>
  </r>
  <r>
    <x v="10"/>
    <s v="1603"/>
    <x v="3"/>
    <x v="0"/>
    <x v="2"/>
    <x v="2"/>
    <n v="740"/>
    <x v="8"/>
    <n v="0"/>
  </r>
  <r>
    <x v="10"/>
    <s v="1603"/>
    <x v="3"/>
    <x v="0"/>
    <x v="2"/>
    <x v="2"/>
    <n v="790"/>
    <x v="9"/>
    <n v="-8960"/>
  </r>
  <r>
    <x v="10"/>
    <s v="1603"/>
    <x v="3"/>
    <x v="0"/>
    <x v="2"/>
    <x v="2"/>
    <n v="800"/>
    <x v="20"/>
    <n v="166"/>
  </r>
  <r>
    <x v="10"/>
    <s v="1603"/>
    <x v="3"/>
    <x v="0"/>
    <x v="2"/>
    <x v="2"/>
    <n v="810"/>
    <x v="21"/>
    <n v="0"/>
  </r>
  <r>
    <x v="10"/>
    <s v="1603"/>
    <x v="3"/>
    <x v="0"/>
    <x v="2"/>
    <x v="2"/>
    <n v="820"/>
    <x v="10"/>
    <n v="-26052"/>
  </r>
  <r>
    <x v="10"/>
    <s v="1603"/>
    <x v="3"/>
    <x v="0"/>
    <x v="3"/>
    <x v="3"/>
    <n v="830"/>
    <x v="11"/>
    <n v="1323000"/>
  </r>
  <r>
    <x v="10"/>
    <s v="1603"/>
    <x v="3"/>
    <x v="0"/>
    <x v="3"/>
    <x v="3"/>
    <n v="840"/>
    <x v="12"/>
    <n v="-424273"/>
  </r>
  <r>
    <x v="10"/>
    <s v="1603"/>
    <x v="3"/>
    <x v="0"/>
    <x v="3"/>
    <x v="3"/>
    <n v="850"/>
    <x v="22"/>
    <n v="-1830"/>
  </r>
  <r>
    <x v="10"/>
    <s v="1603"/>
    <x v="3"/>
    <x v="0"/>
    <x v="3"/>
    <x v="3"/>
    <n v="860"/>
    <x v="23"/>
    <n v="-230367"/>
  </r>
  <r>
    <x v="10"/>
    <s v="1603"/>
    <x v="3"/>
    <x v="0"/>
    <x v="3"/>
    <x v="3"/>
    <n v="870"/>
    <x v="24"/>
    <n v="14739"/>
  </r>
  <r>
    <x v="10"/>
    <s v="1603"/>
    <x v="3"/>
    <x v="0"/>
    <x v="3"/>
    <x v="3"/>
    <n v="880"/>
    <x v="25"/>
    <n v="0"/>
  </r>
  <r>
    <x v="10"/>
    <s v="1603"/>
    <x v="3"/>
    <x v="0"/>
    <x v="3"/>
    <x v="3"/>
    <n v="890"/>
    <x v="26"/>
    <n v="74000"/>
  </r>
  <r>
    <x v="10"/>
    <s v="1603"/>
    <x v="3"/>
    <x v="0"/>
    <x v="3"/>
    <x v="3"/>
    <n v="900"/>
    <x v="13"/>
    <n v="-475002"/>
  </r>
  <r>
    <x v="10"/>
    <s v="1603"/>
    <x v="3"/>
    <x v="0"/>
    <x v="4"/>
    <x v="4"/>
    <n v="910"/>
    <x v="14"/>
    <n v="-234206"/>
  </r>
  <r>
    <x v="10"/>
    <s v="1603"/>
    <x v="3"/>
    <x v="1"/>
    <x v="0"/>
    <x v="0"/>
    <n v="600"/>
    <x v="0"/>
    <n v="1553503"/>
  </r>
  <r>
    <x v="10"/>
    <s v="1603"/>
    <x v="3"/>
    <x v="1"/>
    <x v="0"/>
    <x v="0"/>
    <n v="610"/>
    <x v="1"/>
    <n v="0"/>
  </r>
  <r>
    <x v="10"/>
    <s v="1603"/>
    <x v="3"/>
    <x v="1"/>
    <x v="0"/>
    <x v="0"/>
    <n v="620"/>
    <x v="2"/>
    <n v="125227"/>
  </r>
  <r>
    <x v="10"/>
    <s v="1603"/>
    <x v="3"/>
    <x v="1"/>
    <x v="0"/>
    <x v="0"/>
    <n v="630"/>
    <x v="3"/>
    <n v="77029"/>
  </r>
  <r>
    <x v="10"/>
    <s v="1603"/>
    <x v="3"/>
    <x v="1"/>
    <x v="0"/>
    <x v="0"/>
    <n v="650"/>
    <x v="4"/>
    <n v="15161"/>
  </r>
  <r>
    <x v="10"/>
    <s v="1603"/>
    <x v="3"/>
    <x v="1"/>
    <x v="0"/>
    <x v="0"/>
    <n v="660"/>
    <x v="5"/>
    <n v="-809255"/>
  </r>
  <r>
    <x v="10"/>
    <s v="1603"/>
    <x v="3"/>
    <x v="1"/>
    <x v="1"/>
    <x v="1"/>
    <n v="680"/>
    <x v="15"/>
    <n v="0"/>
  </r>
  <r>
    <x v="10"/>
    <s v="1603"/>
    <x v="3"/>
    <x v="1"/>
    <x v="1"/>
    <x v="1"/>
    <n v="690"/>
    <x v="16"/>
    <n v="-4572"/>
  </r>
  <r>
    <x v="10"/>
    <s v="1603"/>
    <x v="3"/>
    <x v="1"/>
    <x v="1"/>
    <x v="1"/>
    <n v="700"/>
    <x v="17"/>
    <n v="5004"/>
  </r>
  <r>
    <x v="10"/>
    <s v="1603"/>
    <x v="3"/>
    <x v="1"/>
    <x v="1"/>
    <x v="1"/>
    <n v="710"/>
    <x v="18"/>
    <n v="875"/>
  </r>
  <r>
    <x v="10"/>
    <s v="1603"/>
    <x v="3"/>
    <x v="1"/>
    <x v="1"/>
    <x v="1"/>
    <n v="720"/>
    <x v="19"/>
    <n v="-74000"/>
  </r>
  <r>
    <x v="10"/>
    <s v="1603"/>
    <x v="3"/>
    <x v="1"/>
    <x v="2"/>
    <x v="2"/>
    <n v="730"/>
    <x v="7"/>
    <n v="-1353860"/>
  </r>
  <r>
    <x v="10"/>
    <s v="1603"/>
    <x v="3"/>
    <x v="1"/>
    <x v="2"/>
    <x v="2"/>
    <n v="740"/>
    <x v="8"/>
    <n v="0"/>
  </r>
  <r>
    <x v="10"/>
    <s v="1603"/>
    <x v="3"/>
    <x v="1"/>
    <x v="2"/>
    <x v="2"/>
    <n v="790"/>
    <x v="9"/>
    <n v="-8960"/>
  </r>
  <r>
    <x v="10"/>
    <s v="1603"/>
    <x v="3"/>
    <x v="1"/>
    <x v="2"/>
    <x v="2"/>
    <n v="800"/>
    <x v="20"/>
    <n v="166"/>
  </r>
  <r>
    <x v="10"/>
    <s v="1603"/>
    <x v="3"/>
    <x v="1"/>
    <x v="2"/>
    <x v="2"/>
    <n v="810"/>
    <x v="21"/>
    <n v="0"/>
  </r>
  <r>
    <x v="10"/>
    <s v="1603"/>
    <x v="3"/>
    <x v="1"/>
    <x v="2"/>
    <x v="2"/>
    <n v="820"/>
    <x v="10"/>
    <n v="-26052"/>
  </r>
  <r>
    <x v="10"/>
    <s v="1603"/>
    <x v="3"/>
    <x v="1"/>
    <x v="3"/>
    <x v="3"/>
    <n v="830"/>
    <x v="11"/>
    <n v="1323000"/>
  </r>
  <r>
    <x v="10"/>
    <s v="1603"/>
    <x v="3"/>
    <x v="1"/>
    <x v="3"/>
    <x v="3"/>
    <n v="840"/>
    <x v="12"/>
    <n v="-424273"/>
  </r>
  <r>
    <x v="10"/>
    <s v="1603"/>
    <x v="3"/>
    <x v="1"/>
    <x v="3"/>
    <x v="3"/>
    <n v="850"/>
    <x v="22"/>
    <n v="-1830"/>
  </r>
  <r>
    <x v="10"/>
    <s v="1603"/>
    <x v="3"/>
    <x v="1"/>
    <x v="3"/>
    <x v="3"/>
    <n v="860"/>
    <x v="23"/>
    <n v="-230367"/>
  </r>
  <r>
    <x v="10"/>
    <s v="1603"/>
    <x v="3"/>
    <x v="1"/>
    <x v="3"/>
    <x v="3"/>
    <n v="870"/>
    <x v="24"/>
    <n v="0"/>
  </r>
  <r>
    <x v="10"/>
    <s v="1603"/>
    <x v="3"/>
    <x v="1"/>
    <x v="3"/>
    <x v="3"/>
    <n v="880"/>
    <x v="25"/>
    <n v="0"/>
  </r>
  <r>
    <x v="10"/>
    <s v="1603"/>
    <x v="3"/>
    <x v="1"/>
    <x v="3"/>
    <x v="3"/>
    <n v="890"/>
    <x v="26"/>
    <n v="74000"/>
  </r>
  <r>
    <x v="10"/>
    <s v="1603"/>
    <x v="3"/>
    <x v="1"/>
    <x v="3"/>
    <x v="3"/>
    <n v="900"/>
    <x v="13"/>
    <n v="-475002"/>
  </r>
  <r>
    <x v="10"/>
    <s v="1603"/>
    <x v="3"/>
    <x v="1"/>
    <x v="4"/>
    <x v="4"/>
    <n v="910"/>
    <x v="14"/>
    <n v="-234206"/>
  </r>
  <r>
    <x v="10"/>
    <s v="1604"/>
    <x v="5"/>
    <x v="0"/>
    <x v="0"/>
    <x v="0"/>
    <n v="600"/>
    <x v="0"/>
    <n v="11727"/>
  </r>
  <r>
    <x v="10"/>
    <s v="1604"/>
    <x v="5"/>
    <x v="0"/>
    <x v="0"/>
    <x v="0"/>
    <n v="610"/>
    <x v="1"/>
    <n v="-2136"/>
  </r>
  <r>
    <x v="10"/>
    <s v="1604"/>
    <x v="5"/>
    <x v="0"/>
    <x v="0"/>
    <x v="0"/>
    <n v="620"/>
    <x v="2"/>
    <n v="227495"/>
  </r>
  <r>
    <x v="10"/>
    <s v="1604"/>
    <x v="5"/>
    <x v="0"/>
    <x v="0"/>
    <x v="0"/>
    <n v="630"/>
    <x v="3"/>
    <n v="220645"/>
  </r>
  <r>
    <x v="10"/>
    <s v="1604"/>
    <x v="5"/>
    <x v="0"/>
    <x v="0"/>
    <x v="0"/>
    <n v="650"/>
    <x v="4"/>
    <n v="74731"/>
  </r>
  <r>
    <x v="10"/>
    <s v="1604"/>
    <x v="5"/>
    <x v="0"/>
    <x v="0"/>
    <x v="0"/>
    <n v="660"/>
    <x v="5"/>
    <n v="0"/>
  </r>
  <r>
    <x v="10"/>
    <s v="1604"/>
    <x v="5"/>
    <x v="0"/>
    <x v="1"/>
    <x v="1"/>
    <n v="680"/>
    <x v="15"/>
    <n v="-250"/>
  </r>
  <r>
    <x v="10"/>
    <s v="1604"/>
    <x v="5"/>
    <x v="0"/>
    <x v="1"/>
    <x v="1"/>
    <n v="690"/>
    <x v="16"/>
    <n v="-28128"/>
  </r>
  <r>
    <x v="10"/>
    <s v="1604"/>
    <x v="5"/>
    <x v="0"/>
    <x v="1"/>
    <x v="1"/>
    <n v="700"/>
    <x v="17"/>
    <n v="-69972"/>
  </r>
  <r>
    <x v="10"/>
    <s v="1604"/>
    <x v="5"/>
    <x v="0"/>
    <x v="1"/>
    <x v="1"/>
    <n v="710"/>
    <x v="18"/>
    <n v="129431"/>
  </r>
  <r>
    <x v="10"/>
    <s v="1604"/>
    <x v="5"/>
    <x v="0"/>
    <x v="1"/>
    <x v="1"/>
    <n v="720"/>
    <x v="19"/>
    <n v="-22539"/>
  </r>
  <r>
    <x v="10"/>
    <s v="1604"/>
    <x v="5"/>
    <x v="0"/>
    <x v="2"/>
    <x v="2"/>
    <n v="730"/>
    <x v="7"/>
    <n v="-453522"/>
  </r>
  <r>
    <x v="10"/>
    <s v="1604"/>
    <x v="5"/>
    <x v="0"/>
    <x v="2"/>
    <x v="2"/>
    <n v="740"/>
    <x v="8"/>
    <n v="2750"/>
  </r>
  <r>
    <x v="10"/>
    <s v="1604"/>
    <x v="5"/>
    <x v="0"/>
    <x v="2"/>
    <x v="2"/>
    <n v="790"/>
    <x v="9"/>
    <n v="-29656"/>
  </r>
  <r>
    <x v="10"/>
    <s v="1604"/>
    <x v="5"/>
    <x v="0"/>
    <x v="2"/>
    <x v="2"/>
    <n v="800"/>
    <x v="20"/>
    <n v="16708"/>
  </r>
  <r>
    <x v="10"/>
    <s v="1604"/>
    <x v="5"/>
    <x v="0"/>
    <x v="2"/>
    <x v="2"/>
    <n v="810"/>
    <x v="21"/>
    <n v="13671"/>
  </r>
  <r>
    <x v="10"/>
    <s v="1604"/>
    <x v="5"/>
    <x v="0"/>
    <x v="2"/>
    <x v="2"/>
    <n v="820"/>
    <x v="10"/>
    <n v="0"/>
  </r>
  <r>
    <x v="10"/>
    <s v="1604"/>
    <x v="5"/>
    <x v="0"/>
    <x v="3"/>
    <x v="3"/>
    <n v="830"/>
    <x v="11"/>
    <n v="170000"/>
  </r>
  <r>
    <x v="10"/>
    <s v="1604"/>
    <x v="5"/>
    <x v="0"/>
    <x v="3"/>
    <x v="3"/>
    <n v="840"/>
    <x v="12"/>
    <n v="-605861"/>
  </r>
  <r>
    <x v="10"/>
    <s v="1604"/>
    <x v="5"/>
    <x v="0"/>
    <x v="3"/>
    <x v="3"/>
    <n v="850"/>
    <x v="22"/>
    <n v="0"/>
  </r>
  <r>
    <x v="10"/>
    <s v="1604"/>
    <x v="5"/>
    <x v="0"/>
    <x v="3"/>
    <x v="3"/>
    <n v="860"/>
    <x v="23"/>
    <n v="0"/>
  </r>
  <r>
    <x v="10"/>
    <s v="1604"/>
    <x v="5"/>
    <x v="0"/>
    <x v="3"/>
    <x v="3"/>
    <n v="870"/>
    <x v="24"/>
    <n v="442942"/>
  </r>
  <r>
    <x v="10"/>
    <s v="1604"/>
    <x v="5"/>
    <x v="0"/>
    <x v="3"/>
    <x v="3"/>
    <n v="880"/>
    <x v="25"/>
    <n v="0"/>
  </r>
  <r>
    <x v="10"/>
    <s v="1604"/>
    <x v="5"/>
    <x v="0"/>
    <x v="3"/>
    <x v="3"/>
    <n v="890"/>
    <x v="26"/>
    <n v="0"/>
  </r>
  <r>
    <x v="10"/>
    <s v="1604"/>
    <x v="5"/>
    <x v="0"/>
    <x v="3"/>
    <x v="3"/>
    <n v="900"/>
    <x v="13"/>
    <n v="0"/>
  </r>
  <r>
    <x v="10"/>
    <s v="1604"/>
    <x v="5"/>
    <x v="0"/>
    <x v="4"/>
    <x v="4"/>
    <n v="910"/>
    <x v="14"/>
    <n v="98036"/>
  </r>
  <r>
    <x v="10"/>
    <s v="1604"/>
    <x v="5"/>
    <x v="1"/>
    <x v="0"/>
    <x v="0"/>
    <n v="600"/>
    <x v="0"/>
    <n v="29277"/>
  </r>
  <r>
    <x v="10"/>
    <s v="1604"/>
    <x v="5"/>
    <x v="1"/>
    <x v="0"/>
    <x v="0"/>
    <n v="610"/>
    <x v="1"/>
    <n v="-2136"/>
  </r>
  <r>
    <x v="10"/>
    <s v="1604"/>
    <x v="5"/>
    <x v="1"/>
    <x v="0"/>
    <x v="0"/>
    <n v="620"/>
    <x v="2"/>
    <n v="294124"/>
  </r>
  <r>
    <x v="10"/>
    <s v="1604"/>
    <x v="5"/>
    <x v="1"/>
    <x v="0"/>
    <x v="0"/>
    <n v="630"/>
    <x v="3"/>
    <n v="268387"/>
  </r>
  <r>
    <x v="10"/>
    <s v="1604"/>
    <x v="5"/>
    <x v="1"/>
    <x v="0"/>
    <x v="0"/>
    <n v="650"/>
    <x v="4"/>
    <n v="74731"/>
  </r>
  <r>
    <x v="10"/>
    <s v="1604"/>
    <x v="5"/>
    <x v="1"/>
    <x v="0"/>
    <x v="0"/>
    <n v="660"/>
    <x v="5"/>
    <n v="12068"/>
  </r>
  <r>
    <x v="10"/>
    <s v="1604"/>
    <x v="5"/>
    <x v="1"/>
    <x v="1"/>
    <x v="1"/>
    <n v="680"/>
    <x v="15"/>
    <n v="-250"/>
  </r>
  <r>
    <x v="10"/>
    <s v="1604"/>
    <x v="5"/>
    <x v="1"/>
    <x v="1"/>
    <x v="1"/>
    <n v="690"/>
    <x v="16"/>
    <n v="-28128"/>
  </r>
  <r>
    <x v="10"/>
    <s v="1604"/>
    <x v="5"/>
    <x v="1"/>
    <x v="1"/>
    <x v="1"/>
    <n v="700"/>
    <x v="17"/>
    <n v="-83115"/>
  </r>
  <r>
    <x v="10"/>
    <s v="1604"/>
    <x v="5"/>
    <x v="1"/>
    <x v="1"/>
    <x v="1"/>
    <n v="710"/>
    <x v="18"/>
    <n v="136081"/>
  </r>
  <r>
    <x v="10"/>
    <s v="1604"/>
    <x v="5"/>
    <x v="1"/>
    <x v="1"/>
    <x v="1"/>
    <n v="720"/>
    <x v="19"/>
    <n v="-22539"/>
  </r>
  <r>
    <x v="10"/>
    <s v="1604"/>
    <x v="5"/>
    <x v="1"/>
    <x v="2"/>
    <x v="2"/>
    <n v="730"/>
    <x v="7"/>
    <n v="-767443"/>
  </r>
  <r>
    <x v="10"/>
    <s v="1604"/>
    <x v="5"/>
    <x v="1"/>
    <x v="2"/>
    <x v="2"/>
    <n v="740"/>
    <x v="8"/>
    <n v="2750"/>
  </r>
  <r>
    <x v="10"/>
    <s v="1604"/>
    <x v="5"/>
    <x v="1"/>
    <x v="2"/>
    <x v="2"/>
    <n v="790"/>
    <x v="9"/>
    <n v="-29656"/>
  </r>
  <r>
    <x v="10"/>
    <s v="1604"/>
    <x v="5"/>
    <x v="1"/>
    <x v="2"/>
    <x v="2"/>
    <n v="800"/>
    <x v="20"/>
    <n v="17082"/>
  </r>
  <r>
    <x v="10"/>
    <s v="1604"/>
    <x v="5"/>
    <x v="1"/>
    <x v="2"/>
    <x v="2"/>
    <n v="810"/>
    <x v="21"/>
    <n v="0"/>
  </r>
  <r>
    <x v="10"/>
    <s v="1604"/>
    <x v="5"/>
    <x v="1"/>
    <x v="2"/>
    <x v="2"/>
    <n v="820"/>
    <x v="10"/>
    <n v="0"/>
  </r>
  <r>
    <x v="10"/>
    <s v="1604"/>
    <x v="5"/>
    <x v="1"/>
    <x v="3"/>
    <x v="3"/>
    <n v="830"/>
    <x v="11"/>
    <n v="670000"/>
  </r>
  <r>
    <x v="10"/>
    <s v="1604"/>
    <x v="5"/>
    <x v="1"/>
    <x v="3"/>
    <x v="3"/>
    <n v="840"/>
    <x v="12"/>
    <n v="-638667"/>
  </r>
  <r>
    <x v="10"/>
    <s v="1604"/>
    <x v="5"/>
    <x v="1"/>
    <x v="3"/>
    <x v="3"/>
    <n v="850"/>
    <x v="22"/>
    <n v="0"/>
  </r>
  <r>
    <x v="10"/>
    <s v="1604"/>
    <x v="5"/>
    <x v="1"/>
    <x v="3"/>
    <x v="3"/>
    <n v="860"/>
    <x v="23"/>
    <n v="0"/>
  </r>
  <r>
    <x v="10"/>
    <s v="1604"/>
    <x v="5"/>
    <x v="1"/>
    <x v="3"/>
    <x v="3"/>
    <n v="870"/>
    <x v="24"/>
    <n v="0"/>
  </r>
  <r>
    <x v="10"/>
    <s v="1604"/>
    <x v="5"/>
    <x v="1"/>
    <x v="3"/>
    <x v="3"/>
    <n v="880"/>
    <x v="25"/>
    <n v="0"/>
  </r>
  <r>
    <x v="10"/>
    <s v="1604"/>
    <x v="5"/>
    <x v="1"/>
    <x v="3"/>
    <x v="3"/>
    <n v="890"/>
    <x v="26"/>
    <n v="0"/>
  </r>
  <r>
    <x v="10"/>
    <s v="1604"/>
    <x v="5"/>
    <x v="1"/>
    <x v="3"/>
    <x v="3"/>
    <n v="900"/>
    <x v="13"/>
    <n v="0"/>
  </r>
  <r>
    <x v="10"/>
    <s v="1604"/>
    <x v="5"/>
    <x v="1"/>
    <x v="4"/>
    <x v="4"/>
    <n v="910"/>
    <x v="14"/>
    <n v="-67434"/>
  </r>
  <r>
    <x v="10"/>
    <s v="1606"/>
    <x v="6"/>
    <x v="0"/>
    <x v="0"/>
    <x v="0"/>
    <n v="600"/>
    <x v="0"/>
    <n v="17268"/>
  </r>
  <r>
    <x v="10"/>
    <s v="1606"/>
    <x v="6"/>
    <x v="0"/>
    <x v="0"/>
    <x v="0"/>
    <n v="610"/>
    <x v="1"/>
    <n v="0"/>
  </r>
  <r>
    <x v="10"/>
    <s v="1606"/>
    <x v="6"/>
    <x v="0"/>
    <x v="0"/>
    <x v="0"/>
    <n v="620"/>
    <x v="2"/>
    <n v="1853"/>
  </r>
  <r>
    <x v="10"/>
    <s v="1606"/>
    <x v="6"/>
    <x v="0"/>
    <x v="0"/>
    <x v="0"/>
    <n v="630"/>
    <x v="3"/>
    <n v="0"/>
  </r>
  <r>
    <x v="10"/>
    <s v="1606"/>
    <x v="6"/>
    <x v="0"/>
    <x v="0"/>
    <x v="0"/>
    <n v="650"/>
    <x v="4"/>
    <n v="0"/>
  </r>
  <r>
    <x v="10"/>
    <s v="1606"/>
    <x v="6"/>
    <x v="0"/>
    <x v="0"/>
    <x v="0"/>
    <n v="660"/>
    <x v="5"/>
    <n v="0"/>
  </r>
  <r>
    <x v="10"/>
    <s v="1606"/>
    <x v="6"/>
    <x v="0"/>
    <x v="1"/>
    <x v="1"/>
    <n v="680"/>
    <x v="15"/>
    <n v="0"/>
  </r>
  <r>
    <x v="10"/>
    <s v="1606"/>
    <x v="6"/>
    <x v="0"/>
    <x v="1"/>
    <x v="1"/>
    <n v="690"/>
    <x v="16"/>
    <n v="1685"/>
  </r>
  <r>
    <x v="10"/>
    <s v="1606"/>
    <x v="6"/>
    <x v="0"/>
    <x v="1"/>
    <x v="1"/>
    <n v="700"/>
    <x v="17"/>
    <n v="-2753"/>
  </r>
  <r>
    <x v="10"/>
    <s v="1606"/>
    <x v="6"/>
    <x v="0"/>
    <x v="1"/>
    <x v="1"/>
    <n v="710"/>
    <x v="18"/>
    <n v="-4392"/>
  </r>
  <r>
    <x v="10"/>
    <s v="1606"/>
    <x v="6"/>
    <x v="0"/>
    <x v="1"/>
    <x v="1"/>
    <n v="720"/>
    <x v="19"/>
    <n v="0"/>
  </r>
  <r>
    <x v="10"/>
    <s v="1606"/>
    <x v="6"/>
    <x v="0"/>
    <x v="2"/>
    <x v="2"/>
    <n v="730"/>
    <x v="7"/>
    <n v="-29845"/>
  </r>
  <r>
    <x v="10"/>
    <s v="1606"/>
    <x v="6"/>
    <x v="0"/>
    <x v="2"/>
    <x v="2"/>
    <n v="740"/>
    <x v="8"/>
    <n v="0"/>
  </r>
  <r>
    <x v="10"/>
    <s v="1606"/>
    <x v="6"/>
    <x v="0"/>
    <x v="2"/>
    <x v="2"/>
    <n v="790"/>
    <x v="9"/>
    <n v="0"/>
  </r>
  <r>
    <x v="10"/>
    <s v="1606"/>
    <x v="6"/>
    <x v="0"/>
    <x v="2"/>
    <x v="2"/>
    <n v="800"/>
    <x v="20"/>
    <n v="0"/>
  </r>
  <r>
    <x v="10"/>
    <s v="1606"/>
    <x v="6"/>
    <x v="0"/>
    <x v="2"/>
    <x v="2"/>
    <n v="810"/>
    <x v="21"/>
    <n v="0"/>
  </r>
  <r>
    <x v="10"/>
    <s v="1606"/>
    <x v="6"/>
    <x v="0"/>
    <x v="2"/>
    <x v="2"/>
    <n v="820"/>
    <x v="10"/>
    <n v="0"/>
  </r>
  <r>
    <x v="10"/>
    <s v="1606"/>
    <x v="6"/>
    <x v="0"/>
    <x v="3"/>
    <x v="3"/>
    <n v="830"/>
    <x v="11"/>
    <n v="0"/>
  </r>
  <r>
    <x v="10"/>
    <s v="1606"/>
    <x v="6"/>
    <x v="0"/>
    <x v="3"/>
    <x v="3"/>
    <n v="840"/>
    <x v="12"/>
    <n v="0"/>
  </r>
  <r>
    <x v="10"/>
    <s v="1606"/>
    <x v="6"/>
    <x v="0"/>
    <x v="3"/>
    <x v="3"/>
    <n v="850"/>
    <x v="22"/>
    <n v="0"/>
  </r>
  <r>
    <x v="10"/>
    <s v="1606"/>
    <x v="6"/>
    <x v="0"/>
    <x v="3"/>
    <x v="3"/>
    <n v="860"/>
    <x v="23"/>
    <n v="0"/>
  </r>
  <r>
    <x v="10"/>
    <s v="1606"/>
    <x v="6"/>
    <x v="0"/>
    <x v="3"/>
    <x v="3"/>
    <n v="870"/>
    <x v="24"/>
    <n v="0"/>
  </r>
  <r>
    <x v="10"/>
    <s v="1606"/>
    <x v="6"/>
    <x v="0"/>
    <x v="3"/>
    <x v="3"/>
    <n v="880"/>
    <x v="25"/>
    <n v="0"/>
  </r>
  <r>
    <x v="10"/>
    <s v="1606"/>
    <x v="6"/>
    <x v="0"/>
    <x v="3"/>
    <x v="3"/>
    <n v="890"/>
    <x v="26"/>
    <n v="0"/>
  </r>
  <r>
    <x v="10"/>
    <s v="1606"/>
    <x v="6"/>
    <x v="0"/>
    <x v="3"/>
    <x v="3"/>
    <n v="900"/>
    <x v="13"/>
    <n v="0"/>
  </r>
  <r>
    <x v="10"/>
    <s v="1606"/>
    <x v="6"/>
    <x v="0"/>
    <x v="4"/>
    <x v="4"/>
    <n v="910"/>
    <x v="14"/>
    <n v="-16184"/>
  </r>
  <r>
    <x v="10"/>
    <s v="1606"/>
    <x v="6"/>
    <x v="1"/>
    <x v="0"/>
    <x v="0"/>
    <n v="600"/>
    <x v="0"/>
    <n v="17268"/>
  </r>
  <r>
    <x v="10"/>
    <s v="1606"/>
    <x v="6"/>
    <x v="1"/>
    <x v="0"/>
    <x v="0"/>
    <n v="610"/>
    <x v="1"/>
    <n v="0"/>
  </r>
  <r>
    <x v="10"/>
    <s v="1606"/>
    <x v="6"/>
    <x v="1"/>
    <x v="0"/>
    <x v="0"/>
    <n v="620"/>
    <x v="2"/>
    <n v="1853"/>
  </r>
  <r>
    <x v="10"/>
    <s v="1606"/>
    <x v="6"/>
    <x v="1"/>
    <x v="0"/>
    <x v="0"/>
    <n v="630"/>
    <x v="3"/>
    <n v="0"/>
  </r>
  <r>
    <x v="10"/>
    <s v="1606"/>
    <x v="6"/>
    <x v="1"/>
    <x v="0"/>
    <x v="0"/>
    <n v="650"/>
    <x v="4"/>
    <n v="0"/>
  </r>
  <r>
    <x v="10"/>
    <s v="1606"/>
    <x v="6"/>
    <x v="1"/>
    <x v="0"/>
    <x v="0"/>
    <n v="660"/>
    <x v="5"/>
    <n v="0"/>
  </r>
  <r>
    <x v="10"/>
    <s v="1606"/>
    <x v="6"/>
    <x v="1"/>
    <x v="1"/>
    <x v="1"/>
    <n v="680"/>
    <x v="15"/>
    <n v="0"/>
  </r>
  <r>
    <x v="10"/>
    <s v="1606"/>
    <x v="6"/>
    <x v="1"/>
    <x v="1"/>
    <x v="1"/>
    <n v="690"/>
    <x v="16"/>
    <n v="1685"/>
  </r>
  <r>
    <x v="10"/>
    <s v="1606"/>
    <x v="6"/>
    <x v="1"/>
    <x v="1"/>
    <x v="1"/>
    <n v="700"/>
    <x v="17"/>
    <n v="-2753"/>
  </r>
  <r>
    <x v="10"/>
    <s v="1606"/>
    <x v="6"/>
    <x v="1"/>
    <x v="1"/>
    <x v="1"/>
    <n v="710"/>
    <x v="18"/>
    <n v="-4392"/>
  </r>
  <r>
    <x v="10"/>
    <s v="1606"/>
    <x v="6"/>
    <x v="1"/>
    <x v="1"/>
    <x v="1"/>
    <n v="720"/>
    <x v="19"/>
    <n v="0"/>
  </r>
  <r>
    <x v="10"/>
    <s v="1606"/>
    <x v="6"/>
    <x v="1"/>
    <x v="2"/>
    <x v="2"/>
    <n v="730"/>
    <x v="7"/>
    <n v="-29845"/>
  </r>
  <r>
    <x v="10"/>
    <s v="1606"/>
    <x v="6"/>
    <x v="1"/>
    <x v="2"/>
    <x v="2"/>
    <n v="740"/>
    <x v="8"/>
    <n v="0"/>
  </r>
  <r>
    <x v="10"/>
    <s v="1606"/>
    <x v="6"/>
    <x v="1"/>
    <x v="2"/>
    <x v="2"/>
    <n v="790"/>
    <x v="9"/>
    <n v="0"/>
  </r>
  <r>
    <x v="10"/>
    <s v="1606"/>
    <x v="6"/>
    <x v="1"/>
    <x v="2"/>
    <x v="2"/>
    <n v="800"/>
    <x v="20"/>
    <n v="0"/>
  </r>
  <r>
    <x v="10"/>
    <s v="1606"/>
    <x v="6"/>
    <x v="1"/>
    <x v="2"/>
    <x v="2"/>
    <n v="810"/>
    <x v="21"/>
    <n v="0"/>
  </r>
  <r>
    <x v="10"/>
    <s v="1606"/>
    <x v="6"/>
    <x v="1"/>
    <x v="2"/>
    <x v="2"/>
    <n v="820"/>
    <x v="10"/>
    <n v="0"/>
  </r>
  <r>
    <x v="10"/>
    <s v="1606"/>
    <x v="6"/>
    <x v="1"/>
    <x v="3"/>
    <x v="3"/>
    <n v="830"/>
    <x v="11"/>
    <n v="0"/>
  </r>
  <r>
    <x v="10"/>
    <s v="1606"/>
    <x v="6"/>
    <x v="1"/>
    <x v="3"/>
    <x v="3"/>
    <n v="840"/>
    <x v="12"/>
    <n v="0"/>
  </r>
  <r>
    <x v="10"/>
    <s v="1606"/>
    <x v="6"/>
    <x v="1"/>
    <x v="3"/>
    <x v="3"/>
    <n v="850"/>
    <x v="22"/>
    <n v="0"/>
  </r>
  <r>
    <x v="10"/>
    <s v="1606"/>
    <x v="6"/>
    <x v="1"/>
    <x v="3"/>
    <x v="3"/>
    <n v="860"/>
    <x v="23"/>
    <n v="0"/>
  </r>
  <r>
    <x v="10"/>
    <s v="1606"/>
    <x v="6"/>
    <x v="1"/>
    <x v="3"/>
    <x v="3"/>
    <n v="870"/>
    <x v="24"/>
    <n v="0"/>
  </r>
  <r>
    <x v="10"/>
    <s v="1606"/>
    <x v="6"/>
    <x v="1"/>
    <x v="3"/>
    <x v="3"/>
    <n v="880"/>
    <x v="25"/>
    <n v="0"/>
  </r>
  <r>
    <x v="10"/>
    <s v="1606"/>
    <x v="6"/>
    <x v="1"/>
    <x v="3"/>
    <x v="3"/>
    <n v="890"/>
    <x v="26"/>
    <n v="0"/>
  </r>
  <r>
    <x v="10"/>
    <s v="1606"/>
    <x v="6"/>
    <x v="1"/>
    <x v="3"/>
    <x v="3"/>
    <n v="900"/>
    <x v="13"/>
    <n v="0"/>
  </r>
  <r>
    <x v="10"/>
    <s v="1606"/>
    <x v="6"/>
    <x v="1"/>
    <x v="4"/>
    <x v="4"/>
    <n v="910"/>
    <x v="14"/>
    <n v="-16184"/>
  </r>
  <r>
    <x v="10"/>
    <s v="2000"/>
    <x v="7"/>
    <x v="0"/>
    <x v="0"/>
    <x v="0"/>
    <n v="600"/>
    <x v="0"/>
    <n v="707924"/>
  </r>
  <r>
    <x v="10"/>
    <s v="2000"/>
    <x v="7"/>
    <x v="0"/>
    <x v="0"/>
    <x v="0"/>
    <n v="610"/>
    <x v="1"/>
    <n v="46944"/>
  </r>
  <r>
    <x v="10"/>
    <s v="2000"/>
    <x v="7"/>
    <x v="0"/>
    <x v="0"/>
    <x v="0"/>
    <n v="620"/>
    <x v="2"/>
    <n v="861805"/>
  </r>
  <r>
    <x v="10"/>
    <s v="2000"/>
    <x v="7"/>
    <x v="0"/>
    <x v="0"/>
    <x v="0"/>
    <n v="630"/>
    <x v="3"/>
    <n v="-85255"/>
  </r>
  <r>
    <x v="10"/>
    <s v="2000"/>
    <x v="7"/>
    <x v="0"/>
    <x v="0"/>
    <x v="0"/>
    <n v="650"/>
    <x v="4"/>
    <n v="188121"/>
  </r>
  <r>
    <x v="10"/>
    <s v="2000"/>
    <x v="7"/>
    <x v="0"/>
    <x v="0"/>
    <x v="0"/>
    <n v="660"/>
    <x v="5"/>
    <n v="-1361445"/>
  </r>
  <r>
    <x v="10"/>
    <s v="2000"/>
    <x v="7"/>
    <x v="0"/>
    <x v="1"/>
    <x v="1"/>
    <n v="680"/>
    <x v="15"/>
    <n v="0"/>
  </r>
  <r>
    <x v="10"/>
    <s v="2000"/>
    <x v="7"/>
    <x v="0"/>
    <x v="1"/>
    <x v="1"/>
    <n v="690"/>
    <x v="16"/>
    <n v="197899"/>
  </r>
  <r>
    <x v="10"/>
    <s v="2000"/>
    <x v="7"/>
    <x v="0"/>
    <x v="1"/>
    <x v="1"/>
    <n v="700"/>
    <x v="17"/>
    <n v="108672"/>
  </r>
  <r>
    <x v="10"/>
    <s v="2000"/>
    <x v="7"/>
    <x v="0"/>
    <x v="1"/>
    <x v="1"/>
    <n v="710"/>
    <x v="18"/>
    <n v="158981"/>
  </r>
  <r>
    <x v="10"/>
    <s v="2000"/>
    <x v="7"/>
    <x v="0"/>
    <x v="1"/>
    <x v="1"/>
    <n v="720"/>
    <x v="19"/>
    <n v="-524034"/>
  </r>
  <r>
    <x v="10"/>
    <s v="2000"/>
    <x v="7"/>
    <x v="0"/>
    <x v="2"/>
    <x v="2"/>
    <n v="730"/>
    <x v="7"/>
    <n v="-607656"/>
  </r>
  <r>
    <x v="10"/>
    <s v="2000"/>
    <x v="7"/>
    <x v="0"/>
    <x v="2"/>
    <x v="2"/>
    <n v="740"/>
    <x v="8"/>
    <n v="96475"/>
  </r>
  <r>
    <x v="10"/>
    <s v="2000"/>
    <x v="7"/>
    <x v="0"/>
    <x v="2"/>
    <x v="2"/>
    <n v="790"/>
    <x v="9"/>
    <n v="64"/>
  </r>
  <r>
    <x v="10"/>
    <s v="2000"/>
    <x v="7"/>
    <x v="0"/>
    <x v="2"/>
    <x v="2"/>
    <n v="800"/>
    <x v="20"/>
    <n v="-854315"/>
  </r>
  <r>
    <x v="10"/>
    <s v="2000"/>
    <x v="7"/>
    <x v="0"/>
    <x v="2"/>
    <x v="2"/>
    <n v="810"/>
    <x v="21"/>
    <n v="13160"/>
  </r>
  <r>
    <x v="10"/>
    <s v="2000"/>
    <x v="7"/>
    <x v="0"/>
    <x v="2"/>
    <x v="2"/>
    <n v="820"/>
    <x v="10"/>
    <n v="3481183"/>
  </r>
  <r>
    <x v="10"/>
    <s v="2000"/>
    <x v="7"/>
    <x v="0"/>
    <x v="3"/>
    <x v="3"/>
    <n v="830"/>
    <x v="11"/>
    <n v="0"/>
  </r>
  <r>
    <x v="10"/>
    <s v="2000"/>
    <x v="7"/>
    <x v="0"/>
    <x v="3"/>
    <x v="3"/>
    <n v="840"/>
    <x v="12"/>
    <n v="-1965349"/>
  </r>
  <r>
    <x v="10"/>
    <s v="2000"/>
    <x v="7"/>
    <x v="0"/>
    <x v="3"/>
    <x v="3"/>
    <n v="850"/>
    <x v="22"/>
    <n v="0"/>
  </r>
  <r>
    <x v="10"/>
    <s v="2000"/>
    <x v="7"/>
    <x v="0"/>
    <x v="3"/>
    <x v="3"/>
    <n v="860"/>
    <x v="23"/>
    <n v="0"/>
  </r>
  <r>
    <x v="10"/>
    <s v="2000"/>
    <x v="7"/>
    <x v="0"/>
    <x v="3"/>
    <x v="3"/>
    <n v="870"/>
    <x v="24"/>
    <n v="0"/>
  </r>
  <r>
    <x v="10"/>
    <s v="2000"/>
    <x v="7"/>
    <x v="0"/>
    <x v="3"/>
    <x v="3"/>
    <n v="880"/>
    <x v="25"/>
    <n v="0"/>
  </r>
  <r>
    <x v="10"/>
    <s v="2000"/>
    <x v="7"/>
    <x v="0"/>
    <x v="3"/>
    <x v="3"/>
    <n v="890"/>
    <x v="26"/>
    <n v="-246096"/>
  </r>
  <r>
    <x v="10"/>
    <s v="2000"/>
    <x v="7"/>
    <x v="0"/>
    <x v="3"/>
    <x v="3"/>
    <n v="900"/>
    <x v="13"/>
    <n v="-211524"/>
  </r>
  <r>
    <x v="10"/>
    <s v="2000"/>
    <x v="7"/>
    <x v="0"/>
    <x v="4"/>
    <x v="4"/>
    <n v="910"/>
    <x v="14"/>
    <n v="5554"/>
  </r>
  <r>
    <x v="10"/>
    <s v="2000"/>
    <x v="7"/>
    <x v="1"/>
    <x v="0"/>
    <x v="0"/>
    <n v="600"/>
    <x v="0"/>
    <n v="-433152"/>
  </r>
  <r>
    <x v="10"/>
    <s v="2000"/>
    <x v="7"/>
    <x v="1"/>
    <x v="0"/>
    <x v="0"/>
    <n v="610"/>
    <x v="1"/>
    <n v="42097"/>
  </r>
  <r>
    <x v="10"/>
    <s v="2000"/>
    <x v="7"/>
    <x v="1"/>
    <x v="0"/>
    <x v="0"/>
    <n v="620"/>
    <x v="2"/>
    <n v="2018938"/>
  </r>
  <r>
    <x v="10"/>
    <s v="2000"/>
    <x v="7"/>
    <x v="1"/>
    <x v="0"/>
    <x v="0"/>
    <n v="630"/>
    <x v="3"/>
    <n v="744195"/>
  </r>
  <r>
    <x v="10"/>
    <s v="2000"/>
    <x v="7"/>
    <x v="1"/>
    <x v="0"/>
    <x v="0"/>
    <n v="650"/>
    <x v="4"/>
    <n v="280291"/>
  </r>
  <r>
    <x v="10"/>
    <s v="2000"/>
    <x v="7"/>
    <x v="1"/>
    <x v="0"/>
    <x v="0"/>
    <n v="660"/>
    <x v="5"/>
    <n v="-1214649"/>
  </r>
  <r>
    <x v="10"/>
    <s v="2000"/>
    <x v="7"/>
    <x v="1"/>
    <x v="1"/>
    <x v="1"/>
    <n v="680"/>
    <x v="15"/>
    <n v="1654"/>
  </r>
  <r>
    <x v="10"/>
    <s v="2000"/>
    <x v="7"/>
    <x v="1"/>
    <x v="1"/>
    <x v="1"/>
    <n v="690"/>
    <x v="16"/>
    <n v="201272"/>
  </r>
  <r>
    <x v="10"/>
    <s v="2000"/>
    <x v="7"/>
    <x v="1"/>
    <x v="1"/>
    <x v="1"/>
    <n v="700"/>
    <x v="17"/>
    <n v="219035"/>
  </r>
  <r>
    <x v="10"/>
    <s v="2000"/>
    <x v="7"/>
    <x v="1"/>
    <x v="1"/>
    <x v="1"/>
    <n v="710"/>
    <x v="18"/>
    <n v="-459926"/>
  </r>
  <r>
    <x v="10"/>
    <s v="2000"/>
    <x v="7"/>
    <x v="1"/>
    <x v="1"/>
    <x v="1"/>
    <n v="720"/>
    <x v="19"/>
    <n v="0"/>
  </r>
  <r>
    <x v="10"/>
    <s v="2000"/>
    <x v="7"/>
    <x v="1"/>
    <x v="2"/>
    <x v="2"/>
    <n v="730"/>
    <x v="7"/>
    <n v="-1139230"/>
  </r>
  <r>
    <x v="10"/>
    <s v="2000"/>
    <x v="7"/>
    <x v="1"/>
    <x v="2"/>
    <x v="2"/>
    <n v="740"/>
    <x v="8"/>
    <n v="102534"/>
  </r>
  <r>
    <x v="10"/>
    <s v="2000"/>
    <x v="7"/>
    <x v="1"/>
    <x v="2"/>
    <x v="2"/>
    <n v="790"/>
    <x v="9"/>
    <n v="64"/>
  </r>
  <r>
    <x v="10"/>
    <s v="2000"/>
    <x v="7"/>
    <x v="1"/>
    <x v="2"/>
    <x v="2"/>
    <n v="800"/>
    <x v="20"/>
    <n v="0"/>
  </r>
  <r>
    <x v="10"/>
    <s v="2000"/>
    <x v="7"/>
    <x v="1"/>
    <x v="2"/>
    <x v="2"/>
    <n v="810"/>
    <x v="21"/>
    <n v="0"/>
  </r>
  <r>
    <x v="10"/>
    <s v="2000"/>
    <x v="7"/>
    <x v="1"/>
    <x v="2"/>
    <x v="2"/>
    <n v="820"/>
    <x v="10"/>
    <n v="3481183"/>
  </r>
  <r>
    <x v="10"/>
    <s v="2000"/>
    <x v="7"/>
    <x v="1"/>
    <x v="3"/>
    <x v="3"/>
    <n v="830"/>
    <x v="11"/>
    <n v="179260"/>
  </r>
  <r>
    <x v="10"/>
    <s v="2000"/>
    <x v="7"/>
    <x v="1"/>
    <x v="3"/>
    <x v="3"/>
    <n v="840"/>
    <x v="12"/>
    <n v="-2852680"/>
  </r>
  <r>
    <x v="10"/>
    <s v="2000"/>
    <x v="7"/>
    <x v="1"/>
    <x v="3"/>
    <x v="3"/>
    <n v="850"/>
    <x v="22"/>
    <n v="0"/>
  </r>
  <r>
    <x v="10"/>
    <s v="2000"/>
    <x v="7"/>
    <x v="1"/>
    <x v="3"/>
    <x v="3"/>
    <n v="860"/>
    <x v="23"/>
    <n v="0"/>
  </r>
  <r>
    <x v="10"/>
    <s v="2000"/>
    <x v="7"/>
    <x v="1"/>
    <x v="3"/>
    <x v="3"/>
    <n v="870"/>
    <x v="24"/>
    <n v="0"/>
  </r>
  <r>
    <x v="10"/>
    <s v="2000"/>
    <x v="7"/>
    <x v="1"/>
    <x v="3"/>
    <x v="3"/>
    <n v="880"/>
    <x v="25"/>
    <n v="0"/>
  </r>
  <r>
    <x v="10"/>
    <s v="2000"/>
    <x v="7"/>
    <x v="1"/>
    <x v="3"/>
    <x v="3"/>
    <n v="890"/>
    <x v="26"/>
    <n v="-250642"/>
  </r>
  <r>
    <x v="10"/>
    <s v="2000"/>
    <x v="7"/>
    <x v="1"/>
    <x v="3"/>
    <x v="3"/>
    <n v="900"/>
    <x v="13"/>
    <n v="-311279"/>
  </r>
  <r>
    <x v="10"/>
    <s v="2000"/>
    <x v="7"/>
    <x v="1"/>
    <x v="4"/>
    <x v="4"/>
    <n v="910"/>
    <x v="14"/>
    <n v="608965"/>
  </r>
  <r>
    <x v="10"/>
    <s v="2300"/>
    <x v="8"/>
    <x v="0"/>
    <x v="0"/>
    <x v="0"/>
    <n v="600"/>
    <x v="0"/>
    <n v="180310"/>
  </r>
  <r>
    <x v="10"/>
    <s v="2300"/>
    <x v="8"/>
    <x v="0"/>
    <x v="0"/>
    <x v="0"/>
    <n v="610"/>
    <x v="1"/>
    <n v="-362"/>
  </r>
  <r>
    <x v="10"/>
    <s v="2300"/>
    <x v="8"/>
    <x v="0"/>
    <x v="0"/>
    <x v="0"/>
    <n v="620"/>
    <x v="2"/>
    <n v="146517"/>
  </r>
  <r>
    <x v="10"/>
    <s v="2300"/>
    <x v="8"/>
    <x v="0"/>
    <x v="0"/>
    <x v="0"/>
    <n v="630"/>
    <x v="3"/>
    <n v="-17010"/>
  </r>
  <r>
    <x v="10"/>
    <s v="2300"/>
    <x v="8"/>
    <x v="0"/>
    <x v="0"/>
    <x v="0"/>
    <n v="650"/>
    <x v="4"/>
    <n v="30936"/>
  </r>
  <r>
    <x v="10"/>
    <s v="2300"/>
    <x v="8"/>
    <x v="0"/>
    <x v="0"/>
    <x v="0"/>
    <n v="660"/>
    <x v="5"/>
    <n v="0"/>
  </r>
  <r>
    <x v="10"/>
    <s v="2300"/>
    <x v="8"/>
    <x v="0"/>
    <x v="1"/>
    <x v="1"/>
    <n v="680"/>
    <x v="15"/>
    <n v="0"/>
  </r>
  <r>
    <x v="10"/>
    <s v="2300"/>
    <x v="8"/>
    <x v="0"/>
    <x v="1"/>
    <x v="1"/>
    <n v="690"/>
    <x v="16"/>
    <n v="25207"/>
  </r>
  <r>
    <x v="10"/>
    <s v="2300"/>
    <x v="8"/>
    <x v="0"/>
    <x v="1"/>
    <x v="1"/>
    <n v="700"/>
    <x v="17"/>
    <n v="41710"/>
  </r>
  <r>
    <x v="10"/>
    <s v="2300"/>
    <x v="8"/>
    <x v="0"/>
    <x v="1"/>
    <x v="1"/>
    <n v="710"/>
    <x v="18"/>
    <n v="10032"/>
  </r>
  <r>
    <x v="10"/>
    <s v="2300"/>
    <x v="8"/>
    <x v="0"/>
    <x v="1"/>
    <x v="1"/>
    <n v="720"/>
    <x v="19"/>
    <n v="-10363"/>
  </r>
  <r>
    <x v="10"/>
    <s v="2300"/>
    <x v="8"/>
    <x v="0"/>
    <x v="2"/>
    <x v="2"/>
    <n v="730"/>
    <x v="7"/>
    <n v="-249874"/>
  </r>
  <r>
    <x v="10"/>
    <s v="2300"/>
    <x v="8"/>
    <x v="0"/>
    <x v="2"/>
    <x v="2"/>
    <n v="740"/>
    <x v="8"/>
    <n v="500"/>
  </r>
  <r>
    <x v="10"/>
    <s v="2300"/>
    <x v="8"/>
    <x v="0"/>
    <x v="2"/>
    <x v="2"/>
    <n v="790"/>
    <x v="9"/>
    <n v="-140"/>
  </r>
  <r>
    <x v="10"/>
    <s v="2300"/>
    <x v="8"/>
    <x v="0"/>
    <x v="2"/>
    <x v="2"/>
    <n v="800"/>
    <x v="20"/>
    <n v="-13745"/>
  </r>
  <r>
    <x v="10"/>
    <s v="2300"/>
    <x v="8"/>
    <x v="0"/>
    <x v="2"/>
    <x v="2"/>
    <n v="810"/>
    <x v="21"/>
    <n v="-574523"/>
  </r>
  <r>
    <x v="10"/>
    <s v="2300"/>
    <x v="8"/>
    <x v="0"/>
    <x v="2"/>
    <x v="2"/>
    <n v="820"/>
    <x v="10"/>
    <n v="0"/>
  </r>
  <r>
    <x v="10"/>
    <s v="2300"/>
    <x v="8"/>
    <x v="0"/>
    <x v="3"/>
    <x v="3"/>
    <n v="830"/>
    <x v="11"/>
    <n v="0"/>
  </r>
  <r>
    <x v="10"/>
    <s v="2300"/>
    <x v="8"/>
    <x v="0"/>
    <x v="3"/>
    <x v="3"/>
    <n v="840"/>
    <x v="12"/>
    <n v="-36728"/>
  </r>
  <r>
    <x v="10"/>
    <s v="2300"/>
    <x v="8"/>
    <x v="0"/>
    <x v="3"/>
    <x v="3"/>
    <n v="850"/>
    <x v="22"/>
    <n v="0"/>
  </r>
  <r>
    <x v="10"/>
    <s v="2300"/>
    <x v="8"/>
    <x v="0"/>
    <x v="3"/>
    <x v="3"/>
    <n v="860"/>
    <x v="23"/>
    <n v="0"/>
  </r>
  <r>
    <x v="10"/>
    <s v="2300"/>
    <x v="8"/>
    <x v="0"/>
    <x v="3"/>
    <x v="3"/>
    <n v="870"/>
    <x v="24"/>
    <n v="659231"/>
  </r>
  <r>
    <x v="10"/>
    <s v="2300"/>
    <x v="8"/>
    <x v="0"/>
    <x v="3"/>
    <x v="3"/>
    <n v="880"/>
    <x v="25"/>
    <n v="0"/>
  </r>
  <r>
    <x v="10"/>
    <s v="2300"/>
    <x v="8"/>
    <x v="0"/>
    <x v="3"/>
    <x v="3"/>
    <n v="890"/>
    <x v="26"/>
    <n v="0"/>
  </r>
  <r>
    <x v="10"/>
    <s v="2300"/>
    <x v="8"/>
    <x v="0"/>
    <x v="3"/>
    <x v="3"/>
    <n v="900"/>
    <x v="13"/>
    <n v="0"/>
  </r>
  <r>
    <x v="10"/>
    <s v="2300"/>
    <x v="8"/>
    <x v="0"/>
    <x v="4"/>
    <x v="4"/>
    <n v="910"/>
    <x v="14"/>
    <n v="191698"/>
  </r>
  <r>
    <x v="10"/>
    <s v="2300"/>
    <x v="8"/>
    <x v="1"/>
    <x v="0"/>
    <x v="0"/>
    <n v="600"/>
    <x v="0"/>
    <n v="230443"/>
  </r>
  <r>
    <x v="10"/>
    <s v="2300"/>
    <x v="8"/>
    <x v="1"/>
    <x v="0"/>
    <x v="0"/>
    <n v="610"/>
    <x v="1"/>
    <n v="-362"/>
  </r>
  <r>
    <x v="10"/>
    <s v="2300"/>
    <x v="8"/>
    <x v="1"/>
    <x v="0"/>
    <x v="0"/>
    <n v="620"/>
    <x v="2"/>
    <n v="181971"/>
  </r>
  <r>
    <x v="10"/>
    <s v="2300"/>
    <x v="8"/>
    <x v="1"/>
    <x v="0"/>
    <x v="0"/>
    <n v="630"/>
    <x v="3"/>
    <n v="34308"/>
  </r>
  <r>
    <x v="10"/>
    <s v="2300"/>
    <x v="8"/>
    <x v="1"/>
    <x v="0"/>
    <x v="0"/>
    <n v="650"/>
    <x v="4"/>
    <n v="36552"/>
  </r>
  <r>
    <x v="10"/>
    <s v="2300"/>
    <x v="8"/>
    <x v="1"/>
    <x v="0"/>
    <x v="0"/>
    <n v="660"/>
    <x v="5"/>
    <n v="-2577"/>
  </r>
  <r>
    <x v="10"/>
    <s v="2300"/>
    <x v="8"/>
    <x v="1"/>
    <x v="1"/>
    <x v="1"/>
    <n v="680"/>
    <x v="15"/>
    <n v="0"/>
  </r>
  <r>
    <x v="10"/>
    <s v="2300"/>
    <x v="8"/>
    <x v="1"/>
    <x v="1"/>
    <x v="1"/>
    <n v="690"/>
    <x v="16"/>
    <n v="25207"/>
  </r>
  <r>
    <x v="10"/>
    <s v="2300"/>
    <x v="8"/>
    <x v="1"/>
    <x v="1"/>
    <x v="1"/>
    <n v="700"/>
    <x v="17"/>
    <n v="51254"/>
  </r>
  <r>
    <x v="10"/>
    <s v="2300"/>
    <x v="8"/>
    <x v="1"/>
    <x v="1"/>
    <x v="1"/>
    <n v="710"/>
    <x v="18"/>
    <n v="-1385"/>
  </r>
  <r>
    <x v="10"/>
    <s v="2300"/>
    <x v="8"/>
    <x v="1"/>
    <x v="1"/>
    <x v="1"/>
    <n v="720"/>
    <x v="19"/>
    <n v="-13725"/>
  </r>
  <r>
    <x v="10"/>
    <s v="2300"/>
    <x v="8"/>
    <x v="1"/>
    <x v="2"/>
    <x v="2"/>
    <n v="730"/>
    <x v="7"/>
    <n v="-282724"/>
  </r>
  <r>
    <x v="10"/>
    <s v="2300"/>
    <x v="8"/>
    <x v="1"/>
    <x v="2"/>
    <x v="2"/>
    <n v="740"/>
    <x v="8"/>
    <n v="500"/>
  </r>
  <r>
    <x v="10"/>
    <s v="2300"/>
    <x v="8"/>
    <x v="1"/>
    <x v="2"/>
    <x v="2"/>
    <n v="790"/>
    <x v="9"/>
    <n v="-148"/>
  </r>
  <r>
    <x v="10"/>
    <s v="2300"/>
    <x v="8"/>
    <x v="1"/>
    <x v="2"/>
    <x v="2"/>
    <n v="800"/>
    <x v="20"/>
    <n v="1310"/>
  </r>
  <r>
    <x v="10"/>
    <s v="2300"/>
    <x v="8"/>
    <x v="1"/>
    <x v="2"/>
    <x v="2"/>
    <n v="810"/>
    <x v="21"/>
    <n v="0"/>
  </r>
  <r>
    <x v="10"/>
    <s v="2300"/>
    <x v="8"/>
    <x v="1"/>
    <x v="2"/>
    <x v="2"/>
    <n v="820"/>
    <x v="10"/>
    <n v="0"/>
  </r>
  <r>
    <x v="10"/>
    <s v="2300"/>
    <x v="8"/>
    <x v="1"/>
    <x v="3"/>
    <x v="3"/>
    <n v="830"/>
    <x v="11"/>
    <n v="0"/>
  </r>
  <r>
    <x v="10"/>
    <s v="2300"/>
    <x v="8"/>
    <x v="1"/>
    <x v="3"/>
    <x v="3"/>
    <n v="840"/>
    <x v="12"/>
    <n v="-68802"/>
  </r>
  <r>
    <x v="10"/>
    <s v="2300"/>
    <x v="8"/>
    <x v="1"/>
    <x v="3"/>
    <x v="3"/>
    <n v="850"/>
    <x v="22"/>
    <n v="0"/>
  </r>
  <r>
    <x v="10"/>
    <s v="2300"/>
    <x v="8"/>
    <x v="1"/>
    <x v="3"/>
    <x v="3"/>
    <n v="860"/>
    <x v="23"/>
    <n v="0"/>
  </r>
  <r>
    <x v="10"/>
    <s v="2300"/>
    <x v="8"/>
    <x v="1"/>
    <x v="3"/>
    <x v="3"/>
    <n v="870"/>
    <x v="24"/>
    <n v="0"/>
  </r>
  <r>
    <x v="10"/>
    <s v="2300"/>
    <x v="8"/>
    <x v="1"/>
    <x v="3"/>
    <x v="3"/>
    <n v="880"/>
    <x v="25"/>
    <n v="0"/>
  </r>
  <r>
    <x v="10"/>
    <s v="2300"/>
    <x v="8"/>
    <x v="1"/>
    <x v="3"/>
    <x v="3"/>
    <n v="890"/>
    <x v="26"/>
    <n v="0"/>
  </r>
  <r>
    <x v="10"/>
    <s v="2300"/>
    <x v="8"/>
    <x v="1"/>
    <x v="3"/>
    <x v="3"/>
    <n v="900"/>
    <x v="13"/>
    <n v="0"/>
  </r>
  <r>
    <x v="10"/>
    <s v="2300"/>
    <x v="8"/>
    <x v="1"/>
    <x v="4"/>
    <x v="4"/>
    <n v="910"/>
    <x v="14"/>
    <n v="191822"/>
  </r>
  <r>
    <x v="10"/>
    <s v="2503"/>
    <x v="9"/>
    <x v="0"/>
    <x v="0"/>
    <x v="0"/>
    <n v="600"/>
    <x v="0"/>
    <n v="261013"/>
  </r>
  <r>
    <x v="10"/>
    <s v="2503"/>
    <x v="9"/>
    <x v="0"/>
    <x v="0"/>
    <x v="0"/>
    <n v="610"/>
    <x v="1"/>
    <n v="-1379"/>
  </r>
  <r>
    <x v="10"/>
    <s v="2503"/>
    <x v="9"/>
    <x v="0"/>
    <x v="0"/>
    <x v="0"/>
    <n v="620"/>
    <x v="2"/>
    <n v="151089"/>
  </r>
  <r>
    <x v="10"/>
    <s v="2503"/>
    <x v="9"/>
    <x v="0"/>
    <x v="0"/>
    <x v="0"/>
    <n v="630"/>
    <x v="3"/>
    <n v="57314"/>
  </r>
  <r>
    <x v="10"/>
    <s v="2503"/>
    <x v="9"/>
    <x v="0"/>
    <x v="0"/>
    <x v="0"/>
    <n v="650"/>
    <x v="4"/>
    <n v="29221"/>
  </r>
  <r>
    <x v="10"/>
    <s v="2503"/>
    <x v="9"/>
    <x v="0"/>
    <x v="0"/>
    <x v="0"/>
    <n v="660"/>
    <x v="5"/>
    <n v="-183204"/>
  </r>
  <r>
    <x v="10"/>
    <s v="2503"/>
    <x v="9"/>
    <x v="0"/>
    <x v="1"/>
    <x v="1"/>
    <n v="680"/>
    <x v="15"/>
    <n v="0"/>
  </r>
  <r>
    <x v="10"/>
    <s v="2503"/>
    <x v="9"/>
    <x v="0"/>
    <x v="1"/>
    <x v="1"/>
    <n v="690"/>
    <x v="16"/>
    <n v="-11625"/>
  </r>
  <r>
    <x v="10"/>
    <s v="2503"/>
    <x v="9"/>
    <x v="0"/>
    <x v="1"/>
    <x v="1"/>
    <n v="700"/>
    <x v="17"/>
    <n v="-26667"/>
  </r>
  <r>
    <x v="10"/>
    <s v="2503"/>
    <x v="9"/>
    <x v="0"/>
    <x v="1"/>
    <x v="1"/>
    <n v="710"/>
    <x v="18"/>
    <n v="11822"/>
  </r>
  <r>
    <x v="10"/>
    <s v="2503"/>
    <x v="9"/>
    <x v="0"/>
    <x v="1"/>
    <x v="1"/>
    <n v="720"/>
    <x v="19"/>
    <n v="0"/>
  </r>
  <r>
    <x v="10"/>
    <s v="2503"/>
    <x v="9"/>
    <x v="0"/>
    <x v="2"/>
    <x v="2"/>
    <n v="730"/>
    <x v="7"/>
    <n v="-10000"/>
  </r>
  <r>
    <x v="10"/>
    <s v="2503"/>
    <x v="9"/>
    <x v="0"/>
    <x v="2"/>
    <x v="2"/>
    <n v="740"/>
    <x v="8"/>
    <n v="45649"/>
  </r>
  <r>
    <x v="10"/>
    <s v="2503"/>
    <x v="9"/>
    <x v="0"/>
    <x v="2"/>
    <x v="2"/>
    <n v="790"/>
    <x v="9"/>
    <n v="0"/>
  </r>
  <r>
    <x v="10"/>
    <s v="2503"/>
    <x v="9"/>
    <x v="0"/>
    <x v="2"/>
    <x v="2"/>
    <n v="800"/>
    <x v="20"/>
    <n v="0"/>
  </r>
  <r>
    <x v="10"/>
    <s v="2503"/>
    <x v="9"/>
    <x v="0"/>
    <x v="2"/>
    <x v="2"/>
    <n v="810"/>
    <x v="21"/>
    <n v="0"/>
  </r>
  <r>
    <x v="10"/>
    <s v="2503"/>
    <x v="9"/>
    <x v="0"/>
    <x v="2"/>
    <x v="2"/>
    <n v="820"/>
    <x v="10"/>
    <n v="0"/>
  </r>
  <r>
    <x v="10"/>
    <s v="2503"/>
    <x v="9"/>
    <x v="0"/>
    <x v="3"/>
    <x v="3"/>
    <n v="830"/>
    <x v="11"/>
    <n v="170000"/>
  </r>
  <r>
    <x v="10"/>
    <s v="2503"/>
    <x v="9"/>
    <x v="0"/>
    <x v="3"/>
    <x v="3"/>
    <n v="840"/>
    <x v="12"/>
    <n v="-275900"/>
  </r>
  <r>
    <x v="10"/>
    <s v="2503"/>
    <x v="9"/>
    <x v="0"/>
    <x v="3"/>
    <x v="3"/>
    <n v="850"/>
    <x v="22"/>
    <n v="-4997"/>
  </r>
  <r>
    <x v="10"/>
    <s v="2503"/>
    <x v="9"/>
    <x v="0"/>
    <x v="3"/>
    <x v="3"/>
    <n v="860"/>
    <x v="23"/>
    <n v="0"/>
  </r>
  <r>
    <x v="10"/>
    <s v="2503"/>
    <x v="9"/>
    <x v="0"/>
    <x v="3"/>
    <x v="3"/>
    <n v="870"/>
    <x v="24"/>
    <n v="-13395"/>
  </r>
  <r>
    <x v="10"/>
    <s v="2503"/>
    <x v="9"/>
    <x v="0"/>
    <x v="3"/>
    <x v="3"/>
    <n v="880"/>
    <x v="25"/>
    <n v="0"/>
  </r>
  <r>
    <x v="10"/>
    <s v="2503"/>
    <x v="9"/>
    <x v="0"/>
    <x v="3"/>
    <x v="3"/>
    <n v="890"/>
    <x v="26"/>
    <n v="0"/>
  </r>
  <r>
    <x v="10"/>
    <s v="2503"/>
    <x v="9"/>
    <x v="0"/>
    <x v="3"/>
    <x v="3"/>
    <n v="900"/>
    <x v="13"/>
    <n v="0"/>
  </r>
  <r>
    <x v="10"/>
    <s v="2503"/>
    <x v="9"/>
    <x v="0"/>
    <x v="4"/>
    <x v="4"/>
    <n v="910"/>
    <x v="14"/>
    <n v="198941"/>
  </r>
  <r>
    <x v="10"/>
    <s v="2503"/>
    <x v="9"/>
    <x v="1"/>
    <x v="0"/>
    <x v="0"/>
    <n v="600"/>
    <x v="0"/>
    <n v="244326"/>
  </r>
  <r>
    <x v="10"/>
    <s v="2503"/>
    <x v="9"/>
    <x v="1"/>
    <x v="0"/>
    <x v="0"/>
    <n v="610"/>
    <x v="1"/>
    <n v="-1379"/>
  </r>
  <r>
    <x v="10"/>
    <s v="2503"/>
    <x v="9"/>
    <x v="1"/>
    <x v="0"/>
    <x v="0"/>
    <n v="620"/>
    <x v="2"/>
    <n v="176111"/>
  </r>
  <r>
    <x v="10"/>
    <s v="2503"/>
    <x v="9"/>
    <x v="1"/>
    <x v="0"/>
    <x v="0"/>
    <n v="630"/>
    <x v="3"/>
    <n v="105857"/>
  </r>
  <r>
    <x v="10"/>
    <s v="2503"/>
    <x v="9"/>
    <x v="1"/>
    <x v="0"/>
    <x v="0"/>
    <n v="650"/>
    <x v="4"/>
    <n v="38121"/>
  </r>
  <r>
    <x v="10"/>
    <s v="2503"/>
    <x v="9"/>
    <x v="1"/>
    <x v="0"/>
    <x v="0"/>
    <n v="660"/>
    <x v="5"/>
    <n v="-186157"/>
  </r>
  <r>
    <x v="10"/>
    <s v="2503"/>
    <x v="9"/>
    <x v="1"/>
    <x v="1"/>
    <x v="1"/>
    <n v="680"/>
    <x v="15"/>
    <n v="0"/>
  </r>
  <r>
    <x v="10"/>
    <s v="2503"/>
    <x v="9"/>
    <x v="1"/>
    <x v="1"/>
    <x v="1"/>
    <n v="690"/>
    <x v="16"/>
    <n v="-11261"/>
  </r>
  <r>
    <x v="10"/>
    <s v="2503"/>
    <x v="9"/>
    <x v="1"/>
    <x v="1"/>
    <x v="1"/>
    <n v="700"/>
    <x v="17"/>
    <n v="-23714"/>
  </r>
  <r>
    <x v="10"/>
    <s v="2503"/>
    <x v="9"/>
    <x v="1"/>
    <x v="1"/>
    <x v="1"/>
    <n v="710"/>
    <x v="18"/>
    <n v="13081"/>
  </r>
  <r>
    <x v="10"/>
    <s v="2503"/>
    <x v="9"/>
    <x v="1"/>
    <x v="1"/>
    <x v="1"/>
    <n v="720"/>
    <x v="19"/>
    <n v="0"/>
  </r>
  <r>
    <x v="10"/>
    <s v="2503"/>
    <x v="9"/>
    <x v="1"/>
    <x v="2"/>
    <x v="2"/>
    <n v="730"/>
    <x v="7"/>
    <n v="-16200"/>
  </r>
  <r>
    <x v="10"/>
    <s v="2503"/>
    <x v="9"/>
    <x v="1"/>
    <x v="2"/>
    <x v="2"/>
    <n v="740"/>
    <x v="8"/>
    <n v="45649"/>
  </r>
  <r>
    <x v="10"/>
    <s v="2503"/>
    <x v="9"/>
    <x v="1"/>
    <x v="2"/>
    <x v="2"/>
    <n v="790"/>
    <x v="9"/>
    <n v="0"/>
  </r>
  <r>
    <x v="10"/>
    <s v="2503"/>
    <x v="9"/>
    <x v="1"/>
    <x v="2"/>
    <x v="2"/>
    <n v="800"/>
    <x v="20"/>
    <n v="0"/>
  </r>
  <r>
    <x v="10"/>
    <s v="2503"/>
    <x v="9"/>
    <x v="1"/>
    <x v="2"/>
    <x v="2"/>
    <n v="810"/>
    <x v="21"/>
    <n v="0"/>
  </r>
  <r>
    <x v="10"/>
    <s v="2503"/>
    <x v="9"/>
    <x v="1"/>
    <x v="2"/>
    <x v="2"/>
    <n v="820"/>
    <x v="10"/>
    <n v="0"/>
  </r>
  <r>
    <x v="10"/>
    <s v="2503"/>
    <x v="9"/>
    <x v="1"/>
    <x v="3"/>
    <x v="3"/>
    <n v="830"/>
    <x v="11"/>
    <n v="170000"/>
  </r>
  <r>
    <x v="10"/>
    <s v="2503"/>
    <x v="9"/>
    <x v="1"/>
    <x v="3"/>
    <x v="3"/>
    <n v="840"/>
    <x v="12"/>
    <n v="-342464"/>
  </r>
  <r>
    <x v="10"/>
    <s v="2503"/>
    <x v="9"/>
    <x v="1"/>
    <x v="3"/>
    <x v="3"/>
    <n v="850"/>
    <x v="22"/>
    <n v="-8292"/>
  </r>
  <r>
    <x v="10"/>
    <s v="2503"/>
    <x v="9"/>
    <x v="1"/>
    <x v="3"/>
    <x v="3"/>
    <n v="860"/>
    <x v="23"/>
    <n v="0"/>
  </r>
  <r>
    <x v="10"/>
    <s v="2503"/>
    <x v="9"/>
    <x v="1"/>
    <x v="3"/>
    <x v="3"/>
    <n v="870"/>
    <x v="24"/>
    <n v="0"/>
  </r>
  <r>
    <x v="10"/>
    <s v="2503"/>
    <x v="9"/>
    <x v="1"/>
    <x v="3"/>
    <x v="3"/>
    <n v="880"/>
    <x v="25"/>
    <n v="0"/>
  </r>
  <r>
    <x v="10"/>
    <s v="2503"/>
    <x v="9"/>
    <x v="1"/>
    <x v="3"/>
    <x v="3"/>
    <n v="890"/>
    <x v="26"/>
    <n v="0"/>
  </r>
  <r>
    <x v="10"/>
    <s v="2503"/>
    <x v="9"/>
    <x v="1"/>
    <x v="3"/>
    <x v="3"/>
    <n v="900"/>
    <x v="13"/>
    <n v="0"/>
  </r>
  <r>
    <x v="10"/>
    <s v="2503"/>
    <x v="9"/>
    <x v="1"/>
    <x v="4"/>
    <x v="4"/>
    <n v="910"/>
    <x v="14"/>
    <n v="203678"/>
  </r>
  <r>
    <x v="10"/>
    <s v="2504"/>
    <x v="9"/>
    <x v="0"/>
    <x v="0"/>
    <x v="0"/>
    <n v="600"/>
    <x v="0"/>
    <n v="-45494"/>
  </r>
  <r>
    <x v="10"/>
    <s v="2504"/>
    <x v="9"/>
    <x v="0"/>
    <x v="0"/>
    <x v="0"/>
    <n v="610"/>
    <x v="1"/>
    <n v="0"/>
  </r>
  <r>
    <x v="10"/>
    <s v="2504"/>
    <x v="9"/>
    <x v="0"/>
    <x v="0"/>
    <x v="0"/>
    <n v="620"/>
    <x v="2"/>
    <n v="65223"/>
  </r>
  <r>
    <x v="10"/>
    <s v="2504"/>
    <x v="9"/>
    <x v="0"/>
    <x v="0"/>
    <x v="0"/>
    <n v="630"/>
    <x v="3"/>
    <n v="2064"/>
  </r>
  <r>
    <x v="10"/>
    <s v="2504"/>
    <x v="9"/>
    <x v="0"/>
    <x v="0"/>
    <x v="0"/>
    <n v="650"/>
    <x v="4"/>
    <n v="9499"/>
  </r>
  <r>
    <x v="10"/>
    <s v="2504"/>
    <x v="9"/>
    <x v="0"/>
    <x v="0"/>
    <x v="0"/>
    <n v="660"/>
    <x v="5"/>
    <n v="16687"/>
  </r>
  <r>
    <x v="10"/>
    <s v="2504"/>
    <x v="9"/>
    <x v="0"/>
    <x v="1"/>
    <x v="1"/>
    <n v="680"/>
    <x v="15"/>
    <n v="0"/>
  </r>
  <r>
    <x v="10"/>
    <s v="2504"/>
    <x v="9"/>
    <x v="0"/>
    <x v="1"/>
    <x v="1"/>
    <n v="690"/>
    <x v="16"/>
    <n v="2548"/>
  </r>
  <r>
    <x v="10"/>
    <s v="2504"/>
    <x v="9"/>
    <x v="0"/>
    <x v="1"/>
    <x v="1"/>
    <n v="700"/>
    <x v="17"/>
    <n v="-4343"/>
  </r>
  <r>
    <x v="10"/>
    <s v="2504"/>
    <x v="9"/>
    <x v="0"/>
    <x v="1"/>
    <x v="1"/>
    <n v="710"/>
    <x v="18"/>
    <n v="-27913"/>
  </r>
  <r>
    <x v="10"/>
    <s v="2504"/>
    <x v="9"/>
    <x v="0"/>
    <x v="1"/>
    <x v="1"/>
    <n v="720"/>
    <x v="19"/>
    <n v="-2760"/>
  </r>
  <r>
    <x v="10"/>
    <s v="2504"/>
    <x v="9"/>
    <x v="0"/>
    <x v="2"/>
    <x v="2"/>
    <n v="730"/>
    <x v="7"/>
    <n v="-59595"/>
  </r>
  <r>
    <x v="10"/>
    <s v="2504"/>
    <x v="9"/>
    <x v="0"/>
    <x v="2"/>
    <x v="2"/>
    <n v="740"/>
    <x v="8"/>
    <n v="25500"/>
  </r>
  <r>
    <x v="10"/>
    <s v="2504"/>
    <x v="9"/>
    <x v="0"/>
    <x v="2"/>
    <x v="2"/>
    <n v="790"/>
    <x v="9"/>
    <n v="0"/>
  </r>
  <r>
    <x v="10"/>
    <s v="2504"/>
    <x v="9"/>
    <x v="0"/>
    <x v="2"/>
    <x v="2"/>
    <n v="800"/>
    <x v="20"/>
    <n v="0"/>
  </r>
  <r>
    <x v="10"/>
    <s v="2504"/>
    <x v="9"/>
    <x v="0"/>
    <x v="2"/>
    <x v="2"/>
    <n v="810"/>
    <x v="21"/>
    <n v="0"/>
  </r>
  <r>
    <x v="10"/>
    <s v="2504"/>
    <x v="9"/>
    <x v="0"/>
    <x v="2"/>
    <x v="2"/>
    <n v="820"/>
    <x v="10"/>
    <n v="0"/>
  </r>
  <r>
    <x v="10"/>
    <s v="2504"/>
    <x v="9"/>
    <x v="0"/>
    <x v="3"/>
    <x v="3"/>
    <n v="830"/>
    <x v="11"/>
    <n v="0"/>
  </r>
  <r>
    <x v="10"/>
    <s v="2504"/>
    <x v="9"/>
    <x v="0"/>
    <x v="3"/>
    <x v="3"/>
    <n v="840"/>
    <x v="12"/>
    <n v="-3440"/>
  </r>
  <r>
    <x v="10"/>
    <s v="2504"/>
    <x v="9"/>
    <x v="0"/>
    <x v="3"/>
    <x v="3"/>
    <n v="850"/>
    <x v="22"/>
    <n v="0"/>
  </r>
  <r>
    <x v="10"/>
    <s v="2504"/>
    <x v="9"/>
    <x v="0"/>
    <x v="3"/>
    <x v="3"/>
    <n v="860"/>
    <x v="23"/>
    <n v="0"/>
  </r>
  <r>
    <x v="10"/>
    <s v="2504"/>
    <x v="9"/>
    <x v="0"/>
    <x v="3"/>
    <x v="3"/>
    <n v="870"/>
    <x v="24"/>
    <n v="0"/>
  </r>
  <r>
    <x v="10"/>
    <s v="2504"/>
    <x v="9"/>
    <x v="0"/>
    <x v="3"/>
    <x v="3"/>
    <n v="880"/>
    <x v="25"/>
    <n v="2130"/>
  </r>
  <r>
    <x v="10"/>
    <s v="2504"/>
    <x v="9"/>
    <x v="0"/>
    <x v="3"/>
    <x v="3"/>
    <n v="890"/>
    <x v="26"/>
    <n v="0"/>
  </r>
  <r>
    <x v="10"/>
    <s v="2504"/>
    <x v="9"/>
    <x v="0"/>
    <x v="3"/>
    <x v="3"/>
    <n v="900"/>
    <x v="13"/>
    <n v="0"/>
  </r>
  <r>
    <x v="10"/>
    <s v="2504"/>
    <x v="9"/>
    <x v="0"/>
    <x v="4"/>
    <x v="4"/>
    <n v="910"/>
    <x v="14"/>
    <n v="-19894"/>
  </r>
  <r>
    <x v="10"/>
    <s v="2504"/>
    <x v="9"/>
    <x v="1"/>
    <x v="0"/>
    <x v="0"/>
    <n v="600"/>
    <x v="0"/>
    <n v="-50058"/>
  </r>
  <r>
    <x v="10"/>
    <s v="2504"/>
    <x v="9"/>
    <x v="1"/>
    <x v="0"/>
    <x v="0"/>
    <n v="610"/>
    <x v="1"/>
    <n v="0"/>
  </r>
  <r>
    <x v="10"/>
    <s v="2504"/>
    <x v="9"/>
    <x v="1"/>
    <x v="0"/>
    <x v="0"/>
    <n v="620"/>
    <x v="2"/>
    <n v="80748"/>
  </r>
  <r>
    <x v="10"/>
    <s v="2504"/>
    <x v="9"/>
    <x v="1"/>
    <x v="0"/>
    <x v="0"/>
    <n v="630"/>
    <x v="3"/>
    <n v="13641"/>
  </r>
  <r>
    <x v="10"/>
    <s v="2504"/>
    <x v="9"/>
    <x v="1"/>
    <x v="0"/>
    <x v="0"/>
    <n v="650"/>
    <x v="4"/>
    <n v="9499"/>
  </r>
  <r>
    <x v="10"/>
    <s v="2504"/>
    <x v="9"/>
    <x v="1"/>
    <x v="0"/>
    <x v="0"/>
    <n v="660"/>
    <x v="5"/>
    <n v="8737"/>
  </r>
  <r>
    <x v="10"/>
    <s v="2504"/>
    <x v="9"/>
    <x v="1"/>
    <x v="1"/>
    <x v="1"/>
    <n v="680"/>
    <x v="15"/>
    <n v="0"/>
  </r>
  <r>
    <x v="10"/>
    <s v="2504"/>
    <x v="9"/>
    <x v="1"/>
    <x v="1"/>
    <x v="1"/>
    <n v="690"/>
    <x v="16"/>
    <n v="2548"/>
  </r>
  <r>
    <x v="10"/>
    <s v="2504"/>
    <x v="9"/>
    <x v="1"/>
    <x v="1"/>
    <x v="1"/>
    <n v="700"/>
    <x v="17"/>
    <n v="-4343"/>
  </r>
  <r>
    <x v="10"/>
    <s v="2504"/>
    <x v="9"/>
    <x v="1"/>
    <x v="1"/>
    <x v="1"/>
    <n v="710"/>
    <x v="18"/>
    <n v="-27876"/>
  </r>
  <r>
    <x v="10"/>
    <s v="2504"/>
    <x v="9"/>
    <x v="1"/>
    <x v="1"/>
    <x v="1"/>
    <n v="720"/>
    <x v="19"/>
    <n v="-2760"/>
  </r>
  <r>
    <x v="10"/>
    <s v="2504"/>
    <x v="9"/>
    <x v="1"/>
    <x v="2"/>
    <x v="2"/>
    <n v="730"/>
    <x v="7"/>
    <n v="-68372"/>
  </r>
  <r>
    <x v="10"/>
    <s v="2504"/>
    <x v="9"/>
    <x v="1"/>
    <x v="2"/>
    <x v="2"/>
    <n v="740"/>
    <x v="8"/>
    <n v="25500"/>
  </r>
  <r>
    <x v="10"/>
    <s v="2504"/>
    <x v="9"/>
    <x v="1"/>
    <x v="2"/>
    <x v="2"/>
    <n v="790"/>
    <x v="9"/>
    <n v="0"/>
  </r>
  <r>
    <x v="10"/>
    <s v="2504"/>
    <x v="9"/>
    <x v="1"/>
    <x v="2"/>
    <x v="2"/>
    <n v="800"/>
    <x v="20"/>
    <n v="0"/>
  </r>
  <r>
    <x v="10"/>
    <s v="2504"/>
    <x v="9"/>
    <x v="1"/>
    <x v="2"/>
    <x v="2"/>
    <n v="810"/>
    <x v="21"/>
    <n v="0"/>
  </r>
  <r>
    <x v="10"/>
    <s v="2504"/>
    <x v="9"/>
    <x v="1"/>
    <x v="2"/>
    <x v="2"/>
    <n v="820"/>
    <x v="10"/>
    <n v="0"/>
  </r>
  <r>
    <x v="10"/>
    <s v="2504"/>
    <x v="9"/>
    <x v="1"/>
    <x v="3"/>
    <x v="3"/>
    <n v="830"/>
    <x v="11"/>
    <n v="0"/>
  </r>
  <r>
    <x v="10"/>
    <s v="2504"/>
    <x v="9"/>
    <x v="1"/>
    <x v="3"/>
    <x v="3"/>
    <n v="840"/>
    <x v="12"/>
    <n v="-7158"/>
  </r>
  <r>
    <x v="10"/>
    <s v="2504"/>
    <x v="9"/>
    <x v="1"/>
    <x v="3"/>
    <x v="3"/>
    <n v="850"/>
    <x v="22"/>
    <n v="0"/>
  </r>
  <r>
    <x v="10"/>
    <s v="2504"/>
    <x v="9"/>
    <x v="1"/>
    <x v="3"/>
    <x v="3"/>
    <n v="860"/>
    <x v="23"/>
    <n v="0"/>
  </r>
  <r>
    <x v="10"/>
    <s v="2504"/>
    <x v="9"/>
    <x v="1"/>
    <x v="3"/>
    <x v="3"/>
    <n v="870"/>
    <x v="24"/>
    <n v="0"/>
  </r>
  <r>
    <x v="10"/>
    <s v="2504"/>
    <x v="9"/>
    <x v="1"/>
    <x v="3"/>
    <x v="3"/>
    <n v="880"/>
    <x v="25"/>
    <n v="0"/>
  </r>
  <r>
    <x v="10"/>
    <s v="2504"/>
    <x v="9"/>
    <x v="1"/>
    <x v="3"/>
    <x v="3"/>
    <n v="890"/>
    <x v="26"/>
    <n v="0"/>
  </r>
  <r>
    <x v="10"/>
    <s v="2504"/>
    <x v="9"/>
    <x v="1"/>
    <x v="3"/>
    <x v="3"/>
    <n v="900"/>
    <x v="13"/>
    <n v="0"/>
  </r>
  <r>
    <x v="10"/>
    <s v="2504"/>
    <x v="9"/>
    <x v="1"/>
    <x v="4"/>
    <x v="4"/>
    <n v="910"/>
    <x v="14"/>
    <n v="-19894"/>
  </r>
  <r>
    <x v="10"/>
    <s v="2506"/>
    <x v="10"/>
    <x v="0"/>
    <x v="0"/>
    <x v="0"/>
    <n v="600"/>
    <x v="0"/>
    <n v="179824"/>
  </r>
  <r>
    <x v="10"/>
    <s v="2506"/>
    <x v="10"/>
    <x v="0"/>
    <x v="0"/>
    <x v="0"/>
    <n v="610"/>
    <x v="1"/>
    <n v="0"/>
  </r>
  <r>
    <x v="10"/>
    <s v="2506"/>
    <x v="10"/>
    <x v="0"/>
    <x v="0"/>
    <x v="0"/>
    <n v="620"/>
    <x v="2"/>
    <n v="34381"/>
  </r>
  <r>
    <x v="10"/>
    <s v="2506"/>
    <x v="10"/>
    <x v="0"/>
    <x v="0"/>
    <x v="0"/>
    <n v="630"/>
    <x v="3"/>
    <n v="9765"/>
  </r>
  <r>
    <x v="10"/>
    <s v="2506"/>
    <x v="10"/>
    <x v="0"/>
    <x v="0"/>
    <x v="0"/>
    <n v="650"/>
    <x v="4"/>
    <n v="6568"/>
  </r>
  <r>
    <x v="10"/>
    <s v="2506"/>
    <x v="10"/>
    <x v="0"/>
    <x v="0"/>
    <x v="0"/>
    <n v="660"/>
    <x v="5"/>
    <n v="-273636"/>
  </r>
  <r>
    <x v="10"/>
    <s v="2506"/>
    <x v="10"/>
    <x v="0"/>
    <x v="1"/>
    <x v="1"/>
    <n v="680"/>
    <x v="15"/>
    <n v="0"/>
  </r>
  <r>
    <x v="10"/>
    <s v="2506"/>
    <x v="10"/>
    <x v="0"/>
    <x v="1"/>
    <x v="1"/>
    <n v="690"/>
    <x v="16"/>
    <n v="3892"/>
  </r>
  <r>
    <x v="10"/>
    <s v="2506"/>
    <x v="10"/>
    <x v="0"/>
    <x v="1"/>
    <x v="1"/>
    <n v="700"/>
    <x v="17"/>
    <n v="26309"/>
  </r>
  <r>
    <x v="10"/>
    <s v="2506"/>
    <x v="10"/>
    <x v="0"/>
    <x v="1"/>
    <x v="1"/>
    <n v="710"/>
    <x v="18"/>
    <n v="-3205"/>
  </r>
  <r>
    <x v="10"/>
    <s v="2506"/>
    <x v="10"/>
    <x v="0"/>
    <x v="1"/>
    <x v="1"/>
    <n v="720"/>
    <x v="19"/>
    <n v="0"/>
  </r>
  <r>
    <x v="10"/>
    <s v="2506"/>
    <x v="10"/>
    <x v="0"/>
    <x v="2"/>
    <x v="2"/>
    <n v="730"/>
    <x v="7"/>
    <n v="-48882"/>
  </r>
  <r>
    <x v="10"/>
    <s v="2506"/>
    <x v="10"/>
    <x v="0"/>
    <x v="2"/>
    <x v="2"/>
    <n v="740"/>
    <x v="8"/>
    <n v="0"/>
  </r>
  <r>
    <x v="10"/>
    <s v="2506"/>
    <x v="10"/>
    <x v="0"/>
    <x v="2"/>
    <x v="2"/>
    <n v="790"/>
    <x v="9"/>
    <n v="-255"/>
  </r>
  <r>
    <x v="10"/>
    <s v="2506"/>
    <x v="10"/>
    <x v="0"/>
    <x v="2"/>
    <x v="2"/>
    <n v="800"/>
    <x v="20"/>
    <n v="0"/>
  </r>
  <r>
    <x v="10"/>
    <s v="2506"/>
    <x v="10"/>
    <x v="0"/>
    <x v="2"/>
    <x v="2"/>
    <n v="810"/>
    <x v="21"/>
    <n v="0"/>
  </r>
  <r>
    <x v="10"/>
    <s v="2506"/>
    <x v="10"/>
    <x v="0"/>
    <x v="2"/>
    <x v="2"/>
    <n v="820"/>
    <x v="10"/>
    <n v="0"/>
  </r>
  <r>
    <x v="10"/>
    <s v="2506"/>
    <x v="10"/>
    <x v="0"/>
    <x v="3"/>
    <x v="3"/>
    <n v="830"/>
    <x v="11"/>
    <n v="0"/>
  </r>
  <r>
    <x v="10"/>
    <s v="2506"/>
    <x v="10"/>
    <x v="0"/>
    <x v="3"/>
    <x v="3"/>
    <n v="840"/>
    <x v="12"/>
    <n v="-3569"/>
  </r>
  <r>
    <x v="10"/>
    <s v="2506"/>
    <x v="10"/>
    <x v="0"/>
    <x v="3"/>
    <x v="3"/>
    <n v="850"/>
    <x v="22"/>
    <n v="-1677"/>
  </r>
  <r>
    <x v="10"/>
    <s v="2506"/>
    <x v="10"/>
    <x v="0"/>
    <x v="3"/>
    <x v="3"/>
    <n v="860"/>
    <x v="23"/>
    <n v="-15185"/>
  </r>
  <r>
    <x v="10"/>
    <s v="2506"/>
    <x v="10"/>
    <x v="0"/>
    <x v="3"/>
    <x v="3"/>
    <n v="870"/>
    <x v="24"/>
    <n v="26126"/>
  </r>
  <r>
    <x v="10"/>
    <s v="2506"/>
    <x v="10"/>
    <x v="0"/>
    <x v="3"/>
    <x v="3"/>
    <n v="880"/>
    <x v="25"/>
    <n v="0"/>
  </r>
  <r>
    <x v="10"/>
    <s v="2506"/>
    <x v="10"/>
    <x v="0"/>
    <x v="3"/>
    <x v="3"/>
    <n v="890"/>
    <x v="26"/>
    <n v="0"/>
  </r>
  <r>
    <x v="10"/>
    <s v="2506"/>
    <x v="10"/>
    <x v="0"/>
    <x v="3"/>
    <x v="3"/>
    <n v="900"/>
    <x v="13"/>
    <n v="0"/>
  </r>
  <r>
    <x v="10"/>
    <s v="2506"/>
    <x v="10"/>
    <x v="0"/>
    <x v="4"/>
    <x v="4"/>
    <n v="910"/>
    <x v="14"/>
    <n v="-59544"/>
  </r>
  <r>
    <x v="10"/>
    <s v="2506"/>
    <x v="10"/>
    <x v="1"/>
    <x v="0"/>
    <x v="0"/>
    <n v="600"/>
    <x v="0"/>
    <n v="192161"/>
  </r>
  <r>
    <x v="10"/>
    <s v="2506"/>
    <x v="10"/>
    <x v="1"/>
    <x v="0"/>
    <x v="0"/>
    <n v="610"/>
    <x v="1"/>
    <n v="0"/>
  </r>
  <r>
    <x v="10"/>
    <s v="2506"/>
    <x v="10"/>
    <x v="1"/>
    <x v="0"/>
    <x v="0"/>
    <n v="620"/>
    <x v="2"/>
    <n v="48130"/>
  </r>
  <r>
    <x v="10"/>
    <s v="2506"/>
    <x v="10"/>
    <x v="1"/>
    <x v="0"/>
    <x v="0"/>
    <n v="630"/>
    <x v="3"/>
    <n v="9765"/>
  </r>
  <r>
    <x v="10"/>
    <s v="2506"/>
    <x v="10"/>
    <x v="1"/>
    <x v="0"/>
    <x v="0"/>
    <n v="650"/>
    <x v="4"/>
    <n v="6568"/>
  </r>
  <r>
    <x v="10"/>
    <s v="2506"/>
    <x v="10"/>
    <x v="1"/>
    <x v="0"/>
    <x v="0"/>
    <n v="660"/>
    <x v="5"/>
    <n v="-273636"/>
  </r>
  <r>
    <x v="10"/>
    <s v="2506"/>
    <x v="10"/>
    <x v="1"/>
    <x v="1"/>
    <x v="1"/>
    <n v="680"/>
    <x v="15"/>
    <n v="0"/>
  </r>
  <r>
    <x v="10"/>
    <s v="2506"/>
    <x v="10"/>
    <x v="1"/>
    <x v="1"/>
    <x v="1"/>
    <n v="690"/>
    <x v="16"/>
    <n v="3892"/>
  </r>
  <r>
    <x v="10"/>
    <s v="2506"/>
    <x v="10"/>
    <x v="1"/>
    <x v="1"/>
    <x v="1"/>
    <n v="700"/>
    <x v="17"/>
    <n v="26349"/>
  </r>
  <r>
    <x v="10"/>
    <s v="2506"/>
    <x v="10"/>
    <x v="1"/>
    <x v="1"/>
    <x v="1"/>
    <n v="710"/>
    <x v="18"/>
    <n v="-3205"/>
  </r>
  <r>
    <x v="10"/>
    <s v="2506"/>
    <x v="10"/>
    <x v="1"/>
    <x v="1"/>
    <x v="1"/>
    <n v="720"/>
    <x v="19"/>
    <n v="0"/>
  </r>
  <r>
    <x v="10"/>
    <s v="2506"/>
    <x v="10"/>
    <x v="1"/>
    <x v="2"/>
    <x v="2"/>
    <n v="730"/>
    <x v="7"/>
    <n v="-48882"/>
  </r>
  <r>
    <x v="10"/>
    <s v="2506"/>
    <x v="10"/>
    <x v="1"/>
    <x v="2"/>
    <x v="2"/>
    <n v="740"/>
    <x v="8"/>
    <n v="0"/>
  </r>
  <r>
    <x v="10"/>
    <s v="2506"/>
    <x v="10"/>
    <x v="1"/>
    <x v="2"/>
    <x v="2"/>
    <n v="790"/>
    <x v="9"/>
    <n v="-255"/>
  </r>
  <r>
    <x v="10"/>
    <s v="2506"/>
    <x v="10"/>
    <x v="1"/>
    <x v="2"/>
    <x v="2"/>
    <n v="800"/>
    <x v="20"/>
    <n v="0"/>
  </r>
  <r>
    <x v="10"/>
    <s v="2506"/>
    <x v="10"/>
    <x v="1"/>
    <x v="2"/>
    <x v="2"/>
    <n v="810"/>
    <x v="21"/>
    <n v="0"/>
  </r>
  <r>
    <x v="10"/>
    <s v="2506"/>
    <x v="10"/>
    <x v="1"/>
    <x v="2"/>
    <x v="2"/>
    <n v="820"/>
    <x v="10"/>
    <n v="0"/>
  </r>
  <r>
    <x v="10"/>
    <s v="2506"/>
    <x v="10"/>
    <x v="1"/>
    <x v="3"/>
    <x v="3"/>
    <n v="830"/>
    <x v="11"/>
    <n v="0"/>
  </r>
  <r>
    <x v="10"/>
    <s v="2506"/>
    <x v="10"/>
    <x v="1"/>
    <x v="3"/>
    <x v="3"/>
    <n v="840"/>
    <x v="12"/>
    <n v="-3569"/>
  </r>
  <r>
    <x v="10"/>
    <s v="2506"/>
    <x v="10"/>
    <x v="1"/>
    <x v="3"/>
    <x v="3"/>
    <n v="850"/>
    <x v="22"/>
    <n v="-1677"/>
  </r>
  <r>
    <x v="10"/>
    <s v="2506"/>
    <x v="10"/>
    <x v="1"/>
    <x v="3"/>
    <x v="3"/>
    <n v="860"/>
    <x v="23"/>
    <n v="-15185"/>
  </r>
  <r>
    <x v="10"/>
    <s v="2506"/>
    <x v="10"/>
    <x v="1"/>
    <x v="3"/>
    <x v="3"/>
    <n v="870"/>
    <x v="24"/>
    <n v="0"/>
  </r>
  <r>
    <x v="10"/>
    <s v="2506"/>
    <x v="10"/>
    <x v="1"/>
    <x v="3"/>
    <x v="3"/>
    <n v="880"/>
    <x v="25"/>
    <n v="0"/>
  </r>
  <r>
    <x v="10"/>
    <s v="2506"/>
    <x v="10"/>
    <x v="1"/>
    <x v="3"/>
    <x v="3"/>
    <n v="890"/>
    <x v="26"/>
    <n v="0"/>
  </r>
  <r>
    <x v="10"/>
    <s v="2506"/>
    <x v="10"/>
    <x v="1"/>
    <x v="3"/>
    <x v="3"/>
    <n v="900"/>
    <x v="13"/>
    <n v="0"/>
  </r>
  <r>
    <x v="10"/>
    <s v="2506"/>
    <x v="10"/>
    <x v="1"/>
    <x v="4"/>
    <x v="4"/>
    <n v="910"/>
    <x v="14"/>
    <n v="-59544"/>
  </r>
  <r>
    <x v="10"/>
    <s v="3000"/>
    <x v="11"/>
    <x v="0"/>
    <x v="0"/>
    <x v="0"/>
    <n v="600"/>
    <x v="0"/>
    <n v="-159886"/>
  </r>
  <r>
    <x v="10"/>
    <s v="3000"/>
    <x v="11"/>
    <x v="0"/>
    <x v="0"/>
    <x v="0"/>
    <n v="610"/>
    <x v="1"/>
    <n v="-34"/>
  </r>
  <r>
    <x v="10"/>
    <s v="3000"/>
    <x v="11"/>
    <x v="0"/>
    <x v="0"/>
    <x v="0"/>
    <n v="620"/>
    <x v="2"/>
    <n v="198413"/>
  </r>
  <r>
    <x v="10"/>
    <s v="3000"/>
    <x v="11"/>
    <x v="0"/>
    <x v="0"/>
    <x v="0"/>
    <n v="630"/>
    <x v="3"/>
    <n v="85239"/>
  </r>
  <r>
    <x v="10"/>
    <s v="3000"/>
    <x v="11"/>
    <x v="0"/>
    <x v="0"/>
    <x v="0"/>
    <n v="650"/>
    <x v="4"/>
    <n v="285252"/>
  </r>
  <r>
    <x v="10"/>
    <s v="3000"/>
    <x v="11"/>
    <x v="0"/>
    <x v="0"/>
    <x v="0"/>
    <n v="660"/>
    <x v="5"/>
    <n v="0"/>
  </r>
  <r>
    <x v="10"/>
    <s v="3000"/>
    <x v="11"/>
    <x v="0"/>
    <x v="1"/>
    <x v="1"/>
    <n v="680"/>
    <x v="15"/>
    <n v="239"/>
  </r>
  <r>
    <x v="10"/>
    <s v="3000"/>
    <x v="11"/>
    <x v="0"/>
    <x v="1"/>
    <x v="1"/>
    <n v="690"/>
    <x v="16"/>
    <n v="0"/>
  </r>
  <r>
    <x v="10"/>
    <s v="3000"/>
    <x v="11"/>
    <x v="0"/>
    <x v="1"/>
    <x v="1"/>
    <n v="700"/>
    <x v="17"/>
    <n v="43831"/>
  </r>
  <r>
    <x v="10"/>
    <s v="3000"/>
    <x v="11"/>
    <x v="0"/>
    <x v="1"/>
    <x v="1"/>
    <n v="710"/>
    <x v="18"/>
    <n v="28306"/>
  </r>
  <r>
    <x v="10"/>
    <s v="3000"/>
    <x v="11"/>
    <x v="0"/>
    <x v="1"/>
    <x v="1"/>
    <n v="720"/>
    <x v="19"/>
    <n v="0"/>
  </r>
  <r>
    <x v="10"/>
    <s v="3000"/>
    <x v="11"/>
    <x v="0"/>
    <x v="2"/>
    <x v="2"/>
    <n v="730"/>
    <x v="7"/>
    <n v="-78146"/>
  </r>
  <r>
    <x v="10"/>
    <s v="3000"/>
    <x v="11"/>
    <x v="0"/>
    <x v="2"/>
    <x v="2"/>
    <n v="740"/>
    <x v="8"/>
    <n v="14810"/>
  </r>
  <r>
    <x v="10"/>
    <s v="3000"/>
    <x v="11"/>
    <x v="0"/>
    <x v="2"/>
    <x v="2"/>
    <n v="790"/>
    <x v="9"/>
    <n v="-8433"/>
  </r>
  <r>
    <x v="10"/>
    <s v="3000"/>
    <x v="11"/>
    <x v="0"/>
    <x v="2"/>
    <x v="2"/>
    <n v="800"/>
    <x v="20"/>
    <n v="-2016"/>
  </r>
  <r>
    <x v="10"/>
    <s v="3000"/>
    <x v="11"/>
    <x v="0"/>
    <x v="2"/>
    <x v="2"/>
    <n v="810"/>
    <x v="21"/>
    <n v="0"/>
  </r>
  <r>
    <x v="10"/>
    <s v="3000"/>
    <x v="11"/>
    <x v="0"/>
    <x v="2"/>
    <x v="2"/>
    <n v="820"/>
    <x v="10"/>
    <n v="0"/>
  </r>
  <r>
    <x v="10"/>
    <s v="3000"/>
    <x v="11"/>
    <x v="0"/>
    <x v="3"/>
    <x v="3"/>
    <n v="830"/>
    <x v="11"/>
    <n v="101000"/>
  </r>
  <r>
    <x v="10"/>
    <s v="3000"/>
    <x v="11"/>
    <x v="0"/>
    <x v="3"/>
    <x v="3"/>
    <n v="840"/>
    <x v="12"/>
    <n v="-277809"/>
  </r>
  <r>
    <x v="10"/>
    <s v="3000"/>
    <x v="11"/>
    <x v="0"/>
    <x v="3"/>
    <x v="3"/>
    <n v="850"/>
    <x v="22"/>
    <n v="-73296"/>
  </r>
  <r>
    <x v="10"/>
    <s v="3000"/>
    <x v="11"/>
    <x v="0"/>
    <x v="3"/>
    <x v="3"/>
    <n v="860"/>
    <x v="23"/>
    <n v="0"/>
  </r>
  <r>
    <x v="10"/>
    <s v="3000"/>
    <x v="11"/>
    <x v="0"/>
    <x v="3"/>
    <x v="3"/>
    <n v="870"/>
    <x v="24"/>
    <n v="-3178"/>
  </r>
  <r>
    <x v="10"/>
    <s v="3000"/>
    <x v="11"/>
    <x v="0"/>
    <x v="3"/>
    <x v="3"/>
    <n v="880"/>
    <x v="25"/>
    <n v="0"/>
  </r>
  <r>
    <x v="10"/>
    <s v="3000"/>
    <x v="11"/>
    <x v="0"/>
    <x v="3"/>
    <x v="3"/>
    <n v="890"/>
    <x v="26"/>
    <n v="0"/>
  </r>
  <r>
    <x v="10"/>
    <s v="3000"/>
    <x v="11"/>
    <x v="0"/>
    <x v="3"/>
    <x v="3"/>
    <n v="900"/>
    <x v="13"/>
    <n v="0"/>
  </r>
  <r>
    <x v="10"/>
    <s v="3000"/>
    <x v="11"/>
    <x v="0"/>
    <x v="4"/>
    <x v="4"/>
    <n v="910"/>
    <x v="14"/>
    <n v="154292"/>
  </r>
  <r>
    <x v="10"/>
    <s v="3000"/>
    <x v="11"/>
    <x v="1"/>
    <x v="0"/>
    <x v="0"/>
    <n v="600"/>
    <x v="0"/>
    <n v="-258010"/>
  </r>
  <r>
    <x v="10"/>
    <s v="3000"/>
    <x v="11"/>
    <x v="1"/>
    <x v="0"/>
    <x v="0"/>
    <n v="610"/>
    <x v="1"/>
    <n v="-34"/>
  </r>
  <r>
    <x v="10"/>
    <s v="3000"/>
    <x v="11"/>
    <x v="1"/>
    <x v="0"/>
    <x v="0"/>
    <n v="620"/>
    <x v="2"/>
    <n v="232397"/>
  </r>
  <r>
    <x v="10"/>
    <s v="3000"/>
    <x v="11"/>
    <x v="1"/>
    <x v="0"/>
    <x v="0"/>
    <n v="630"/>
    <x v="3"/>
    <n v="92454"/>
  </r>
  <r>
    <x v="10"/>
    <s v="3000"/>
    <x v="11"/>
    <x v="1"/>
    <x v="0"/>
    <x v="0"/>
    <n v="650"/>
    <x v="4"/>
    <n v="346281"/>
  </r>
  <r>
    <x v="10"/>
    <s v="3000"/>
    <x v="11"/>
    <x v="1"/>
    <x v="0"/>
    <x v="0"/>
    <n v="660"/>
    <x v="5"/>
    <n v="0"/>
  </r>
  <r>
    <x v="10"/>
    <s v="3000"/>
    <x v="11"/>
    <x v="1"/>
    <x v="1"/>
    <x v="1"/>
    <n v="680"/>
    <x v="15"/>
    <n v="239"/>
  </r>
  <r>
    <x v="10"/>
    <s v="3000"/>
    <x v="11"/>
    <x v="1"/>
    <x v="1"/>
    <x v="1"/>
    <n v="690"/>
    <x v="16"/>
    <n v="0"/>
  </r>
  <r>
    <x v="10"/>
    <s v="3000"/>
    <x v="11"/>
    <x v="1"/>
    <x v="1"/>
    <x v="1"/>
    <n v="700"/>
    <x v="17"/>
    <n v="32251"/>
  </r>
  <r>
    <x v="10"/>
    <s v="3000"/>
    <x v="11"/>
    <x v="1"/>
    <x v="1"/>
    <x v="1"/>
    <n v="710"/>
    <x v="18"/>
    <n v="29868"/>
  </r>
  <r>
    <x v="10"/>
    <s v="3000"/>
    <x v="11"/>
    <x v="1"/>
    <x v="1"/>
    <x v="1"/>
    <n v="720"/>
    <x v="19"/>
    <n v="0"/>
  </r>
  <r>
    <x v="10"/>
    <s v="3000"/>
    <x v="11"/>
    <x v="1"/>
    <x v="2"/>
    <x v="2"/>
    <n v="730"/>
    <x v="7"/>
    <n v="-276097"/>
  </r>
  <r>
    <x v="10"/>
    <s v="3000"/>
    <x v="11"/>
    <x v="1"/>
    <x v="2"/>
    <x v="2"/>
    <n v="740"/>
    <x v="8"/>
    <n v="14810"/>
  </r>
  <r>
    <x v="10"/>
    <s v="3000"/>
    <x v="11"/>
    <x v="1"/>
    <x v="2"/>
    <x v="2"/>
    <n v="790"/>
    <x v="9"/>
    <n v="-8433"/>
  </r>
  <r>
    <x v="10"/>
    <s v="3000"/>
    <x v="11"/>
    <x v="1"/>
    <x v="2"/>
    <x v="2"/>
    <n v="800"/>
    <x v="20"/>
    <n v="-2016"/>
  </r>
  <r>
    <x v="10"/>
    <s v="3000"/>
    <x v="11"/>
    <x v="1"/>
    <x v="2"/>
    <x v="2"/>
    <n v="810"/>
    <x v="21"/>
    <n v="0"/>
  </r>
  <r>
    <x v="10"/>
    <s v="3000"/>
    <x v="11"/>
    <x v="1"/>
    <x v="2"/>
    <x v="2"/>
    <n v="820"/>
    <x v="10"/>
    <n v="0"/>
  </r>
  <r>
    <x v="10"/>
    <s v="3000"/>
    <x v="11"/>
    <x v="1"/>
    <x v="3"/>
    <x v="3"/>
    <n v="830"/>
    <x v="11"/>
    <n v="211000"/>
  </r>
  <r>
    <x v="10"/>
    <s v="3000"/>
    <x v="11"/>
    <x v="1"/>
    <x v="3"/>
    <x v="3"/>
    <n v="840"/>
    <x v="12"/>
    <n v="-282555"/>
  </r>
  <r>
    <x v="10"/>
    <s v="3000"/>
    <x v="11"/>
    <x v="1"/>
    <x v="3"/>
    <x v="3"/>
    <n v="850"/>
    <x v="22"/>
    <n v="-92239"/>
  </r>
  <r>
    <x v="10"/>
    <s v="3000"/>
    <x v="11"/>
    <x v="1"/>
    <x v="3"/>
    <x v="3"/>
    <n v="860"/>
    <x v="23"/>
    <n v="0"/>
  </r>
  <r>
    <x v="10"/>
    <s v="3000"/>
    <x v="11"/>
    <x v="1"/>
    <x v="3"/>
    <x v="3"/>
    <n v="870"/>
    <x v="24"/>
    <n v="0"/>
  </r>
  <r>
    <x v="10"/>
    <s v="3000"/>
    <x v="11"/>
    <x v="1"/>
    <x v="3"/>
    <x v="3"/>
    <n v="880"/>
    <x v="25"/>
    <n v="0"/>
  </r>
  <r>
    <x v="10"/>
    <s v="3000"/>
    <x v="11"/>
    <x v="1"/>
    <x v="3"/>
    <x v="3"/>
    <n v="890"/>
    <x v="26"/>
    <n v="0"/>
  </r>
  <r>
    <x v="10"/>
    <s v="3000"/>
    <x v="11"/>
    <x v="1"/>
    <x v="3"/>
    <x v="3"/>
    <n v="900"/>
    <x v="13"/>
    <n v="14833"/>
  </r>
  <r>
    <x v="10"/>
    <s v="3000"/>
    <x v="11"/>
    <x v="1"/>
    <x v="4"/>
    <x v="4"/>
    <n v="910"/>
    <x v="14"/>
    <n v="54749"/>
  </r>
  <r>
    <x v="10"/>
    <s v="3506"/>
    <x v="63"/>
    <x v="0"/>
    <x v="0"/>
    <x v="0"/>
    <n v="600"/>
    <x v="0"/>
    <n v="1252"/>
  </r>
  <r>
    <x v="10"/>
    <s v="3506"/>
    <x v="63"/>
    <x v="0"/>
    <x v="0"/>
    <x v="0"/>
    <n v="610"/>
    <x v="1"/>
    <n v="0"/>
  </r>
  <r>
    <x v="10"/>
    <s v="3506"/>
    <x v="63"/>
    <x v="0"/>
    <x v="0"/>
    <x v="0"/>
    <n v="620"/>
    <x v="2"/>
    <n v="954"/>
  </r>
  <r>
    <x v="10"/>
    <s v="3506"/>
    <x v="63"/>
    <x v="0"/>
    <x v="0"/>
    <x v="0"/>
    <n v="630"/>
    <x v="3"/>
    <n v="-73"/>
  </r>
  <r>
    <x v="10"/>
    <s v="3506"/>
    <x v="63"/>
    <x v="0"/>
    <x v="0"/>
    <x v="0"/>
    <n v="650"/>
    <x v="4"/>
    <n v="0"/>
  </r>
  <r>
    <x v="10"/>
    <s v="3506"/>
    <x v="63"/>
    <x v="0"/>
    <x v="0"/>
    <x v="0"/>
    <n v="660"/>
    <x v="5"/>
    <n v="0"/>
  </r>
  <r>
    <x v="10"/>
    <s v="3506"/>
    <x v="63"/>
    <x v="0"/>
    <x v="1"/>
    <x v="1"/>
    <n v="680"/>
    <x v="15"/>
    <n v="0"/>
  </r>
  <r>
    <x v="10"/>
    <s v="3506"/>
    <x v="63"/>
    <x v="0"/>
    <x v="1"/>
    <x v="1"/>
    <n v="690"/>
    <x v="16"/>
    <n v="-752"/>
  </r>
  <r>
    <x v="10"/>
    <s v="3506"/>
    <x v="63"/>
    <x v="0"/>
    <x v="1"/>
    <x v="1"/>
    <n v="700"/>
    <x v="17"/>
    <n v="-14965"/>
  </r>
  <r>
    <x v="10"/>
    <s v="3506"/>
    <x v="63"/>
    <x v="0"/>
    <x v="1"/>
    <x v="1"/>
    <n v="710"/>
    <x v="18"/>
    <n v="-2091"/>
  </r>
  <r>
    <x v="10"/>
    <s v="3506"/>
    <x v="63"/>
    <x v="0"/>
    <x v="1"/>
    <x v="1"/>
    <n v="720"/>
    <x v="19"/>
    <n v="0"/>
  </r>
  <r>
    <x v="10"/>
    <s v="3506"/>
    <x v="63"/>
    <x v="0"/>
    <x v="2"/>
    <x v="2"/>
    <n v="730"/>
    <x v="7"/>
    <n v="0"/>
  </r>
  <r>
    <x v="10"/>
    <s v="3506"/>
    <x v="63"/>
    <x v="0"/>
    <x v="2"/>
    <x v="2"/>
    <n v="740"/>
    <x v="8"/>
    <n v="0"/>
  </r>
  <r>
    <x v="10"/>
    <s v="3506"/>
    <x v="63"/>
    <x v="0"/>
    <x v="2"/>
    <x v="2"/>
    <n v="790"/>
    <x v="9"/>
    <n v="-173"/>
  </r>
  <r>
    <x v="10"/>
    <s v="3506"/>
    <x v="63"/>
    <x v="0"/>
    <x v="2"/>
    <x v="2"/>
    <n v="800"/>
    <x v="20"/>
    <n v="70"/>
  </r>
  <r>
    <x v="10"/>
    <s v="3506"/>
    <x v="63"/>
    <x v="0"/>
    <x v="2"/>
    <x v="2"/>
    <n v="810"/>
    <x v="21"/>
    <n v="127"/>
  </r>
  <r>
    <x v="10"/>
    <s v="3506"/>
    <x v="63"/>
    <x v="0"/>
    <x v="2"/>
    <x v="2"/>
    <n v="820"/>
    <x v="10"/>
    <n v="0"/>
  </r>
  <r>
    <x v="10"/>
    <s v="3506"/>
    <x v="63"/>
    <x v="0"/>
    <x v="3"/>
    <x v="3"/>
    <n v="830"/>
    <x v="11"/>
    <n v="0"/>
  </r>
  <r>
    <x v="10"/>
    <s v="3506"/>
    <x v="63"/>
    <x v="0"/>
    <x v="3"/>
    <x v="3"/>
    <n v="840"/>
    <x v="12"/>
    <n v="0"/>
  </r>
  <r>
    <x v="10"/>
    <s v="3506"/>
    <x v="63"/>
    <x v="0"/>
    <x v="3"/>
    <x v="3"/>
    <n v="850"/>
    <x v="22"/>
    <n v="0"/>
  </r>
  <r>
    <x v="10"/>
    <s v="3506"/>
    <x v="63"/>
    <x v="0"/>
    <x v="3"/>
    <x v="3"/>
    <n v="860"/>
    <x v="23"/>
    <n v="0"/>
  </r>
  <r>
    <x v="10"/>
    <s v="3506"/>
    <x v="63"/>
    <x v="0"/>
    <x v="3"/>
    <x v="3"/>
    <n v="870"/>
    <x v="24"/>
    <n v="-786"/>
  </r>
  <r>
    <x v="10"/>
    <s v="3506"/>
    <x v="63"/>
    <x v="0"/>
    <x v="3"/>
    <x v="3"/>
    <n v="880"/>
    <x v="25"/>
    <n v="0"/>
  </r>
  <r>
    <x v="10"/>
    <s v="3506"/>
    <x v="63"/>
    <x v="0"/>
    <x v="3"/>
    <x v="3"/>
    <n v="890"/>
    <x v="26"/>
    <n v="0"/>
  </r>
  <r>
    <x v="10"/>
    <s v="3506"/>
    <x v="63"/>
    <x v="0"/>
    <x v="3"/>
    <x v="3"/>
    <n v="900"/>
    <x v="13"/>
    <n v="0"/>
  </r>
  <r>
    <x v="10"/>
    <s v="3506"/>
    <x v="63"/>
    <x v="0"/>
    <x v="4"/>
    <x v="4"/>
    <n v="910"/>
    <x v="14"/>
    <n v="-16437"/>
  </r>
  <r>
    <x v="10"/>
    <s v="3506"/>
    <x v="63"/>
    <x v="1"/>
    <x v="0"/>
    <x v="0"/>
    <n v="600"/>
    <x v="0"/>
    <n v="-1582"/>
  </r>
  <r>
    <x v="10"/>
    <s v="3506"/>
    <x v="63"/>
    <x v="1"/>
    <x v="0"/>
    <x v="0"/>
    <n v="610"/>
    <x v="1"/>
    <n v="0"/>
  </r>
  <r>
    <x v="10"/>
    <s v="3506"/>
    <x v="63"/>
    <x v="1"/>
    <x v="0"/>
    <x v="0"/>
    <n v="620"/>
    <x v="2"/>
    <n v="1812"/>
  </r>
  <r>
    <x v="10"/>
    <s v="3506"/>
    <x v="63"/>
    <x v="1"/>
    <x v="0"/>
    <x v="0"/>
    <n v="630"/>
    <x v="3"/>
    <n v="1904"/>
  </r>
  <r>
    <x v="10"/>
    <s v="3506"/>
    <x v="63"/>
    <x v="1"/>
    <x v="0"/>
    <x v="0"/>
    <n v="650"/>
    <x v="4"/>
    <n v="0"/>
  </r>
  <r>
    <x v="10"/>
    <s v="3506"/>
    <x v="63"/>
    <x v="1"/>
    <x v="0"/>
    <x v="0"/>
    <n v="660"/>
    <x v="5"/>
    <n v="0"/>
  </r>
  <r>
    <x v="10"/>
    <s v="3506"/>
    <x v="63"/>
    <x v="1"/>
    <x v="1"/>
    <x v="1"/>
    <n v="680"/>
    <x v="15"/>
    <n v="0"/>
  </r>
  <r>
    <x v="10"/>
    <s v="3506"/>
    <x v="63"/>
    <x v="1"/>
    <x v="1"/>
    <x v="1"/>
    <n v="690"/>
    <x v="16"/>
    <n v="-752"/>
  </r>
  <r>
    <x v="10"/>
    <s v="3506"/>
    <x v="63"/>
    <x v="1"/>
    <x v="1"/>
    <x v="1"/>
    <n v="700"/>
    <x v="17"/>
    <n v="-14965"/>
  </r>
  <r>
    <x v="10"/>
    <s v="3506"/>
    <x v="63"/>
    <x v="1"/>
    <x v="1"/>
    <x v="1"/>
    <n v="710"/>
    <x v="18"/>
    <n v="-2223"/>
  </r>
  <r>
    <x v="10"/>
    <s v="3506"/>
    <x v="63"/>
    <x v="1"/>
    <x v="1"/>
    <x v="1"/>
    <n v="720"/>
    <x v="19"/>
    <n v="0"/>
  </r>
  <r>
    <x v="10"/>
    <s v="3506"/>
    <x v="63"/>
    <x v="1"/>
    <x v="2"/>
    <x v="2"/>
    <n v="730"/>
    <x v="7"/>
    <n v="0"/>
  </r>
  <r>
    <x v="10"/>
    <s v="3506"/>
    <x v="63"/>
    <x v="1"/>
    <x v="2"/>
    <x v="2"/>
    <n v="740"/>
    <x v="8"/>
    <n v="0"/>
  </r>
  <r>
    <x v="10"/>
    <s v="3506"/>
    <x v="63"/>
    <x v="1"/>
    <x v="2"/>
    <x v="2"/>
    <n v="790"/>
    <x v="9"/>
    <n v="-173"/>
  </r>
  <r>
    <x v="10"/>
    <s v="3506"/>
    <x v="63"/>
    <x v="1"/>
    <x v="2"/>
    <x v="2"/>
    <n v="800"/>
    <x v="20"/>
    <n v="70"/>
  </r>
  <r>
    <x v="10"/>
    <s v="3506"/>
    <x v="63"/>
    <x v="1"/>
    <x v="2"/>
    <x v="2"/>
    <n v="810"/>
    <x v="21"/>
    <n v="0"/>
  </r>
  <r>
    <x v="10"/>
    <s v="3506"/>
    <x v="63"/>
    <x v="1"/>
    <x v="2"/>
    <x v="2"/>
    <n v="820"/>
    <x v="10"/>
    <n v="0"/>
  </r>
  <r>
    <x v="10"/>
    <s v="3506"/>
    <x v="63"/>
    <x v="1"/>
    <x v="3"/>
    <x v="3"/>
    <n v="830"/>
    <x v="11"/>
    <n v="0"/>
  </r>
  <r>
    <x v="10"/>
    <s v="3506"/>
    <x v="63"/>
    <x v="1"/>
    <x v="3"/>
    <x v="3"/>
    <n v="840"/>
    <x v="12"/>
    <n v="-526"/>
  </r>
  <r>
    <x v="10"/>
    <s v="3506"/>
    <x v="63"/>
    <x v="1"/>
    <x v="3"/>
    <x v="3"/>
    <n v="850"/>
    <x v="22"/>
    <n v="0"/>
  </r>
  <r>
    <x v="10"/>
    <s v="3506"/>
    <x v="63"/>
    <x v="1"/>
    <x v="3"/>
    <x v="3"/>
    <n v="860"/>
    <x v="23"/>
    <n v="0"/>
  </r>
  <r>
    <x v="10"/>
    <s v="3506"/>
    <x v="63"/>
    <x v="1"/>
    <x v="3"/>
    <x v="3"/>
    <n v="870"/>
    <x v="24"/>
    <n v="0"/>
  </r>
  <r>
    <x v="10"/>
    <s v="3506"/>
    <x v="63"/>
    <x v="1"/>
    <x v="3"/>
    <x v="3"/>
    <n v="880"/>
    <x v="25"/>
    <n v="0"/>
  </r>
  <r>
    <x v="10"/>
    <s v="3506"/>
    <x v="63"/>
    <x v="1"/>
    <x v="3"/>
    <x v="3"/>
    <n v="890"/>
    <x v="26"/>
    <n v="0"/>
  </r>
  <r>
    <x v="10"/>
    <s v="3506"/>
    <x v="63"/>
    <x v="1"/>
    <x v="3"/>
    <x v="3"/>
    <n v="900"/>
    <x v="13"/>
    <n v="0"/>
  </r>
  <r>
    <x v="10"/>
    <s v="3506"/>
    <x v="63"/>
    <x v="1"/>
    <x v="4"/>
    <x v="4"/>
    <n v="910"/>
    <x v="14"/>
    <n v="-16435"/>
  </r>
  <r>
    <x v="10"/>
    <s v="3511"/>
    <x v="12"/>
    <x v="0"/>
    <x v="0"/>
    <x v="0"/>
    <n v="600"/>
    <x v="0"/>
    <n v="97930"/>
  </r>
  <r>
    <x v="10"/>
    <s v="3511"/>
    <x v="12"/>
    <x v="0"/>
    <x v="0"/>
    <x v="0"/>
    <n v="610"/>
    <x v="1"/>
    <n v="-10928"/>
  </r>
  <r>
    <x v="10"/>
    <s v="3511"/>
    <x v="12"/>
    <x v="0"/>
    <x v="0"/>
    <x v="0"/>
    <n v="620"/>
    <x v="2"/>
    <n v="35994"/>
  </r>
  <r>
    <x v="10"/>
    <s v="3511"/>
    <x v="12"/>
    <x v="0"/>
    <x v="0"/>
    <x v="0"/>
    <n v="630"/>
    <x v="3"/>
    <n v="-921"/>
  </r>
  <r>
    <x v="10"/>
    <s v="3511"/>
    <x v="12"/>
    <x v="0"/>
    <x v="0"/>
    <x v="0"/>
    <n v="650"/>
    <x v="4"/>
    <n v="-134"/>
  </r>
  <r>
    <x v="10"/>
    <s v="3511"/>
    <x v="12"/>
    <x v="0"/>
    <x v="0"/>
    <x v="0"/>
    <n v="660"/>
    <x v="5"/>
    <n v="0"/>
  </r>
  <r>
    <x v="10"/>
    <s v="3511"/>
    <x v="12"/>
    <x v="0"/>
    <x v="1"/>
    <x v="1"/>
    <n v="680"/>
    <x v="15"/>
    <n v="0"/>
  </r>
  <r>
    <x v="10"/>
    <s v="3511"/>
    <x v="12"/>
    <x v="0"/>
    <x v="1"/>
    <x v="1"/>
    <n v="690"/>
    <x v="16"/>
    <n v="0"/>
  </r>
  <r>
    <x v="10"/>
    <s v="3511"/>
    <x v="12"/>
    <x v="0"/>
    <x v="1"/>
    <x v="1"/>
    <n v="700"/>
    <x v="17"/>
    <n v="10441"/>
  </r>
  <r>
    <x v="10"/>
    <s v="3511"/>
    <x v="12"/>
    <x v="0"/>
    <x v="1"/>
    <x v="1"/>
    <n v="710"/>
    <x v="18"/>
    <n v="-50039"/>
  </r>
  <r>
    <x v="10"/>
    <s v="3511"/>
    <x v="12"/>
    <x v="0"/>
    <x v="1"/>
    <x v="1"/>
    <n v="720"/>
    <x v="19"/>
    <n v="0"/>
  </r>
  <r>
    <x v="10"/>
    <s v="3511"/>
    <x v="12"/>
    <x v="0"/>
    <x v="2"/>
    <x v="2"/>
    <n v="730"/>
    <x v="7"/>
    <n v="-20809"/>
  </r>
  <r>
    <x v="10"/>
    <s v="3511"/>
    <x v="12"/>
    <x v="0"/>
    <x v="2"/>
    <x v="2"/>
    <n v="740"/>
    <x v="8"/>
    <n v="24500"/>
  </r>
  <r>
    <x v="10"/>
    <s v="3511"/>
    <x v="12"/>
    <x v="0"/>
    <x v="2"/>
    <x v="2"/>
    <n v="790"/>
    <x v="9"/>
    <n v="-12783"/>
  </r>
  <r>
    <x v="10"/>
    <s v="3511"/>
    <x v="12"/>
    <x v="0"/>
    <x v="2"/>
    <x v="2"/>
    <n v="800"/>
    <x v="20"/>
    <n v="4610"/>
  </r>
  <r>
    <x v="10"/>
    <s v="3511"/>
    <x v="12"/>
    <x v="0"/>
    <x v="2"/>
    <x v="2"/>
    <n v="810"/>
    <x v="21"/>
    <n v="0"/>
  </r>
  <r>
    <x v="10"/>
    <s v="3511"/>
    <x v="12"/>
    <x v="0"/>
    <x v="2"/>
    <x v="2"/>
    <n v="820"/>
    <x v="10"/>
    <n v="-6400"/>
  </r>
  <r>
    <x v="10"/>
    <s v="3511"/>
    <x v="12"/>
    <x v="0"/>
    <x v="3"/>
    <x v="3"/>
    <n v="830"/>
    <x v="11"/>
    <n v="0"/>
  </r>
  <r>
    <x v="10"/>
    <s v="3511"/>
    <x v="12"/>
    <x v="0"/>
    <x v="3"/>
    <x v="3"/>
    <n v="840"/>
    <x v="12"/>
    <n v="-3144"/>
  </r>
  <r>
    <x v="10"/>
    <s v="3511"/>
    <x v="12"/>
    <x v="0"/>
    <x v="3"/>
    <x v="3"/>
    <n v="850"/>
    <x v="22"/>
    <n v="0"/>
  </r>
  <r>
    <x v="10"/>
    <s v="3511"/>
    <x v="12"/>
    <x v="0"/>
    <x v="3"/>
    <x v="3"/>
    <n v="860"/>
    <x v="23"/>
    <n v="0"/>
  </r>
  <r>
    <x v="10"/>
    <s v="3511"/>
    <x v="12"/>
    <x v="0"/>
    <x v="3"/>
    <x v="3"/>
    <n v="870"/>
    <x v="24"/>
    <n v="-777"/>
  </r>
  <r>
    <x v="10"/>
    <s v="3511"/>
    <x v="12"/>
    <x v="0"/>
    <x v="3"/>
    <x v="3"/>
    <n v="880"/>
    <x v="25"/>
    <n v="0"/>
  </r>
  <r>
    <x v="10"/>
    <s v="3511"/>
    <x v="12"/>
    <x v="0"/>
    <x v="3"/>
    <x v="3"/>
    <n v="890"/>
    <x v="26"/>
    <n v="0"/>
  </r>
  <r>
    <x v="10"/>
    <s v="3511"/>
    <x v="12"/>
    <x v="0"/>
    <x v="3"/>
    <x v="3"/>
    <n v="900"/>
    <x v="13"/>
    <n v="0"/>
  </r>
  <r>
    <x v="10"/>
    <s v="3511"/>
    <x v="12"/>
    <x v="0"/>
    <x v="4"/>
    <x v="4"/>
    <n v="910"/>
    <x v="14"/>
    <n v="67540"/>
  </r>
  <r>
    <x v="10"/>
    <s v="3511"/>
    <x v="12"/>
    <x v="1"/>
    <x v="0"/>
    <x v="0"/>
    <n v="600"/>
    <x v="0"/>
    <n v="103305"/>
  </r>
  <r>
    <x v="10"/>
    <s v="3511"/>
    <x v="12"/>
    <x v="1"/>
    <x v="0"/>
    <x v="0"/>
    <n v="610"/>
    <x v="1"/>
    <n v="-10928"/>
  </r>
  <r>
    <x v="10"/>
    <s v="3511"/>
    <x v="12"/>
    <x v="1"/>
    <x v="0"/>
    <x v="0"/>
    <n v="620"/>
    <x v="2"/>
    <n v="37309"/>
  </r>
  <r>
    <x v="10"/>
    <s v="3511"/>
    <x v="12"/>
    <x v="1"/>
    <x v="0"/>
    <x v="0"/>
    <n v="630"/>
    <x v="3"/>
    <n v="-921"/>
  </r>
  <r>
    <x v="10"/>
    <s v="3511"/>
    <x v="12"/>
    <x v="1"/>
    <x v="0"/>
    <x v="0"/>
    <n v="650"/>
    <x v="4"/>
    <n v="-134"/>
  </r>
  <r>
    <x v="10"/>
    <s v="3511"/>
    <x v="12"/>
    <x v="1"/>
    <x v="0"/>
    <x v="0"/>
    <n v="660"/>
    <x v="5"/>
    <n v="0"/>
  </r>
  <r>
    <x v="10"/>
    <s v="3511"/>
    <x v="12"/>
    <x v="1"/>
    <x v="1"/>
    <x v="1"/>
    <n v="680"/>
    <x v="15"/>
    <n v="0"/>
  </r>
  <r>
    <x v="10"/>
    <s v="3511"/>
    <x v="12"/>
    <x v="1"/>
    <x v="1"/>
    <x v="1"/>
    <n v="690"/>
    <x v="16"/>
    <n v="0"/>
  </r>
  <r>
    <x v="10"/>
    <s v="3511"/>
    <x v="12"/>
    <x v="1"/>
    <x v="1"/>
    <x v="1"/>
    <n v="700"/>
    <x v="17"/>
    <n v="10205"/>
  </r>
  <r>
    <x v="10"/>
    <s v="3511"/>
    <x v="12"/>
    <x v="1"/>
    <x v="1"/>
    <x v="1"/>
    <n v="710"/>
    <x v="18"/>
    <n v="-50039"/>
  </r>
  <r>
    <x v="10"/>
    <s v="3511"/>
    <x v="12"/>
    <x v="1"/>
    <x v="1"/>
    <x v="1"/>
    <n v="720"/>
    <x v="19"/>
    <n v="0"/>
  </r>
  <r>
    <x v="10"/>
    <s v="3511"/>
    <x v="12"/>
    <x v="1"/>
    <x v="2"/>
    <x v="2"/>
    <n v="730"/>
    <x v="7"/>
    <n v="-28040"/>
  </r>
  <r>
    <x v="10"/>
    <s v="3511"/>
    <x v="12"/>
    <x v="1"/>
    <x v="2"/>
    <x v="2"/>
    <n v="740"/>
    <x v="8"/>
    <n v="24500"/>
  </r>
  <r>
    <x v="10"/>
    <s v="3511"/>
    <x v="12"/>
    <x v="1"/>
    <x v="2"/>
    <x v="2"/>
    <n v="790"/>
    <x v="9"/>
    <n v="-12783"/>
  </r>
  <r>
    <x v="10"/>
    <s v="3511"/>
    <x v="12"/>
    <x v="1"/>
    <x v="2"/>
    <x v="2"/>
    <n v="800"/>
    <x v="20"/>
    <n v="4610"/>
  </r>
  <r>
    <x v="10"/>
    <s v="3511"/>
    <x v="12"/>
    <x v="1"/>
    <x v="2"/>
    <x v="2"/>
    <n v="810"/>
    <x v="21"/>
    <n v="0"/>
  </r>
  <r>
    <x v="10"/>
    <s v="3511"/>
    <x v="12"/>
    <x v="1"/>
    <x v="2"/>
    <x v="2"/>
    <n v="820"/>
    <x v="10"/>
    <n v="-6400"/>
  </r>
  <r>
    <x v="10"/>
    <s v="3511"/>
    <x v="12"/>
    <x v="1"/>
    <x v="3"/>
    <x v="3"/>
    <n v="830"/>
    <x v="11"/>
    <n v="0"/>
  </r>
  <r>
    <x v="10"/>
    <s v="3511"/>
    <x v="12"/>
    <x v="1"/>
    <x v="3"/>
    <x v="3"/>
    <n v="840"/>
    <x v="12"/>
    <n v="-3144"/>
  </r>
  <r>
    <x v="10"/>
    <s v="3511"/>
    <x v="12"/>
    <x v="1"/>
    <x v="3"/>
    <x v="3"/>
    <n v="850"/>
    <x v="22"/>
    <n v="0"/>
  </r>
  <r>
    <x v="10"/>
    <s v="3511"/>
    <x v="12"/>
    <x v="1"/>
    <x v="3"/>
    <x v="3"/>
    <n v="860"/>
    <x v="23"/>
    <n v="0"/>
  </r>
  <r>
    <x v="10"/>
    <s v="3511"/>
    <x v="12"/>
    <x v="1"/>
    <x v="3"/>
    <x v="3"/>
    <n v="870"/>
    <x v="24"/>
    <n v="0"/>
  </r>
  <r>
    <x v="10"/>
    <s v="3511"/>
    <x v="12"/>
    <x v="1"/>
    <x v="3"/>
    <x v="3"/>
    <n v="880"/>
    <x v="25"/>
    <n v="0"/>
  </r>
  <r>
    <x v="10"/>
    <s v="3511"/>
    <x v="12"/>
    <x v="1"/>
    <x v="3"/>
    <x v="3"/>
    <n v="890"/>
    <x v="26"/>
    <n v="0"/>
  </r>
  <r>
    <x v="10"/>
    <s v="3511"/>
    <x v="12"/>
    <x v="1"/>
    <x v="3"/>
    <x v="3"/>
    <n v="900"/>
    <x v="13"/>
    <n v="0"/>
  </r>
  <r>
    <x v="10"/>
    <s v="3511"/>
    <x v="12"/>
    <x v="1"/>
    <x v="4"/>
    <x v="4"/>
    <n v="910"/>
    <x v="14"/>
    <n v="67540"/>
  </r>
  <r>
    <x v="10"/>
    <s v="3609"/>
    <x v="13"/>
    <x v="0"/>
    <x v="0"/>
    <x v="0"/>
    <n v="600"/>
    <x v="0"/>
    <n v="110540"/>
  </r>
  <r>
    <x v="10"/>
    <s v="3609"/>
    <x v="13"/>
    <x v="0"/>
    <x v="0"/>
    <x v="0"/>
    <n v="610"/>
    <x v="1"/>
    <n v="-3019"/>
  </r>
  <r>
    <x v="10"/>
    <s v="3609"/>
    <x v="13"/>
    <x v="0"/>
    <x v="0"/>
    <x v="0"/>
    <n v="620"/>
    <x v="2"/>
    <n v="81987"/>
  </r>
  <r>
    <x v="10"/>
    <s v="3609"/>
    <x v="13"/>
    <x v="0"/>
    <x v="0"/>
    <x v="0"/>
    <n v="630"/>
    <x v="3"/>
    <n v="65960"/>
  </r>
  <r>
    <x v="10"/>
    <s v="3609"/>
    <x v="13"/>
    <x v="0"/>
    <x v="0"/>
    <x v="0"/>
    <n v="650"/>
    <x v="4"/>
    <n v="48412"/>
  </r>
  <r>
    <x v="10"/>
    <s v="3609"/>
    <x v="13"/>
    <x v="0"/>
    <x v="0"/>
    <x v="0"/>
    <n v="660"/>
    <x v="5"/>
    <n v="-91658"/>
  </r>
  <r>
    <x v="10"/>
    <s v="3609"/>
    <x v="13"/>
    <x v="0"/>
    <x v="1"/>
    <x v="1"/>
    <n v="680"/>
    <x v="15"/>
    <n v="0"/>
  </r>
  <r>
    <x v="10"/>
    <s v="3609"/>
    <x v="13"/>
    <x v="0"/>
    <x v="1"/>
    <x v="1"/>
    <n v="690"/>
    <x v="16"/>
    <n v="9270"/>
  </r>
  <r>
    <x v="10"/>
    <s v="3609"/>
    <x v="13"/>
    <x v="0"/>
    <x v="1"/>
    <x v="1"/>
    <n v="700"/>
    <x v="17"/>
    <n v="37231"/>
  </r>
  <r>
    <x v="10"/>
    <s v="3609"/>
    <x v="13"/>
    <x v="0"/>
    <x v="1"/>
    <x v="1"/>
    <n v="710"/>
    <x v="18"/>
    <n v="-36943"/>
  </r>
  <r>
    <x v="10"/>
    <s v="3609"/>
    <x v="13"/>
    <x v="0"/>
    <x v="1"/>
    <x v="1"/>
    <n v="720"/>
    <x v="19"/>
    <n v="-11109"/>
  </r>
  <r>
    <x v="10"/>
    <s v="3609"/>
    <x v="13"/>
    <x v="0"/>
    <x v="2"/>
    <x v="2"/>
    <n v="730"/>
    <x v="7"/>
    <n v="-45845"/>
  </r>
  <r>
    <x v="10"/>
    <s v="3609"/>
    <x v="13"/>
    <x v="0"/>
    <x v="2"/>
    <x v="2"/>
    <n v="740"/>
    <x v="8"/>
    <n v="17609"/>
  </r>
  <r>
    <x v="10"/>
    <s v="3609"/>
    <x v="13"/>
    <x v="0"/>
    <x v="2"/>
    <x v="2"/>
    <n v="790"/>
    <x v="9"/>
    <n v="69395"/>
  </r>
  <r>
    <x v="10"/>
    <s v="3609"/>
    <x v="13"/>
    <x v="0"/>
    <x v="2"/>
    <x v="2"/>
    <n v="800"/>
    <x v="20"/>
    <n v="-74453"/>
  </r>
  <r>
    <x v="10"/>
    <s v="3609"/>
    <x v="13"/>
    <x v="0"/>
    <x v="2"/>
    <x v="2"/>
    <n v="810"/>
    <x v="21"/>
    <n v="5259"/>
  </r>
  <r>
    <x v="10"/>
    <s v="3609"/>
    <x v="13"/>
    <x v="0"/>
    <x v="2"/>
    <x v="2"/>
    <n v="820"/>
    <x v="10"/>
    <n v="5285"/>
  </r>
  <r>
    <x v="10"/>
    <s v="3609"/>
    <x v="13"/>
    <x v="0"/>
    <x v="3"/>
    <x v="3"/>
    <n v="830"/>
    <x v="11"/>
    <n v="95000"/>
  </r>
  <r>
    <x v="10"/>
    <s v="3609"/>
    <x v="13"/>
    <x v="0"/>
    <x v="3"/>
    <x v="3"/>
    <n v="840"/>
    <x v="12"/>
    <n v="-187145"/>
  </r>
  <r>
    <x v="10"/>
    <s v="3609"/>
    <x v="13"/>
    <x v="0"/>
    <x v="3"/>
    <x v="3"/>
    <n v="850"/>
    <x v="22"/>
    <n v="0"/>
  </r>
  <r>
    <x v="10"/>
    <s v="3609"/>
    <x v="13"/>
    <x v="0"/>
    <x v="3"/>
    <x v="3"/>
    <n v="860"/>
    <x v="23"/>
    <n v="0"/>
  </r>
  <r>
    <x v="10"/>
    <s v="3609"/>
    <x v="13"/>
    <x v="0"/>
    <x v="3"/>
    <x v="3"/>
    <n v="870"/>
    <x v="24"/>
    <n v="51189"/>
  </r>
  <r>
    <x v="10"/>
    <s v="3609"/>
    <x v="13"/>
    <x v="0"/>
    <x v="3"/>
    <x v="3"/>
    <n v="880"/>
    <x v="25"/>
    <n v="0"/>
  </r>
  <r>
    <x v="10"/>
    <s v="3609"/>
    <x v="13"/>
    <x v="0"/>
    <x v="3"/>
    <x v="3"/>
    <n v="890"/>
    <x v="26"/>
    <n v="0"/>
  </r>
  <r>
    <x v="10"/>
    <s v="3609"/>
    <x v="13"/>
    <x v="0"/>
    <x v="3"/>
    <x v="3"/>
    <n v="900"/>
    <x v="13"/>
    <n v="0"/>
  </r>
  <r>
    <x v="10"/>
    <s v="3609"/>
    <x v="13"/>
    <x v="0"/>
    <x v="4"/>
    <x v="4"/>
    <n v="910"/>
    <x v="14"/>
    <n v="146965"/>
  </r>
  <r>
    <x v="10"/>
    <s v="3609"/>
    <x v="13"/>
    <x v="1"/>
    <x v="0"/>
    <x v="0"/>
    <n v="600"/>
    <x v="0"/>
    <n v="93610"/>
  </r>
  <r>
    <x v="10"/>
    <s v="3609"/>
    <x v="13"/>
    <x v="1"/>
    <x v="0"/>
    <x v="0"/>
    <n v="610"/>
    <x v="1"/>
    <n v="-2842"/>
  </r>
  <r>
    <x v="10"/>
    <s v="3609"/>
    <x v="13"/>
    <x v="1"/>
    <x v="0"/>
    <x v="0"/>
    <n v="620"/>
    <x v="2"/>
    <n v="122377"/>
  </r>
  <r>
    <x v="10"/>
    <s v="3609"/>
    <x v="13"/>
    <x v="1"/>
    <x v="0"/>
    <x v="0"/>
    <n v="630"/>
    <x v="3"/>
    <n v="75271"/>
  </r>
  <r>
    <x v="10"/>
    <s v="3609"/>
    <x v="13"/>
    <x v="1"/>
    <x v="0"/>
    <x v="0"/>
    <n v="650"/>
    <x v="4"/>
    <n v="48412"/>
  </r>
  <r>
    <x v="10"/>
    <s v="3609"/>
    <x v="13"/>
    <x v="1"/>
    <x v="0"/>
    <x v="0"/>
    <n v="660"/>
    <x v="5"/>
    <n v="-82967"/>
  </r>
  <r>
    <x v="10"/>
    <s v="3609"/>
    <x v="13"/>
    <x v="1"/>
    <x v="1"/>
    <x v="1"/>
    <n v="680"/>
    <x v="15"/>
    <n v="0"/>
  </r>
  <r>
    <x v="10"/>
    <s v="3609"/>
    <x v="13"/>
    <x v="1"/>
    <x v="1"/>
    <x v="1"/>
    <n v="690"/>
    <x v="16"/>
    <n v="9270"/>
  </r>
  <r>
    <x v="10"/>
    <s v="3609"/>
    <x v="13"/>
    <x v="1"/>
    <x v="1"/>
    <x v="1"/>
    <n v="700"/>
    <x v="17"/>
    <n v="51048"/>
  </r>
  <r>
    <x v="10"/>
    <s v="3609"/>
    <x v="13"/>
    <x v="1"/>
    <x v="1"/>
    <x v="1"/>
    <n v="710"/>
    <x v="18"/>
    <n v="-4964"/>
  </r>
  <r>
    <x v="10"/>
    <s v="3609"/>
    <x v="13"/>
    <x v="1"/>
    <x v="1"/>
    <x v="1"/>
    <n v="720"/>
    <x v="19"/>
    <n v="-11109"/>
  </r>
  <r>
    <x v="10"/>
    <s v="3609"/>
    <x v="13"/>
    <x v="1"/>
    <x v="2"/>
    <x v="2"/>
    <n v="730"/>
    <x v="7"/>
    <n v="-343883"/>
  </r>
  <r>
    <x v="10"/>
    <s v="3609"/>
    <x v="13"/>
    <x v="1"/>
    <x v="2"/>
    <x v="2"/>
    <n v="740"/>
    <x v="8"/>
    <n v="18987"/>
  </r>
  <r>
    <x v="10"/>
    <s v="3609"/>
    <x v="13"/>
    <x v="1"/>
    <x v="2"/>
    <x v="2"/>
    <n v="790"/>
    <x v="9"/>
    <n v="69395"/>
  </r>
  <r>
    <x v="10"/>
    <s v="3609"/>
    <x v="13"/>
    <x v="1"/>
    <x v="2"/>
    <x v="2"/>
    <n v="800"/>
    <x v="20"/>
    <n v="-74452"/>
  </r>
  <r>
    <x v="10"/>
    <s v="3609"/>
    <x v="13"/>
    <x v="1"/>
    <x v="2"/>
    <x v="2"/>
    <n v="810"/>
    <x v="21"/>
    <n v="0"/>
  </r>
  <r>
    <x v="10"/>
    <s v="3609"/>
    <x v="13"/>
    <x v="1"/>
    <x v="2"/>
    <x v="2"/>
    <n v="820"/>
    <x v="10"/>
    <n v="5285"/>
  </r>
  <r>
    <x v="10"/>
    <s v="3609"/>
    <x v="13"/>
    <x v="1"/>
    <x v="3"/>
    <x v="3"/>
    <n v="830"/>
    <x v="11"/>
    <n v="381840"/>
  </r>
  <r>
    <x v="10"/>
    <s v="3609"/>
    <x v="13"/>
    <x v="1"/>
    <x v="3"/>
    <x v="3"/>
    <n v="840"/>
    <x v="12"/>
    <n v="-215947"/>
  </r>
  <r>
    <x v="10"/>
    <s v="3609"/>
    <x v="13"/>
    <x v="1"/>
    <x v="3"/>
    <x v="3"/>
    <n v="850"/>
    <x v="22"/>
    <n v="0"/>
  </r>
  <r>
    <x v="10"/>
    <s v="3609"/>
    <x v="13"/>
    <x v="1"/>
    <x v="3"/>
    <x v="3"/>
    <n v="860"/>
    <x v="23"/>
    <n v="0"/>
  </r>
  <r>
    <x v="10"/>
    <s v="3609"/>
    <x v="13"/>
    <x v="1"/>
    <x v="3"/>
    <x v="3"/>
    <n v="870"/>
    <x v="24"/>
    <n v="0"/>
  </r>
  <r>
    <x v="10"/>
    <s v="3609"/>
    <x v="13"/>
    <x v="1"/>
    <x v="3"/>
    <x v="3"/>
    <n v="880"/>
    <x v="25"/>
    <n v="0"/>
  </r>
  <r>
    <x v="10"/>
    <s v="3609"/>
    <x v="13"/>
    <x v="1"/>
    <x v="3"/>
    <x v="3"/>
    <n v="890"/>
    <x v="26"/>
    <n v="0"/>
  </r>
  <r>
    <x v="10"/>
    <s v="3609"/>
    <x v="13"/>
    <x v="1"/>
    <x v="3"/>
    <x v="3"/>
    <n v="900"/>
    <x v="13"/>
    <n v="0"/>
  </r>
  <r>
    <x v="10"/>
    <s v="3609"/>
    <x v="13"/>
    <x v="1"/>
    <x v="4"/>
    <x v="4"/>
    <n v="910"/>
    <x v="14"/>
    <n v="139331"/>
  </r>
  <r>
    <x v="10"/>
    <s v="3709"/>
    <x v="14"/>
    <x v="0"/>
    <x v="0"/>
    <x v="0"/>
    <n v="600"/>
    <x v="0"/>
    <n v="86433"/>
  </r>
  <r>
    <x v="10"/>
    <s v="3709"/>
    <x v="14"/>
    <x v="0"/>
    <x v="0"/>
    <x v="0"/>
    <n v="610"/>
    <x v="1"/>
    <n v="0"/>
  </r>
  <r>
    <x v="10"/>
    <s v="3709"/>
    <x v="14"/>
    <x v="0"/>
    <x v="0"/>
    <x v="0"/>
    <n v="620"/>
    <x v="2"/>
    <n v="35095"/>
  </r>
  <r>
    <x v="10"/>
    <s v="3709"/>
    <x v="14"/>
    <x v="0"/>
    <x v="0"/>
    <x v="0"/>
    <n v="630"/>
    <x v="3"/>
    <n v="50524"/>
  </r>
  <r>
    <x v="10"/>
    <s v="3709"/>
    <x v="14"/>
    <x v="0"/>
    <x v="0"/>
    <x v="0"/>
    <n v="650"/>
    <x v="4"/>
    <n v="3801"/>
  </r>
  <r>
    <x v="10"/>
    <s v="3709"/>
    <x v="14"/>
    <x v="0"/>
    <x v="0"/>
    <x v="0"/>
    <n v="660"/>
    <x v="5"/>
    <n v="-100124"/>
  </r>
  <r>
    <x v="10"/>
    <s v="3709"/>
    <x v="14"/>
    <x v="0"/>
    <x v="1"/>
    <x v="1"/>
    <n v="680"/>
    <x v="15"/>
    <n v="0"/>
  </r>
  <r>
    <x v="10"/>
    <s v="3709"/>
    <x v="14"/>
    <x v="0"/>
    <x v="1"/>
    <x v="1"/>
    <n v="690"/>
    <x v="16"/>
    <n v="0"/>
  </r>
  <r>
    <x v="10"/>
    <s v="3709"/>
    <x v="14"/>
    <x v="0"/>
    <x v="1"/>
    <x v="1"/>
    <n v="700"/>
    <x v="17"/>
    <n v="-1914"/>
  </r>
  <r>
    <x v="10"/>
    <s v="3709"/>
    <x v="14"/>
    <x v="0"/>
    <x v="1"/>
    <x v="1"/>
    <n v="710"/>
    <x v="18"/>
    <n v="6452"/>
  </r>
  <r>
    <x v="10"/>
    <s v="3709"/>
    <x v="14"/>
    <x v="0"/>
    <x v="1"/>
    <x v="1"/>
    <n v="720"/>
    <x v="19"/>
    <n v="0"/>
  </r>
  <r>
    <x v="10"/>
    <s v="3709"/>
    <x v="14"/>
    <x v="0"/>
    <x v="2"/>
    <x v="2"/>
    <n v="730"/>
    <x v="7"/>
    <n v="-27291"/>
  </r>
  <r>
    <x v="10"/>
    <s v="3709"/>
    <x v="14"/>
    <x v="0"/>
    <x v="2"/>
    <x v="2"/>
    <n v="740"/>
    <x v="8"/>
    <n v="0"/>
  </r>
  <r>
    <x v="10"/>
    <s v="3709"/>
    <x v="14"/>
    <x v="0"/>
    <x v="2"/>
    <x v="2"/>
    <n v="790"/>
    <x v="9"/>
    <n v="0"/>
  </r>
  <r>
    <x v="10"/>
    <s v="3709"/>
    <x v="14"/>
    <x v="0"/>
    <x v="2"/>
    <x v="2"/>
    <n v="800"/>
    <x v="20"/>
    <n v="2086"/>
  </r>
  <r>
    <x v="10"/>
    <s v="3709"/>
    <x v="14"/>
    <x v="0"/>
    <x v="2"/>
    <x v="2"/>
    <n v="810"/>
    <x v="21"/>
    <n v="0"/>
  </r>
  <r>
    <x v="10"/>
    <s v="3709"/>
    <x v="14"/>
    <x v="0"/>
    <x v="2"/>
    <x v="2"/>
    <n v="820"/>
    <x v="10"/>
    <n v="-7820"/>
  </r>
  <r>
    <x v="10"/>
    <s v="3709"/>
    <x v="14"/>
    <x v="0"/>
    <x v="3"/>
    <x v="3"/>
    <n v="830"/>
    <x v="11"/>
    <n v="109982"/>
  </r>
  <r>
    <x v="10"/>
    <s v="3709"/>
    <x v="14"/>
    <x v="0"/>
    <x v="3"/>
    <x v="3"/>
    <n v="840"/>
    <x v="12"/>
    <n v="-112443"/>
  </r>
  <r>
    <x v="10"/>
    <s v="3709"/>
    <x v="14"/>
    <x v="0"/>
    <x v="3"/>
    <x v="3"/>
    <n v="850"/>
    <x v="22"/>
    <n v="0"/>
  </r>
  <r>
    <x v="10"/>
    <s v="3709"/>
    <x v="14"/>
    <x v="0"/>
    <x v="3"/>
    <x v="3"/>
    <n v="860"/>
    <x v="23"/>
    <n v="0"/>
  </r>
  <r>
    <x v="10"/>
    <s v="3709"/>
    <x v="14"/>
    <x v="0"/>
    <x v="3"/>
    <x v="3"/>
    <n v="870"/>
    <x v="24"/>
    <n v="7405"/>
  </r>
  <r>
    <x v="10"/>
    <s v="3709"/>
    <x v="14"/>
    <x v="0"/>
    <x v="3"/>
    <x v="3"/>
    <n v="880"/>
    <x v="25"/>
    <n v="0"/>
  </r>
  <r>
    <x v="10"/>
    <s v="3709"/>
    <x v="14"/>
    <x v="0"/>
    <x v="3"/>
    <x v="3"/>
    <n v="890"/>
    <x v="26"/>
    <n v="-24344"/>
  </r>
  <r>
    <x v="10"/>
    <s v="3709"/>
    <x v="14"/>
    <x v="0"/>
    <x v="3"/>
    <x v="3"/>
    <n v="900"/>
    <x v="13"/>
    <n v="0"/>
  </r>
  <r>
    <x v="10"/>
    <s v="3709"/>
    <x v="14"/>
    <x v="0"/>
    <x v="4"/>
    <x v="4"/>
    <n v="910"/>
    <x v="14"/>
    <n v="27842"/>
  </r>
  <r>
    <x v="10"/>
    <s v="3709"/>
    <x v="14"/>
    <x v="1"/>
    <x v="0"/>
    <x v="0"/>
    <n v="600"/>
    <x v="0"/>
    <n v="108568"/>
  </r>
  <r>
    <x v="10"/>
    <s v="3709"/>
    <x v="14"/>
    <x v="1"/>
    <x v="0"/>
    <x v="0"/>
    <n v="610"/>
    <x v="1"/>
    <n v="0"/>
  </r>
  <r>
    <x v="10"/>
    <s v="3709"/>
    <x v="14"/>
    <x v="1"/>
    <x v="0"/>
    <x v="0"/>
    <n v="620"/>
    <x v="2"/>
    <n v="47932"/>
  </r>
  <r>
    <x v="10"/>
    <s v="3709"/>
    <x v="14"/>
    <x v="1"/>
    <x v="0"/>
    <x v="0"/>
    <n v="630"/>
    <x v="3"/>
    <n v="64863"/>
  </r>
  <r>
    <x v="10"/>
    <s v="3709"/>
    <x v="14"/>
    <x v="1"/>
    <x v="0"/>
    <x v="0"/>
    <n v="650"/>
    <x v="4"/>
    <n v="3801"/>
  </r>
  <r>
    <x v="10"/>
    <s v="3709"/>
    <x v="14"/>
    <x v="1"/>
    <x v="0"/>
    <x v="0"/>
    <n v="660"/>
    <x v="5"/>
    <n v="-100124"/>
  </r>
  <r>
    <x v="10"/>
    <s v="3709"/>
    <x v="14"/>
    <x v="1"/>
    <x v="1"/>
    <x v="1"/>
    <n v="680"/>
    <x v="15"/>
    <n v="0"/>
  </r>
  <r>
    <x v="10"/>
    <s v="3709"/>
    <x v="14"/>
    <x v="1"/>
    <x v="1"/>
    <x v="1"/>
    <n v="690"/>
    <x v="16"/>
    <n v="0"/>
  </r>
  <r>
    <x v="10"/>
    <s v="3709"/>
    <x v="14"/>
    <x v="1"/>
    <x v="1"/>
    <x v="1"/>
    <n v="700"/>
    <x v="17"/>
    <n v="-3838"/>
  </r>
  <r>
    <x v="10"/>
    <s v="3709"/>
    <x v="14"/>
    <x v="1"/>
    <x v="1"/>
    <x v="1"/>
    <n v="710"/>
    <x v="18"/>
    <n v="6242"/>
  </r>
  <r>
    <x v="10"/>
    <s v="3709"/>
    <x v="14"/>
    <x v="1"/>
    <x v="1"/>
    <x v="1"/>
    <n v="720"/>
    <x v="19"/>
    <n v="0"/>
  </r>
  <r>
    <x v="10"/>
    <s v="3709"/>
    <x v="14"/>
    <x v="1"/>
    <x v="2"/>
    <x v="2"/>
    <n v="730"/>
    <x v="7"/>
    <n v="-52378"/>
  </r>
  <r>
    <x v="10"/>
    <s v="3709"/>
    <x v="14"/>
    <x v="1"/>
    <x v="2"/>
    <x v="2"/>
    <n v="740"/>
    <x v="8"/>
    <n v="0"/>
  </r>
  <r>
    <x v="10"/>
    <s v="3709"/>
    <x v="14"/>
    <x v="1"/>
    <x v="2"/>
    <x v="2"/>
    <n v="790"/>
    <x v="9"/>
    <n v="0"/>
  </r>
  <r>
    <x v="10"/>
    <s v="3709"/>
    <x v="14"/>
    <x v="1"/>
    <x v="2"/>
    <x v="2"/>
    <n v="800"/>
    <x v="20"/>
    <n v="2086"/>
  </r>
  <r>
    <x v="10"/>
    <s v="3709"/>
    <x v="14"/>
    <x v="1"/>
    <x v="2"/>
    <x v="2"/>
    <n v="810"/>
    <x v="21"/>
    <n v="0"/>
  </r>
  <r>
    <x v="10"/>
    <s v="3709"/>
    <x v="14"/>
    <x v="1"/>
    <x v="2"/>
    <x v="2"/>
    <n v="820"/>
    <x v="10"/>
    <n v="-7820"/>
  </r>
  <r>
    <x v="10"/>
    <s v="3709"/>
    <x v="14"/>
    <x v="1"/>
    <x v="3"/>
    <x v="3"/>
    <n v="830"/>
    <x v="11"/>
    <n v="109982"/>
  </r>
  <r>
    <x v="10"/>
    <s v="3709"/>
    <x v="14"/>
    <x v="1"/>
    <x v="3"/>
    <x v="3"/>
    <n v="840"/>
    <x v="12"/>
    <n v="-127127"/>
  </r>
  <r>
    <x v="10"/>
    <s v="3709"/>
    <x v="14"/>
    <x v="1"/>
    <x v="3"/>
    <x v="3"/>
    <n v="850"/>
    <x v="22"/>
    <n v="0"/>
  </r>
  <r>
    <x v="10"/>
    <s v="3709"/>
    <x v="14"/>
    <x v="1"/>
    <x v="3"/>
    <x v="3"/>
    <n v="860"/>
    <x v="23"/>
    <n v="0"/>
  </r>
  <r>
    <x v="10"/>
    <s v="3709"/>
    <x v="14"/>
    <x v="1"/>
    <x v="3"/>
    <x v="3"/>
    <n v="870"/>
    <x v="24"/>
    <n v="0"/>
  </r>
  <r>
    <x v="10"/>
    <s v="3709"/>
    <x v="14"/>
    <x v="1"/>
    <x v="3"/>
    <x v="3"/>
    <n v="880"/>
    <x v="25"/>
    <n v="0"/>
  </r>
  <r>
    <x v="10"/>
    <s v="3709"/>
    <x v="14"/>
    <x v="1"/>
    <x v="3"/>
    <x v="3"/>
    <n v="890"/>
    <x v="26"/>
    <n v="-24344"/>
  </r>
  <r>
    <x v="10"/>
    <s v="3709"/>
    <x v="14"/>
    <x v="1"/>
    <x v="3"/>
    <x v="3"/>
    <n v="900"/>
    <x v="13"/>
    <n v="0"/>
  </r>
  <r>
    <x v="10"/>
    <s v="3709"/>
    <x v="14"/>
    <x v="1"/>
    <x v="4"/>
    <x v="4"/>
    <n v="910"/>
    <x v="14"/>
    <n v="27843"/>
  </r>
  <r>
    <x v="10"/>
    <s v="3710"/>
    <x v="15"/>
    <x v="0"/>
    <x v="0"/>
    <x v="0"/>
    <n v="600"/>
    <x v="0"/>
    <n v="-3646"/>
  </r>
  <r>
    <x v="10"/>
    <s v="3710"/>
    <x v="15"/>
    <x v="0"/>
    <x v="0"/>
    <x v="0"/>
    <n v="610"/>
    <x v="1"/>
    <n v="0"/>
  </r>
  <r>
    <x v="10"/>
    <s v="3710"/>
    <x v="15"/>
    <x v="0"/>
    <x v="0"/>
    <x v="0"/>
    <n v="620"/>
    <x v="2"/>
    <n v="983"/>
  </r>
  <r>
    <x v="10"/>
    <s v="3710"/>
    <x v="15"/>
    <x v="0"/>
    <x v="0"/>
    <x v="0"/>
    <n v="630"/>
    <x v="3"/>
    <n v="0"/>
  </r>
  <r>
    <x v="10"/>
    <s v="3710"/>
    <x v="15"/>
    <x v="0"/>
    <x v="0"/>
    <x v="0"/>
    <n v="650"/>
    <x v="4"/>
    <n v="0"/>
  </r>
  <r>
    <x v="10"/>
    <s v="3710"/>
    <x v="15"/>
    <x v="0"/>
    <x v="0"/>
    <x v="0"/>
    <n v="660"/>
    <x v="5"/>
    <n v="0"/>
  </r>
  <r>
    <x v="10"/>
    <s v="3710"/>
    <x v="15"/>
    <x v="0"/>
    <x v="1"/>
    <x v="1"/>
    <n v="680"/>
    <x v="15"/>
    <n v="0"/>
  </r>
  <r>
    <x v="10"/>
    <s v="3710"/>
    <x v="15"/>
    <x v="0"/>
    <x v="1"/>
    <x v="1"/>
    <n v="690"/>
    <x v="16"/>
    <n v="1722"/>
  </r>
  <r>
    <x v="10"/>
    <s v="3710"/>
    <x v="15"/>
    <x v="0"/>
    <x v="1"/>
    <x v="1"/>
    <n v="700"/>
    <x v="17"/>
    <n v="-32"/>
  </r>
  <r>
    <x v="10"/>
    <s v="3710"/>
    <x v="15"/>
    <x v="0"/>
    <x v="1"/>
    <x v="1"/>
    <n v="710"/>
    <x v="18"/>
    <n v="-721"/>
  </r>
  <r>
    <x v="10"/>
    <s v="3710"/>
    <x v="15"/>
    <x v="0"/>
    <x v="1"/>
    <x v="1"/>
    <n v="720"/>
    <x v="19"/>
    <n v="0"/>
  </r>
  <r>
    <x v="10"/>
    <s v="3710"/>
    <x v="15"/>
    <x v="0"/>
    <x v="2"/>
    <x v="2"/>
    <n v="730"/>
    <x v="7"/>
    <n v="0"/>
  </r>
  <r>
    <x v="10"/>
    <s v="3710"/>
    <x v="15"/>
    <x v="0"/>
    <x v="2"/>
    <x v="2"/>
    <n v="740"/>
    <x v="8"/>
    <n v="0"/>
  </r>
  <r>
    <x v="10"/>
    <s v="3710"/>
    <x v="15"/>
    <x v="0"/>
    <x v="2"/>
    <x v="2"/>
    <n v="790"/>
    <x v="9"/>
    <n v="-270"/>
  </r>
  <r>
    <x v="10"/>
    <s v="3710"/>
    <x v="15"/>
    <x v="0"/>
    <x v="2"/>
    <x v="2"/>
    <n v="800"/>
    <x v="20"/>
    <n v="0"/>
  </r>
  <r>
    <x v="10"/>
    <s v="3710"/>
    <x v="15"/>
    <x v="0"/>
    <x v="2"/>
    <x v="2"/>
    <n v="810"/>
    <x v="21"/>
    <n v="0"/>
  </r>
  <r>
    <x v="10"/>
    <s v="3710"/>
    <x v="15"/>
    <x v="0"/>
    <x v="2"/>
    <x v="2"/>
    <n v="820"/>
    <x v="10"/>
    <n v="0"/>
  </r>
  <r>
    <x v="10"/>
    <s v="3710"/>
    <x v="15"/>
    <x v="0"/>
    <x v="3"/>
    <x v="3"/>
    <n v="830"/>
    <x v="11"/>
    <n v="0"/>
  </r>
  <r>
    <x v="10"/>
    <s v="3710"/>
    <x v="15"/>
    <x v="0"/>
    <x v="3"/>
    <x v="3"/>
    <n v="840"/>
    <x v="12"/>
    <n v="0"/>
  </r>
  <r>
    <x v="10"/>
    <s v="3710"/>
    <x v="15"/>
    <x v="0"/>
    <x v="3"/>
    <x v="3"/>
    <n v="850"/>
    <x v="22"/>
    <n v="0"/>
  </r>
  <r>
    <x v="10"/>
    <s v="3710"/>
    <x v="15"/>
    <x v="0"/>
    <x v="3"/>
    <x v="3"/>
    <n v="860"/>
    <x v="23"/>
    <n v="0"/>
  </r>
  <r>
    <x v="10"/>
    <s v="3710"/>
    <x v="15"/>
    <x v="0"/>
    <x v="3"/>
    <x v="3"/>
    <n v="870"/>
    <x v="24"/>
    <n v="0"/>
  </r>
  <r>
    <x v="10"/>
    <s v="3710"/>
    <x v="15"/>
    <x v="0"/>
    <x v="3"/>
    <x v="3"/>
    <n v="880"/>
    <x v="25"/>
    <n v="0"/>
  </r>
  <r>
    <x v="10"/>
    <s v="3710"/>
    <x v="15"/>
    <x v="0"/>
    <x v="3"/>
    <x v="3"/>
    <n v="890"/>
    <x v="26"/>
    <n v="0"/>
  </r>
  <r>
    <x v="10"/>
    <s v="3710"/>
    <x v="15"/>
    <x v="0"/>
    <x v="3"/>
    <x v="3"/>
    <n v="900"/>
    <x v="13"/>
    <n v="0"/>
  </r>
  <r>
    <x v="10"/>
    <s v="3710"/>
    <x v="15"/>
    <x v="0"/>
    <x v="4"/>
    <x v="4"/>
    <n v="910"/>
    <x v="14"/>
    <n v="-1964"/>
  </r>
  <r>
    <x v="10"/>
    <s v="3710"/>
    <x v="15"/>
    <x v="1"/>
    <x v="0"/>
    <x v="0"/>
    <n v="600"/>
    <x v="0"/>
    <n v="-3646"/>
  </r>
  <r>
    <x v="10"/>
    <s v="3710"/>
    <x v="15"/>
    <x v="1"/>
    <x v="0"/>
    <x v="0"/>
    <n v="610"/>
    <x v="1"/>
    <n v="0"/>
  </r>
  <r>
    <x v="10"/>
    <s v="3710"/>
    <x v="15"/>
    <x v="1"/>
    <x v="0"/>
    <x v="0"/>
    <n v="620"/>
    <x v="2"/>
    <n v="983"/>
  </r>
  <r>
    <x v="10"/>
    <s v="3710"/>
    <x v="15"/>
    <x v="1"/>
    <x v="0"/>
    <x v="0"/>
    <n v="630"/>
    <x v="3"/>
    <n v="0"/>
  </r>
  <r>
    <x v="10"/>
    <s v="3710"/>
    <x v="15"/>
    <x v="1"/>
    <x v="0"/>
    <x v="0"/>
    <n v="650"/>
    <x v="4"/>
    <n v="0"/>
  </r>
  <r>
    <x v="10"/>
    <s v="3710"/>
    <x v="15"/>
    <x v="1"/>
    <x v="0"/>
    <x v="0"/>
    <n v="660"/>
    <x v="5"/>
    <n v="0"/>
  </r>
  <r>
    <x v="10"/>
    <s v="3710"/>
    <x v="15"/>
    <x v="1"/>
    <x v="1"/>
    <x v="1"/>
    <n v="680"/>
    <x v="15"/>
    <n v="0"/>
  </r>
  <r>
    <x v="10"/>
    <s v="3710"/>
    <x v="15"/>
    <x v="1"/>
    <x v="1"/>
    <x v="1"/>
    <n v="690"/>
    <x v="16"/>
    <n v="1722"/>
  </r>
  <r>
    <x v="10"/>
    <s v="3710"/>
    <x v="15"/>
    <x v="1"/>
    <x v="1"/>
    <x v="1"/>
    <n v="700"/>
    <x v="17"/>
    <n v="-32"/>
  </r>
  <r>
    <x v="10"/>
    <s v="3710"/>
    <x v="15"/>
    <x v="1"/>
    <x v="1"/>
    <x v="1"/>
    <n v="710"/>
    <x v="18"/>
    <n v="-721"/>
  </r>
  <r>
    <x v="10"/>
    <s v="3710"/>
    <x v="15"/>
    <x v="1"/>
    <x v="1"/>
    <x v="1"/>
    <n v="720"/>
    <x v="19"/>
    <n v="0"/>
  </r>
  <r>
    <x v="10"/>
    <s v="3710"/>
    <x v="15"/>
    <x v="1"/>
    <x v="2"/>
    <x v="2"/>
    <n v="730"/>
    <x v="7"/>
    <n v="0"/>
  </r>
  <r>
    <x v="10"/>
    <s v="3710"/>
    <x v="15"/>
    <x v="1"/>
    <x v="2"/>
    <x v="2"/>
    <n v="740"/>
    <x v="8"/>
    <n v="0"/>
  </r>
  <r>
    <x v="10"/>
    <s v="3710"/>
    <x v="15"/>
    <x v="1"/>
    <x v="2"/>
    <x v="2"/>
    <n v="790"/>
    <x v="9"/>
    <n v="-270"/>
  </r>
  <r>
    <x v="10"/>
    <s v="3710"/>
    <x v="15"/>
    <x v="1"/>
    <x v="2"/>
    <x v="2"/>
    <n v="800"/>
    <x v="20"/>
    <n v="0"/>
  </r>
  <r>
    <x v="10"/>
    <s v="3710"/>
    <x v="15"/>
    <x v="1"/>
    <x v="2"/>
    <x v="2"/>
    <n v="810"/>
    <x v="21"/>
    <n v="0"/>
  </r>
  <r>
    <x v="10"/>
    <s v="3710"/>
    <x v="15"/>
    <x v="1"/>
    <x v="2"/>
    <x v="2"/>
    <n v="820"/>
    <x v="10"/>
    <n v="0"/>
  </r>
  <r>
    <x v="10"/>
    <s v="3710"/>
    <x v="15"/>
    <x v="1"/>
    <x v="3"/>
    <x v="3"/>
    <n v="830"/>
    <x v="11"/>
    <n v="0"/>
  </r>
  <r>
    <x v="10"/>
    <s v="3710"/>
    <x v="15"/>
    <x v="1"/>
    <x v="3"/>
    <x v="3"/>
    <n v="840"/>
    <x v="12"/>
    <n v="0"/>
  </r>
  <r>
    <x v="10"/>
    <s v="3710"/>
    <x v="15"/>
    <x v="1"/>
    <x v="3"/>
    <x v="3"/>
    <n v="850"/>
    <x v="22"/>
    <n v="0"/>
  </r>
  <r>
    <x v="10"/>
    <s v="3710"/>
    <x v="15"/>
    <x v="1"/>
    <x v="3"/>
    <x v="3"/>
    <n v="860"/>
    <x v="23"/>
    <n v="0"/>
  </r>
  <r>
    <x v="10"/>
    <s v="3710"/>
    <x v="15"/>
    <x v="1"/>
    <x v="3"/>
    <x v="3"/>
    <n v="870"/>
    <x v="24"/>
    <n v="0"/>
  </r>
  <r>
    <x v="10"/>
    <s v="3710"/>
    <x v="15"/>
    <x v="1"/>
    <x v="3"/>
    <x v="3"/>
    <n v="880"/>
    <x v="25"/>
    <n v="0"/>
  </r>
  <r>
    <x v="10"/>
    <s v="3710"/>
    <x v="15"/>
    <x v="1"/>
    <x v="3"/>
    <x v="3"/>
    <n v="890"/>
    <x v="26"/>
    <n v="0"/>
  </r>
  <r>
    <x v="10"/>
    <s v="3710"/>
    <x v="15"/>
    <x v="1"/>
    <x v="3"/>
    <x v="3"/>
    <n v="900"/>
    <x v="13"/>
    <n v="0"/>
  </r>
  <r>
    <x v="10"/>
    <s v="3710"/>
    <x v="15"/>
    <x v="1"/>
    <x v="4"/>
    <x v="4"/>
    <n v="910"/>
    <x v="14"/>
    <n v="-1964"/>
  </r>
  <r>
    <x v="10"/>
    <s v="3711"/>
    <x v="15"/>
    <x v="0"/>
    <x v="0"/>
    <x v="0"/>
    <n v="600"/>
    <x v="0"/>
    <n v="10944"/>
  </r>
  <r>
    <x v="10"/>
    <s v="3711"/>
    <x v="15"/>
    <x v="0"/>
    <x v="0"/>
    <x v="0"/>
    <n v="610"/>
    <x v="1"/>
    <n v="-14925"/>
  </r>
  <r>
    <x v="10"/>
    <s v="3711"/>
    <x v="15"/>
    <x v="0"/>
    <x v="0"/>
    <x v="0"/>
    <n v="620"/>
    <x v="2"/>
    <n v="37562"/>
  </r>
  <r>
    <x v="10"/>
    <s v="3711"/>
    <x v="15"/>
    <x v="0"/>
    <x v="0"/>
    <x v="0"/>
    <n v="630"/>
    <x v="3"/>
    <n v="29252"/>
  </r>
  <r>
    <x v="10"/>
    <s v="3711"/>
    <x v="15"/>
    <x v="0"/>
    <x v="0"/>
    <x v="0"/>
    <n v="650"/>
    <x v="4"/>
    <n v="11383"/>
  </r>
  <r>
    <x v="10"/>
    <s v="3711"/>
    <x v="15"/>
    <x v="0"/>
    <x v="0"/>
    <x v="0"/>
    <n v="660"/>
    <x v="5"/>
    <n v="0"/>
  </r>
  <r>
    <x v="10"/>
    <s v="3711"/>
    <x v="15"/>
    <x v="0"/>
    <x v="1"/>
    <x v="1"/>
    <n v="680"/>
    <x v="15"/>
    <n v="0"/>
  </r>
  <r>
    <x v="10"/>
    <s v="3711"/>
    <x v="15"/>
    <x v="0"/>
    <x v="1"/>
    <x v="1"/>
    <n v="690"/>
    <x v="16"/>
    <n v="0"/>
  </r>
  <r>
    <x v="10"/>
    <s v="3711"/>
    <x v="15"/>
    <x v="0"/>
    <x v="1"/>
    <x v="1"/>
    <n v="700"/>
    <x v="17"/>
    <n v="7517"/>
  </r>
  <r>
    <x v="10"/>
    <s v="3711"/>
    <x v="15"/>
    <x v="0"/>
    <x v="1"/>
    <x v="1"/>
    <n v="710"/>
    <x v="18"/>
    <n v="-29147"/>
  </r>
  <r>
    <x v="10"/>
    <s v="3711"/>
    <x v="15"/>
    <x v="0"/>
    <x v="1"/>
    <x v="1"/>
    <n v="720"/>
    <x v="19"/>
    <n v="0"/>
  </r>
  <r>
    <x v="10"/>
    <s v="3711"/>
    <x v="15"/>
    <x v="0"/>
    <x v="2"/>
    <x v="2"/>
    <n v="730"/>
    <x v="7"/>
    <n v="-36742"/>
  </r>
  <r>
    <x v="10"/>
    <s v="3711"/>
    <x v="15"/>
    <x v="0"/>
    <x v="2"/>
    <x v="2"/>
    <n v="740"/>
    <x v="8"/>
    <n v="26100"/>
  </r>
  <r>
    <x v="10"/>
    <s v="3711"/>
    <x v="15"/>
    <x v="0"/>
    <x v="2"/>
    <x v="2"/>
    <n v="790"/>
    <x v="9"/>
    <n v="0"/>
  </r>
  <r>
    <x v="10"/>
    <s v="3711"/>
    <x v="15"/>
    <x v="0"/>
    <x v="2"/>
    <x v="2"/>
    <n v="800"/>
    <x v="20"/>
    <n v="0"/>
  </r>
  <r>
    <x v="10"/>
    <s v="3711"/>
    <x v="15"/>
    <x v="0"/>
    <x v="2"/>
    <x v="2"/>
    <n v="810"/>
    <x v="21"/>
    <n v="0"/>
  </r>
  <r>
    <x v="10"/>
    <s v="3711"/>
    <x v="15"/>
    <x v="0"/>
    <x v="2"/>
    <x v="2"/>
    <n v="820"/>
    <x v="10"/>
    <n v="-13693"/>
  </r>
  <r>
    <x v="10"/>
    <s v="3711"/>
    <x v="15"/>
    <x v="0"/>
    <x v="3"/>
    <x v="3"/>
    <n v="830"/>
    <x v="11"/>
    <n v="180000"/>
  </r>
  <r>
    <x v="10"/>
    <s v="3711"/>
    <x v="15"/>
    <x v="0"/>
    <x v="3"/>
    <x v="3"/>
    <n v="840"/>
    <x v="12"/>
    <n v="-219704"/>
  </r>
  <r>
    <x v="10"/>
    <s v="3711"/>
    <x v="15"/>
    <x v="0"/>
    <x v="3"/>
    <x v="3"/>
    <n v="850"/>
    <x v="22"/>
    <n v="-5681"/>
  </r>
  <r>
    <x v="10"/>
    <s v="3711"/>
    <x v="15"/>
    <x v="0"/>
    <x v="3"/>
    <x v="3"/>
    <n v="860"/>
    <x v="23"/>
    <n v="0"/>
  </r>
  <r>
    <x v="10"/>
    <s v="3711"/>
    <x v="15"/>
    <x v="0"/>
    <x v="3"/>
    <x v="3"/>
    <n v="870"/>
    <x v="24"/>
    <n v="10482"/>
  </r>
  <r>
    <x v="10"/>
    <s v="3711"/>
    <x v="15"/>
    <x v="0"/>
    <x v="3"/>
    <x v="3"/>
    <n v="880"/>
    <x v="25"/>
    <n v="0"/>
  </r>
  <r>
    <x v="10"/>
    <s v="3711"/>
    <x v="15"/>
    <x v="0"/>
    <x v="3"/>
    <x v="3"/>
    <n v="890"/>
    <x v="26"/>
    <n v="0"/>
  </r>
  <r>
    <x v="10"/>
    <s v="3711"/>
    <x v="15"/>
    <x v="0"/>
    <x v="3"/>
    <x v="3"/>
    <n v="900"/>
    <x v="13"/>
    <n v="25637"/>
  </r>
  <r>
    <x v="10"/>
    <s v="3711"/>
    <x v="15"/>
    <x v="0"/>
    <x v="4"/>
    <x v="4"/>
    <n v="910"/>
    <x v="14"/>
    <n v="18985"/>
  </r>
  <r>
    <x v="10"/>
    <s v="3711"/>
    <x v="15"/>
    <x v="1"/>
    <x v="0"/>
    <x v="0"/>
    <n v="600"/>
    <x v="0"/>
    <n v="4451"/>
  </r>
  <r>
    <x v="10"/>
    <s v="3711"/>
    <x v="15"/>
    <x v="1"/>
    <x v="0"/>
    <x v="0"/>
    <n v="610"/>
    <x v="1"/>
    <n v="-14925"/>
  </r>
  <r>
    <x v="10"/>
    <s v="3711"/>
    <x v="15"/>
    <x v="1"/>
    <x v="0"/>
    <x v="0"/>
    <n v="620"/>
    <x v="2"/>
    <n v="52138"/>
  </r>
  <r>
    <x v="10"/>
    <s v="3711"/>
    <x v="15"/>
    <x v="1"/>
    <x v="0"/>
    <x v="0"/>
    <n v="630"/>
    <x v="3"/>
    <n v="37271"/>
  </r>
  <r>
    <x v="10"/>
    <s v="3711"/>
    <x v="15"/>
    <x v="1"/>
    <x v="0"/>
    <x v="0"/>
    <n v="650"/>
    <x v="4"/>
    <n v="11383"/>
  </r>
  <r>
    <x v="10"/>
    <s v="3711"/>
    <x v="15"/>
    <x v="1"/>
    <x v="0"/>
    <x v="0"/>
    <n v="660"/>
    <x v="5"/>
    <n v="0"/>
  </r>
  <r>
    <x v="10"/>
    <s v="3711"/>
    <x v="15"/>
    <x v="1"/>
    <x v="1"/>
    <x v="1"/>
    <n v="680"/>
    <x v="15"/>
    <n v="0"/>
  </r>
  <r>
    <x v="10"/>
    <s v="3711"/>
    <x v="15"/>
    <x v="1"/>
    <x v="1"/>
    <x v="1"/>
    <n v="690"/>
    <x v="16"/>
    <n v="0"/>
  </r>
  <r>
    <x v="10"/>
    <s v="3711"/>
    <x v="15"/>
    <x v="1"/>
    <x v="1"/>
    <x v="1"/>
    <n v="700"/>
    <x v="17"/>
    <n v="5931"/>
  </r>
  <r>
    <x v="10"/>
    <s v="3711"/>
    <x v="15"/>
    <x v="1"/>
    <x v="1"/>
    <x v="1"/>
    <n v="710"/>
    <x v="18"/>
    <n v="-29424"/>
  </r>
  <r>
    <x v="10"/>
    <s v="3711"/>
    <x v="15"/>
    <x v="1"/>
    <x v="1"/>
    <x v="1"/>
    <n v="720"/>
    <x v="19"/>
    <n v="0"/>
  </r>
  <r>
    <x v="10"/>
    <s v="3711"/>
    <x v="15"/>
    <x v="1"/>
    <x v="2"/>
    <x v="2"/>
    <n v="730"/>
    <x v="7"/>
    <n v="-42894"/>
  </r>
  <r>
    <x v="10"/>
    <s v="3711"/>
    <x v="15"/>
    <x v="1"/>
    <x v="2"/>
    <x v="2"/>
    <n v="740"/>
    <x v="8"/>
    <n v="26100"/>
  </r>
  <r>
    <x v="10"/>
    <s v="3711"/>
    <x v="15"/>
    <x v="1"/>
    <x v="2"/>
    <x v="2"/>
    <n v="790"/>
    <x v="9"/>
    <n v="-7610"/>
  </r>
  <r>
    <x v="10"/>
    <s v="3711"/>
    <x v="15"/>
    <x v="1"/>
    <x v="2"/>
    <x v="2"/>
    <n v="800"/>
    <x v="20"/>
    <n v="0"/>
  </r>
  <r>
    <x v="10"/>
    <s v="3711"/>
    <x v="15"/>
    <x v="1"/>
    <x v="2"/>
    <x v="2"/>
    <n v="810"/>
    <x v="21"/>
    <n v="0"/>
  </r>
  <r>
    <x v="10"/>
    <s v="3711"/>
    <x v="15"/>
    <x v="1"/>
    <x v="2"/>
    <x v="2"/>
    <n v="820"/>
    <x v="10"/>
    <n v="-13693"/>
  </r>
  <r>
    <x v="10"/>
    <s v="3711"/>
    <x v="15"/>
    <x v="1"/>
    <x v="3"/>
    <x v="3"/>
    <n v="830"/>
    <x v="11"/>
    <n v="235517"/>
  </r>
  <r>
    <x v="10"/>
    <s v="3711"/>
    <x v="15"/>
    <x v="1"/>
    <x v="3"/>
    <x v="3"/>
    <n v="840"/>
    <x v="12"/>
    <n v="-264948"/>
  </r>
  <r>
    <x v="10"/>
    <s v="3711"/>
    <x v="15"/>
    <x v="1"/>
    <x v="3"/>
    <x v="3"/>
    <n v="850"/>
    <x v="22"/>
    <n v="-5681"/>
  </r>
  <r>
    <x v="10"/>
    <s v="3711"/>
    <x v="15"/>
    <x v="1"/>
    <x v="3"/>
    <x v="3"/>
    <n v="860"/>
    <x v="23"/>
    <n v="0"/>
  </r>
  <r>
    <x v="10"/>
    <s v="3711"/>
    <x v="15"/>
    <x v="1"/>
    <x v="3"/>
    <x v="3"/>
    <n v="870"/>
    <x v="24"/>
    <n v="-8163"/>
  </r>
  <r>
    <x v="10"/>
    <s v="3711"/>
    <x v="15"/>
    <x v="1"/>
    <x v="3"/>
    <x v="3"/>
    <n v="880"/>
    <x v="25"/>
    <n v="0"/>
  </r>
  <r>
    <x v="10"/>
    <s v="3711"/>
    <x v="15"/>
    <x v="1"/>
    <x v="3"/>
    <x v="3"/>
    <n v="890"/>
    <x v="26"/>
    <n v="0"/>
  </r>
  <r>
    <x v="10"/>
    <s v="3711"/>
    <x v="15"/>
    <x v="1"/>
    <x v="3"/>
    <x v="3"/>
    <n v="900"/>
    <x v="13"/>
    <n v="33532"/>
  </r>
  <r>
    <x v="10"/>
    <s v="3711"/>
    <x v="15"/>
    <x v="1"/>
    <x v="4"/>
    <x v="4"/>
    <n v="910"/>
    <x v="14"/>
    <n v="18985"/>
  </r>
  <r>
    <x v="10"/>
    <s v="3713"/>
    <x v="16"/>
    <x v="0"/>
    <x v="0"/>
    <x v="0"/>
    <n v="600"/>
    <x v="0"/>
    <n v="-1553"/>
  </r>
  <r>
    <x v="10"/>
    <s v="3713"/>
    <x v="16"/>
    <x v="0"/>
    <x v="0"/>
    <x v="0"/>
    <n v="610"/>
    <x v="1"/>
    <n v="0"/>
  </r>
  <r>
    <x v="10"/>
    <s v="3713"/>
    <x v="16"/>
    <x v="0"/>
    <x v="0"/>
    <x v="0"/>
    <n v="620"/>
    <x v="2"/>
    <n v="818"/>
  </r>
  <r>
    <x v="10"/>
    <s v="3713"/>
    <x v="16"/>
    <x v="0"/>
    <x v="0"/>
    <x v="0"/>
    <n v="630"/>
    <x v="3"/>
    <n v="-910"/>
  </r>
  <r>
    <x v="10"/>
    <s v="3713"/>
    <x v="16"/>
    <x v="0"/>
    <x v="0"/>
    <x v="0"/>
    <n v="650"/>
    <x v="4"/>
    <n v="0"/>
  </r>
  <r>
    <x v="10"/>
    <s v="3713"/>
    <x v="16"/>
    <x v="0"/>
    <x v="0"/>
    <x v="0"/>
    <n v="660"/>
    <x v="5"/>
    <n v="0"/>
  </r>
  <r>
    <x v="10"/>
    <s v="3713"/>
    <x v="16"/>
    <x v="0"/>
    <x v="1"/>
    <x v="1"/>
    <n v="680"/>
    <x v="15"/>
    <n v="0"/>
  </r>
  <r>
    <x v="10"/>
    <s v="3713"/>
    <x v="16"/>
    <x v="0"/>
    <x v="1"/>
    <x v="1"/>
    <n v="690"/>
    <x v="16"/>
    <n v="-3027"/>
  </r>
  <r>
    <x v="10"/>
    <s v="3713"/>
    <x v="16"/>
    <x v="0"/>
    <x v="1"/>
    <x v="1"/>
    <n v="700"/>
    <x v="17"/>
    <n v="-5246"/>
  </r>
  <r>
    <x v="10"/>
    <s v="3713"/>
    <x v="16"/>
    <x v="0"/>
    <x v="1"/>
    <x v="1"/>
    <n v="710"/>
    <x v="18"/>
    <n v="737"/>
  </r>
  <r>
    <x v="10"/>
    <s v="3713"/>
    <x v="16"/>
    <x v="0"/>
    <x v="1"/>
    <x v="1"/>
    <n v="720"/>
    <x v="19"/>
    <n v="0"/>
  </r>
  <r>
    <x v="10"/>
    <s v="3713"/>
    <x v="16"/>
    <x v="0"/>
    <x v="2"/>
    <x v="2"/>
    <n v="730"/>
    <x v="7"/>
    <n v="0"/>
  </r>
  <r>
    <x v="10"/>
    <s v="3713"/>
    <x v="16"/>
    <x v="0"/>
    <x v="2"/>
    <x v="2"/>
    <n v="740"/>
    <x v="8"/>
    <n v="0"/>
  </r>
  <r>
    <x v="10"/>
    <s v="3713"/>
    <x v="16"/>
    <x v="0"/>
    <x v="2"/>
    <x v="2"/>
    <n v="790"/>
    <x v="9"/>
    <n v="0"/>
  </r>
  <r>
    <x v="10"/>
    <s v="3713"/>
    <x v="16"/>
    <x v="0"/>
    <x v="2"/>
    <x v="2"/>
    <n v="800"/>
    <x v="20"/>
    <n v="-67062"/>
  </r>
  <r>
    <x v="10"/>
    <s v="3713"/>
    <x v="16"/>
    <x v="0"/>
    <x v="2"/>
    <x v="2"/>
    <n v="810"/>
    <x v="21"/>
    <n v="0"/>
  </r>
  <r>
    <x v="10"/>
    <s v="3713"/>
    <x v="16"/>
    <x v="0"/>
    <x v="2"/>
    <x v="2"/>
    <n v="820"/>
    <x v="10"/>
    <n v="0"/>
  </r>
  <r>
    <x v="10"/>
    <s v="3713"/>
    <x v="16"/>
    <x v="0"/>
    <x v="3"/>
    <x v="3"/>
    <n v="830"/>
    <x v="11"/>
    <n v="0"/>
  </r>
  <r>
    <x v="10"/>
    <s v="3713"/>
    <x v="16"/>
    <x v="0"/>
    <x v="3"/>
    <x v="3"/>
    <n v="840"/>
    <x v="12"/>
    <n v="0"/>
  </r>
  <r>
    <x v="10"/>
    <s v="3713"/>
    <x v="16"/>
    <x v="0"/>
    <x v="3"/>
    <x v="3"/>
    <n v="850"/>
    <x v="22"/>
    <n v="0"/>
  </r>
  <r>
    <x v="10"/>
    <s v="3713"/>
    <x v="16"/>
    <x v="0"/>
    <x v="3"/>
    <x v="3"/>
    <n v="860"/>
    <x v="23"/>
    <n v="0"/>
  </r>
  <r>
    <x v="10"/>
    <s v="3713"/>
    <x v="16"/>
    <x v="0"/>
    <x v="3"/>
    <x v="3"/>
    <n v="870"/>
    <x v="24"/>
    <n v="0"/>
  </r>
  <r>
    <x v="10"/>
    <s v="3713"/>
    <x v="16"/>
    <x v="0"/>
    <x v="3"/>
    <x v="3"/>
    <n v="880"/>
    <x v="25"/>
    <n v="0"/>
  </r>
  <r>
    <x v="10"/>
    <s v="3713"/>
    <x v="16"/>
    <x v="0"/>
    <x v="3"/>
    <x v="3"/>
    <n v="890"/>
    <x v="26"/>
    <n v="0"/>
  </r>
  <r>
    <x v="10"/>
    <s v="3713"/>
    <x v="16"/>
    <x v="0"/>
    <x v="3"/>
    <x v="3"/>
    <n v="900"/>
    <x v="13"/>
    <n v="0"/>
  </r>
  <r>
    <x v="10"/>
    <s v="3713"/>
    <x v="16"/>
    <x v="0"/>
    <x v="4"/>
    <x v="4"/>
    <n v="910"/>
    <x v="14"/>
    <n v="-76243"/>
  </r>
  <r>
    <x v="10"/>
    <s v="3713"/>
    <x v="16"/>
    <x v="1"/>
    <x v="0"/>
    <x v="0"/>
    <n v="600"/>
    <x v="0"/>
    <n v="-1553"/>
  </r>
  <r>
    <x v="10"/>
    <s v="3713"/>
    <x v="16"/>
    <x v="1"/>
    <x v="0"/>
    <x v="0"/>
    <n v="610"/>
    <x v="1"/>
    <n v="0"/>
  </r>
  <r>
    <x v="10"/>
    <s v="3713"/>
    <x v="16"/>
    <x v="1"/>
    <x v="0"/>
    <x v="0"/>
    <n v="620"/>
    <x v="2"/>
    <n v="818"/>
  </r>
  <r>
    <x v="10"/>
    <s v="3713"/>
    <x v="16"/>
    <x v="1"/>
    <x v="0"/>
    <x v="0"/>
    <n v="630"/>
    <x v="3"/>
    <n v="-910"/>
  </r>
  <r>
    <x v="10"/>
    <s v="3713"/>
    <x v="16"/>
    <x v="1"/>
    <x v="0"/>
    <x v="0"/>
    <n v="650"/>
    <x v="4"/>
    <n v="0"/>
  </r>
  <r>
    <x v="10"/>
    <s v="3713"/>
    <x v="16"/>
    <x v="1"/>
    <x v="0"/>
    <x v="0"/>
    <n v="660"/>
    <x v="5"/>
    <n v="0"/>
  </r>
  <r>
    <x v="10"/>
    <s v="3713"/>
    <x v="16"/>
    <x v="1"/>
    <x v="1"/>
    <x v="1"/>
    <n v="680"/>
    <x v="15"/>
    <n v="0"/>
  </r>
  <r>
    <x v="10"/>
    <s v="3713"/>
    <x v="16"/>
    <x v="1"/>
    <x v="1"/>
    <x v="1"/>
    <n v="690"/>
    <x v="16"/>
    <n v="-3027"/>
  </r>
  <r>
    <x v="10"/>
    <s v="3713"/>
    <x v="16"/>
    <x v="1"/>
    <x v="1"/>
    <x v="1"/>
    <n v="700"/>
    <x v="17"/>
    <n v="-5246"/>
  </r>
  <r>
    <x v="10"/>
    <s v="3713"/>
    <x v="16"/>
    <x v="1"/>
    <x v="1"/>
    <x v="1"/>
    <n v="710"/>
    <x v="18"/>
    <n v="737"/>
  </r>
  <r>
    <x v="10"/>
    <s v="3713"/>
    <x v="16"/>
    <x v="1"/>
    <x v="1"/>
    <x v="1"/>
    <n v="720"/>
    <x v="19"/>
    <n v="0"/>
  </r>
  <r>
    <x v="10"/>
    <s v="3713"/>
    <x v="16"/>
    <x v="1"/>
    <x v="2"/>
    <x v="2"/>
    <n v="730"/>
    <x v="7"/>
    <n v="0"/>
  </r>
  <r>
    <x v="10"/>
    <s v="3713"/>
    <x v="16"/>
    <x v="1"/>
    <x v="2"/>
    <x v="2"/>
    <n v="740"/>
    <x v="8"/>
    <n v="0"/>
  </r>
  <r>
    <x v="10"/>
    <s v="3713"/>
    <x v="16"/>
    <x v="1"/>
    <x v="2"/>
    <x v="2"/>
    <n v="790"/>
    <x v="9"/>
    <n v="0"/>
  </r>
  <r>
    <x v="10"/>
    <s v="3713"/>
    <x v="16"/>
    <x v="1"/>
    <x v="2"/>
    <x v="2"/>
    <n v="800"/>
    <x v="20"/>
    <n v="-67062"/>
  </r>
  <r>
    <x v="10"/>
    <s v="3713"/>
    <x v="16"/>
    <x v="1"/>
    <x v="2"/>
    <x v="2"/>
    <n v="810"/>
    <x v="21"/>
    <n v="0"/>
  </r>
  <r>
    <x v="10"/>
    <s v="3713"/>
    <x v="16"/>
    <x v="1"/>
    <x v="2"/>
    <x v="2"/>
    <n v="820"/>
    <x v="10"/>
    <n v="0"/>
  </r>
  <r>
    <x v="10"/>
    <s v="3713"/>
    <x v="16"/>
    <x v="1"/>
    <x v="3"/>
    <x v="3"/>
    <n v="830"/>
    <x v="11"/>
    <n v="0"/>
  </r>
  <r>
    <x v="10"/>
    <s v="3713"/>
    <x v="16"/>
    <x v="1"/>
    <x v="3"/>
    <x v="3"/>
    <n v="840"/>
    <x v="12"/>
    <n v="0"/>
  </r>
  <r>
    <x v="10"/>
    <s v="3713"/>
    <x v="16"/>
    <x v="1"/>
    <x v="3"/>
    <x v="3"/>
    <n v="850"/>
    <x v="22"/>
    <n v="0"/>
  </r>
  <r>
    <x v="10"/>
    <s v="3713"/>
    <x v="16"/>
    <x v="1"/>
    <x v="3"/>
    <x v="3"/>
    <n v="860"/>
    <x v="23"/>
    <n v="0"/>
  </r>
  <r>
    <x v="10"/>
    <s v="3713"/>
    <x v="16"/>
    <x v="1"/>
    <x v="3"/>
    <x v="3"/>
    <n v="870"/>
    <x v="24"/>
    <n v="0"/>
  </r>
  <r>
    <x v="10"/>
    <s v="3713"/>
    <x v="16"/>
    <x v="1"/>
    <x v="3"/>
    <x v="3"/>
    <n v="880"/>
    <x v="25"/>
    <n v="0"/>
  </r>
  <r>
    <x v="10"/>
    <s v="3713"/>
    <x v="16"/>
    <x v="1"/>
    <x v="3"/>
    <x v="3"/>
    <n v="890"/>
    <x v="26"/>
    <n v="0"/>
  </r>
  <r>
    <x v="10"/>
    <s v="3713"/>
    <x v="16"/>
    <x v="1"/>
    <x v="3"/>
    <x v="3"/>
    <n v="900"/>
    <x v="13"/>
    <n v="0"/>
  </r>
  <r>
    <x v="10"/>
    <s v="3713"/>
    <x v="16"/>
    <x v="1"/>
    <x v="4"/>
    <x v="4"/>
    <n v="910"/>
    <x v="14"/>
    <n v="-76243"/>
  </r>
  <r>
    <x v="10"/>
    <s v="3714"/>
    <x v="17"/>
    <x v="0"/>
    <x v="0"/>
    <x v="0"/>
    <n v="600"/>
    <x v="0"/>
    <n v="72341"/>
  </r>
  <r>
    <x v="10"/>
    <s v="3714"/>
    <x v="17"/>
    <x v="0"/>
    <x v="0"/>
    <x v="0"/>
    <n v="610"/>
    <x v="1"/>
    <n v="0"/>
  </r>
  <r>
    <x v="10"/>
    <s v="3714"/>
    <x v="17"/>
    <x v="0"/>
    <x v="0"/>
    <x v="0"/>
    <n v="620"/>
    <x v="2"/>
    <n v="48605"/>
  </r>
  <r>
    <x v="10"/>
    <s v="3714"/>
    <x v="17"/>
    <x v="0"/>
    <x v="0"/>
    <x v="0"/>
    <n v="630"/>
    <x v="3"/>
    <n v="21005"/>
  </r>
  <r>
    <x v="10"/>
    <s v="3714"/>
    <x v="17"/>
    <x v="0"/>
    <x v="0"/>
    <x v="0"/>
    <n v="650"/>
    <x v="4"/>
    <n v="19085"/>
  </r>
  <r>
    <x v="10"/>
    <s v="3714"/>
    <x v="17"/>
    <x v="0"/>
    <x v="0"/>
    <x v="0"/>
    <n v="660"/>
    <x v="5"/>
    <n v="430"/>
  </r>
  <r>
    <x v="10"/>
    <s v="3714"/>
    <x v="17"/>
    <x v="0"/>
    <x v="1"/>
    <x v="1"/>
    <n v="680"/>
    <x v="15"/>
    <n v="0"/>
  </r>
  <r>
    <x v="10"/>
    <s v="3714"/>
    <x v="17"/>
    <x v="0"/>
    <x v="1"/>
    <x v="1"/>
    <n v="690"/>
    <x v="16"/>
    <n v="0"/>
  </r>
  <r>
    <x v="10"/>
    <s v="3714"/>
    <x v="17"/>
    <x v="0"/>
    <x v="1"/>
    <x v="1"/>
    <n v="700"/>
    <x v="17"/>
    <n v="7162"/>
  </r>
  <r>
    <x v="10"/>
    <s v="3714"/>
    <x v="17"/>
    <x v="0"/>
    <x v="1"/>
    <x v="1"/>
    <n v="710"/>
    <x v="18"/>
    <n v="-16117"/>
  </r>
  <r>
    <x v="10"/>
    <s v="3714"/>
    <x v="17"/>
    <x v="0"/>
    <x v="1"/>
    <x v="1"/>
    <n v="720"/>
    <x v="19"/>
    <n v="0"/>
  </r>
  <r>
    <x v="10"/>
    <s v="3714"/>
    <x v="17"/>
    <x v="0"/>
    <x v="2"/>
    <x v="2"/>
    <n v="730"/>
    <x v="7"/>
    <n v="-85629"/>
  </r>
  <r>
    <x v="10"/>
    <s v="3714"/>
    <x v="17"/>
    <x v="0"/>
    <x v="2"/>
    <x v="2"/>
    <n v="740"/>
    <x v="8"/>
    <n v="0"/>
  </r>
  <r>
    <x v="10"/>
    <s v="3714"/>
    <x v="17"/>
    <x v="0"/>
    <x v="2"/>
    <x v="2"/>
    <n v="790"/>
    <x v="9"/>
    <n v="-11880"/>
  </r>
  <r>
    <x v="10"/>
    <s v="3714"/>
    <x v="17"/>
    <x v="0"/>
    <x v="2"/>
    <x v="2"/>
    <n v="800"/>
    <x v="20"/>
    <n v="481"/>
  </r>
  <r>
    <x v="10"/>
    <s v="3714"/>
    <x v="17"/>
    <x v="0"/>
    <x v="2"/>
    <x v="2"/>
    <n v="810"/>
    <x v="21"/>
    <n v="-1382"/>
  </r>
  <r>
    <x v="10"/>
    <s v="3714"/>
    <x v="17"/>
    <x v="0"/>
    <x v="2"/>
    <x v="2"/>
    <n v="820"/>
    <x v="10"/>
    <n v="0"/>
  </r>
  <r>
    <x v="10"/>
    <s v="3714"/>
    <x v="17"/>
    <x v="0"/>
    <x v="3"/>
    <x v="3"/>
    <n v="830"/>
    <x v="11"/>
    <n v="14199"/>
  </r>
  <r>
    <x v="10"/>
    <s v="3714"/>
    <x v="17"/>
    <x v="0"/>
    <x v="3"/>
    <x v="3"/>
    <n v="840"/>
    <x v="12"/>
    <n v="-107052"/>
  </r>
  <r>
    <x v="10"/>
    <s v="3714"/>
    <x v="17"/>
    <x v="0"/>
    <x v="3"/>
    <x v="3"/>
    <n v="850"/>
    <x v="22"/>
    <n v="0"/>
  </r>
  <r>
    <x v="10"/>
    <s v="3714"/>
    <x v="17"/>
    <x v="0"/>
    <x v="3"/>
    <x v="3"/>
    <n v="860"/>
    <x v="23"/>
    <n v="0"/>
  </r>
  <r>
    <x v="10"/>
    <s v="3714"/>
    <x v="17"/>
    <x v="0"/>
    <x v="3"/>
    <x v="3"/>
    <n v="870"/>
    <x v="24"/>
    <n v="25302"/>
  </r>
  <r>
    <x v="10"/>
    <s v="3714"/>
    <x v="17"/>
    <x v="0"/>
    <x v="3"/>
    <x v="3"/>
    <n v="880"/>
    <x v="25"/>
    <n v="0"/>
  </r>
  <r>
    <x v="10"/>
    <s v="3714"/>
    <x v="17"/>
    <x v="0"/>
    <x v="3"/>
    <x v="3"/>
    <n v="890"/>
    <x v="26"/>
    <n v="0"/>
  </r>
  <r>
    <x v="10"/>
    <s v="3714"/>
    <x v="17"/>
    <x v="0"/>
    <x v="3"/>
    <x v="3"/>
    <n v="900"/>
    <x v="13"/>
    <n v="0"/>
  </r>
  <r>
    <x v="10"/>
    <s v="3714"/>
    <x v="17"/>
    <x v="0"/>
    <x v="4"/>
    <x v="4"/>
    <n v="910"/>
    <x v="14"/>
    <n v="-13450"/>
  </r>
  <r>
    <x v="10"/>
    <s v="3714"/>
    <x v="17"/>
    <x v="1"/>
    <x v="0"/>
    <x v="0"/>
    <n v="600"/>
    <x v="0"/>
    <n v="105719"/>
  </r>
  <r>
    <x v="10"/>
    <s v="3714"/>
    <x v="17"/>
    <x v="1"/>
    <x v="0"/>
    <x v="0"/>
    <n v="610"/>
    <x v="1"/>
    <n v="0"/>
  </r>
  <r>
    <x v="10"/>
    <s v="3714"/>
    <x v="17"/>
    <x v="1"/>
    <x v="0"/>
    <x v="0"/>
    <n v="620"/>
    <x v="2"/>
    <n v="98720"/>
  </r>
  <r>
    <x v="10"/>
    <s v="3714"/>
    <x v="17"/>
    <x v="1"/>
    <x v="0"/>
    <x v="0"/>
    <n v="630"/>
    <x v="3"/>
    <n v="60311"/>
  </r>
  <r>
    <x v="10"/>
    <s v="3714"/>
    <x v="17"/>
    <x v="1"/>
    <x v="0"/>
    <x v="0"/>
    <n v="650"/>
    <x v="4"/>
    <n v="19085"/>
  </r>
  <r>
    <x v="10"/>
    <s v="3714"/>
    <x v="17"/>
    <x v="1"/>
    <x v="0"/>
    <x v="0"/>
    <n v="660"/>
    <x v="5"/>
    <n v="430"/>
  </r>
  <r>
    <x v="10"/>
    <s v="3714"/>
    <x v="17"/>
    <x v="1"/>
    <x v="1"/>
    <x v="1"/>
    <n v="680"/>
    <x v="15"/>
    <n v="-762"/>
  </r>
  <r>
    <x v="10"/>
    <s v="3714"/>
    <x v="17"/>
    <x v="1"/>
    <x v="1"/>
    <x v="1"/>
    <n v="690"/>
    <x v="16"/>
    <n v="0"/>
  </r>
  <r>
    <x v="10"/>
    <s v="3714"/>
    <x v="17"/>
    <x v="1"/>
    <x v="1"/>
    <x v="1"/>
    <n v="700"/>
    <x v="17"/>
    <n v="9390"/>
  </r>
  <r>
    <x v="10"/>
    <s v="3714"/>
    <x v="17"/>
    <x v="1"/>
    <x v="1"/>
    <x v="1"/>
    <n v="710"/>
    <x v="18"/>
    <n v="-17162"/>
  </r>
  <r>
    <x v="10"/>
    <s v="3714"/>
    <x v="17"/>
    <x v="1"/>
    <x v="1"/>
    <x v="1"/>
    <n v="720"/>
    <x v="19"/>
    <n v="0"/>
  </r>
  <r>
    <x v="10"/>
    <s v="3714"/>
    <x v="17"/>
    <x v="1"/>
    <x v="2"/>
    <x v="2"/>
    <n v="730"/>
    <x v="7"/>
    <n v="-165437"/>
  </r>
  <r>
    <x v="10"/>
    <s v="3714"/>
    <x v="17"/>
    <x v="1"/>
    <x v="2"/>
    <x v="2"/>
    <n v="740"/>
    <x v="8"/>
    <n v="0"/>
  </r>
  <r>
    <x v="10"/>
    <s v="3714"/>
    <x v="17"/>
    <x v="1"/>
    <x v="2"/>
    <x v="2"/>
    <n v="790"/>
    <x v="9"/>
    <n v="-11880"/>
  </r>
  <r>
    <x v="10"/>
    <s v="3714"/>
    <x v="17"/>
    <x v="1"/>
    <x v="2"/>
    <x v="2"/>
    <n v="800"/>
    <x v="20"/>
    <n v="481"/>
  </r>
  <r>
    <x v="10"/>
    <s v="3714"/>
    <x v="17"/>
    <x v="1"/>
    <x v="2"/>
    <x v="2"/>
    <n v="810"/>
    <x v="21"/>
    <n v="0"/>
  </r>
  <r>
    <x v="10"/>
    <s v="3714"/>
    <x v="17"/>
    <x v="1"/>
    <x v="2"/>
    <x v="2"/>
    <n v="820"/>
    <x v="10"/>
    <n v="0"/>
  </r>
  <r>
    <x v="10"/>
    <s v="3714"/>
    <x v="17"/>
    <x v="1"/>
    <x v="3"/>
    <x v="3"/>
    <n v="830"/>
    <x v="11"/>
    <n v="14199"/>
  </r>
  <r>
    <x v="10"/>
    <s v="3714"/>
    <x v="17"/>
    <x v="1"/>
    <x v="3"/>
    <x v="3"/>
    <n v="840"/>
    <x v="12"/>
    <n v="-145730"/>
  </r>
  <r>
    <x v="10"/>
    <s v="3714"/>
    <x v="17"/>
    <x v="1"/>
    <x v="3"/>
    <x v="3"/>
    <n v="850"/>
    <x v="22"/>
    <n v="0"/>
  </r>
  <r>
    <x v="10"/>
    <s v="3714"/>
    <x v="17"/>
    <x v="1"/>
    <x v="3"/>
    <x v="3"/>
    <n v="860"/>
    <x v="23"/>
    <n v="0"/>
  </r>
  <r>
    <x v="10"/>
    <s v="3714"/>
    <x v="17"/>
    <x v="1"/>
    <x v="3"/>
    <x v="3"/>
    <n v="870"/>
    <x v="24"/>
    <n v="0"/>
  </r>
  <r>
    <x v="10"/>
    <s v="3714"/>
    <x v="17"/>
    <x v="1"/>
    <x v="3"/>
    <x v="3"/>
    <n v="880"/>
    <x v="25"/>
    <n v="0"/>
  </r>
  <r>
    <x v="10"/>
    <s v="3714"/>
    <x v="17"/>
    <x v="1"/>
    <x v="3"/>
    <x v="3"/>
    <n v="890"/>
    <x v="26"/>
    <n v="0"/>
  </r>
  <r>
    <x v="10"/>
    <s v="3714"/>
    <x v="17"/>
    <x v="1"/>
    <x v="3"/>
    <x v="3"/>
    <n v="900"/>
    <x v="13"/>
    <n v="9430"/>
  </r>
  <r>
    <x v="10"/>
    <s v="3714"/>
    <x v="17"/>
    <x v="1"/>
    <x v="4"/>
    <x v="4"/>
    <n v="910"/>
    <x v="14"/>
    <n v="-23206"/>
  </r>
  <r>
    <x v="10"/>
    <s v="3811"/>
    <x v="18"/>
    <x v="0"/>
    <x v="0"/>
    <x v="0"/>
    <n v="600"/>
    <x v="0"/>
    <n v="40330"/>
  </r>
  <r>
    <x v="10"/>
    <s v="3811"/>
    <x v="18"/>
    <x v="0"/>
    <x v="0"/>
    <x v="0"/>
    <n v="610"/>
    <x v="1"/>
    <n v="0"/>
  </r>
  <r>
    <x v="10"/>
    <s v="3811"/>
    <x v="18"/>
    <x v="0"/>
    <x v="0"/>
    <x v="0"/>
    <n v="620"/>
    <x v="2"/>
    <n v="16435"/>
  </r>
  <r>
    <x v="10"/>
    <s v="3811"/>
    <x v="18"/>
    <x v="0"/>
    <x v="0"/>
    <x v="0"/>
    <n v="630"/>
    <x v="3"/>
    <n v="8408"/>
  </r>
  <r>
    <x v="10"/>
    <s v="3811"/>
    <x v="18"/>
    <x v="0"/>
    <x v="0"/>
    <x v="0"/>
    <n v="650"/>
    <x v="4"/>
    <n v="1564"/>
  </r>
  <r>
    <x v="10"/>
    <s v="3811"/>
    <x v="18"/>
    <x v="0"/>
    <x v="0"/>
    <x v="0"/>
    <n v="660"/>
    <x v="5"/>
    <n v="-14946"/>
  </r>
  <r>
    <x v="10"/>
    <s v="3811"/>
    <x v="18"/>
    <x v="0"/>
    <x v="1"/>
    <x v="1"/>
    <n v="680"/>
    <x v="15"/>
    <n v="0"/>
  </r>
  <r>
    <x v="10"/>
    <s v="3811"/>
    <x v="18"/>
    <x v="0"/>
    <x v="1"/>
    <x v="1"/>
    <n v="690"/>
    <x v="16"/>
    <n v="-1277"/>
  </r>
  <r>
    <x v="10"/>
    <s v="3811"/>
    <x v="18"/>
    <x v="0"/>
    <x v="1"/>
    <x v="1"/>
    <n v="700"/>
    <x v="17"/>
    <n v="18042"/>
  </r>
  <r>
    <x v="10"/>
    <s v="3811"/>
    <x v="18"/>
    <x v="0"/>
    <x v="1"/>
    <x v="1"/>
    <n v="710"/>
    <x v="18"/>
    <n v="-6762"/>
  </r>
  <r>
    <x v="10"/>
    <s v="3811"/>
    <x v="18"/>
    <x v="0"/>
    <x v="1"/>
    <x v="1"/>
    <n v="720"/>
    <x v="19"/>
    <n v="-296"/>
  </r>
  <r>
    <x v="10"/>
    <s v="3811"/>
    <x v="18"/>
    <x v="0"/>
    <x v="2"/>
    <x v="2"/>
    <n v="730"/>
    <x v="7"/>
    <n v="-30024"/>
  </r>
  <r>
    <x v="10"/>
    <s v="3811"/>
    <x v="18"/>
    <x v="0"/>
    <x v="2"/>
    <x v="2"/>
    <n v="740"/>
    <x v="8"/>
    <n v="0"/>
  </r>
  <r>
    <x v="10"/>
    <s v="3811"/>
    <x v="18"/>
    <x v="0"/>
    <x v="2"/>
    <x v="2"/>
    <n v="790"/>
    <x v="9"/>
    <n v="0"/>
  </r>
  <r>
    <x v="10"/>
    <s v="3811"/>
    <x v="18"/>
    <x v="0"/>
    <x v="2"/>
    <x v="2"/>
    <n v="800"/>
    <x v="20"/>
    <n v="0"/>
  </r>
  <r>
    <x v="10"/>
    <s v="3811"/>
    <x v="18"/>
    <x v="0"/>
    <x v="2"/>
    <x v="2"/>
    <n v="810"/>
    <x v="21"/>
    <n v="0"/>
  </r>
  <r>
    <x v="10"/>
    <s v="3811"/>
    <x v="18"/>
    <x v="0"/>
    <x v="2"/>
    <x v="2"/>
    <n v="820"/>
    <x v="10"/>
    <n v="0"/>
  </r>
  <r>
    <x v="10"/>
    <s v="3811"/>
    <x v="18"/>
    <x v="0"/>
    <x v="3"/>
    <x v="3"/>
    <n v="830"/>
    <x v="11"/>
    <n v="45000"/>
  </r>
  <r>
    <x v="10"/>
    <s v="3811"/>
    <x v="18"/>
    <x v="0"/>
    <x v="3"/>
    <x v="3"/>
    <n v="840"/>
    <x v="12"/>
    <n v="-27027"/>
  </r>
  <r>
    <x v="10"/>
    <s v="3811"/>
    <x v="18"/>
    <x v="0"/>
    <x v="3"/>
    <x v="3"/>
    <n v="850"/>
    <x v="22"/>
    <n v="0"/>
  </r>
  <r>
    <x v="10"/>
    <s v="3811"/>
    <x v="18"/>
    <x v="0"/>
    <x v="3"/>
    <x v="3"/>
    <n v="860"/>
    <x v="23"/>
    <n v="0"/>
  </r>
  <r>
    <x v="10"/>
    <s v="3811"/>
    <x v="18"/>
    <x v="0"/>
    <x v="3"/>
    <x v="3"/>
    <n v="870"/>
    <x v="24"/>
    <n v="-15097"/>
  </r>
  <r>
    <x v="10"/>
    <s v="3811"/>
    <x v="18"/>
    <x v="0"/>
    <x v="3"/>
    <x v="3"/>
    <n v="880"/>
    <x v="25"/>
    <n v="0"/>
  </r>
  <r>
    <x v="10"/>
    <s v="3811"/>
    <x v="18"/>
    <x v="0"/>
    <x v="3"/>
    <x v="3"/>
    <n v="890"/>
    <x v="26"/>
    <n v="0"/>
  </r>
  <r>
    <x v="10"/>
    <s v="3811"/>
    <x v="18"/>
    <x v="0"/>
    <x v="3"/>
    <x v="3"/>
    <n v="900"/>
    <x v="13"/>
    <n v="0"/>
  </r>
  <r>
    <x v="10"/>
    <s v="3811"/>
    <x v="18"/>
    <x v="0"/>
    <x v="4"/>
    <x v="4"/>
    <n v="910"/>
    <x v="14"/>
    <n v="34350"/>
  </r>
  <r>
    <x v="10"/>
    <s v="3811"/>
    <x v="18"/>
    <x v="1"/>
    <x v="0"/>
    <x v="0"/>
    <n v="600"/>
    <x v="0"/>
    <n v="14970"/>
  </r>
  <r>
    <x v="10"/>
    <s v="3811"/>
    <x v="18"/>
    <x v="1"/>
    <x v="0"/>
    <x v="0"/>
    <n v="610"/>
    <x v="1"/>
    <n v="0"/>
  </r>
  <r>
    <x v="10"/>
    <s v="3811"/>
    <x v="18"/>
    <x v="1"/>
    <x v="0"/>
    <x v="0"/>
    <n v="620"/>
    <x v="2"/>
    <n v="21639"/>
  </r>
  <r>
    <x v="10"/>
    <s v="3811"/>
    <x v="18"/>
    <x v="1"/>
    <x v="0"/>
    <x v="0"/>
    <n v="630"/>
    <x v="3"/>
    <n v="12045"/>
  </r>
  <r>
    <x v="10"/>
    <s v="3811"/>
    <x v="18"/>
    <x v="1"/>
    <x v="0"/>
    <x v="0"/>
    <n v="650"/>
    <x v="4"/>
    <n v="1564"/>
  </r>
  <r>
    <x v="10"/>
    <s v="3811"/>
    <x v="18"/>
    <x v="1"/>
    <x v="0"/>
    <x v="0"/>
    <n v="660"/>
    <x v="5"/>
    <n v="-14946"/>
  </r>
  <r>
    <x v="10"/>
    <s v="3811"/>
    <x v="18"/>
    <x v="1"/>
    <x v="1"/>
    <x v="1"/>
    <n v="680"/>
    <x v="15"/>
    <n v="0"/>
  </r>
  <r>
    <x v="10"/>
    <s v="3811"/>
    <x v="18"/>
    <x v="1"/>
    <x v="1"/>
    <x v="1"/>
    <n v="690"/>
    <x v="16"/>
    <n v="-1277"/>
  </r>
  <r>
    <x v="10"/>
    <s v="3811"/>
    <x v="18"/>
    <x v="1"/>
    <x v="1"/>
    <x v="1"/>
    <n v="700"/>
    <x v="17"/>
    <n v="17970"/>
  </r>
  <r>
    <x v="10"/>
    <s v="3811"/>
    <x v="18"/>
    <x v="1"/>
    <x v="1"/>
    <x v="1"/>
    <n v="710"/>
    <x v="18"/>
    <n v="-9186"/>
  </r>
  <r>
    <x v="10"/>
    <s v="3811"/>
    <x v="18"/>
    <x v="1"/>
    <x v="1"/>
    <x v="1"/>
    <n v="720"/>
    <x v="19"/>
    <n v="-296"/>
  </r>
  <r>
    <x v="10"/>
    <s v="3811"/>
    <x v="18"/>
    <x v="1"/>
    <x v="2"/>
    <x v="2"/>
    <n v="730"/>
    <x v="7"/>
    <n v="-30024"/>
  </r>
  <r>
    <x v="10"/>
    <s v="3811"/>
    <x v="18"/>
    <x v="1"/>
    <x v="2"/>
    <x v="2"/>
    <n v="740"/>
    <x v="8"/>
    <n v="0"/>
  </r>
  <r>
    <x v="10"/>
    <s v="3811"/>
    <x v="18"/>
    <x v="1"/>
    <x v="2"/>
    <x v="2"/>
    <n v="790"/>
    <x v="9"/>
    <n v="0"/>
  </r>
  <r>
    <x v="10"/>
    <s v="3811"/>
    <x v="18"/>
    <x v="1"/>
    <x v="2"/>
    <x v="2"/>
    <n v="800"/>
    <x v="20"/>
    <n v="0"/>
  </r>
  <r>
    <x v="10"/>
    <s v="3811"/>
    <x v="18"/>
    <x v="1"/>
    <x v="2"/>
    <x v="2"/>
    <n v="810"/>
    <x v="21"/>
    <n v="0"/>
  </r>
  <r>
    <x v="10"/>
    <s v="3811"/>
    <x v="18"/>
    <x v="1"/>
    <x v="2"/>
    <x v="2"/>
    <n v="820"/>
    <x v="10"/>
    <n v="0"/>
  </r>
  <r>
    <x v="10"/>
    <s v="3811"/>
    <x v="18"/>
    <x v="1"/>
    <x v="3"/>
    <x v="3"/>
    <n v="830"/>
    <x v="11"/>
    <n v="45000"/>
  </r>
  <r>
    <x v="10"/>
    <s v="3811"/>
    <x v="18"/>
    <x v="1"/>
    <x v="3"/>
    <x v="3"/>
    <n v="840"/>
    <x v="12"/>
    <n v="-28548"/>
  </r>
  <r>
    <x v="10"/>
    <s v="3811"/>
    <x v="18"/>
    <x v="1"/>
    <x v="3"/>
    <x v="3"/>
    <n v="850"/>
    <x v="22"/>
    <n v="0"/>
  </r>
  <r>
    <x v="10"/>
    <s v="3811"/>
    <x v="18"/>
    <x v="1"/>
    <x v="3"/>
    <x v="3"/>
    <n v="860"/>
    <x v="23"/>
    <n v="0"/>
  </r>
  <r>
    <x v="10"/>
    <s v="3811"/>
    <x v="18"/>
    <x v="1"/>
    <x v="3"/>
    <x v="3"/>
    <n v="870"/>
    <x v="24"/>
    <n v="0"/>
  </r>
  <r>
    <x v="10"/>
    <s v="3811"/>
    <x v="18"/>
    <x v="1"/>
    <x v="3"/>
    <x v="3"/>
    <n v="880"/>
    <x v="25"/>
    <n v="0"/>
  </r>
  <r>
    <x v="10"/>
    <s v="3811"/>
    <x v="18"/>
    <x v="1"/>
    <x v="3"/>
    <x v="3"/>
    <n v="890"/>
    <x v="26"/>
    <n v="0"/>
  </r>
  <r>
    <x v="10"/>
    <s v="3811"/>
    <x v="18"/>
    <x v="1"/>
    <x v="3"/>
    <x v="3"/>
    <n v="900"/>
    <x v="13"/>
    <n v="0"/>
  </r>
  <r>
    <x v="10"/>
    <s v="3811"/>
    <x v="18"/>
    <x v="1"/>
    <x v="4"/>
    <x v="4"/>
    <n v="910"/>
    <x v="14"/>
    <n v="28911"/>
  </r>
  <r>
    <x v="10"/>
    <s v="4100"/>
    <x v="19"/>
    <x v="0"/>
    <x v="0"/>
    <x v="0"/>
    <n v="600"/>
    <x v="0"/>
    <n v="-4118"/>
  </r>
  <r>
    <x v="10"/>
    <s v="4100"/>
    <x v="19"/>
    <x v="0"/>
    <x v="0"/>
    <x v="0"/>
    <n v="610"/>
    <x v="1"/>
    <n v="0"/>
  </r>
  <r>
    <x v="10"/>
    <s v="4100"/>
    <x v="19"/>
    <x v="0"/>
    <x v="0"/>
    <x v="0"/>
    <n v="620"/>
    <x v="2"/>
    <n v="16249"/>
  </r>
  <r>
    <x v="10"/>
    <s v="4100"/>
    <x v="19"/>
    <x v="0"/>
    <x v="0"/>
    <x v="0"/>
    <n v="630"/>
    <x v="3"/>
    <n v="-660"/>
  </r>
  <r>
    <x v="10"/>
    <s v="4100"/>
    <x v="19"/>
    <x v="0"/>
    <x v="0"/>
    <x v="0"/>
    <n v="650"/>
    <x v="4"/>
    <n v="4018"/>
  </r>
  <r>
    <x v="10"/>
    <s v="4100"/>
    <x v="19"/>
    <x v="0"/>
    <x v="0"/>
    <x v="0"/>
    <n v="660"/>
    <x v="5"/>
    <n v="0"/>
  </r>
  <r>
    <x v="10"/>
    <s v="4100"/>
    <x v="19"/>
    <x v="0"/>
    <x v="1"/>
    <x v="1"/>
    <n v="680"/>
    <x v="15"/>
    <n v="0"/>
  </r>
  <r>
    <x v="10"/>
    <s v="4100"/>
    <x v="19"/>
    <x v="0"/>
    <x v="1"/>
    <x v="1"/>
    <n v="690"/>
    <x v="16"/>
    <n v="-688"/>
  </r>
  <r>
    <x v="10"/>
    <s v="4100"/>
    <x v="19"/>
    <x v="0"/>
    <x v="1"/>
    <x v="1"/>
    <n v="700"/>
    <x v="17"/>
    <n v="36969"/>
  </r>
  <r>
    <x v="10"/>
    <s v="4100"/>
    <x v="19"/>
    <x v="0"/>
    <x v="1"/>
    <x v="1"/>
    <n v="710"/>
    <x v="18"/>
    <n v="-8450"/>
  </r>
  <r>
    <x v="10"/>
    <s v="4100"/>
    <x v="19"/>
    <x v="0"/>
    <x v="1"/>
    <x v="1"/>
    <n v="720"/>
    <x v="19"/>
    <n v="0"/>
  </r>
  <r>
    <x v="10"/>
    <s v="4100"/>
    <x v="19"/>
    <x v="0"/>
    <x v="2"/>
    <x v="2"/>
    <n v="730"/>
    <x v="7"/>
    <n v="-18372"/>
  </r>
  <r>
    <x v="10"/>
    <s v="4100"/>
    <x v="19"/>
    <x v="0"/>
    <x v="2"/>
    <x v="2"/>
    <n v="740"/>
    <x v="8"/>
    <n v="0"/>
  </r>
  <r>
    <x v="10"/>
    <s v="4100"/>
    <x v="19"/>
    <x v="0"/>
    <x v="2"/>
    <x v="2"/>
    <n v="790"/>
    <x v="9"/>
    <n v="-467"/>
  </r>
  <r>
    <x v="10"/>
    <s v="4100"/>
    <x v="19"/>
    <x v="0"/>
    <x v="2"/>
    <x v="2"/>
    <n v="800"/>
    <x v="20"/>
    <n v="0"/>
  </r>
  <r>
    <x v="10"/>
    <s v="4100"/>
    <x v="19"/>
    <x v="0"/>
    <x v="2"/>
    <x v="2"/>
    <n v="810"/>
    <x v="21"/>
    <n v="0"/>
  </r>
  <r>
    <x v="10"/>
    <s v="4100"/>
    <x v="19"/>
    <x v="0"/>
    <x v="2"/>
    <x v="2"/>
    <n v="820"/>
    <x v="10"/>
    <n v="7735"/>
  </r>
  <r>
    <x v="10"/>
    <s v="4100"/>
    <x v="19"/>
    <x v="0"/>
    <x v="3"/>
    <x v="3"/>
    <n v="830"/>
    <x v="11"/>
    <n v="51765"/>
  </r>
  <r>
    <x v="10"/>
    <s v="4100"/>
    <x v="19"/>
    <x v="0"/>
    <x v="3"/>
    <x v="3"/>
    <n v="840"/>
    <x v="12"/>
    <n v="-74691"/>
  </r>
  <r>
    <x v="10"/>
    <s v="4100"/>
    <x v="19"/>
    <x v="0"/>
    <x v="3"/>
    <x v="3"/>
    <n v="850"/>
    <x v="22"/>
    <n v="0"/>
  </r>
  <r>
    <x v="10"/>
    <s v="4100"/>
    <x v="19"/>
    <x v="0"/>
    <x v="3"/>
    <x v="3"/>
    <n v="860"/>
    <x v="23"/>
    <n v="0"/>
  </r>
  <r>
    <x v="10"/>
    <s v="4100"/>
    <x v="19"/>
    <x v="0"/>
    <x v="3"/>
    <x v="3"/>
    <n v="870"/>
    <x v="24"/>
    <n v="29853"/>
  </r>
  <r>
    <x v="10"/>
    <s v="4100"/>
    <x v="19"/>
    <x v="0"/>
    <x v="3"/>
    <x v="3"/>
    <n v="880"/>
    <x v="25"/>
    <n v="0"/>
  </r>
  <r>
    <x v="10"/>
    <s v="4100"/>
    <x v="19"/>
    <x v="0"/>
    <x v="3"/>
    <x v="3"/>
    <n v="890"/>
    <x v="26"/>
    <n v="-13342"/>
  </r>
  <r>
    <x v="10"/>
    <s v="4100"/>
    <x v="19"/>
    <x v="0"/>
    <x v="3"/>
    <x v="3"/>
    <n v="900"/>
    <x v="13"/>
    <n v="-10929"/>
  </r>
  <r>
    <x v="10"/>
    <s v="4100"/>
    <x v="19"/>
    <x v="0"/>
    <x v="4"/>
    <x v="4"/>
    <n v="910"/>
    <x v="14"/>
    <n v="14872"/>
  </r>
  <r>
    <x v="10"/>
    <s v="4100"/>
    <x v="19"/>
    <x v="1"/>
    <x v="0"/>
    <x v="0"/>
    <n v="600"/>
    <x v="0"/>
    <n v="25357"/>
  </r>
  <r>
    <x v="10"/>
    <s v="4100"/>
    <x v="19"/>
    <x v="1"/>
    <x v="0"/>
    <x v="0"/>
    <n v="610"/>
    <x v="1"/>
    <n v="0"/>
  </r>
  <r>
    <x v="10"/>
    <s v="4100"/>
    <x v="19"/>
    <x v="1"/>
    <x v="0"/>
    <x v="0"/>
    <n v="620"/>
    <x v="2"/>
    <n v="37640"/>
  </r>
  <r>
    <x v="10"/>
    <s v="4100"/>
    <x v="19"/>
    <x v="1"/>
    <x v="0"/>
    <x v="0"/>
    <n v="630"/>
    <x v="3"/>
    <n v="36281"/>
  </r>
  <r>
    <x v="10"/>
    <s v="4100"/>
    <x v="19"/>
    <x v="1"/>
    <x v="0"/>
    <x v="0"/>
    <n v="650"/>
    <x v="4"/>
    <n v="4018"/>
  </r>
  <r>
    <x v="10"/>
    <s v="4100"/>
    <x v="19"/>
    <x v="1"/>
    <x v="0"/>
    <x v="0"/>
    <n v="660"/>
    <x v="5"/>
    <n v="0"/>
  </r>
  <r>
    <x v="10"/>
    <s v="4100"/>
    <x v="19"/>
    <x v="1"/>
    <x v="1"/>
    <x v="1"/>
    <n v="680"/>
    <x v="15"/>
    <n v="0"/>
  </r>
  <r>
    <x v="10"/>
    <s v="4100"/>
    <x v="19"/>
    <x v="1"/>
    <x v="1"/>
    <x v="1"/>
    <n v="690"/>
    <x v="16"/>
    <n v="-6424"/>
  </r>
  <r>
    <x v="10"/>
    <s v="4100"/>
    <x v="19"/>
    <x v="1"/>
    <x v="1"/>
    <x v="1"/>
    <n v="700"/>
    <x v="17"/>
    <n v="35819"/>
  </r>
  <r>
    <x v="10"/>
    <s v="4100"/>
    <x v="19"/>
    <x v="1"/>
    <x v="1"/>
    <x v="1"/>
    <n v="710"/>
    <x v="18"/>
    <n v="-12207"/>
  </r>
  <r>
    <x v="10"/>
    <s v="4100"/>
    <x v="19"/>
    <x v="1"/>
    <x v="1"/>
    <x v="1"/>
    <n v="720"/>
    <x v="19"/>
    <n v="0"/>
  </r>
  <r>
    <x v="10"/>
    <s v="4100"/>
    <x v="19"/>
    <x v="1"/>
    <x v="2"/>
    <x v="2"/>
    <n v="730"/>
    <x v="7"/>
    <n v="-50856"/>
  </r>
  <r>
    <x v="10"/>
    <s v="4100"/>
    <x v="19"/>
    <x v="1"/>
    <x v="2"/>
    <x v="2"/>
    <n v="740"/>
    <x v="8"/>
    <n v="0"/>
  </r>
  <r>
    <x v="10"/>
    <s v="4100"/>
    <x v="19"/>
    <x v="1"/>
    <x v="2"/>
    <x v="2"/>
    <n v="790"/>
    <x v="9"/>
    <n v="-467"/>
  </r>
  <r>
    <x v="10"/>
    <s v="4100"/>
    <x v="19"/>
    <x v="1"/>
    <x v="2"/>
    <x v="2"/>
    <n v="800"/>
    <x v="20"/>
    <n v="0"/>
  </r>
  <r>
    <x v="10"/>
    <s v="4100"/>
    <x v="19"/>
    <x v="1"/>
    <x v="2"/>
    <x v="2"/>
    <n v="810"/>
    <x v="21"/>
    <n v="0"/>
  </r>
  <r>
    <x v="10"/>
    <s v="4100"/>
    <x v="19"/>
    <x v="1"/>
    <x v="2"/>
    <x v="2"/>
    <n v="820"/>
    <x v="10"/>
    <n v="7735"/>
  </r>
  <r>
    <x v="10"/>
    <s v="4100"/>
    <x v="19"/>
    <x v="1"/>
    <x v="3"/>
    <x v="3"/>
    <n v="830"/>
    <x v="11"/>
    <n v="51765"/>
  </r>
  <r>
    <x v="10"/>
    <s v="4100"/>
    <x v="19"/>
    <x v="1"/>
    <x v="3"/>
    <x v="3"/>
    <n v="840"/>
    <x v="12"/>
    <n v="-89513"/>
  </r>
  <r>
    <x v="10"/>
    <s v="4100"/>
    <x v="19"/>
    <x v="1"/>
    <x v="3"/>
    <x v="3"/>
    <n v="850"/>
    <x v="22"/>
    <n v="0"/>
  </r>
  <r>
    <x v="10"/>
    <s v="4100"/>
    <x v="19"/>
    <x v="1"/>
    <x v="3"/>
    <x v="3"/>
    <n v="860"/>
    <x v="23"/>
    <n v="0"/>
  </r>
  <r>
    <x v="10"/>
    <s v="4100"/>
    <x v="19"/>
    <x v="1"/>
    <x v="3"/>
    <x v="3"/>
    <n v="870"/>
    <x v="24"/>
    <n v="0"/>
  </r>
  <r>
    <x v="10"/>
    <s v="4100"/>
    <x v="19"/>
    <x v="1"/>
    <x v="3"/>
    <x v="3"/>
    <n v="880"/>
    <x v="25"/>
    <n v="0"/>
  </r>
  <r>
    <x v="10"/>
    <s v="4100"/>
    <x v="19"/>
    <x v="1"/>
    <x v="3"/>
    <x v="3"/>
    <n v="890"/>
    <x v="26"/>
    <n v="-13342"/>
  </r>
  <r>
    <x v="10"/>
    <s v="4100"/>
    <x v="19"/>
    <x v="1"/>
    <x v="3"/>
    <x v="3"/>
    <n v="900"/>
    <x v="13"/>
    <n v="-10929"/>
  </r>
  <r>
    <x v="10"/>
    <s v="4100"/>
    <x v="19"/>
    <x v="1"/>
    <x v="4"/>
    <x v="4"/>
    <n v="910"/>
    <x v="14"/>
    <n v="14877"/>
  </r>
  <r>
    <x v="10"/>
    <s v="4200"/>
    <x v="20"/>
    <x v="0"/>
    <x v="0"/>
    <x v="0"/>
    <n v="600"/>
    <x v="0"/>
    <n v="36574"/>
  </r>
  <r>
    <x v="10"/>
    <s v="4200"/>
    <x v="20"/>
    <x v="0"/>
    <x v="0"/>
    <x v="0"/>
    <n v="610"/>
    <x v="1"/>
    <n v="18063"/>
  </r>
  <r>
    <x v="10"/>
    <s v="4200"/>
    <x v="20"/>
    <x v="0"/>
    <x v="0"/>
    <x v="0"/>
    <n v="620"/>
    <x v="2"/>
    <n v="96263"/>
  </r>
  <r>
    <x v="10"/>
    <s v="4200"/>
    <x v="20"/>
    <x v="0"/>
    <x v="0"/>
    <x v="0"/>
    <n v="630"/>
    <x v="3"/>
    <n v="98405"/>
  </r>
  <r>
    <x v="10"/>
    <s v="4200"/>
    <x v="20"/>
    <x v="0"/>
    <x v="0"/>
    <x v="0"/>
    <n v="650"/>
    <x v="4"/>
    <n v="63651"/>
  </r>
  <r>
    <x v="10"/>
    <s v="4200"/>
    <x v="20"/>
    <x v="0"/>
    <x v="0"/>
    <x v="0"/>
    <n v="660"/>
    <x v="5"/>
    <n v="0"/>
  </r>
  <r>
    <x v="10"/>
    <s v="4200"/>
    <x v="20"/>
    <x v="0"/>
    <x v="1"/>
    <x v="1"/>
    <n v="680"/>
    <x v="15"/>
    <n v="0"/>
  </r>
  <r>
    <x v="10"/>
    <s v="4200"/>
    <x v="20"/>
    <x v="0"/>
    <x v="1"/>
    <x v="1"/>
    <n v="690"/>
    <x v="16"/>
    <n v="1765"/>
  </r>
  <r>
    <x v="10"/>
    <s v="4200"/>
    <x v="20"/>
    <x v="0"/>
    <x v="1"/>
    <x v="1"/>
    <n v="700"/>
    <x v="17"/>
    <n v="-23682"/>
  </r>
  <r>
    <x v="10"/>
    <s v="4200"/>
    <x v="20"/>
    <x v="0"/>
    <x v="1"/>
    <x v="1"/>
    <n v="710"/>
    <x v="18"/>
    <n v="49180"/>
  </r>
  <r>
    <x v="10"/>
    <s v="4200"/>
    <x v="20"/>
    <x v="0"/>
    <x v="1"/>
    <x v="1"/>
    <n v="720"/>
    <x v="19"/>
    <n v="0"/>
  </r>
  <r>
    <x v="10"/>
    <s v="4200"/>
    <x v="20"/>
    <x v="0"/>
    <x v="2"/>
    <x v="2"/>
    <n v="730"/>
    <x v="7"/>
    <n v="-139124"/>
  </r>
  <r>
    <x v="10"/>
    <s v="4200"/>
    <x v="20"/>
    <x v="0"/>
    <x v="2"/>
    <x v="2"/>
    <n v="740"/>
    <x v="8"/>
    <n v="44050"/>
  </r>
  <r>
    <x v="10"/>
    <s v="4200"/>
    <x v="20"/>
    <x v="0"/>
    <x v="2"/>
    <x v="2"/>
    <n v="790"/>
    <x v="9"/>
    <n v="-1989"/>
  </r>
  <r>
    <x v="10"/>
    <s v="4200"/>
    <x v="20"/>
    <x v="0"/>
    <x v="2"/>
    <x v="2"/>
    <n v="800"/>
    <x v="20"/>
    <n v="1048"/>
  </r>
  <r>
    <x v="10"/>
    <s v="4200"/>
    <x v="20"/>
    <x v="0"/>
    <x v="2"/>
    <x v="2"/>
    <n v="810"/>
    <x v="21"/>
    <n v="49443"/>
  </r>
  <r>
    <x v="10"/>
    <s v="4200"/>
    <x v="20"/>
    <x v="0"/>
    <x v="2"/>
    <x v="2"/>
    <n v="820"/>
    <x v="10"/>
    <n v="0"/>
  </r>
  <r>
    <x v="10"/>
    <s v="4200"/>
    <x v="20"/>
    <x v="0"/>
    <x v="3"/>
    <x v="3"/>
    <n v="830"/>
    <x v="11"/>
    <n v="199415"/>
  </r>
  <r>
    <x v="10"/>
    <s v="4200"/>
    <x v="20"/>
    <x v="0"/>
    <x v="3"/>
    <x v="3"/>
    <n v="840"/>
    <x v="12"/>
    <n v="-263691"/>
  </r>
  <r>
    <x v="10"/>
    <s v="4200"/>
    <x v="20"/>
    <x v="0"/>
    <x v="3"/>
    <x v="3"/>
    <n v="850"/>
    <x v="22"/>
    <n v="-23451"/>
  </r>
  <r>
    <x v="10"/>
    <s v="4200"/>
    <x v="20"/>
    <x v="0"/>
    <x v="3"/>
    <x v="3"/>
    <n v="860"/>
    <x v="23"/>
    <n v="0"/>
  </r>
  <r>
    <x v="10"/>
    <s v="4200"/>
    <x v="20"/>
    <x v="0"/>
    <x v="3"/>
    <x v="3"/>
    <n v="870"/>
    <x v="24"/>
    <n v="75800"/>
  </r>
  <r>
    <x v="10"/>
    <s v="4200"/>
    <x v="20"/>
    <x v="0"/>
    <x v="3"/>
    <x v="3"/>
    <n v="880"/>
    <x v="25"/>
    <n v="-67713"/>
  </r>
  <r>
    <x v="10"/>
    <s v="4200"/>
    <x v="20"/>
    <x v="0"/>
    <x v="3"/>
    <x v="3"/>
    <n v="890"/>
    <x v="26"/>
    <n v="-32772"/>
  </r>
  <r>
    <x v="10"/>
    <s v="4200"/>
    <x v="20"/>
    <x v="0"/>
    <x v="3"/>
    <x v="3"/>
    <n v="900"/>
    <x v="13"/>
    <n v="0"/>
  </r>
  <r>
    <x v="10"/>
    <s v="4200"/>
    <x v="20"/>
    <x v="0"/>
    <x v="4"/>
    <x v="4"/>
    <n v="910"/>
    <x v="14"/>
    <n v="181235"/>
  </r>
  <r>
    <x v="10"/>
    <s v="4200"/>
    <x v="20"/>
    <x v="1"/>
    <x v="0"/>
    <x v="0"/>
    <n v="600"/>
    <x v="0"/>
    <n v="46650"/>
  </r>
  <r>
    <x v="10"/>
    <s v="4200"/>
    <x v="20"/>
    <x v="1"/>
    <x v="0"/>
    <x v="0"/>
    <n v="610"/>
    <x v="1"/>
    <n v="34043"/>
  </r>
  <r>
    <x v="10"/>
    <s v="4200"/>
    <x v="20"/>
    <x v="1"/>
    <x v="0"/>
    <x v="0"/>
    <n v="620"/>
    <x v="2"/>
    <n v="165598"/>
  </r>
  <r>
    <x v="10"/>
    <s v="4200"/>
    <x v="20"/>
    <x v="1"/>
    <x v="0"/>
    <x v="0"/>
    <n v="630"/>
    <x v="3"/>
    <n v="178453"/>
  </r>
  <r>
    <x v="10"/>
    <s v="4200"/>
    <x v="20"/>
    <x v="1"/>
    <x v="0"/>
    <x v="0"/>
    <n v="650"/>
    <x v="4"/>
    <n v="63651"/>
  </r>
  <r>
    <x v="10"/>
    <s v="4200"/>
    <x v="20"/>
    <x v="1"/>
    <x v="0"/>
    <x v="0"/>
    <n v="660"/>
    <x v="5"/>
    <n v="0"/>
  </r>
  <r>
    <x v="10"/>
    <s v="4200"/>
    <x v="20"/>
    <x v="1"/>
    <x v="1"/>
    <x v="1"/>
    <n v="680"/>
    <x v="15"/>
    <n v="0"/>
  </r>
  <r>
    <x v="10"/>
    <s v="4200"/>
    <x v="20"/>
    <x v="1"/>
    <x v="1"/>
    <x v="1"/>
    <n v="690"/>
    <x v="16"/>
    <n v="1765"/>
  </r>
  <r>
    <x v="10"/>
    <s v="4200"/>
    <x v="20"/>
    <x v="1"/>
    <x v="1"/>
    <x v="1"/>
    <n v="700"/>
    <x v="17"/>
    <n v="38970"/>
  </r>
  <r>
    <x v="10"/>
    <s v="4200"/>
    <x v="20"/>
    <x v="1"/>
    <x v="1"/>
    <x v="1"/>
    <n v="710"/>
    <x v="18"/>
    <n v="24521"/>
  </r>
  <r>
    <x v="10"/>
    <s v="4200"/>
    <x v="20"/>
    <x v="1"/>
    <x v="1"/>
    <x v="1"/>
    <n v="720"/>
    <x v="19"/>
    <n v="0"/>
  </r>
  <r>
    <x v="10"/>
    <s v="4200"/>
    <x v="20"/>
    <x v="1"/>
    <x v="2"/>
    <x v="2"/>
    <n v="730"/>
    <x v="7"/>
    <n v="-208914"/>
  </r>
  <r>
    <x v="10"/>
    <s v="4200"/>
    <x v="20"/>
    <x v="1"/>
    <x v="2"/>
    <x v="2"/>
    <n v="740"/>
    <x v="8"/>
    <n v="44644"/>
  </r>
  <r>
    <x v="10"/>
    <s v="4200"/>
    <x v="20"/>
    <x v="1"/>
    <x v="2"/>
    <x v="2"/>
    <n v="790"/>
    <x v="9"/>
    <n v="-1989"/>
  </r>
  <r>
    <x v="10"/>
    <s v="4200"/>
    <x v="20"/>
    <x v="1"/>
    <x v="2"/>
    <x v="2"/>
    <n v="800"/>
    <x v="20"/>
    <n v="1048"/>
  </r>
  <r>
    <x v="10"/>
    <s v="4200"/>
    <x v="20"/>
    <x v="1"/>
    <x v="2"/>
    <x v="2"/>
    <n v="810"/>
    <x v="21"/>
    <n v="0"/>
  </r>
  <r>
    <x v="10"/>
    <s v="4200"/>
    <x v="20"/>
    <x v="1"/>
    <x v="2"/>
    <x v="2"/>
    <n v="820"/>
    <x v="10"/>
    <n v="0"/>
  </r>
  <r>
    <x v="10"/>
    <s v="4200"/>
    <x v="20"/>
    <x v="1"/>
    <x v="3"/>
    <x v="3"/>
    <n v="830"/>
    <x v="11"/>
    <n v="211428"/>
  </r>
  <r>
    <x v="10"/>
    <s v="4200"/>
    <x v="20"/>
    <x v="1"/>
    <x v="3"/>
    <x v="3"/>
    <n v="840"/>
    <x v="12"/>
    <n v="-342520"/>
  </r>
  <r>
    <x v="10"/>
    <s v="4200"/>
    <x v="20"/>
    <x v="1"/>
    <x v="3"/>
    <x v="3"/>
    <n v="850"/>
    <x v="22"/>
    <n v="-23451"/>
  </r>
  <r>
    <x v="10"/>
    <s v="4200"/>
    <x v="20"/>
    <x v="1"/>
    <x v="3"/>
    <x v="3"/>
    <n v="860"/>
    <x v="23"/>
    <n v="0"/>
  </r>
  <r>
    <x v="10"/>
    <s v="4200"/>
    <x v="20"/>
    <x v="1"/>
    <x v="3"/>
    <x v="3"/>
    <n v="870"/>
    <x v="24"/>
    <n v="0"/>
  </r>
  <r>
    <x v="10"/>
    <s v="4200"/>
    <x v="20"/>
    <x v="1"/>
    <x v="3"/>
    <x v="3"/>
    <n v="880"/>
    <x v="25"/>
    <n v="0"/>
  </r>
  <r>
    <x v="10"/>
    <s v="4200"/>
    <x v="20"/>
    <x v="1"/>
    <x v="3"/>
    <x v="3"/>
    <n v="890"/>
    <x v="26"/>
    <n v="-53009"/>
  </r>
  <r>
    <x v="10"/>
    <s v="4200"/>
    <x v="20"/>
    <x v="1"/>
    <x v="3"/>
    <x v="3"/>
    <n v="900"/>
    <x v="13"/>
    <n v="0"/>
  </r>
  <r>
    <x v="10"/>
    <s v="4200"/>
    <x v="20"/>
    <x v="1"/>
    <x v="4"/>
    <x v="4"/>
    <n v="910"/>
    <x v="14"/>
    <n v="180888"/>
  </r>
  <r>
    <x v="10"/>
    <s v="4502"/>
    <x v="21"/>
    <x v="0"/>
    <x v="0"/>
    <x v="0"/>
    <n v="600"/>
    <x v="0"/>
    <n v="2962"/>
  </r>
  <r>
    <x v="10"/>
    <s v="4502"/>
    <x v="21"/>
    <x v="0"/>
    <x v="0"/>
    <x v="0"/>
    <n v="610"/>
    <x v="1"/>
    <n v="-149"/>
  </r>
  <r>
    <x v="10"/>
    <s v="4502"/>
    <x v="21"/>
    <x v="0"/>
    <x v="0"/>
    <x v="0"/>
    <n v="620"/>
    <x v="2"/>
    <n v="4974"/>
  </r>
  <r>
    <x v="10"/>
    <s v="4502"/>
    <x v="21"/>
    <x v="0"/>
    <x v="0"/>
    <x v="0"/>
    <n v="630"/>
    <x v="3"/>
    <n v="4192"/>
  </r>
  <r>
    <x v="10"/>
    <s v="4502"/>
    <x v="21"/>
    <x v="0"/>
    <x v="0"/>
    <x v="0"/>
    <n v="650"/>
    <x v="4"/>
    <n v="0"/>
  </r>
  <r>
    <x v="10"/>
    <s v="4502"/>
    <x v="21"/>
    <x v="0"/>
    <x v="0"/>
    <x v="0"/>
    <n v="660"/>
    <x v="5"/>
    <n v="1039"/>
  </r>
  <r>
    <x v="10"/>
    <s v="4502"/>
    <x v="21"/>
    <x v="0"/>
    <x v="1"/>
    <x v="1"/>
    <n v="680"/>
    <x v="15"/>
    <n v="0"/>
  </r>
  <r>
    <x v="10"/>
    <s v="4502"/>
    <x v="21"/>
    <x v="0"/>
    <x v="1"/>
    <x v="1"/>
    <n v="690"/>
    <x v="16"/>
    <n v="0"/>
  </r>
  <r>
    <x v="10"/>
    <s v="4502"/>
    <x v="21"/>
    <x v="0"/>
    <x v="1"/>
    <x v="1"/>
    <n v="700"/>
    <x v="17"/>
    <n v="5681"/>
  </r>
  <r>
    <x v="10"/>
    <s v="4502"/>
    <x v="21"/>
    <x v="0"/>
    <x v="1"/>
    <x v="1"/>
    <n v="710"/>
    <x v="18"/>
    <n v="-8067"/>
  </r>
  <r>
    <x v="10"/>
    <s v="4502"/>
    <x v="21"/>
    <x v="0"/>
    <x v="1"/>
    <x v="1"/>
    <n v="720"/>
    <x v="19"/>
    <n v="0"/>
  </r>
  <r>
    <x v="10"/>
    <s v="4502"/>
    <x v="21"/>
    <x v="0"/>
    <x v="2"/>
    <x v="2"/>
    <n v="730"/>
    <x v="7"/>
    <n v="-5885"/>
  </r>
  <r>
    <x v="10"/>
    <s v="4502"/>
    <x v="21"/>
    <x v="0"/>
    <x v="2"/>
    <x v="2"/>
    <n v="740"/>
    <x v="8"/>
    <n v="2100"/>
  </r>
  <r>
    <x v="10"/>
    <s v="4502"/>
    <x v="21"/>
    <x v="0"/>
    <x v="2"/>
    <x v="2"/>
    <n v="790"/>
    <x v="9"/>
    <n v="-300"/>
  </r>
  <r>
    <x v="10"/>
    <s v="4502"/>
    <x v="21"/>
    <x v="0"/>
    <x v="2"/>
    <x v="2"/>
    <n v="800"/>
    <x v="20"/>
    <n v="561"/>
  </r>
  <r>
    <x v="10"/>
    <s v="4502"/>
    <x v="21"/>
    <x v="0"/>
    <x v="2"/>
    <x v="2"/>
    <n v="810"/>
    <x v="21"/>
    <n v="0"/>
  </r>
  <r>
    <x v="10"/>
    <s v="4502"/>
    <x v="21"/>
    <x v="0"/>
    <x v="2"/>
    <x v="2"/>
    <n v="820"/>
    <x v="10"/>
    <n v="0"/>
  </r>
  <r>
    <x v="10"/>
    <s v="4502"/>
    <x v="21"/>
    <x v="0"/>
    <x v="3"/>
    <x v="3"/>
    <n v="830"/>
    <x v="11"/>
    <n v="30000"/>
  </r>
  <r>
    <x v="10"/>
    <s v="4502"/>
    <x v="21"/>
    <x v="0"/>
    <x v="3"/>
    <x v="3"/>
    <n v="840"/>
    <x v="12"/>
    <n v="-9508"/>
  </r>
  <r>
    <x v="10"/>
    <s v="4502"/>
    <x v="21"/>
    <x v="0"/>
    <x v="3"/>
    <x v="3"/>
    <n v="850"/>
    <x v="22"/>
    <n v="0"/>
  </r>
  <r>
    <x v="10"/>
    <s v="4502"/>
    <x v="21"/>
    <x v="0"/>
    <x v="3"/>
    <x v="3"/>
    <n v="860"/>
    <x v="23"/>
    <n v="0"/>
  </r>
  <r>
    <x v="10"/>
    <s v="4502"/>
    <x v="21"/>
    <x v="0"/>
    <x v="3"/>
    <x v="3"/>
    <n v="870"/>
    <x v="24"/>
    <n v="0"/>
  </r>
  <r>
    <x v="10"/>
    <s v="4502"/>
    <x v="21"/>
    <x v="0"/>
    <x v="3"/>
    <x v="3"/>
    <n v="880"/>
    <x v="25"/>
    <n v="0"/>
  </r>
  <r>
    <x v="10"/>
    <s v="4502"/>
    <x v="21"/>
    <x v="0"/>
    <x v="3"/>
    <x v="3"/>
    <n v="890"/>
    <x v="26"/>
    <n v="0"/>
  </r>
  <r>
    <x v="10"/>
    <s v="4502"/>
    <x v="21"/>
    <x v="0"/>
    <x v="3"/>
    <x v="3"/>
    <n v="900"/>
    <x v="13"/>
    <n v="3736"/>
  </r>
  <r>
    <x v="10"/>
    <s v="4502"/>
    <x v="21"/>
    <x v="0"/>
    <x v="4"/>
    <x v="4"/>
    <n v="910"/>
    <x v="14"/>
    <n v="31336"/>
  </r>
  <r>
    <x v="10"/>
    <s v="4502"/>
    <x v="21"/>
    <x v="1"/>
    <x v="0"/>
    <x v="0"/>
    <n v="600"/>
    <x v="0"/>
    <n v="-1029"/>
  </r>
  <r>
    <x v="10"/>
    <s v="4502"/>
    <x v="21"/>
    <x v="1"/>
    <x v="0"/>
    <x v="0"/>
    <n v="610"/>
    <x v="1"/>
    <n v="-149"/>
  </r>
  <r>
    <x v="10"/>
    <s v="4502"/>
    <x v="21"/>
    <x v="1"/>
    <x v="0"/>
    <x v="0"/>
    <n v="620"/>
    <x v="2"/>
    <n v="7825"/>
  </r>
  <r>
    <x v="10"/>
    <s v="4502"/>
    <x v="21"/>
    <x v="1"/>
    <x v="0"/>
    <x v="0"/>
    <n v="630"/>
    <x v="3"/>
    <n v="5314"/>
  </r>
  <r>
    <x v="10"/>
    <s v="4502"/>
    <x v="21"/>
    <x v="1"/>
    <x v="0"/>
    <x v="0"/>
    <n v="650"/>
    <x v="4"/>
    <n v="2903"/>
  </r>
  <r>
    <x v="10"/>
    <s v="4502"/>
    <x v="21"/>
    <x v="1"/>
    <x v="0"/>
    <x v="0"/>
    <n v="660"/>
    <x v="5"/>
    <n v="1039"/>
  </r>
  <r>
    <x v="10"/>
    <s v="4502"/>
    <x v="21"/>
    <x v="1"/>
    <x v="1"/>
    <x v="1"/>
    <n v="680"/>
    <x v="15"/>
    <n v="0"/>
  </r>
  <r>
    <x v="10"/>
    <s v="4502"/>
    <x v="21"/>
    <x v="1"/>
    <x v="1"/>
    <x v="1"/>
    <n v="690"/>
    <x v="16"/>
    <n v="0"/>
  </r>
  <r>
    <x v="10"/>
    <s v="4502"/>
    <x v="21"/>
    <x v="1"/>
    <x v="1"/>
    <x v="1"/>
    <n v="700"/>
    <x v="17"/>
    <n v="7522"/>
  </r>
  <r>
    <x v="10"/>
    <s v="4502"/>
    <x v="21"/>
    <x v="1"/>
    <x v="1"/>
    <x v="1"/>
    <n v="710"/>
    <x v="18"/>
    <n v="-3796"/>
  </r>
  <r>
    <x v="10"/>
    <s v="4502"/>
    <x v="21"/>
    <x v="1"/>
    <x v="1"/>
    <x v="1"/>
    <n v="720"/>
    <x v="19"/>
    <n v="0"/>
  </r>
  <r>
    <x v="10"/>
    <s v="4502"/>
    <x v="21"/>
    <x v="1"/>
    <x v="2"/>
    <x v="2"/>
    <n v="730"/>
    <x v="7"/>
    <n v="-8570"/>
  </r>
  <r>
    <x v="10"/>
    <s v="4502"/>
    <x v="21"/>
    <x v="1"/>
    <x v="2"/>
    <x v="2"/>
    <n v="740"/>
    <x v="8"/>
    <n v="2100"/>
  </r>
  <r>
    <x v="10"/>
    <s v="4502"/>
    <x v="21"/>
    <x v="1"/>
    <x v="2"/>
    <x v="2"/>
    <n v="790"/>
    <x v="9"/>
    <n v="-300"/>
  </r>
  <r>
    <x v="10"/>
    <s v="4502"/>
    <x v="21"/>
    <x v="1"/>
    <x v="2"/>
    <x v="2"/>
    <n v="800"/>
    <x v="20"/>
    <n v="561"/>
  </r>
  <r>
    <x v="10"/>
    <s v="4502"/>
    <x v="21"/>
    <x v="1"/>
    <x v="2"/>
    <x v="2"/>
    <n v="810"/>
    <x v="21"/>
    <n v="0"/>
  </r>
  <r>
    <x v="10"/>
    <s v="4502"/>
    <x v="21"/>
    <x v="1"/>
    <x v="2"/>
    <x v="2"/>
    <n v="820"/>
    <x v="10"/>
    <n v="0"/>
  </r>
  <r>
    <x v="10"/>
    <s v="4502"/>
    <x v="21"/>
    <x v="1"/>
    <x v="3"/>
    <x v="3"/>
    <n v="830"/>
    <x v="11"/>
    <n v="30000"/>
  </r>
  <r>
    <x v="10"/>
    <s v="4502"/>
    <x v="21"/>
    <x v="1"/>
    <x v="3"/>
    <x v="3"/>
    <n v="840"/>
    <x v="12"/>
    <n v="-10229"/>
  </r>
  <r>
    <x v="10"/>
    <s v="4502"/>
    <x v="21"/>
    <x v="1"/>
    <x v="3"/>
    <x v="3"/>
    <n v="850"/>
    <x v="22"/>
    <n v="-62"/>
  </r>
  <r>
    <x v="10"/>
    <s v="4502"/>
    <x v="21"/>
    <x v="1"/>
    <x v="3"/>
    <x v="3"/>
    <n v="860"/>
    <x v="23"/>
    <n v="0"/>
  </r>
  <r>
    <x v="10"/>
    <s v="4502"/>
    <x v="21"/>
    <x v="1"/>
    <x v="3"/>
    <x v="3"/>
    <n v="870"/>
    <x v="24"/>
    <n v="-3590"/>
  </r>
  <r>
    <x v="10"/>
    <s v="4502"/>
    <x v="21"/>
    <x v="1"/>
    <x v="3"/>
    <x v="3"/>
    <n v="880"/>
    <x v="25"/>
    <n v="0"/>
  </r>
  <r>
    <x v="10"/>
    <s v="4502"/>
    <x v="21"/>
    <x v="1"/>
    <x v="3"/>
    <x v="3"/>
    <n v="890"/>
    <x v="26"/>
    <n v="0"/>
  </r>
  <r>
    <x v="10"/>
    <s v="4502"/>
    <x v="21"/>
    <x v="1"/>
    <x v="3"/>
    <x v="3"/>
    <n v="900"/>
    <x v="13"/>
    <n v="1736"/>
  </r>
  <r>
    <x v="10"/>
    <s v="4502"/>
    <x v="21"/>
    <x v="1"/>
    <x v="4"/>
    <x v="4"/>
    <n v="910"/>
    <x v="14"/>
    <n v="31275"/>
  </r>
  <r>
    <x v="10"/>
    <s v="4604"/>
    <x v="22"/>
    <x v="0"/>
    <x v="0"/>
    <x v="0"/>
    <n v="600"/>
    <x v="0"/>
    <n v="4605"/>
  </r>
  <r>
    <x v="10"/>
    <s v="4604"/>
    <x v="22"/>
    <x v="0"/>
    <x v="0"/>
    <x v="0"/>
    <n v="610"/>
    <x v="1"/>
    <n v="0"/>
  </r>
  <r>
    <x v="10"/>
    <s v="4604"/>
    <x v="22"/>
    <x v="0"/>
    <x v="0"/>
    <x v="0"/>
    <n v="620"/>
    <x v="2"/>
    <n v="8257"/>
  </r>
  <r>
    <x v="10"/>
    <s v="4604"/>
    <x v="22"/>
    <x v="0"/>
    <x v="0"/>
    <x v="0"/>
    <n v="630"/>
    <x v="3"/>
    <n v="210"/>
  </r>
  <r>
    <x v="10"/>
    <s v="4604"/>
    <x v="22"/>
    <x v="0"/>
    <x v="0"/>
    <x v="0"/>
    <n v="650"/>
    <x v="4"/>
    <n v="0"/>
  </r>
  <r>
    <x v="10"/>
    <s v="4604"/>
    <x v="22"/>
    <x v="0"/>
    <x v="0"/>
    <x v="0"/>
    <n v="660"/>
    <x v="5"/>
    <n v="0"/>
  </r>
  <r>
    <x v="10"/>
    <s v="4604"/>
    <x v="22"/>
    <x v="0"/>
    <x v="1"/>
    <x v="1"/>
    <n v="680"/>
    <x v="15"/>
    <n v="0"/>
  </r>
  <r>
    <x v="10"/>
    <s v="4604"/>
    <x v="22"/>
    <x v="0"/>
    <x v="1"/>
    <x v="1"/>
    <n v="690"/>
    <x v="16"/>
    <n v="4595"/>
  </r>
  <r>
    <x v="10"/>
    <s v="4604"/>
    <x v="22"/>
    <x v="0"/>
    <x v="1"/>
    <x v="1"/>
    <n v="700"/>
    <x v="17"/>
    <n v="4505"/>
  </r>
  <r>
    <x v="10"/>
    <s v="4604"/>
    <x v="22"/>
    <x v="0"/>
    <x v="1"/>
    <x v="1"/>
    <n v="710"/>
    <x v="18"/>
    <n v="-8728"/>
  </r>
  <r>
    <x v="10"/>
    <s v="4604"/>
    <x v="22"/>
    <x v="0"/>
    <x v="1"/>
    <x v="1"/>
    <n v="720"/>
    <x v="19"/>
    <n v="0"/>
  </r>
  <r>
    <x v="10"/>
    <s v="4604"/>
    <x v="22"/>
    <x v="0"/>
    <x v="2"/>
    <x v="2"/>
    <n v="730"/>
    <x v="7"/>
    <n v="-11749"/>
  </r>
  <r>
    <x v="10"/>
    <s v="4604"/>
    <x v="22"/>
    <x v="0"/>
    <x v="2"/>
    <x v="2"/>
    <n v="740"/>
    <x v="8"/>
    <n v="0"/>
  </r>
  <r>
    <x v="10"/>
    <s v="4604"/>
    <x v="22"/>
    <x v="0"/>
    <x v="2"/>
    <x v="2"/>
    <n v="790"/>
    <x v="9"/>
    <n v="0"/>
  </r>
  <r>
    <x v="10"/>
    <s v="4604"/>
    <x v="22"/>
    <x v="0"/>
    <x v="2"/>
    <x v="2"/>
    <n v="800"/>
    <x v="20"/>
    <n v="-1106"/>
  </r>
  <r>
    <x v="10"/>
    <s v="4604"/>
    <x v="22"/>
    <x v="0"/>
    <x v="2"/>
    <x v="2"/>
    <n v="810"/>
    <x v="21"/>
    <n v="11986"/>
  </r>
  <r>
    <x v="10"/>
    <s v="4604"/>
    <x v="22"/>
    <x v="0"/>
    <x v="2"/>
    <x v="2"/>
    <n v="820"/>
    <x v="10"/>
    <n v="0"/>
  </r>
  <r>
    <x v="10"/>
    <s v="4604"/>
    <x v="22"/>
    <x v="0"/>
    <x v="3"/>
    <x v="3"/>
    <n v="830"/>
    <x v="11"/>
    <n v="0"/>
  </r>
  <r>
    <x v="10"/>
    <s v="4604"/>
    <x v="22"/>
    <x v="0"/>
    <x v="3"/>
    <x v="3"/>
    <n v="840"/>
    <x v="12"/>
    <n v="-14245"/>
  </r>
  <r>
    <x v="10"/>
    <s v="4604"/>
    <x v="22"/>
    <x v="0"/>
    <x v="3"/>
    <x v="3"/>
    <n v="850"/>
    <x v="22"/>
    <n v="0"/>
  </r>
  <r>
    <x v="10"/>
    <s v="4604"/>
    <x v="22"/>
    <x v="0"/>
    <x v="3"/>
    <x v="3"/>
    <n v="860"/>
    <x v="23"/>
    <n v="-294"/>
  </r>
  <r>
    <x v="10"/>
    <s v="4604"/>
    <x v="22"/>
    <x v="0"/>
    <x v="3"/>
    <x v="3"/>
    <n v="870"/>
    <x v="24"/>
    <n v="17115"/>
  </r>
  <r>
    <x v="10"/>
    <s v="4604"/>
    <x v="22"/>
    <x v="0"/>
    <x v="3"/>
    <x v="3"/>
    <n v="880"/>
    <x v="25"/>
    <n v="-7998"/>
  </r>
  <r>
    <x v="10"/>
    <s v="4604"/>
    <x v="22"/>
    <x v="0"/>
    <x v="3"/>
    <x v="3"/>
    <n v="890"/>
    <x v="26"/>
    <n v="-7149"/>
  </r>
  <r>
    <x v="10"/>
    <s v="4604"/>
    <x v="22"/>
    <x v="0"/>
    <x v="3"/>
    <x v="3"/>
    <n v="900"/>
    <x v="13"/>
    <n v="0"/>
  </r>
  <r>
    <x v="10"/>
    <s v="4604"/>
    <x v="22"/>
    <x v="0"/>
    <x v="4"/>
    <x v="4"/>
    <n v="910"/>
    <x v="14"/>
    <n v="4"/>
  </r>
  <r>
    <x v="10"/>
    <s v="4604"/>
    <x v="22"/>
    <x v="1"/>
    <x v="0"/>
    <x v="0"/>
    <n v="600"/>
    <x v="0"/>
    <n v="3221"/>
  </r>
  <r>
    <x v="10"/>
    <s v="4604"/>
    <x v="22"/>
    <x v="1"/>
    <x v="0"/>
    <x v="0"/>
    <n v="610"/>
    <x v="1"/>
    <n v="0"/>
  </r>
  <r>
    <x v="10"/>
    <s v="4604"/>
    <x v="22"/>
    <x v="1"/>
    <x v="0"/>
    <x v="0"/>
    <n v="620"/>
    <x v="2"/>
    <n v="10496"/>
  </r>
  <r>
    <x v="10"/>
    <s v="4604"/>
    <x v="22"/>
    <x v="1"/>
    <x v="0"/>
    <x v="0"/>
    <n v="630"/>
    <x v="3"/>
    <n v="4083"/>
  </r>
  <r>
    <x v="10"/>
    <s v="4604"/>
    <x v="22"/>
    <x v="1"/>
    <x v="0"/>
    <x v="0"/>
    <n v="650"/>
    <x v="4"/>
    <n v="0"/>
  </r>
  <r>
    <x v="10"/>
    <s v="4604"/>
    <x v="22"/>
    <x v="1"/>
    <x v="0"/>
    <x v="0"/>
    <n v="660"/>
    <x v="5"/>
    <n v="0"/>
  </r>
  <r>
    <x v="10"/>
    <s v="4604"/>
    <x v="22"/>
    <x v="1"/>
    <x v="1"/>
    <x v="1"/>
    <n v="680"/>
    <x v="15"/>
    <n v="0"/>
  </r>
  <r>
    <x v="10"/>
    <s v="4604"/>
    <x v="22"/>
    <x v="1"/>
    <x v="1"/>
    <x v="1"/>
    <n v="690"/>
    <x v="16"/>
    <n v="4595"/>
  </r>
  <r>
    <x v="10"/>
    <s v="4604"/>
    <x v="22"/>
    <x v="1"/>
    <x v="1"/>
    <x v="1"/>
    <n v="700"/>
    <x v="17"/>
    <n v="4598"/>
  </r>
  <r>
    <x v="10"/>
    <s v="4604"/>
    <x v="22"/>
    <x v="1"/>
    <x v="1"/>
    <x v="1"/>
    <n v="710"/>
    <x v="18"/>
    <n v="-4345"/>
  </r>
  <r>
    <x v="10"/>
    <s v="4604"/>
    <x v="22"/>
    <x v="1"/>
    <x v="1"/>
    <x v="1"/>
    <n v="720"/>
    <x v="19"/>
    <n v="0"/>
  </r>
  <r>
    <x v="10"/>
    <s v="4604"/>
    <x v="22"/>
    <x v="1"/>
    <x v="2"/>
    <x v="2"/>
    <n v="730"/>
    <x v="7"/>
    <n v="-23087"/>
  </r>
  <r>
    <x v="10"/>
    <s v="4604"/>
    <x v="22"/>
    <x v="1"/>
    <x v="2"/>
    <x v="2"/>
    <n v="740"/>
    <x v="8"/>
    <n v="0"/>
  </r>
  <r>
    <x v="10"/>
    <s v="4604"/>
    <x v="22"/>
    <x v="1"/>
    <x v="2"/>
    <x v="2"/>
    <n v="790"/>
    <x v="9"/>
    <n v="0"/>
  </r>
  <r>
    <x v="10"/>
    <s v="4604"/>
    <x v="22"/>
    <x v="1"/>
    <x v="2"/>
    <x v="2"/>
    <n v="800"/>
    <x v="20"/>
    <n v="-1106"/>
  </r>
  <r>
    <x v="10"/>
    <s v="4604"/>
    <x v="22"/>
    <x v="1"/>
    <x v="2"/>
    <x v="2"/>
    <n v="810"/>
    <x v="21"/>
    <n v="0"/>
  </r>
  <r>
    <x v="10"/>
    <s v="4604"/>
    <x v="22"/>
    <x v="1"/>
    <x v="2"/>
    <x v="2"/>
    <n v="820"/>
    <x v="10"/>
    <n v="0"/>
  </r>
  <r>
    <x v="10"/>
    <s v="4604"/>
    <x v="22"/>
    <x v="1"/>
    <x v="3"/>
    <x v="3"/>
    <n v="830"/>
    <x v="11"/>
    <n v="25000"/>
  </r>
  <r>
    <x v="10"/>
    <s v="4604"/>
    <x v="22"/>
    <x v="1"/>
    <x v="3"/>
    <x v="3"/>
    <n v="840"/>
    <x v="12"/>
    <n v="-16008"/>
  </r>
  <r>
    <x v="10"/>
    <s v="4604"/>
    <x v="22"/>
    <x v="1"/>
    <x v="3"/>
    <x v="3"/>
    <n v="850"/>
    <x v="22"/>
    <n v="0"/>
  </r>
  <r>
    <x v="10"/>
    <s v="4604"/>
    <x v="22"/>
    <x v="1"/>
    <x v="3"/>
    <x v="3"/>
    <n v="860"/>
    <x v="23"/>
    <n v="-294"/>
  </r>
  <r>
    <x v="10"/>
    <s v="4604"/>
    <x v="22"/>
    <x v="1"/>
    <x v="3"/>
    <x v="3"/>
    <n v="870"/>
    <x v="24"/>
    <n v="0"/>
  </r>
  <r>
    <x v="10"/>
    <s v="4604"/>
    <x v="22"/>
    <x v="1"/>
    <x v="3"/>
    <x v="3"/>
    <n v="880"/>
    <x v="25"/>
    <n v="0"/>
  </r>
  <r>
    <x v="10"/>
    <s v="4604"/>
    <x v="22"/>
    <x v="1"/>
    <x v="3"/>
    <x v="3"/>
    <n v="890"/>
    <x v="26"/>
    <n v="-7149"/>
  </r>
  <r>
    <x v="10"/>
    <s v="4604"/>
    <x v="22"/>
    <x v="1"/>
    <x v="3"/>
    <x v="3"/>
    <n v="900"/>
    <x v="13"/>
    <n v="0"/>
  </r>
  <r>
    <x v="10"/>
    <s v="4604"/>
    <x v="22"/>
    <x v="1"/>
    <x v="4"/>
    <x v="4"/>
    <n v="910"/>
    <x v="14"/>
    <n v="4"/>
  </r>
  <r>
    <x v="10"/>
    <s v="4607"/>
    <x v="23"/>
    <x v="0"/>
    <x v="0"/>
    <x v="0"/>
    <n v="600"/>
    <x v="0"/>
    <n v="20701"/>
  </r>
  <r>
    <x v="10"/>
    <s v="4607"/>
    <x v="23"/>
    <x v="0"/>
    <x v="0"/>
    <x v="0"/>
    <n v="610"/>
    <x v="1"/>
    <n v="-2334"/>
  </r>
  <r>
    <x v="10"/>
    <s v="4607"/>
    <x v="23"/>
    <x v="0"/>
    <x v="0"/>
    <x v="0"/>
    <n v="620"/>
    <x v="2"/>
    <n v="22604"/>
  </r>
  <r>
    <x v="10"/>
    <s v="4607"/>
    <x v="23"/>
    <x v="0"/>
    <x v="0"/>
    <x v="0"/>
    <n v="630"/>
    <x v="3"/>
    <n v="17690"/>
  </r>
  <r>
    <x v="10"/>
    <s v="4607"/>
    <x v="23"/>
    <x v="0"/>
    <x v="0"/>
    <x v="0"/>
    <n v="650"/>
    <x v="4"/>
    <n v="16244"/>
  </r>
  <r>
    <x v="10"/>
    <s v="4607"/>
    <x v="23"/>
    <x v="0"/>
    <x v="0"/>
    <x v="0"/>
    <n v="660"/>
    <x v="5"/>
    <n v="0"/>
  </r>
  <r>
    <x v="10"/>
    <s v="4607"/>
    <x v="23"/>
    <x v="0"/>
    <x v="1"/>
    <x v="1"/>
    <n v="680"/>
    <x v="15"/>
    <n v="0"/>
  </r>
  <r>
    <x v="10"/>
    <s v="4607"/>
    <x v="23"/>
    <x v="0"/>
    <x v="1"/>
    <x v="1"/>
    <n v="690"/>
    <x v="16"/>
    <n v="-2570"/>
  </r>
  <r>
    <x v="10"/>
    <s v="4607"/>
    <x v="23"/>
    <x v="0"/>
    <x v="1"/>
    <x v="1"/>
    <n v="700"/>
    <x v="17"/>
    <n v="-17017"/>
  </r>
  <r>
    <x v="10"/>
    <s v="4607"/>
    <x v="23"/>
    <x v="0"/>
    <x v="1"/>
    <x v="1"/>
    <n v="710"/>
    <x v="18"/>
    <n v="19"/>
  </r>
  <r>
    <x v="10"/>
    <s v="4607"/>
    <x v="23"/>
    <x v="0"/>
    <x v="1"/>
    <x v="1"/>
    <n v="720"/>
    <x v="19"/>
    <n v="-4731"/>
  </r>
  <r>
    <x v="10"/>
    <s v="4607"/>
    <x v="23"/>
    <x v="0"/>
    <x v="2"/>
    <x v="2"/>
    <n v="730"/>
    <x v="7"/>
    <n v="-18176"/>
  </r>
  <r>
    <x v="10"/>
    <s v="4607"/>
    <x v="23"/>
    <x v="0"/>
    <x v="2"/>
    <x v="2"/>
    <n v="740"/>
    <x v="8"/>
    <n v="5000"/>
  </r>
  <r>
    <x v="10"/>
    <s v="4607"/>
    <x v="23"/>
    <x v="0"/>
    <x v="2"/>
    <x v="2"/>
    <n v="790"/>
    <x v="9"/>
    <n v="0"/>
  </r>
  <r>
    <x v="10"/>
    <s v="4607"/>
    <x v="23"/>
    <x v="0"/>
    <x v="2"/>
    <x v="2"/>
    <n v="800"/>
    <x v="20"/>
    <n v="0"/>
  </r>
  <r>
    <x v="10"/>
    <s v="4607"/>
    <x v="23"/>
    <x v="0"/>
    <x v="2"/>
    <x v="2"/>
    <n v="810"/>
    <x v="21"/>
    <n v="0"/>
  </r>
  <r>
    <x v="10"/>
    <s v="4607"/>
    <x v="23"/>
    <x v="0"/>
    <x v="2"/>
    <x v="2"/>
    <n v="820"/>
    <x v="10"/>
    <n v="0"/>
  </r>
  <r>
    <x v="10"/>
    <s v="4607"/>
    <x v="23"/>
    <x v="0"/>
    <x v="3"/>
    <x v="3"/>
    <n v="830"/>
    <x v="11"/>
    <n v="85000"/>
  </r>
  <r>
    <x v="10"/>
    <s v="4607"/>
    <x v="23"/>
    <x v="0"/>
    <x v="3"/>
    <x v="3"/>
    <n v="840"/>
    <x v="12"/>
    <n v="-101457"/>
  </r>
  <r>
    <x v="10"/>
    <s v="4607"/>
    <x v="23"/>
    <x v="0"/>
    <x v="3"/>
    <x v="3"/>
    <n v="850"/>
    <x v="22"/>
    <n v="0"/>
  </r>
  <r>
    <x v="10"/>
    <s v="4607"/>
    <x v="23"/>
    <x v="0"/>
    <x v="3"/>
    <x v="3"/>
    <n v="860"/>
    <x v="23"/>
    <n v="0"/>
  </r>
  <r>
    <x v="10"/>
    <s v="4607"/>
    <x v="23"/>
    <x v="0"/>
    <x v="3"/>
    <x v="3"/>
    <n v="870"/>
    <x v="24"/>
    <n v="-56194"/>
  </r>
  <r>
    <x v="10"/>
    <s v="4607"/>
    <x v="23"/>
    <x v="0"/>
    <x v="3"/>
    <x v="3"/>
    <n v="880"/>
    <x v="25"/>
    <n v="0"/>
  </r>
  <r>
    <x v="10"/>
    <s v="4607"/>
    <x v="23"/>
    <x v="0"/>
    <x v="3"/>
    <x v="3"/>
    <n v="890"/>
    <x v="26"/>
    <n v="0"/>
  </r>
  <r>
    <x v="10"/>
    <s v="4607"/>
    <x v="23"/>
    <x v="0"/>
    <x v="3"/>
    <x v="3"/>
    <n v="900"/>
    <x v="13"/>
    <n v="0"/>
  </r>
  <r>
    <x v="10"/>
    <s v="4607"/>
    <x v="23"/>
    <x v="0"/>
    <x v="4"/>
    <x v="4"/>
    <n v="910"/>
    <x v="14"/>
    <n v="-35221"/>
  </r>
  <r>
    <x v="10"/>
    <s v="4607"/>
    <x v="23"/>
    <x v="1"/>
    <x v="0"/>
    <x v="0"/>
    <n v="600"/>
    <x v="0"/>
    <n v="21435"/>
  </r>
  <r>
    <x v="10"/>
    <s v="4607"/>
    <x v="23"/>
    <x v="1"/>
    <x v="0"/>
    <x v="0"/>
    <n v="610"/>
    <x v="1"/>
    <n v="-16660"/>
  </r>
  <r>
    <x v="10"/>
    <s v="4607"/>
    <x v="23"/>
    <x v="1"/>
    <x v="0"/>
    <x v="0"/>
    <n v="620"/>
    <x v="2"/>
    <n v="44193"/>
  </r>
  <r>
    <x v="10"/>
    <s v="4607"/>
    <x v="23"/>
    <x v="1"/>
    <x v="0"/>
    <x v="0"/>
    <n v="630"/>
    <x v="3"/>
    <n v="44946"/>
  </r>
  <r>
    <x v="10"/>
    <s v="4607"/>
    <x v="23"/>
    <x v="1"/>
    <x v="0"/>
    <x v="0"/>
    <n v="650"/>
    <x v="4"/>
    <n v="16244"/>
  </r>
  <r>
    <x v="10"/>
    <s v="4607"/>
    <x v="23"/>
    <x v="1"/>
    <x v="0"/>
    <x v="0"/>
    <n v="660"/>
    <x v="5"/>
    <n v="0"/>
  </r>
  <r>
    <x v="10"/>
    <s v="4607"/>
    <x v="23"/>
    <x v="1"/>
    <x v="1"/>
    <x v="1"/>
    <n v="680"/>
    <x v="15"/>
    <n v="0"/>
  </r>
  <r>
    <x v="10"/>
    <s v="4607"/>
    <x v="23"/>
    <x v="1"/>
    <x v="1"/>
    <x v="1"/>
    <n v="690"/>
    <x v="16"/>
    <n v="-2570"/>
  </r>
  <r>
    <x v="10"/>
    <s v="4607"/>
    <x v="23"/>
    <x v="1"/>
    <x v="1"/>
    <x v="1"/>
    <n v="700"/>
    <x v="17"/>
    <n v="-37693"/>
  </r>
  <r>
    <x v="10"/>
    <s v="4607"/>
    <x v="23"/>
    <x v="1"/>
    <x v="1"/>
    <x v="1"/>
    <n v="710"/>
    <x v="18"/>
    <n v="533"/>
  </r>
  <r>
    <x v="10"/>
    <s v="4607"/>
    <x v="23"/>
    <x v="1"/>
    <x v="1"/>
    <x v="1"/>
    <n v="720"/>
    <x v="19"/>
    <n v="-4731"/>
  </r>
  <r>
    <x v="10"/>
    <s v="4607"/>
    <x v="23"/>
    <x v="1"/>
    <x v="2"/>
    <x v="2"/>
    <n v="730"/>
    <x v="7"/>
    <n v="-49377"/>
  </r>
  <r>
    <x v="10"/>
    <s v="4607"/>
    <x v="23"/>
    <x v="1"/>
    <x v="2"/>
    <x v="2"/>
    <n v="740"/>
    <x v="8"/>
    <n v="49803"/>
  </r>
  <r>
    <x v="10"/>
    <s v="4607"/>
    <x v="23"/>
    <x v="1"/>
    <x v="2"/>
    <x v="2"/>
    <n v="790"/>
    <x v="9"/>
    <n v="0"/>
  </r>
  <r>
    <x v="10"/>
    <s v="4607"/>
    <x v="23"/>
    <x v="1"/>
    <x v="2"/>
    <x v="2"/>
    <n v="800"/>
    <x v="20"/>
    <n v="0"/>
  </r>
  <r>
    <x v="10"/>
    <s v="4607"/>
    <x v="23"/>
    <x v="1"/>
    <x v="2"/>
    <x v="2"/>
    <n v="810"/>
    <x v="21"/>
    <n v="0"/>
  </r>
  <r>
    <x v="10"/>
    <s v="4607"/>
    <x v="23"/>
    <x v="1"/>
    <x v="2"/>
    <x v="2"/>
    <n v="820"/>
    <x v="10"/>
    <n v="0"/>
  </r>
  <r>
    <x v="10"/>
    <s v="4607"/>
    <x v="23"/>
    <x v="1"/>
    <x v="3"/>
    <x v="3"/>
    <n v="830"/>
    <x v="11"/>
    <n v="85000"/>
  </r>
  <r>
    <x v="10"/>
    <s v="4607"/>
    <x v="23"/>
    <x v="1"/>
    <x v="3"/>
    <x v="3"/>
    <n v="840"/>
    <x v="12"/>
    <n v="-187265"/>
  </r>
  <r>
    <x v="10"/>
    <s v="4607"/>
    <x v="23"/>
    <x v="1"/>
    <x v="3"/>
    <x v="3"/>
    <n v="850"/>
    <x v="22"/>
    <n v="0"/>
  </r>
  <r>
    <x v="10"/>
    <s v="4607"/>
    <x v="23"/>
    <x v="1"/>
    <x v="3"/>
    <x v="3"/>
    <n v="860"/>
    <x v="23"/>
    <n v="0"/>
  </r>
  <r>
    <x v="10"/>
    <s v="4607"/>
    <x v="23"/>
    <x v="1"/>
    <x v="3"/>
    <x v="3"/>
    <n v="870"/>
    <x v="24"/>
    <n v="0"/>
  </r>
  <r>
    <x v="10"/>
    <s v="4607"/>
    <x v="23"/>
    <x v="1"/>
    <x v="3"/>
    <x v="3"/>
    <n v="880"/>
    <x v="25"/>
    <n v="0"/>
  </r>
  <r>
    <x v="10"/>
    <s v="4607"/>
    <x v="23"/>
    <x v="1"/>
    <x v="3"/>
    <x v="3"/>
    <n v="890"/>
    <x v="26"/>
    <n v="-2765"/>
  </r>
  <r>
    <x v="10"/>
    <s v="4607"/>
    <x v="23"/>
    <x v="1"/>
    <x v="3"/>
    <x v="3"/>
    <n v="900"/>
    <x v="13"/>
    <n v="0"/>
  </r>
  <r>
    <x v="10"/>
    <s v="4607"/>
    <x v="23"/>
    <x v="1"/>
    <x v="4"/>
    <x v="4"/>
    <n v="910"/>
    <x v="14"/>
    <n v="-38907"/>
  </r>
  <r>
    <x v="10"/>
    <s v="4803"/>
    <x v="24"/>
    <x v="0"/>
    <x v="0"/>
    <x v="0"/>
    <n v="600"/>
    <x v="0"/>
    <n v="-8136"/>
  </r>
  <r>
    <x v="10"/>
    <s v="4803"/>
    <x v="24"/>
    <x v="0"/>
    <x v="0"/>
    <x v="0"/>
    <n v="610"/>
    <x v="1"/>
    <n v="0"/>
  </r>
  <r>
    <x v="10"/>
    <s v="4803"/>
    <x v="24"/>
    <x v="0"/>
    <x v="0"/>
    <x v="0"/>
    <n v="620"/>
    <x v="2"/>
    <n v="9307"/>
  </r>
  <r>
    <x v="10"/>
    <s v="4803"/>
    <x v="24"/>
    <x v="0"/>
    <x v="0"/>
    <x v="0"/>
    <n v="630"/>
    <x v="3"/>
    <n v="1270"/>
  </r>
  <r>
    <x v="10"/>
    <s v="4803"/>
    <x v="24"/>
    <x v="0"/>
    <x v="0"/>
    <x v="0"/>
    <n v="650"/>
    <x v="4"/>
    <n v="0"/>
  </r>
  <r>
    <x v="10"/>
    <s v="4803"/>
    <x v="24"/>
    <x v="0"/>
    <x v="0"/>
    <x v="0"/>
    <n v="660"/>
    <x v="5"/>
    <n v="0"/>
  </r>
  <r>
    <x v="10"/>
    <s v="4803"/>
    <x v="24"/>
    <x v="0"/>
    <x v="1"/>
    <x v="1"/>
    <n v="680"/>
    <x v="15"/>
    <n v="0"/>
  </r>
  <r>
    <x v="10"/>
    <s v="4803"/>
    <x v="24"/>
    <x v="0"/>
    <x v="1"/>
    <x v="1"/>
    <n v="690"/>
    <x v="16"/>
    <n v="1110"/>
  </r>
  <r>
    <x v="10"/>
    <s v="4803"/>
    <x v="24"/>
    <x v="0"/>
    <x v="1"/>
    <x v="1"/>
    <n v="700"/>
    <x v="17"/>
    <n v="-8918"/>
  </r>
  <r>
    <x v="10"/>
    <s v="4803"/>
    <x v="24"/>
    <x v="0"/>
    <x v="1"/>
    <x v="1"/>
    <n v="710"/>
    <x v="18"/>
    <n v="7666"/>
  </r>
  <r>
    <x v="10"/>
    <s v="4803"/>
    <x v="24"/>
    <x v="0"/>
    <x v="1"/>
    <x v="1"/>
    <n v="720"/>
    <x v="19"/>
    <n v="0"/>
  </r>
  <r>
    <x v="10"/>
    <s v="4803"/>
    <x v="24"/>
    <x v="0"/>
    <x v="2"/>
    <x v="2"/>
    <n v="730"/>
    <x v="7"/>
    <n v="-2271"/>
  </r>
  <r>
    <x v="10"/>
    <s v="4803"/>
    <x v="24"/>
    <x v="0"/>
    <x v="2"/>
    <x v="2"/>
    <n v="740"/>
    <x v="8"/>
    <n v="0"/>
  </r>
  <r>
    <x v="10"/>
    <s v="4803"/>
    <x v="24"/>
    <x v="0"/>
    <x v="2"/>
    <x v="2"/>
    <n v="790"/>
    <x v="9"/>
    <n v="0"/>
  </r>
  <r>
    <x v="10"/>
    <s v="4803"/>
    <x v="24"/>
    <x v="0"/>
    <x v="2"/>
    <x v="2"/>
    <n v="800"/>
    <x v="20"/>
    <n v="4015"/>
  </r>
  <r>
    <x v="10"/>
    <s v="4803"/>
    <x v="24"/>
    <x v="0"/>
    <x v="2"/>
    <x v="2"/>
    <n v="810"/>
    <x v="21"/>
    <n v="0"/>
  </r>
  <r>
    <x v="10"/>
    <s v="4803"/>
    <x v="24"/>
    <x v="0"/>
    <x v="2"/>
    <x v="2"/>
    <n v="820"/>
    <x v="10"/>
    <n v="0"/>
  </r>
  <r>
    <x v="10"/>
    <s v="4803"/>
    <x v="24"/>
    <x v="0"/>
    <x v="3"/>
    <x v="3"/>
    <n v="830"/>
    <x v="11"/>
    <n v="0"/>
  </r>
  <r>
    <x v="10"/>
    <s v="4803"/>
    <x v="24"/>
    <x v="0"/>
    <x v="3"/>
    <x v="3"/>
    <n v="840"/>
    <x v="12"/>
    <n v="-1535"/>
  </r>
  <r>
    <x v="10"/>
    <s v="4803"/>
    <x v="24"/>
    <x v="0"/>
    <x v="3"/>
    <x v="3"/>
    <n v="850"/>
    <x v="22"/>
    <n v="0"/>
  </r>
  <r>
    <x v="10"/>
    <s v="4803"/>
    <x v="24"/>
    <x v="0"/>
    <x v="3"/>
    <x v="3"/>
    <n v="860"/>
    <x v="23"/>
    <n v="0"/>
  </r>
  <r>
    <x v="10"/>
    <s v="4803"/>
    <x v="24"/>
    <x v="0"/>
    <x v="3"/>
    <x v="3"/>
    <n v="870"/>
    <x v="24"/>
    <n v="5310"/>
  </r>
  <r>
    <x v="10"/>
    <s v="4803"/>
    <x v="24"/>
    <x v="0"/>
    <x v="3"/>
    <x v="3"/>
    <n v="880"/>
    <x v="25"/>
    <n v="0"/>
  </r>
  <r>
    <x v="10"/>
    <s v="4803"/>
    <x v="24"/>
    <x v="0"/>
    <x v="3"/>
    <x v="3"/>
    <n v="890"/>
    <x v="26"/>
    <n v="0"/>
  </r>
  <r>
    <x v="10"/>
    <s v="4803"/>
    <x v="24"/>
    <x v="0"/>
    <x v="3"/>
    <x v="3"/>
    <n v="900"/>
    <x v="13"/>
    <n v="0"/>
  </r>
  <r>
    <x v="10"/>
    <s v="4803"/>
    <x v="24"/>
    <x v="0"/>
    <x v="4"/>
    <x v="4"/>
    <n v="910"/>
    <x v="14"/>
    <n v="7818"/>
  </r>
  <r>
    <x v="10"/>
    <s v="4803"/>
    <x v="24"/>
    <x v="1"/>
    <x v="0"/>
    <x v="0"/>
    <n v="600"/>
    <x v="0"/>
    <n v="-6613"/>
  </r>
  <r>
    <x v="10"/>
    <s v="4803"/>
    <x v="24"/>
    <x v="1"/>
    <x v="0"/>
    <x v="0"/>
    <n v="610"/>
    <x v="1"/>
    <n v="0"/>
  </r>
  <r>
    <x v="10"/>
    <s v="4803"/>
    <x v="24"/>
    <x v="1"/>
    <x v="0"/>
    <x v="0"/>
    <n v="620"/>
    <x v="2"/>
    <n v="16377"/>
  </r>
  <r>
    <x v="10"/>
    <s v="4803"/>
    <x v="24"/>
    <x v="1"/>
    <x v="0"/>
    <x v="0"/>
    <n v="630"/>
    <x v="3"/>
    <n v="2590"/>
  </r>
  <r>
    <x v="10"/>
    <s v="4803"/>
    <x v="24"/>
    <x v="1"/>
    <x v="0"/>
    <x v="0"/>
    <n v="650"/>
    <x v="4"/>
    <n v="0"/>
  </r>
  <r>
    <x v="10"/>
    <s v="4803"/>
    <x v="24"/>
    <x v="1"/>
    <x v="0"/>
    <x v="0"/>
    <n v="660"/>
    <x v="5"/>
    <n v="0"/>
  </r>
  <r>
    <x v="10"/>
    <s v="4803"/>
    <x v="24"/>
    <x v="1"/>
    <x v="1"/>
    <x v="1"/>
    <n v="680"/>
    <x v="15"/>
    <n v="0"/>
  </r>
  <r>
    <x v="10"/>
    <s v="4803"/>
    <x v="24"/>
    <x v="1"/>
    <x v="1"/>
    <x v="1"/>
    <n v="690"/>
    <x v="16"/>
    <n v="702"/>
  </r>
  <r>
    <x v="10"/>
    <s v="4803"/>
    <x v="24"/>
    <x v="1"/>
    <x v="1"/>
    <x v="1"/>
    <n v="700"/>
    <x v="17"/>
    <n v="-11446"/>
  </r>
  <r>
    <x v="10"/>
    <s v="4803"/>
    <x v="24"/>
    <x v="1"/>
    <x v="1"/>
    <x v="1"/>
    <n v="710"/>
    <x v="18"/>
    <n v="10181"/>
  </r>
  <r>
    <x v="10"/>
    <s v="4803"/>
    <x v="24"/>
    <x v="1"/>
    <x v="1"/>
    <x v="1"/>
    <n v="720"/>
    <x v="19"/>
    <n v="0"/>
  </r>
  <r>
    <x v="10"/>
    <s v="4803"/>
    <x v="24"/>
    <x v="1"/>
    <x v="2"/>
    <x v="2"/>
    <n v="730"/>
    <x v="7"/>
    <n v="-5592"/>
  </r>
  <r>
    <x v="10"/>
    <s v="4803"/>
    <x v="24"/>
    <x v="1"/>
    <x v="2"/>
    <x v="2"/>
    <n v="740"/>
    <x v="8"/>
    <n v="0"/>
  </r>
  <r>
    <x v="10"/>
    <s v="4803"/>
    <x v="24"/>
    <x v="1"/>
    <x v="2"/>
    <x v="2"/>
    <n v="790"/>
    <x v="9"/>
    <n v="0"/>
  </r>
  <r>
    <x v="10"/>
    <s v="4803"/>
    <x v="24"/>
    <x v="1"/>
    <x v="2"/>
    <x v="2"/>
    <n v="800"/>
    <x v="20"/>
    <n v="4015"/>
  </r>
  <r>
    <x v="10"/>
    <s v="4803"/>
    <x v="24"/>
    <x v="1"/>
    <x v="2"/>
    <x v="2"/>
    <n v="810"/>
    <x v="21"/>
    <n v="0"/>
  </r>
  <r>
    <x v="10"/>
    <s v="4803"/>
    <x v="24"/>
    <x v="1"/>
    <x v="2"/>
    <x v="2"/>
    <n v="820"/>
    <x v="10"/>
    <n v="0"/>
  </r>
  <r>
    <x v="10"/>
    <s v="4803"/>
    <x v="24"/>
    <x v="1"/>
    <x v="3"/>
    <x v="3"/>
    <n v="830"/>
    <x v="11"/>
    <n v="0"/>
  </r>
  <r>
    <x v="10"/>
    <s v="4803"/>
    <x v="24"/>
    <x v="1"/>
    <x v="3"/>
    <x v="3"/>
    <n v="840"/>
    <x v="12"/>
    <n v="-2290"/>
  </r>
  <r>
    <x v="10"/>
    <s v="4803"/>
    <x v="24"/>
    <x v="1"/>
    <x v="3"/>
    <x v="3"/>
    <n v="850"/>
    <x v="22"/>
    <n v="0"/>
  </r>
  <r>
    <x v="10"/>
    <s v="4803"/>
    <x v="24"/>
    <x v="1"/>
    <x v="3"/>
    <x v="3"/>
    <n v="860"/>
    <x v="23"/>
    <n v="0"/>
  </r>
  <r>
    <x v="10"/>
    <s v="4803"/>
    <x v="24"/>
    <x v="1"/>
    <x v="3"/>
    <x v="3"/>
    <n v="870"/>
    <x v="24"/>
    <n v="0"/>
  </r>
  <r>
    <x v="10"/>
    <s v="4803"/>
    <x v="24"/>
    <x v="1"/>
    <x v="3"/>
    <x v="3"/>
    <n v="880"/>
    <x v="25"/>
    <n v="0"/>
  </r>
  <r>
    <x v="10"/>
    <s v="4803"/>
    <x v="24"/>
    <x v="1"/>
    <x v="3"/>
    <x v="3"/>
    <n v="890"/>
    <x v="26"/>
    <n v="0"/>
  </r>
  <r>
    <x v="10"/>
    <s v="4803"/>
    <x v="24"/>
    <x v="1"/>
    <x v="3"/>
    <x v="3"/>
    <n v="900"/>
    <x v="13"/>
    <n v="0"/>
  </r>
  <r>
    <x v="10"/>
    <s v="4803"/>
    <x v="24"/>
    <x v="1"/>
    <x v="4"/>
    <x v="4"/>
    <n v="910"/>
    <x v="14"/>
    <n v="7924"/>
  </r>
  <r>
    <x v="10"/>
    <s v="4901"/>
    <x v="25"/>
    <x v="0"/>
    <x v="0"/>
    <x v="0"/>
    <n v="600"/>
    <x v="0"/>
    <n v="750"/>
  </r>
  <r>
    <x v="10"/>
    <s v="4901"/>
    <x v="25"/>
    <x v="0"/>
    <x v="0"/>
    <x v="0"/>
    <n v="610"/>
    <x v="1"/>
    <n v="0"/>
  </r>
  <r>
    <x v="10"/>
    <s v="4901"/>
    <x v="25"/>
    <x v="0"/>
    <x v="0"/>
    <x v="0"/>
    <n v="620"/>
    <x v="2"/>
    <n v="1278"/>
  </r>
  <r>
    <x v="10"/>
    <s v="4901"/>
    <x v="25"/>
    <x v="0"/>
    <x v="0"/>
    <x v="0"/>
    <n v="630"/>
    <x v="3"/>
    <n v="-28"/>
  </r>
  <r>
    <x v="10"/>
    <s v="4901"/>
    <x v="25"/>
    <x v="0"/>
    <x v="0"/>
    <x v="0"/>
    <n v="650"/>
    <x v="4"/>
    <n v="0"/>
  </r>
  <r>
    <x v="10"/>
    <s v="4901"/>
    <x v="25"/>
    <x v="0"/>
    <x v="0"/>
    <x v="0"/>
    <n v="660"/>
    <x v="5"/>
    <n v="0"/>
  </r>
  <r>
    <x v="10"/>
    <s v="4901"/>
    <x v="25"/>
    <x v="0"/>
    <x v="1"/>
    <x v="1"/>
    <n v="680"/>
    <x v="15"/>
    <n v="0"/>
  </r>
  <r>
    <x v="10"/>
    <s v="4901"/>
    <x v="25"/>
    <x v="0"/>
    <x v="1"/>
    <x v="1"/>
    <n v="690"/>
    <x v="16"/>
    <n v="253"/>
  </r>
  <r>
    <x v="10"/>
    <s v="4901"/>
    <x v="25"/>
    <x v="0"/>
    <x v="1"/>
    <x v="1"/>
    <n v="700"/>
    <x v="17"/>
    <n v="369"/>
  </r>
  <r>
    <x v="10"/>
    <s v="4901"/>
    <x v="25"/>
    <x v="0"/>
    <x v="1"/>
    <x v="1"/>
    <n v="710"/>
    <x v="18"/>
    <n v="-834"/>
  </r>
  <r>
    <x v="10"/>
    <s v="4901"/>
    <x v="25"/>
    <x v="0"/>
    <x v="1"/>
    <x v="1"/>
    <n v="720"/>
    <x v="19"/>
    <n v="0"/>
  </r>
  <r>
    <x v="10"/>
    <s v="4901"/>
    <x v="25"/>
    <x v="0"/>
    <x v="2"/>
    <x v="2"/>
    <n v="730"/>
    <x v="7"/>
    <n v="0"/>
  </r>
  <r>
    <x v="10"/>
    <s v="4901"/>
    <x v="25"/>
    <x v="0"/>
    <x v="2"/>
    <x v="2"/>
    <n v="740"/>
    <x v="8"/>
    <n v="0"/>
  </r>
  <r>
    <x v="10"/>
    <s v="4901"/>
    <x v="25"/>
    <x v="0"/>
    <x v="2"/>
    <x v="2"/>
    <n v="790"/>
    <x v="9"/>
    <n v="0"/>
  </r>
  <r>
    <x v="10"/>
    <s v="4901"/>
    <x v="25"/>
    <x v="0"/>
    <x v="2"/>
    <x v="2"/>
    <n v="800"/>
    <x v="20"/>
    <n v="98"/>
  </r>
  <r>
    <x v="10"/>
    <s v="4901"/>
    <x v="25"/>
    <x v="0"/>
    <x v="2"/>
    <x v="2"/>
    <n v="810"/>
    <x v="21"/>
    <n v="0"/>
  </r>
  <r>
    <x v="10"/>
    <s v="4901"/>
    <x v="25"/>
    <x v="0"/>
    <x v="2"/>
    <x v="2"/>
    <n v="820"/>
    <x v="10"/>
    <n v="0"/>
  </r>
  <r>
    <x v="10"/>
    <s v="4901"/>
    <x v="25"/>
    <x v="0"/>
    <x v="3"/>
    <x v="3"/>
    <n v="830"/>
    <x v="11"/>
    <n v="0"/>
  </r>
  <r>
    <x v="10"/>
    <s v="4901"/>
    <x v="25"/>
    <x v="0"/>
    <x v="3"/>
    <x v="3"/>
    <n v="840"/>
    <x v="12"/>
    <n v="0"/>
  </r>
  <r>
    <x v="10"/>
    <s v="4901"/>
    <x v="25"/>
    <x v="0"/>
    <x v="3"/>
    <x v="3"/>
    <n v="850"/>
    <x v="22"/>
    <n v="0"/>
  </r>
  <r>
    <x v="10"/>
    <s v="4901"/>
    <x v="25"/>
    <x v="0"/>
    <x v="3"/>
    <x v="3"/>
    <n v="860"/>
    <x v="23"/>
    <n v="0"/>
  </r>
  <r>
    <x v="10"/>
    <s v="4901"/>
    <x v="25"/>
    <x v="0"/>
    <x v="3"/>
    <x v="3"/>
    <n v="870"/>
    <x v="24"/>
    <n v="-960"/>
  </r>
  <r>
    <x v="10"/>
    <s v="4901"/>
    <x v="25"/>
    <x v="0"/>
    <x v="3"/>
    <x v="3"/>
    <n v="880"/>
    <x v="25"/>
    <n v="0"/>
  </r>
  <r>
    <x v="10"/>
    <s v="4901"/>
    <x v="25"/>
    <x v="0"/>
    <x v="3"/>
    <x v="3"/>
    <n v="890"/>
    <x v="26"/>
    <n v="0"/>
  </r>
  <r>
    <x v="10"/>
    <s v="4901"/>
    <x v="25"/>
    <x v="0"/>
    <x v="3"/>
    <x v="3"/>
    <n v="900"/>
    <x v="13"/>
    <n v="0"/>
  </r>
  <r>
    <x v="10"/>
    <s v="4901"/>
    <x v="25"/>
    <x v="0"/>
    <x v="4"/>
    <x v="4"/>
    <n v="910"/>
    <x v="14"/>
    <n v="926"/>
  </r>
  <r>
    <x v="10"/>
    <s v="4901"/>
    <x v="25"/>
    <x v="1"/>
    <x v="0"/>
    <x v="0"/>
    <n v="600"/>
    <x v="0"/>
    <n v="1832"/>
  </r>
  <r>
    <x v="10"/>
    <s v="4901"/>
    <x v="25"/>
    <x v="1"/>
    <x v="0"/>
    <x v="0"/>
    <n v="610"/>
    <x v="1"/>
    <n v="0"/>
  </r>
  <r>
    <x v="10"/>
    <s v="4901"/>
    <x v="25"/>
    <x v="1"/>
    <x v="0"/>
    <x v="0"/>
    <n v="620"/>
    <x v="2"/>
    <n v="1794"/>
  </r>
  <r>
    <x v="10"/>
    <s v="4901"/>
    <x v="25"/>
    <x v="1"/>
    <x v="0"/>
    <x v="0"/>
    <n v="630"/>
    <x v="3"/>
    <n v="-28"/>
  </r>
  <r>
    <x v="10"/>
    <s v="4901"/>
    <x v="25"/>
    <x v="1"/>
    <x v="0"/>
    <x v="0"/>
    <n v="650"/>
    <x v="4"/>
    <n v="0"/>
  </r>
  <r>
    <x v="10"/>
    <s v="4901"/>
    <x v="25"/>
    <x v="1"/>
    <x v="0"/>
    <x v="0"/>
    <n v="660"/>
    <x v="5"/>
    <n v="0"/>
  </r>
  <r>
    <x v="10"/>
    <s v="4901"/>
    <x v="25"/>
    <x v="1"/>
    <x v="1"/>
    <x v="1"/>
    <n v="680"/>
    <x v="15"/>
    <n v="0"/>
  </r>
  <r>
    <x v="10"/>
    <s v="4901"/>
    <x v="25"/>
    <x v="1"/>
    <x v="1"/>
    <x v="1"/>
    <n v="690"/>
    <x v="16"/>
    <n v="253"/>
  </r>
  <r>
    <x v="10"/>
    <s v="4901"/>
    <x v="25"/>
    <x v="1"/>
    <x v="1"/>
    <x v="1"/>
    <n v="700"/>
    <x v="17"/>
    <n v="381"/>
  </r>
  <r>
    <x v="10"/>
    <s v="4901"/>
    <x v="25"/>
    <x v="1"/>
    <x v="1"/>
    <x v="1"/>
    <n v="710"/>
    <x v="18"/>
    <n v="-847"/>
  </r>
  <r>
    <x v="10"/>
    <s v="4901"/>
    <x v="25"/>
    <x v="1"/>
    <x v="1"/>
    <x v="1"/>
    <n v="720"/>
    <x v="19"/>
    <n v="0"/>
  </r>
  <r>
    <x v="10"/>
    <s v="4901"/>
    <x v="25"/>
    <x v="1"/>
    <x v="2"/>
    <x v="2"/>
    <n v="730"/>
    <x v="7"/>
    <n v="0"/>
  </r>
  <r>
    <x v="10"/>
    <s v="4901"/>
    <x v="25"/>
    <x v="1"/>
    <x v="2"/>
    <x v="2"/>
    <n v="740"/>
    <x v="8"/>
    <n v="0"/>
  </r>
  <r>
    <x v="10"/>
    <s v="4901"/>
    <x v="25"/>
    <x v="1"/>
    <x v="2"/>
    <x v="2"/>
    <n v="790"/>
    <x v="9"/>
    <n v="0"/>
  </r>
  <r>
    <x v="10"/>
    <s v="4901"/>
    <x v="25"/>
    <x v="1"/>
    <x v="2"/>
    <x v="2"/>
    <n v="800"/>
    <x v="20"/>
    <n v="98"/>
  </r>
  <r>
    <x v="10"/>
    <s v="4901"/>
    <x v="25"/>
    <x v="1"/>
    <x v="2"/>
    <x v="2"/>
    <n v="810"/>
    <x v="21"/>
    <n v="0"/>
  </r>
  <r>
    <x v="10"/>
    <s v="4901"/>
    <x v="25"/>
    <x v="1"/>
    <x v="2"/>
    <x v="2"/>
    <n v="820"/>
    <x v="10"/>
    <n v="0"/>
  </r>
  <r>
    <x v="10"/>
    <s v="4901"/>
    <x v="25"/>
    <x v="1"/>
    <x v="3"/>
    <x v="3"/>
    <n v="830"/>
    <x v="11"/>
    <n v="0"/>
  </r>
  <r>
    <x v="10"/>
    <s v="4901"/>
    <x v="25"/>
    <x v="1"/>
    <x v="3"/>
    <x v="3"/>
    <n v="840"/>
    <x v="12"/>
    <n v="0"/>
  </r>
  <r>
    <x v="10"/>
    <s v="4901"/>
    <x v="25"/>
    <x v="1"/>
    <x v="3"/>
    <x v="3"/>
    <n v="850"/>
    <x v="22"/>
    <n v="0"/>
  </r>
  <r>
    <x v="10"/>
    <s v="4901"/>
    <x v="25"/>
    <x v="1"/>
    <x v="3"/>
    <x v="3"/>
    <n v="860"/>
    <x v="23"/>
    <n v="0"/>
  </r>
  <r>
    <x v="10"/>
    <s v="4901"/>
    <x v="25"/>
    <x v="1"/>
    <x v="3"/>
    <x v="3"/>
    <n v="870"/>
    <x v="24"/>
    <n v="0"/>
  </r>
  <r>
    <x v="10"/>
    <s v="4901"/>
    <x v="25"/>
    <x v="1"/>
    <x v="3"/>
    <x v="3"/>
    <n v="880"/>
    <x v="25"/>
    <n v="0"/>
  </r>
  <r>
    <x v="10"/>
    <s v="4901"/>
    <x v="25"/>
    <x v="1"/>
    <x v="3"/>
    <x v="3"/>
    <n v="890"/>
    <x v="26"/>
    <n v="0"/>
  </r>
  <r>
    <x v="10"/>
    <s v="4901"/>
    <x v="25"/>
    <x v="1"/>
    <x v="3"/>
    <x v="3"/>
    <n v="900"/>
    <x v="13"/>
    <n v="0"/>
  </r>
  <r>
    <x v="10"/>
    <s v="4901"/>
    <x v="25"/>
    <x v="1"/>
    <x v="4"/>
    <x v="4"/>
    <n v="910"/>
    <x v="14"/>
    <n v="3483"/>
  </r>
  <r>
    <x v="10"/>
    <s v="4902"/>
    <x v="26"/>
    <x v="0"/>
    <x v="0"/>
    <x v="0"/>
    <n v="600"/>
    <x v="0"/>
    <n v="6521"/>
  </r>
  <r>
    <x v="10"/>
    <s v="4902"/>
    <x v="26"/>
    <x v="0"/>
    <x v="0"/>
    <x v="0"/>
    <n v="610"/>
    <x v="1"/>
    <n v="0"/>
  </r>
  <r>
    <x v="10"/>
    <s v="4902"/>
    <x v="26"/>
    <x v="0"/>
    <x v="0"/>
    <x v="0"/>
    <n v="620"/>
    <x v="2"/>
    <n v="4050"/>
  </r>
  <r>
    <x v="10"/>
    <s v="4902"/>
    <x v="26"/>
    <x v="0"/>
    <x v="0"/>
    <x v="0"/>
    <n v="630"/>
    <x v="3"/>
    <n v="-206"/>
  </r>
  <r>
    <x v="10"/>
    <s v="4902"/>
    <x v="26"/>
    <x v="0"/>
    <x v="0"/>
    <x v="0"/>
    <n v="650"/>
    <x v="4"/>
    <n v="0"/>
  </r>
  <r>
    <x v="10"/>
    <s v="4902"/>
    <x v="26"/>
    <x v="0"/>
    <x v="0"/>
    <x v="0"/>
    <n v="660"/>
    <x v="5"/>
    <n v="0"/>
  </r>
  <r>
    <x v="10"/>
    <s v="4902"/>
    <x v="26"/>
    <x v="0"/>
    <x v="1"/>
    <x v="1"/>
    <n v="680"/>
    <x v="15"/>
    <n v="0"/>
  </r>
  <r>
    <x v="10"/>
    <s v="4902"/>
    <x v="26"/>
    <x v="0"/>
    <x v="1"/>
    <x v="1"/>
    <n v="690"/>
    <x v="16"/>
    <n v="-799"/>
  </r>
  <r>
    <x v="10"/>
    <s v="4902"/>
    <x v="26"/>
    <x v="0"/>
    <x v="1"/>
    <x v="1"/>
    <n v="700"/>
    <x v="17"/>
    <n v="5604"/>
  </r>
  <r>
    <x v="10"/>
    <s v="4902"/>
    <x v="26"/>
    <x v="0"/>
    <x v="1"/>
    <x v="1"/>
    <n v="710"/>
    <x v="18"/>
    <n v="892"/>
  </r>
  <r>
    <x v="10"/>
    <s v="4902"/>
    <x v="26"/>
    <x v="0"/>
    <x v="1"/>
    <x v="1"/>
    <n v="720"/>
    <x v="19"/>
    <n v="0"/>
  </r>
  <r>
    <x v="10"/>
    <s v="4902"/>
    <x v="26"/>
    <x v="0"/>
    <x v="2"/>
    <x v="2"/>
    <n v="730"/>
    <x v="7"/>
    <n v="-4000"/>
  </r>
  <r>
    <x v="10"/>
    <s v="4902"/>
    <x v="26"/>
    <x v="0"/>
    <x v="2"/>
    <x v="2"/>
    <n v="740"/>
    <x v="8"/>
    <n v="0"/>
  </r>
  <r>
    <x v="10"/>
    <s v="4902"/>
    <x v="26"/>
    <x v="0"/>
    <x v="2"/>
    <x v="2"/>
    <n v="790"/>
    <x v="9"/>
    <n v="-3000"/>
  </r>
  <r>
    <x v="10"/>
    <s v="4902"/>
    <x v="26"/>
    <x v="0"/>
    <x v="2"/>
    <x v="2"/>
    <n v="800"/>
    <x v="20"/>
    <n v="191"/>
  </r>
  <r>
    <x v="10"/>
    <s v="4902"/>
    <x v="26"/>
    <x v="0"/>
    <x v="2"/>
    <x v="2"/>
    <n v="810"/>
    <x v="21"/>
    <n v="2563"/>
  </r>
  <r>
    <x v="10"/>
    <s v="4902"/>
    <x v="26"/>
    <x v="0"/>
    <x v="2"/>
    <x v="2"/>
    <n v="820"/>
    <x v="10"/>
    <n v="0"/>
  </r>
  <r>
    <x v="10"/>
    <s v="4902"/>
    <x v="26"/>
    <x v="0"/>
    <x v="3"/>
    <x v="3"/>
    <n v="830"/>
    <x v="11"/>
    <n v="0"/>
  </r>
  <r>
    <x v="10"/>
    <s v="4902"/>
    <x v="26"/>
    <x v="0"/>
    <x v="3"/>
    <x v="3"/>
    <n v="840"/>
    <x v="12"/>
    <n v="-2424"/>
  </r>
  <r>
    <x v="10"/>
    <s v="4902"/>
    <x v="26"/>
    <x v="0"/>
    <x v="3"/>
    <x v="3"/>
    <n v="850"/>
    <x v="22"/>
    <n v="0"/>
  </r>
  <r>
    <x v="10"/>
    <s v="4902"/>
    <x v="26"/>
    <x v="0"/>
    <x v="3"/>
    <x v="3"/>
    <n v="860"/>
    <x v="23"/>
    <n v="0"/>
  </r>
  <r>
    <x v="10"/>
    <s v="4902"/>
    <x v="26"/>
    <x v="0"/>
    <x v="3"/>
    <x v="3"/>
    <n v="870"/>
    <x v="24"/>
    <n v="3121"/>
  </r>
  <r>
    <x v="10"/>
    <s v="4902"/>
    <x v="26"/>
    <x v="0"/>
    <x v="3"/>
    <x v="3"/>
    <n v="880"/>
    <x v="25"/>
    <n v="0"/>
  </r>
  <r>
    <x v="10"/>
    <s v="4902"/>
    <x v="26"/>
    <x v="0"/>
    <x v="3"/>
    <x v="3"/>
    <n v="890"/>
    <x v="26"/>
    <n v="0"/>
  </r>
  <r>
    <x v="10"/>
    <s v="4902"/>
    <x v="26"/>
    <x v="0"/>
    <x v="3"/>
    <x v="3"/>
    <n v="900"/>
    <x v="13"/>
    <n v="0"/>
  </r>
  <r>
    <x v="10"/>
    <s v="4902"/>
    <x v="26"/>
    <x v="0"/>
    <x v="4"/>
    <x v="4"/>
    <n v="910"/>
    <x v="14"/>
    <n v="12513"/>
  </r>
  <r>
    <x v="10"/>
    <s v="4902"/>
    <x v="26"/>
    <x v="1"/>
    <x v="0"/>
    <x v="0"/>
    <n v="600"/>
    <x v="0"/>
    <n v="8742"/>
  </r>
  <r>
    <x v="10"/>
    <s v="4902"/>
    <x v="26"/>
    <x v="1"/>
    <x v="0"/>
    <x v="0"/>
    <n v="610"/>
    <x v="1"/>
    <n v="0"/>
  </r>
  <r>
    <x v="10"/>
    <s v="4902"/>
    <x v="26"/>
    <x v="1"/>
    <x v="0"/>
    <x v="0"/>
    <n v="620"/>
    <x v="2"/>
    <n v="7182"/>
  </r>
  <r>
    <x v="10"/>
    <s v="4902"/>
    <x v="26"/>
    <x v="1"/>
    <x v="0"/>
    <x v="0"/>
    <n v="630"/>
    <x v="3"/>
    <n v="992"/>
  </r>
  <r>
    <x v="10"/>
    <s v="4902"/>
    <x v="26"/>
    <x v="1"/>
    <x v="0"/>
    <x v="0"/>
    <n v="650"/>
    <x v="4"/>
    <n v="0"/>
  </r>
  <r>
    <x v="10"/>
    <s v="4902"/>
    <x v="26"/>
    <x v="1"/>
    <x v="0"/>
    <x v="0"/>
    <n v="660"/>
    <x v="5"/>
    <n v="9"/>
  </r>
  <r>
    <x v="10"/>
    <s v="4902"/>
    <x v="26"/>
    <x v="1"/>
    <x v="1"/>
    <x v="1"/>
    <n v="680"/>
    <x v="15"/>
    <n v="0"/>
  </r>
  <r>
    <x v="10"/>
    <s v="4902"/>
    <x v="26"/>
    <x v="1"/>
    <x v="1"/>
    <x v="1"/>
    <n v="690"/>
    <x v="16"/>
    <n v="-799"/>
  </r>
  <r>
    <x v="10"/>
    <s v="4902"/>
    <x v="26"/>
    <x v="1"/>
    <x v="1"/>
    <x v="1"/>
    <n v="700"/>
    <x v="17"/>
    <n v="4794"/>
  </r>
  <r>
    <x v="10"/>
    <s v="4902"/>
    <x v="26"/>
    <x v="1"/>
    <x v="1"/>
    <x v="1"/>
    <n v="710"/>
    <x v="18"/>
    <n v="826"/>
  </r>
  <r>
    <x v="10"/>
    <s v="4902"/>
    <x v="26"/>
    <x v="1"/>
    <x v="1"/>
    <x v="1"/>
    <n v="720"/>
    <x v="19"/>
    <n v="0"/>
  </r>
  <r>
    <x v="10"/>
    <s v="4902"/>
    <x v="26"/>
    <x v="1"/>
    <x v="2"/>
    <x v="2"/>
    <n v="730"/>
    <x v="7"/>
    <n v="-4000"/>
  </r>
  <r>
    <x v="10"/>
    <s v="4902"/>
    <x v="26"/>
    <x v="1"/>
    <x v="2"/>
    <x v="2"/>
    <n v="740"/>
    <x v="8"/>
    <n v="0"/>
  </r>
  <r>
    <x v="10"/>
    <s v="4902"/>
    <x v="26"/>
    <x v="1"/>
    <x v="2"/>
    <x v="2"/>
    <n v="790"/>
    <x v="9"/>
    <n v="-3000"/>
  </r>
  <r>
    <x v="10"/>
    <s v="4902"/>
    <x v="26"/>
    <x v="1"/>
    <x v="2"/>
    <x v="2"/>
    <n v="800"/>
    <x v="20"/>
    <n v="191"/>
  </r>
  <r>
    <x v="10"/>
    <s v="4902"/>
    <x v="26"/>
    <x v="1"/>
    <x v="2"/>
    <x v="2"/>
    <n v="810"/>
    <x v="21"/>
    <n v="0"/>
  </r>
  <r>
    <x v="10"/>
    <s v="4902"/>
    <x v="26"/>
    <x v="1"/>
    <x v="2"/>
    <x v="2"/>
    <n v="820"/>
    <x v="10"/>
    <n v="0"/>
  </r>
  <r>
    <x v="10"/>
    <s v="4902"/>
    <x v="26"/>
    <x v="1"/>
    <x v="3"/>
    <x v="3"/>
    <n v="830"/>
    <x v="11"/>
    <n v="0"/>
  </r>
  <r>
    <x v="10"/>
    <s v="4902"/>
    <x v="26"/>
    <x v="1"/>
    <x v="3"/>
    <x v="3"/>
    <n v="840"/>
    <x v="12"/>
    <n v="-2424"/>
  </r>
  <r>
    <x v="10"/>
    <s v="4902"/>
    <x v="26"/>
    <x v="1"/>
    <x v="3"/>
    <x v="3"/>
    <n v="850"/>
    <x v="22"/>
    <n v="0"/>
  </r>
  <r>
    <x v="10"/>
    <s v="4902"/>
    <x v="26"/>
    <x v="1"/>
    <x v="3"/>
    <x v="3"/>
    <n v="860"/>
    <x v="23"/>
    <n v="0"/>
  </r>
  <r>
    <x v="10"/>
    <s v="4902"/>
    <x v="26"/>
    <x v="1"/>
    <x v="3"/>
    <x v="3"/>
    <n v="870"/>
    <x v="24"/>
    <n v="0"/>
  </r>
  <r>
    <x v="10"/>
    <s v="4902"/>
    <x v="26"/>
    <x v="1"/>
    <x v="3"/>
    <x v="3"/>
    <n v="880"/>
    <x v="25"/>
    <n v="0"/>
  </r>
  <r>
    <x v="10"/>
    <s v="4902"/>
    <x v="26"/>
    <x v="1"/>
    <x v="3"/>
    <x v="3"/>
    <n v="890"/>
    <x v="26"/>
    <n v="0"/>
  </r>
  <r>
    <x v="10"/>
    <s v="4902"/>
    <x v="26"/>
    <x v="1"/>
    <x v="3"/>
    <x v="3"/>
    <n v="900"/>
    <x v="13"/>
    <n v="0"/>
  </r>
  <r>
    <x v="10"/>
    <s v="4902"/>
    <x v="26"/>
    <x v="1"/>
    <x v="4"/>
    <x v="4"/>
    <n v="910"/>
    <x v="14"/>
    <n v="12513"/>
  </r>
  <r>
    <x v="10"/>
    <s v="4911"/>
    <x v="28"/>
    <x v="0"/>
    <x v="0"/>
    <x v="0"/>
    <n v="600"/>
    <x v="0"/>
    <n v="-2281"/>
  </r>
  <r>
    <x v="10"/>
    <s v="4911"/>
    <x v="28"/>
    <x v="0"/>
    <x v="0"/>
    <x v="0"/>
    <n v="610"/>
    <x v="1"/>
    <n v="-14307"/>
  </r>
  <r>
    <x v="10"/>
    <s v="4911"/>
    <x v="28"/>
    <x v="0"/>
    <x v="0"/>
    <x v="0"/>
    <n v="620"/>
    <x v="2"/>
    <n v="12666"/>
  </r>
  <r>
    <x v="10"/>
    <s v="4911"/>
    <x v="28"/>
    <x v="0"/>
    <x v="0"/>
    <x v="0"/>
    <n v="630"/>
    <x v="3"/>
    <n v="11210"/>
  </r>
  <r>
    <x v="10"/>
    <s v="4911"/>
    <x v="28"/>
    <x v="0"/>
    <x v="0"/>
    <x v="0"/>
    <n v="650"/>
    <x v="4"/>
    <n v="406"/>
  </r>
  <r>
    <x v="10"/>
    <s v="4911"/>
    <x v="28"/>
    <x v="0"/>
    <x v="0"/>
    <x v="0"/>
    <n v="660"/>
    <x v="5"/>
    <n v="0"/>
  </r>
  <r>
    <x v="10"/>
    <s v="4911"/>
    <x v="28"/>
    <x v="0"/>
    <x v="1"/>
    <x v="1"/>
    <n v="680"/>
    <x v="15"/>
    <n v="0"/>
  </r>
  <r>
    <x v="10"/>
    <s v="4911"/>
    <x v="28"/>
    <x v="0"/>
    <x v="1"/>
    <x v="1"/>
    <n v="690"/>
    <x v="16"/>
    <n v="-5469"/>
  </r>
  <r>
    <x v="10"/>
    <s v="4911"/>
    <x v="28"/>
    <x v="0"/>
    <x v="1"/>
    <x v="1"/>
    <n v="700"/>
    <x v="17"/>
    <n v="-1173"/>
  </r>
  <r>
    <x v="10"/>
    <s v="4911"/>
    <x v="28"/>
    <x v="0"/>
    <x v="1"/>
    <x v="1"/>
    <n v="710"/>
    <x v="18"/>
    <n v="-7821"/>
  </r>
  <r>
    <x v="10"/>
    <s v="4911"/>
    <x v="28"/>
    <x v="0"/>
    <x v="1"/>
    <x v="1"/>
    <n v="720"/>
    <x v="19"/>
    <n v="0"/>
  </r>
  <r>
    <x v="10"/>
    <s v="4911"/>
    <x v="28"/>
    <x v="0"/>
    <x v="2"/>
    <x v="2"/>
    <n v="730"/>
    <x v="7"/>
    <n v="-27380"/>
  </r>
  <r>
    <x v="10"/>
    <s v="4911"/>
    <x v="28"/>
    <x v="0"/>
    <x v="2"/>
    <x v="2"/>
    <n v="740"/>
    <x v="8"/>
    <n v="18850"/>
  </r>
  <r>
    <x v="10"/>
    <s v="4911"/>
    <x v="28"/>
    <x v="0"/>
    <x v="2"/>
    <x v="2"/>
    <n v="790"/>
    <x v="9"/>
    <n v="0"/>
  </r>
  <r>
    <x v="10"/>
    <s v="4911"/>
    <x v="28"/>
    <x v="0"/>
    <x v="2"/>
    <x v="2"/>
    <n v="800"/>
    <x v="20"/>
    <n v="0"/>
  </r>
  <r>
    <x v="10"/>
    <s v="4911"/>
    <x v="28"/>
    <x v="0"/>
    <x v="2"/>
    <x v="2"/>
    <n v="810"/>
    <x v="21"/>
    <n v="0"/>
  </r>
  <r>
    <x v="10"/>
    <s v="4911"/>
    <x v="28"/>
    <x v="0"/>
    <x v="2"/>
    <x v="2"/>
    <n v="820"/>
    <x v="10"/>
    <n v="0"/>
  </r>
  <r>
    <x v="10"/>
    <s v="4911"/>
    <x v="28"/>
    <x v="0"/>
    <x v="3"/>
    <x v="3"/>
    <n v="830"/>
    <x v="11"/>
    <n v="0"/>
  </r>
  <r>
    <x v="10"/>
    <s v="4911"/>
    <x v="28"/>
    <x v="0"/>
    <x v="3"/>
    <x v="3"/>
    <n v="840"/>
    <x v="12"/>
    <n v="-21477"/>
  </r>
  <r>
    <x v="10"/>
    <s v="4911"/>
    <x v="28"/>
    <x v="0"/>
    <x v="3"/>
    <x v="3"/>
    <n v="850"/>
    <x v="22"/>
    <n v="-158"/>
  </r>
  <r>
    <x v="10"/>
    <s v="4911"/>
    <x v="28"/>
    <x v="0"/>
    <x v="3"/>
    <x v="3"/>
    <n v="860"/>
    <x v="23"/>
    <n v="0"/>
  </r>
  <r>
    <x v="10"/>
    <s v="4911"/>
    <x v="28"/>
    <x v="0"/>
    <x v="3"/>
    <x v="3"/>
    <n v="870"/>
    <x v="24"/>
    <n v="1839"/>
  </r>
  <r>
    <x v="10"/>
    <s v="4911"/>
    <x v="28"/>
    <x v="0"/>
    <x v="3"/>
    <x v="3"/>
    <n v="880"/>
    <x v="25"/>
    <n v="0"/>
  </r>
  <r>
    <x v="10"/>
    <s v="4911"/>
    <x v="28"/>
    <x v="0"/>
    <x v="3"/>
    <x v="3"/>
    <n v="890"/>
    <x v="26"/>
    <n v="4410"/>
  </r>
  <r>
    <x v="10"/>
    <s v="4911"/>
    <x v="28"/>
    <x v="0"/>
    <x v="3"/>
    <x v="3"/>
    <n v="900"/>
    <x v="13"/>
    <n v="0"/>
  </r>
  <r>
    <x v="10"/>
    <s v="4911"/>
    <x v="28"/>
    <x v="0"/>
    <x v="4"/>
    <x v="4"/>
    <n v="910"/>
    <x v="14"/>
    <n v="-30685"/>
  </r>
  <r>
    <x v="10"/>
    <s v="4911"/>
    <x v="28"/>
    <x v="1"/>
    <x v="0"/>
    <x v="0"/>
    <n v="600"/>
    <x v="0"/>
    <n v="9046"/>
  </r>
  <r>
    <x v="10"/>
    <s v="4911"/>
    <x v="28"/>
    <x v="1"/>
    <x v="0"/>
    <x v="0"/>
    <n v="610"/>
    <x v="1"/>
    <n v="-14307"/>
  </r>
  <r>
    <x v="10"/>
    <s v="4911"/>
    <x v="28"/>
    <x v="1"/>
    <x v="0"/>
    <x v="0"/>
    <n v="620"/>
    <x v="2"/>
    <n v="18294"/>
  </r>
  <r>
    <x v="10"/>
    <s v="4911"/>
    <x v="28"/>
    <x v="1"/>
    <x v="0"/>
    <x v="0"/>
    <n v="630"/>
    <x v="3"/>
    <n v="14278"/>
  </r>
  <r>
    <x v="10"/>
    <s v="4911"/>
    <x v="28"/>
    <x v="1"/>
    <x v="0"/>
    <x v="0"/>
    <n v="650"/>
    <x v="4"/>
    <n v="406"/>
  </r>
  <r>
    <x v="10"/>
    <s v="4911"/>
    <x v="28"/>
    <x v="1"/>
    <x v="0"/>
    <x v="0"/>
    <n v="660"/>
    <x v="5"/>
    <n v="0"/>
  </r>
  <r>
    <x v="10"/>
    <s v="4911"/>
    <x v="28"/>
    <x v="1"/>
    <x v="1"/>
    <x v="1"/>
    <n v="680"/>
    <x v="15"/>
    <n v="0"/>
  </r>
  <r>
    <x v="10"/>
    <s v="4911"/>
    <x v="28"/>
    <x v="1"/>
    <x v="1"/>
    <x v="1"/>
    <n v="690"/>
    <x v="16"/>
    <n v="-5469"/>
  </r>
  <r>
    <x v="10"/>
    <s v="4911"/>
    <x v="28"/>
    <x v="1"/>
    <x v="1"/>
    <x v="1"/>
    <n v="700"/>
    <x v="17"/>
    <n v="-1173"/>
  </r>
  <r>
    <x v="10"/>
    <s v="4911"/>
    <x v="28"/>
    <x v="1"/>
    <x v="1"/>
    <x v="1"/>
    <n v="710"/>
    <x v="18"/>
    <n v="-7818"/>
  </r>
  <r>
    <x v="10"/>
    <s v="4911"/>
    <x v="28"/>
    <x v="1"/>
    <x v="1"/>
    <x v="1"/>
    <n v="720"/>
    <x v="19"/>
    <n v="0"/>
  </r>
  <r>
    <x v="10"/>
    <s v="4911"/>
    <x v="28"/>
    <x v="1"/>
    <x v="2"/>
    <x v="2"/>
    <n v="730"/>
    <x v="7"/>
    <n v="-42703"/>
  </r>
  <r>
    <x v="10"/>
    <s v="4911"/>
    <x v="28"/>
    <x v="1"/>
    <x v="2"/>
    <x v="2"/>
    <n v="740"/>
    <x v="8"/>
    <n v="18850"/>
  </r>
  <r>
    <x v="10"/>
    <s v="4911"/>
    <x v="28"/>
    <x v="1"/>
    <x v="2"/>
    <x v="2"/>
    <n v="790"/>
    <x v="9"/>
    <n v="0"/>
  </r>
  <r>
    <x v="10"/>
    <s v="4911"/>
    <x v="28"/>
    <x v="1"/>
    <x v="2"/>
    <x v="2"/>
    <n v="800"/>
    <x v="20"/>
    <n v="0"/>
  </r>
  <r>
    <x v="10"/>
    <s v="4911"/>
    <x v="28"/>
    <x v="1"/>
    <x v="2"/>
    <x v="2"/>
    <n v="810"/>
    <x v="21"/>
    <n v="0"/>
  </r>
  <r>
    <x v="10"/>
    <s v="4911"/>
    <x v="28"/>
    <x v="1"/>
    <x v="2"/>
    <x v="2"/>
    <n v="820"/>
    <x v="10"/>
    <n v="0"/>
  </r>
  <r>
    <x v="10"/>
    <s v="4911"/>
    <x v="28"/>
    <x v="1"/>
    <x v="3"/>
    <x v="3"/>
    <n v="830"/>
    <x v="11"/>
    <n v="0"/>
  </r>
  <r>
    <x v="10"/>
    <s v="4911"/>
    <x v="28"/>
    <x v="1"/>
    <x v="3"/>
    <x v="3"/>
    <n v="840"/>
    <x v="12"/>
    <n v="-24341"/>
  </r>
  <r>
    <x v="10"/>
    <s v="4911"/>
    <x v="28"/>
    <x v="1"/>
    <x v="3"/>
    <x v="3"/>
    <n v="850"/>
    <x v="22"/>
    <n v="-158"/>
  </r>
  <r>
    <x v="10"/>
    <s v="4911"/>
    <x v="28"/>
    <x v="1"/>
    <x v="3"/>
    <x v="3"/>
    <n v="860"/>
    <x v="23"/>
    <n v="0"/>
  </r>
  <r>
    <x v="10"/>
    <s v="4911"/>
    <x v="28"/>
    <x v="1"/>
    <x v="3"/>
    <x v="3"/>
    <n v="870"/>
    <x v="24"/>
    <n v="0"/>
  </r>
  <r>
    <x v="10"/>
    <s v="4911"/>
    <x v="28"/>
    <x v="1"/>
    <x v="3"/>
    <x v="3"/>
    <n v="880"/>
    <x v="25"/>
    <n v="0"/>
  </r>
  <r>
    <x v="10"/>
    <s v="4911"/>
    <x v="28"/>
    <x v="1"/>
    <x v="3"/>
    <x v="3"/>
    <n v="890"/>
    <x v="26"/>
    <n v="4410"/>
  </r>
  <r>
    <x v="10"/>
    <s v="4911"/>
    <x v="28"/>
    <x v="1"/>
    <x v="3"/>
    <x v="3"/>
    <n v="900"/>
    <x v="13"/>
    <n v="0"/>
  </r>
  <r>
    <x v="10"/>
    <s v="4911"/>
    <x v="28"/>
    <x v="1"/>
    <x v="4"/>
    <x v="4"/>
    <n v="910"/>
    <x v="14"/>
    <n v="-30685"/>
  </r>
  <r>
    <x v="10"/>
    <s v="5200"/>
    <x v="30"/>
    <x v="0"/>
    <x v="0"/>
    <x v="0"/>
    <n v="600"/>
    <x v="0"/>
    <n v="-79273"/>
  </r>
  <r>
    <x v="10"/>
    <s v="5200"/>
    <x v="30"/>
    <x v="0"/>
    <x v="0"/>
    <x v="0"/>
    <n v="610"/>
    <x v="1"/>
    <n v="-14226"/>
  </r>
  <r>
    <x v="10"/>
    <s v="5200"/>
    <x v="30"/>
    <x v="0"/>
    <x v="0"/>
    <x v="0"/>
    <n v="620"/>
    <x v="2"/>
    <n v="69122"/>
  </r>
  <r>
    <x v="10"/>
    <s v="5200"/>
    <x v="30"/>
    <x v="0"/>
    <x v="0"/>
    <x v="0"/>
    <n v="630"/>
    <x v="3"/>
    <n v="91558"/>
  </r>
  <r>
    <x v="10"/>
    <s v="5200"/>
    <x v="30"/>
    <x v="0"/>
    <x v="0"/>
    <x v="0"/>
    <n v="650"/>
    <x v="4"/>
    <n v="54404"/>
  </r>
  <r>
    <x v="10"/>
    <s v="5200"/>
    <x v="30"/>
    <x v="0"/>
    <x v="0"/>
    <x v="0"/>
    <n v="660"/>
    <x v="5"/>
    <n v="0"/>
  </r>
  <r>
    <x v="10"/>
    <s v="5200"/>
    <x v="30"/>
    <x v="0"/>
    <x v="1"/>
    <x v="1"/>
    <n v="680"/>
    <x v="15"/>
    <n v="0"/>
  </r>
  <r>
    <x v="10"/>
    <s v="5200"/>
    <x v="30"/>
    <x v="0"/>
    <x v="1"/>
    <x v="1"/>
    <n v="690"/>
    <x v="16"/>
    <n v="-3895"/>
  </r>
  <r>
    <x v="10"/>
    <s v="5200"/>
    <x v="30"/>
    <x v="0"/>
    <x v="1"/>
    <x v="1"/>
    <n v="700"/>
    <x v="17"/>
    <n v="8577"/>
  </r>
  <r>
    <x v="10"/>
    <s v="5200"/>
    <x v="30"/>
    <x v="0"/>
    <x v="1"/>
    <x v="1"/>
    <n v="710"/>
    <x v="18"/>
    <n v="118047"/>
  </r>
  <r>
    <x v="10"/>
    <s v="5200"/>
    <x v="30"/>
    <x v="0"/>
    <x v="1"/>
    <x v="1"/>
    <n v="720"/>
    <x v="19"/>
    <n v="0"/>
  </r>
  <r>
    <x v="10"/>
    <s v="5200"/>
    <x v="30"/>
    <x v="0"/>
    <x v="2"/>
    <x v="2"/>
    <n v="730"/>
    <x v="7"/>
    <n v="-261065"/>
  </r>
  <r>
    <x v="10"/>
    <s v="5200"/>
    <x v="30"/>
    <x v="0"/>
    <x v="2"/>
    <x v="2"/>
    <n v="740"/>
    <x v="8"/>
    <n v="22240"/>
  </r>
  <r>
    <x v="10"/>
    <s v="5200"/>
    <x v="30"/>
    <x v="0"/>
    <x v="2"/>
    <x v="2"/>
    <n v="790"/>
    <x v="9"/>
    <n v="2825"/>
  </r>
  <r>
    <x v="10"/>
    <s v="5200"/>
    <x v="30"/>
    <x v="0"/>
    <x v="2"/>
    <x v="2"/>
    <n v="800"/>
    <x v="20"/>
    <n v="196"/>
  </r>
  <r>
    <x v="10"/>
    <s v="5200"/>
    <x v="30"/>
    <x v="0"/>
    <x v="2"/>
    <x v="2"/>
    <n v="810"/>
    <x v="21"/>
    <n v="1072"/>
  </r>
  <r>
    <x v="10"/>
    <s v="5200"/>
    <x v="30"/>
    <x v="0"/>
    <x v="2"/>
    <x v="2"/>
    <n v="820"/>
    <x v="10"/>
    <n v="0"/>
  </r>
  <r>
    <x v="10"/>
    <s v="5200"/>
    <x v="30"/>
    <x v="0"/>
    <x v="3"/>
    <x v="3"/>
    <n v="830"/>
    <x v="11"/>
    <n v="194000"/>
  </r>
  <r>
    <x v="10"/>
    <s v="5200"/>
    <x v="30"/>
    <x v="0"/>
    <x v="3"/>
    <x v="3"/>
    <n v="840"/>
    <x v="12"/>
    <n v="-184980"/>
  </r>
  <r>
    <x v="10"/>
    <s v="5200"/>
    <x v="30"/>
    <x v="0"/>
    <x v="3"/>
    <x v="3"/>
    <n v="850"/>
    <x v="22"/>
    <n v="-14276"/>
  </r>
  <r>
    <x v="10"/>
    <s v="5200"/>
    <x v="30"/>
    <x v="0"/>
    <x v="3"/>
    <x v="3"/>
    <n v="860"/>
    <x v="23"/>
    <n v="0"/>
  </r>
  <r>
    <x v="10"/>
    <s v="5200"/>
    <x v="30"/>
    <x v="0"/>
    <x v="3"/>
    <x v="3"/>
    <n v="870"/>
    <x v="24"/>
    <n v="-52881"/>
  </r>
  <r>
    <x v="10"/>
    <s v="5200"/>
    <x v="30"/>
    <x v="0"/>
    <x v="3"/>
    <x v="3"/>
    <n v="880"/>
    <x v="25"/>
    <n v="0"/>
  </r>
  <r>
    <x v="10"/>
    <s v="5200"/>
    <x v="30"/>
    <x v="0"/>
    <x v="3"/>
    <x v="3"/>
    <n v="890"/>
    <x v="26"/>
    <n v="0"/>
  </r>
  <r>
    <x v="10"/>
    <s v="5200"/>
    <x v="30"/>
    <x v="0"/>
    <x v="3"/>
    <x v="3"/>
    <n v="900"/>
    <x v="13"/>
    <n v="0"/>
  </r>
  <r>
    <x v="10"/>
    <s v="5200"/>
    <x v="30"/>
    <x v="0"/>
    <x v="4"/>
    <x v="4"/>
    <n v="910"/>
    <x v="14"/>
    <n v="-48555"/>
  </r>
  <r>
    <x v="10"/>
    <s v="5200"/>
    <x v="30"/>
    <x v="1"/>
    <x v="0"/>
    <x v="0"/>
    <n v="600"/>
    <x v="0"/>
    <n v="16700"/>
  </r>
  <r>
    <x v="10"/>
    <s v="5200"/>
    <x v="30"/>
    <x v="1"/>
    <x v="0"/>
    <x v="0"/>
    <n v="610"/>
    <x v="1"/>
    <n v="-21780"/>
  </r>
  <r>
    <x v="10"/>
    <s v="5200"/>
    <x v="30"/>
    <x v="1"/>
    <x v="0"/>
    <x v="0"/>
    <n v="620"/>
    <x v="2"/>
    <n v="136155"/>
  </r>
  <r>
    <x v="10"/>
    <s v="5200"/>
    <x v="30"/>
    <x v="1"/>
    <x v="0"/>
    <x v="0"/>
    <n v="630"/>
    <x v="3"/>
    <n v="119030"/>
  </r>
  <r>
    <x v="10"/>
    <s v="5200"/>
    <x v="30"/>
    <x v="1"/>
    <x v="0"/>
    <x v="0"/>
    <n v="650"/>
    <x v="4"/>
    <n v="73579"/>
  </r>
  <r>
    <x v="10"/>
    <s v="5200"/>
    <x v="30"/>
    <x v="1"/>
    <x v="0"/>
    <x v="0"/>
    <n v="660"/>
    <x v="5"/>
    <n v="-2923"/>
  </r>
  <r>
    <x v="10"/>
    <s v="5200"/>
    <x v="30"/>
    <x v="1"/>
    <x v="1"/>
    <x v="1"/>
    <n v="680"/>
    <x v="15"/>
    <n v="-3201"/>
  </r>
  <r>
    <x v="10"/>
    <s v="5200"/>
    <x v="30"/>
    <x v="1"/>
    <x v="1"/>
    <x v="1"/>
    <n v="690"/>
    <x v="16"/>
    <n v="-3896"/>
  </r>
  <r>
    <x v="10"/>
    <s v="5200"/>
    <x v="30"/>
    <x v="1"/>
    <x v="1"/>
    <x v="1"/>
    <n v="700"/>
    <x v="17"/>
    <n v="20825"/>
  </r>
  <r>
    <x v="10"/>
    <s v="5200"/>
    <x v="30"/>
    <x v="1"/>
    <x v="1"/>
    <x v="1"/>
    <n v="710"/>
    <x v="18"/>
    <n v="127288"/>
  </r>
  <r>
    <x v="10"/>
    <s v="5200"/>
    <x v="30"/>
    <x v="1"/>
    <x v="1"/>
    <x v="1"/>
    <n v="720"/>
    <x v="19"/>
    <n v="0"/>
  </r>
  <r>
    <x v="10"/>
    <s v="5200"/>
    <x v="30"/>
    <x v="1"/>
    <x v="2"/>
    <x v="2"/>
    <n v="730"/>
    <x v="7"/>
    <n v="-414673"/>
  </r>
  <r>
    <x v="10"/>
    <s v="5200"/>
    <x v="30"/>
    <x v="1"/>
    <x v="2"/>
    <x v="2"/>
    <n v="740"/>
    <x v="8"/>
    <n v="34740"/>
  </r>
  <r>
    <x v="10"/>
    <s v="5200"/>
    <x v="30"/>
    <x v="1"/>
    <x v="2"/>
    <x v="2"/>
    <n v="790"/>
    <x v="9"/>
    <n v="-2975"/>
  </r>
  <r>
    <x v="10"/>
    <s v="5200"/>
    <x v="30"/>
    <x v="1"/>
    <x v="2"/>
    <x v="2"/>
    <n v="800"/>
    <x v="20"/>
    <n v="196"/>
  </r>
  <r>
    <x v="10"/>
    <s v="5200"/>
    <x v="30"/>
    <x v="1"/>
    <x v="2"/>
    <x v="2"/>
    <n v="810"/>
    <x v="21"/>
    <n v="0"/>
  </r>
  <r>
    <x v="10"/>
    <s v="5200"/>
    <x v="30"/>
    <x v="1"/>
    <x v="2"/>
    <x v="2"/>
    <n v="820"/>
    <x v="10"/>
    <n v="0"/>
  </r>
  <r>
    <x v="10"/>
    <s v="5200"/>
    <x v="30"/>
    <x v="1"/>
    <x v="3"/>
    <x v="3"/>
    <n v="830"/>
    <x v="11"/>
    <n v="451200"/>
  </r>
  <r>
    <x v="10"/>
    <s v="5200"/>
    <x v="30"/>
    <x v="1"/>
    <x v="3"/>
    <x v="3"/>
    <n v="840"/>
    <x v="12"/>
    <n v="-508030"/>
  </r>
  <r>
    <x v="10"/>
    <s v="5200"/>
    <x v="30"/>
    <x v="1"/>
    <x v="3"/>
    <x v="3"/>
    <n v="850"/>
    <x v="22"/>
    <n v="-16987"/>
  </r>
  <r>
    <x v="10"/>
    <s v="5200"/>
    <x v="30"/>
    <x v="1"/>
    <x v="3"/>
    <x v="3"/>
    <n v="860"/>
    <x v="23"/>
    <n v="0"/>
  </r>
  <r>
    <x v="10"/>
    <s v="5200"/>
    <x v="30"/>
    <x v="1"/>
    <x v="3"/>
    <x v="3"/>
    <n v="870"/>
    <x v="24"/>
    <n v="0"/>
  </r>
  <r>
    <x v="10"/>
    <s v="5200"/>
    <x v="30"/>
    <x v="1"/>
    <x v="3"/>
    <x v="3"/>
    <n v="880"/>
    <x v="25"/>
    <n v="0"/>
  </r>
  <r>
    <x v="10"/>
    <s v="5200"/>
    <x v="30"/>
    <x v="1"/>
    <x v="3"/>
    <x v="3"/>
    <n v="890"/>
    <x v="26"/>
    <n v="-17313"/>
  </r>
  <r>
    <x v="10"/>
    <s v="5200"/>
    <x v="30"/>
    <x v="1"/>
    <x v="3"/>
    <x v="3"/>
    <n v="900"/>
    <x v="13"/>
    <n v="0"/>
  </r>
  <r>
    <x v="10"/>
    <s v="5200"/>
    <x v="30"/>
    <x v="1"/>
    <x v="4"/>
    <x v="4"/>
    <n v="910"/>
    <x v="14"/>
    <n v="-12065"/>
  </r>
  <r>
    <x v="10"/>
    <s v="5508"/>
    <x v="27"/>
    <x v="0"/>
    <x v="0"/>
    <x v="0"/>
    <n v="600"/>
    <x v="0"/>
    <n v="64171"/>
  </r>
  <r>
    <x v="10"/>
    <s v="5508"/>
    <x v="27"/>
    <x v="0"/>
    <x v="0"/>
    <x v="0"/>
    <n v="610"/>
    <x v="1"/>
    <n v="96"/>
  </r>
  <r>
    <x v="10"/>
    <s v="5508"/>
    <x v="27"/>
    <x v="0"/>
    <x v="0"/>
    <x v="0"/>
    <n v="620"/>
    <x v="2"/>
    <n v="25334"/>
  </r>
  <r>
    <x v="10"/>
    <s v="5508"/>
    <x v="27"/>
    <x v="0"/>
    <x v="0"/>
    <x v="0"/>
    <n v="630"/>
    <x v="3"/>
    <n v="3259"/>
  </r>
  <r>
    <x v="10"/>
    <s v="5508"/>
    <x v="27"/>
    <x v="0"/>
    <x v="0"/>
    <x v="0"/>
    <n v="650"/>
    <x v="4"/>
    <n v="7216"/>
  </r>
  <r>
    <x v="10"/>
    <s v="5508"/>
    <x v="27"/>
    <x v="0"/>
    <x v="0"/>
    <x v="0"/>
    <n v="660"/>
    <x v="5"/>
    <n v="0"/>
  </r>
  <r>
    <x v="10"/>
    <s v="5508"/>
    <x v="27"/>
    <x v="0"/>
    <x v="1"/>
    <x v="1"/>
    <n v="680"/>
    <x v="15"/>
    <n v="0"/>
  </r>
  <r>
    <x v="10"/>
    <s v="5508"/>
    <x v="27"/>
    <x v="0"/>
    <x v="1"/>
    <x v="1"/>
    <n v="690"/>
    <x v="16"/>
    <n v="487"/>
  </r>
  <r>
    <x v="10"/>
    <s v="5508"/>
    <x v="27"/>
    <x v="0"/>
    <x v="1"/>
    <x v="1"/>
    <n v="700"/>
    <x v="17"/>
    <n v="7807"/>
  </r>
  <r>
    <x v="10"/>
    <s v="5508"/>
    <x v="27"/>
    <x v="0"/>
    <x v="1"/>
    <x v="1"/>
    <n v="710"/>
    <x v="18"/>
    <n v="-13935"/>
  </r>
  <r>
    <x v="10"/>
    <s v="5508"/>
    <x v="27"/>
    <x v="0"/>
    <x v="1"/>
    <x v="1"/>
    <n v="720"/>
    <x v="19"/>
    <n v="0"/>
  </r>
  <r>
    <x v="10"/>
    <s v="5508"/>
    <x v="27"/>
    <x v="0"/>
    <x v="2"/>
    <x v="2"/>
    <n v="730"/>
    <x v="7"/>
    <n v="-34683"/>
  </r>
  <r>
    <x v="10"/>
    <s v="5508"/>
    <x v="27"/>
    <x v="0"/>
    <x v="2"/>
    <x v="2"/>
    <n v="740"/>
    <x v="8"/>
    <n v="50"/>
  </r>
  <r>
    <x v="10"/>
    <s v="5508"/>
    <x v="27"/>
    <x v="0"/>
    <x v="2"/>
    <x v="2"/>
    <n v="790"/>
    <x v="9"/>
    <n v="1997"/>
  </r>
  <r>
    <x v="10"/>
    <s v="5508"/>
    <x v="27"/>
    <x v="0"/>
    <x v="2"/>
    <x v="2"/>
    <n v="800"/>
    <x v="20"/>
    <n v="314"/>
  </r>
  <r>
    <x v="10"/>
    <s v="5508"/>
    <x v="27"/>
    <x v="0"/>
    <x v="2"/>
    <x v="2"/>
    <n v="810"/>
    <x v="21"/>
    <n v="27583"/>
  </r>
  <r>
    <x v="10"/>
    <s v="5508"/>
    <x v="27"/>
    <x v="0"/>
    <x v="2"/>
    <x v="2"/>
    <n v="820"/>
    <x v="10"/>
    <n v="0"/>
  </r>
  <r>
    <x v="10"/>
    <s v="5508"/>
    <x v="27"/>
    <x v="0"/>
    <x v="3"/>
    <x v="3"/>
    <n v="830"/>
    <x v="11"/>
    <n v="0"/>
  </r>
  <r>
    <x v="10"/>
    <s v="5508"/>
    <x v="27"/>
    <x v="0"/>
    <x v="3"/>
    <x v="3"/>
    <n v="840"/>
    <x v="12"/>
    <n v="-48971"/>
  </r>
  <r>
    <x v="10"/>
    <s v="5508"/>
    <x v="27"/>
    <x v="0"/>
    <x v="3"/>
    <x v="3"/>
    <n v="850"/>
    <x v="22"/>
    <n v="-584"/>
  </r>
  <r>
    <x v="10"/>
    <s v="5508"/>
    <x v="27"/>
    <x v="0"/>
    <x v="3"/>
    <x v="3"/>
    <n v="860"/>
    <x v="23"/>
    <n v="0"/>
  </r>
  <r>
    <x v="10"/>
    <s v="5508"/>
    <x v="27"/>
    <x v="0"/>
    <x v="3"/>
    <x v="3"/>
    <n v="870"/>
    <x v="24"/>
    <n v="-35958"/>
  </r>
  <r>
    <x v="10"/>
    <s v="5508"/>
    <x v="27"/>
    <x v="0"/>
    <x v="3"/>
    <x v="3"/>
    <n v="880"/>
    <x v="25"/>
    <n v="0"/>
  </r>
  <r>
    <x v="10"/>
    <s v="5508"/>
    <x v="27"/>
    <x v="0"/>
    <x v="3"/>
    <x v="3"/>
    <n v="890"/>
    <x v="26"/>
    <n v="0"/>
  </r>
  <r>
    <x v="10"/>
    <s v="5508"/>
    <x v="27"/>
    <x v="0"/>
    <x v="3"/>
    <x v="3"/>
    <n v="900"/>
    <x v="13"/>
    <n v="0"/>
  </r>
  <r>
    <x v="10"/>
    <s v="5508"/>
    <x v="27"/>
    <x v="0"/>
    <x v="4"/>
    <x v="4"/>
    <n v="910"/>
    <x v="14"/>
    <n v="4183"/>
  </r>
  <r>
    <x v="10"/>
    <s v="5508"/>
    <x v="27"/>
    <x v="1"/>
    <x v="0"/>
    <x v="0"/>
    <n v="600"/>
    <x v="0"/>
    <n v="51248"/>
  </r>
  <r>
    <x v="10"/>
    <s v="5508"/>
    <x v="27"/>
    <x v="1"/>
    <x v="0"/>
    <x v="0"/>
    <n v="610"/>
    <x v="1"/>
    <n v="96"/>
  </r>
  <r>
    <x v="10"/>
    <s v="5508"/>
    <x v="27"/>
    <x v="1"/>
    <x v="0"/>
    <x v="0"/>
    <n v="620"/>
    <x v="2"/>
    <n v="43207"/>
  </r>
  <r>
    <x v="10"/>
    <s v="5508"/>
    <x v="27"/>
    <x v="1"/>
    <x v="0"/>
    <x v="0"/>
    <n v="630"/>
    <x v="3"/>
    <n v="28829"/>
  </r>
  <r>
    <x v="10"/>
    <s v="5508"/>
    <x v="27"/>
    <x v="1"/>
    <x v="0"/>
    <x v="0"/>
    <n v="650"/>
    <x v="4"/>
    <n v="7216"/>
  </r>
  <r>
    <x v="10"/>
    <s v="5508"/>
    <x v="27"/>
    <x v="1"/>
    <x v="0"/>
    <x v="0"/>
    <n v="660"/>
    <x v="5"/>
    <n v="2900"/>
  </r>
  <r>
    <x v="10"/>
    <s v="5508"/>
    <x v="27"/>
    <x v="1"/>
    <x v="1"/>
    <x v="1"/>
    <n v="680"/>
    <x v="15"/>
    <n v="0"/>
  </r>
  <r>
    <x v="10"/>
    <s v="5508"/>
    <x v="27"/>
    <x v="1"/>
    <x v="1"/>
    <x v="1"/>
    <n v="690"/>
    <x v="16"/>
    <n v="450"/>
  </r>
  <r>
    <x v="10"/>
    <s v="5508"/>
    <x v="27"/>
    <x v="1"/>
    <x v="1"/>
    <x v="1"/>
    <n v="700"/>
    <x v="17"/>
    <n v="8858"/>
  </r>
  <r>
    <x v="10"/>
    <s v="5508"/>
    <x v="27"/>
    <x v="1"/>
    <x v="1"/>
    <x v="1"/>
    <n v="710"/>
    <x v="18"/>
    <n v="-14162"/>
  </r>
  <r>
    <x v="10"/>
    <s v="5508"/>
    <x v="27"/>
    <x v="1"/>
    <x v="1"/>
    <x v="1"/>
    <n v="720"/>
    <x v="19"/>
    <n v="0"/>
  </r>
  <r>
    <x v="10"/>
    <s v="5508"/>
    <x v="27"/>
    <x v="1"/>
    <x v="2"/>
    <x v="2"/>
    <n v="730"/>
    <x v="7"/>
    <n v="-44376"/>
  </r>
  <r>
    <x v="10"/>
    <s v="5508"/>
    <x v="27"/>
    <x v="1"/>
    <x v="2"/>
    <x v="2"/>
    <n v="740"/>
    <x v="8"/>
    <n v="50"/>
  </r>
  <r>
    <x v="10"/>
    <s v="5508"/>
    <x v="27"/>
    <x v="1"/>
    <x v="2"/>
    <x v="2"/>
    <n v="790"/>
    <x v="9"/>
    <n v="1997"/>
  </r>
  <r>
    <x v="10"/>
    <s v="5508"/>
    <x v="27"/>
    <x v="1"/>
    <x v="2"/>
    <x v="2"/>
    <n v="800"/>
    <x v="20"/>
    <n v="314"/>
  </r>
  <r>
    <x v="10"/>
    <s v="5508"/>
    <x v="27"/>
    <x v="1"/>
    <x v="2"/>
    <x v="2"/>
    <n v="810"/>
    <x v="21"/>
    <n v="0"/>
  </r>
  <r>
    <x v="10"/>
    <s v="5508"/>
    <x v="27"/>
    <x v="1"/>
    <x v="2"/>
    <x v="2"/>
    <n v="820"/>
    <x v="10"/>
    <n v="0"/>
  </r>
  <r>
    <x v="10"/>
    <s v="5508"/>
    <x v="27"/>
    <x v="1"/>
    <x v="3"/>
    <x v="3"/>
    <n v="830"/>
    <x v="11"/>
    <n v="0"/>
  </r>
  <r>
    <x v="10"/>
    <s v="5508"/>
    <x v="27"/>
    <x v="1"/>
    <x v="3"/>
    <x v="3"/>
    <n v="840"/>
    <x v="12"/>
    <n v="-81860"/>
  </r>
  <r>
    <x v="10"/>
    <s v="5508"/>
    <x v="27"/>
    <x v="1"/>
    <x v="3"/>
    <x v="3"/>
    <n v="850"/>
    <x v="22"/>
    <n v="-584"/>
  </r>
  <r>
    <x v="10"/>
    <s v="5508"/>
    <x v="27"/>
    <x v="1"/>
    <x v="3"/>
    <x v="3"/>
    <n v="860"/>
    <x v="23"/>
    <n v="0"/>
  </r>
  <r>
    <x v="10"/>
    <s v="5508"/>
    <x v="27"/>
    <x v="1"/>
    <x v="3"/>
    <x v="3"/>
    <n v="870"/>
    <x v="24"/>
    <n v="0"/>
  </r>
  <r>
    <x v="10"/>
    <s v="5508"/>
    <x v="27"/>
    <x v="1"/>
    <x v="3"/>
    <x v="3"/>
    <n v="880"/>
    <x v="25"/>
    <n v="0"/>
  </r>
  <r>
    <x v="10"/>
    <s v="5508"/>
    <x v="27"/>
    <x v="1"/>
    <x v="3"/>
    <x v="3"/>
    <n v="890"/>
    <x v="26"/>
    <n v="0"/>
  </r>
  <r>
    <x v="10"/>
    <s v="5508"/>
    <x v="27"/>
    <x v="1"/>
    <x v="3"/>
    <x v="3"/>
    <n v="900"/>
    <x v="13"/>
    <n v="0"/>
  </r>
  <r>
    <x v="10"/>
    <s v="5508"/>
    <x v="27"/>
    <x v="1"/>
    <x v="4"/>
    <x v="4"/>
    <n v="910"/>
    <x v="14"/>
    <n v="4183"/>
  </r>
  <r>
    <x v="10"/>
    <s v="5604"/>
    <x v="31"/>
    <x v="0"/>
    <x v="0"/>
    <x v="0"/>
    <n v="600"/>
    <x v="0"/>
    <n v="-29834"/>
  </r>
  <r>
    <x v="10"/>
    <s v="5604"/>
    <x v="31"/>
    <x v="0"/>
    <x v="0"/>
    <x v="0"/>
    <n v="610"/>
    <x v="1"/>
    <n v="0"/>
  </r>
  <r>
    <x v="10"/>
    <s v="5604"/>
    <x v="31"/>
    <x v="0"/>
    <x v="0"/>
    <x v="0"/>
    <n v="620"/>
    <x v="2"/>
    <n v="35622"/>
  </r>
  <r>
    <x v="10"/>
    <s v="5604"/>
    <x v="31"/>
    <x v="0"/>
    <x v="0"/>
    <x v="0"/>
    <n v="630"/>
    <x v="3"/>
    <n v="20148"/>
  </r>
  <r>
    <x v="10"/>
    <s v="5604"/>
    <x v="31"/>
    <x v="0"/>
    <x v="0"/>
    <x v="0"/>
    <n v="650"/>
    <x v="4"/>
    <n v="17167"/>
  </r>
  <r>
    <x v="10"/>
    <s v="5604"/>
    <x v="31"/>
    <x v="0"/>
    <x v="0"/>
    <x v="0"/>
    <n v="660"/>
    <x v="5"/>
    <n v="0"/>
  </r>
  <r>
    <x v="10"/>
    <s v="5604"/>
    <x v="31"/>
    <x v="0"/>
    <x v="1"/>
    <x v="1"/>
    <n v="680"/>
    <x v="15"/>
    <n v="0"/>
  </r>
  <r>
    <x v="10"/>
    <s v="5604"/>
    <x v="31"/>
    <x v="0"/>
    <x v="1"/>
    <x v="1"/>
    <n v="690"/>
    <x v="16"/>
    <n v="0"/>
  </r>
  <r>
    <x v="10"/>
    <s v="5604"/>
    <x v="31"/>
    <x v="0"/>
    <x v="1"/>
    <x v="1"/>
    <n v="700"/>
    <x v="17"/>
    <n v="-3230"/>
  </r>
  <r>
    <x v="10"/>
    <s v="5604"/>
    <x v="31"/>
    <x v="0"/>
    <x v="1"/>
    <x v="1"/>
    <n v="710"/>
    <x v="18"/>
    <n v="2490"/>
  </r>
  <r>
    <x v="10"/>
    <s v="5604"/>
    <x v="31"/>
    <x v="0"/>
    <x v="1"/>
    <x v="1"/>
    <n v="720"/>
    <x v="19"/>
    <n v="0"/>
  </r>
  <r>
    <x v="10"/>
    <s v="5604"/>
    <x v="31"/>
    <x v="0"/>
    <x v="2"/>
    <x v="2"/>
    <n v="730"/>
    <x v="7"/>
    <n v="-4236"/>
  </r>
  <r>
    <x v="10"/>
    <s v="5604"/>
    <x v="31"/>
    <x v="0"/>
    <x v="2"/>
    <x v="2"/>
    <n v="740"/>
    <x v="8"/>
    <n v="0"/>
  </r>
  <r>
    <x v="10"/>
    <s v="5604"/>
    <x v="31"/>
    <x v="0"/>
    <x v="2"/>
    <x v="2"/>
    <n v="790"/>
    <x v="9"/>
    <n v="0"/>
  </r>
  <r>
    <x v="10"/>
    <s v="5604"/>
    <x v="31"/>
    <x v="0"/>
    <x v="2"/>
    <x v="2"/>
    <n v="800"/>
    <x v="20"/>
    <n v="62"/>
  </r>
  <r>
    <x v="10"/>
    <s v="5604"/>
    <x v="31"/>
    <x v="0"/>
    <x v="2"/>
    <x v="2"/>
    <n v="810"/>
    <x v="21"/>
    <n v="9183"/>
  </r>
  <r>
    <x v="10"/>
    <s v="5604"/>
    <x v="31"/>
    <x v="0"/>
    <x v="2"/>
    <x v="2"/>
    <n v="820"/>
    <x v="10"/>
    <n v="0"/>
  </r>
  <r>
    <x v="10"/>
    <s v="5604"/>
    <x v="31"/>
    <x v="0"/>
    <x v="3"/>
    <x v="3"/>
    <n v="830"/>
    <x v="11"/>
    <n v="40000"/>
  </r>
  <r>
    <x v="10"/>
    <s v="5604"/>
    <x v="31"/>
    <x v="0"/>
    <x v="3"/>
    <x v="3"/>
    <n v="840"/>
    <x v="12"/>
    <n v="-65254"/>
  </r>
  <r>
    <x v="10"/>
    <s v="5604"/>
    <x v="31"/>
    <x v="0"/>
    <x v="3"/>
    <x v="3"/>
    <n v="850"/>
    <x v="22"/>
    <n v="0"/>
  </r>
  <r>
    <x v="10"/>
    <s v="5604"/>
    <x v="31"/>
    <x v="0"/>
    <x v="3"/>
    <x v="3"/>
    <n v="860"/>
    <x v="23"/>
    <n v="0"/>
  </r>
  <r>
    <x v="10"/>
    <s v="5604"/>
    <x v="31"/>
    <x v="0"/>
    <x v="3"/>
    <x v="3"/>
    <n v="870"/>
    <x v="24"/>
    <n v="3632"/>
  </r>
  <r>
    <x v="10"/>
    <s v="5604"/>
    <x v="31"/>
    <x v="0"/>
    <x v="3"/>
    <x v="3"/>
    <n v="880"/>
    <x v="25"/>
    <n v="0"/>
  </r>
  <r>
    <x v="10"/>
    <s v="5604"/>
    <x v="31"/>
    <x v="0"/>
    <x v="3"/>
    <x v="3"/>
    <n v="890"/>
    <x v="26"/>
    <n v="-23906"/>
  </r>
  <r>
    <x v="10"/>
    <s v="5604"/>
    <x v="31"/>
    <x v="0"/>
    <x v="3"/>
    <x v="3"/>
    <n v="900"/>
    <x v="13"/>
    <n v="0"/>
  </r>
  <r>
    <x v="10"/>
    <s v="5604"/>
    <x v="31"/>
    <x v="0"/>
    <x v="4"/>
    <x v="4"/>
    <n v="910"/>
    <x v="14"/>
    <n v="1844"/>
  </r>
  <r>
    <x v="10"/>
    <s v="5604"/>
    <x v="31"/>
    <x v="1"/>
    <x v="0"/>
    <x v="0"/>
    <n v="600"/>
    <x v="0"/>
    <n v="-43475"/>
  </r>
  <r>
    <x v="10"/>
    <s v="5604"/>
    <x v="31"/>
    <x v="1"/>
    <x v="0"/>
    <x v="0"/>
    <n v="610"/>
    <x v="1"/>
    <n v="0"/>
  </r>
  <r>
    <x v="10"/>
    <s v="5604"/>
    <x v="31"/>
    <x v="1"/>
    <x v="0"/>
    <x v="0"/>
    <n v="620"/>
    <x v="2"/>
    <n v="54800"/>
  </r>
  <r>
    <x v="10"/>
    <s v="5604"/>
    <x v="31"/>
    <x v="1"/>
    <x v="0"/>
    <x v="0"/>
    <n v="630"/>
    <x v="3"/>
    <n v="41382"/>
  </r>
  <r>
    <x v="10"/>
    <s v="5604"/>
    <x v="31"/>
    <x v="1"/>
    <x v="0"/>
    <x v="0"/>
    <n v="650"/>
    <x v="4"/>
    <n v="17167"/>
  </r>
  <r>
    <x v="10"/>
    <s v="5604"/>
    <x v="31"/>
    <x v="1"/>
    <x v="0"/>
    <x v="0"/>
    <n v="660"/>
    <x v="5"/>
    <n v="0"/>
  </r>
  <r>
    <x v="10"/>
    <s v="5604"/>
    <x v="31"/>
    <x v="1"/>
    <x v="1"/>
    <x v="1"/>
    <n v="680"/>
    <x v="15"/>
    <n v="0"/>
  </r>
  <r>
    <x v="10"/>
    <s v="5604"/>
    <x v="31"/>
    <x v="1"/>
    <x v="1"/>
    <x v="1"/>
    <n v="690"/>
    <x v="16"/>
    <n v="0"/>
  </r>
  <r>
    <x v="10"/>
    <s v="5604"/>
    <x v="31"/>
    <x v="1"/>
    <x v="1"/>
    <x v="1"/>
    <n v="700"/>
    <x v="17"/>
    <n v="-3815"/>
  </r>
  <r>
    <x v="10"/>
    <s v="5604"/>
    <x v="31"/>
    <x v="1"/>
    <x v="1"/>
    <x v="1"/>
    <n v="710"/>
    <x v="18"/>
    <n v="2444"/>
  </r>
  <r>
    <x v="10"/>
    <s v="5604"/>
    <x v="31"/>
    <x v="1"/>
    <x v="1"/>
    <x v="1"/>
    <n v="720"/>
    <x v="19"/>
    <n v="0"/>
  </r>
  <r>
    <x v="10"/>
    <s v="5604"/>
    <x v="31"/>
    <x v="1"/>
    <x v="2"/>
    <x v="2"/>
    <n v="730"/>
    <x v="7"/>
    <n v="-8506"/>
  </r>
  <r>
    <x v="10"/>
    <s v="5604"/>
    <x v="31"/>
    <x v="1"/>
    <x v="2"/>
    <x v="2"/>
    <n v="740"/>
    <x v="8"/>
    <n v="0"/>
  </r>
  <r>
    <x v="10"/>
    <s v="5604"/>
    <x v="31"/>
    <x v="1"/>
    <x v="2"/>
    <x v="2"/>
    <n v="790"/>
    <x v="9"/>
    <n v="0"/>
  </r>
  <r>
    <x v="10"/>
    <s v="5604"/>
    <x v="31"/>
    <x v="1"/>
    <x v="2"/>
    <x v="2"/>
    <n v="800"/>
    <x v="20"/>
    <n v="62"/>
  </r>
  <r>
    <x v="10"/>
    <s v="5604"/>
    <x v="31"/>
    <x v="1"/>
    <x v="2"/>
    <x v="2"/>
    <n v="810"/>
    <x v="21"/>
    <n v="0"/>
  </r>
  <r>
    <x v="10"/>
    <s v="5604"/>
    <x v="31"/>
    <x v="1"/>
    <x v="2"/>
    <x v="2"/>
    <n v="820"/>
    <x v="10"/>
    <n v="0"/>
  </r>
  <r>
    <x v="10"/>
    <s v="5604"/>
    <x v="31"/>
    <x v="1"/>
    <x v="3"/>
    <x v="3"/>
    <n v="830"/>
    <x v="11"/>
    <n v="40000"/>
  </r>
  <r>
    <x v="10"/>
    <s v="5604"/>
    <x v="31"/>
    <x v="1"/>
    <x v="3"/>
    <x v="3"/>
    <n v="840"/>
    <x v="12"/>
    <n v="-75612"/>
  </r>
  <r>
    <x v="10"/>
    <s v="5604"/>
    <x v="31"/>
    <x v="1"/>
    <x v="3"/>
    <x v="3"/>
    <n v="850"/>
    <x v="22"/>
    <n v="0"/>
  </r>
  <r>
    <x v="10"/>
    <s v="5604"/>
    <x v="31"/>
    <x v="1"/>
    <x v="3"/>
    <x v="3"/>
    <n v="860"/>
    <x v="23"/>
    <n v="0"/>
  </r>
  <r>
    <x v="10"/>
    <s v="5604"/>
    <x v="31"/>
    <x v="1"/>
    <x v="3"/>
    <x v="3"/>
    <n v="870"/>
    <x v="24"/>
    <n v="0"/>
  </r>
  <r>
    <x v="10"/>
    <s v="5604"/>
    <x v="31"/>
    <x v="1"/>
    <x v="3"/>
    <x v="3"/>
    <n v="880"/>
    <x v="25"/>
    <n v="0"/>
  </r>
  <r>
    <x v="10"/>
    <s v="5604"/>
    <x v="31"/>
    <x v="1"/>
    <x v="3"/>
    <x v="3"/>
    <n v="890"/>
    <x v="26"/>
    <n v="-22606"/>
  </r>
  <r>
    <x v="10"/>
    <s v="5604"/>
    <x v="31"/>
    <x v="1"/>
    <x v="3"/>
    <x v="3"/>
    <n v="900"/>
    <x v="13"/>
    <n v="0"/>
  </r>
  <r>
    <x v="10"/>
    <s v="5604"/>
    <x v="31"/>
    <x v="1"/>
    <x v="4"/>
    <x v="4"/>
    <n v="910"/>
    <x v="14"/>
    <n v="1841"/>
  </r>
  <r>
    <x v="10"/>
    <s v="5609"/>
    <x v="32"/>
    <x v="0"/>
    <x v="0"/>
    <x v="0"/>
    <n v="600"/>
    <x v="0"/>
    <n v="-147927"/>
  </r>
  <r>
    <x v="10"/>
    <s v="5609"/>
    <x v="32"/>
    <x v="0"/>
    <x v="0"/>
    <x v="0"/>
    <n v="610"/>
    <x v="1"/>
    <n v="0"/>
  </r>
  <r>
    <x v="10"/>
    <s v="5609"/>
    <x v="32"/>
    <x v="0"/>
    <x v="0"/>
    <x v="0"/>
    <n v="620"/>
    <x v="2"/>
    <n v="18610"/>
  </r>
  <r>
    <x v="10"/>
    <s v="5609"/>
    <x v="32"/>
    <x v="0"/>
    <x v="0"/>
    <x v="0"/>
    <n v="630"/>
    <x v="3"/>
    <n v="97"/>
  </r>
  <r>
    <x v="10"/>
    <s v="5609"/>
    <x v="32"/>
    <x v="0"/>
    <x v="0"/>
    <x v="0"/>
    <n v="650"/>
    <x v="4"/>
    <n v="-4159"/>
  </r>
  <r>
    <x v="10"/>
    <s v="5609"/>
    <x v="32"/>
    <x v="0"/>
    <x v="0"/>
    <x v="0"/>
    <n v="660"/>
    <x v="5"/>
    <n v="-9470"/>
  </r>
  <r>
    <x v="10"/>
    <s v="5609"/>
    <x v="32"/>
    <x v="0"/>
    <x v="1"/>
    <x v="1"/>
    <n v="680"/>
    <x v="15"/>
    <n v="0"/>
  </r>
  <r>
    <x v="10"/>
    <s v="5609"/>
    <x v="32"/>
    <x v="0"/>
    <x v="1"/>
    <x v="1"/>
    <n v="690"/>
    <x v="16"/>
    <n v="12953"/>
  </r>
  <r>
    <x v="10"/>
    <s v="5609"/>
    <x v="32"/>
    <x v="0"/>
    <x v="1"/>
    <x v="1"/>
    <n v="700"/>
    <x v="17"/>
    <n v="-2614"/>
  </r>
  <r>
    <x v="10"/>
    <s v="5609"/>
    <x v="32"/>
    <x v="0"/>
    <x v="1"/>
    <x v="1"/>
    <n v="710"/>
    <x v="18"/>
    <n v="27748"/>
  </r>
  <r>
    <x v="10"/>
    <s v="5609"/>
    <x v="32"/>
    <x v="0"/>
    <x v="1"/>
    <x v="1"/>
    <n v="720"/>
    <x v="19"/>
    <n v="-1054"/>
  </r>
  <r>
    <x v="10"/>
    <s v="5609"/>
    <x v="32"/>
    <x v="0"/>
    <x v="2"/>
    <x v="2"/>
    <n v="730"/>
    <x v="7"/>
    <n v="-8791"/>
  </r>
  <r>
    <x v="10"/>
    <s v="5609"/>
    <x v="32"/>
    <x v="0"/>
    <x v="2"/>
    <x v="2"/>
    <n v="740"/>
    <x v="8"/>
    <n v="123"/>
  </r>
  <r>
    <x v="10"/>
    <s v="5609"/>
    <x v="32"/>
    <x v="0"/>
    <x v="2"/>
    <x v="2"/>
    <n v="790"/>
    <x v="9"/>
    <n v="43420"/>
  </r>
  <r>
    <x v="10"/>
    <s v="5609"/>
    <x v="32"/>
    <x v="0"/>
    <x v="2"/>
    <x v="2"/>
    <n v="800"/>
    <x v="20"/>
    <n v="4309"/>
  </r>
  <r>
    <x v="10"/>
    <s v="5609"/>
    <x v="32"/>
    <x v="0"/>
    <x v="2"/>
    <x v="2"/>
    <n v="810"/>
    <x v="21"/>
    <n v="0"/>
  </r>
  <r>
    <x v="10"/>
    <s v="5609"/>
    <x v="32"/>
    <x v="0"/>
    <x v="2"/>
    <x v="2"/>
    <n v="820"/>
    <x v="10"/>
    <n v="0"/>
  </r>
  <r>
    <x v="10"/>
    <s v="5609"/>
    <x v="32"/>
    <x v="0"/>
    <x v="3"/>
    <x v="3"/>
    <n v="830"/>
    <x v="11"/>
    <n v="0"/>
  </r>
  <r>
    <x v="10"/>
    <s v="5609"/>
    <x v="32"/>
    <x v="0"/>
    <x v="3"/>
    <x v="3"/>
    <n v="840"/>
    <x v="12"/>
    <n v="-1325"/>
  </r>
  <r>
    <x v="10"/>
    <s v="5609"/>
    <x v="32"/>
    <x v="0"/>
    <x v="3"/>
    <x v="3"/>
    <n v="850"/>
    <x v="22"/>
    <n v="0"/>
  </r>
  <r>
    <x v="10"/>
    <s v="5609"/>
    <x v="32"/>
    <x v="0"/>
    <x v="3"/>
    <x v="3"/>
    <n v="860"/>
    <x v="23"/>
    <n v="0"/>
  </r>
  <r>
    <x v="10"/>
    <s v="5609"/>
    <x v="32"/>
    <x v="0"/>
    <x v="3"/>
    <x v="3"/>
    <n v="870"/>
    <x v="24"/>
    <n v="-12984"/>
  </r>
  <r>
    <x v="10"/>
    <s v="5609"/>
    <x v="32"/>
    <x v="0"/>
    <x v="3"/>
    <x v="3"/>
    <n v="880"/>
    <x v="25"/>
    <n v="0"/>
  </r>
  <r>
    <x v="10"/>
    <s v="5609"/>
    <x v="32"/>
    <x v="0"/>
    <x v="3"/>
    <x v="3"/>
    <n v="890"/>
    <x v="26"/>
    <n v="0"/>
  </r>
  <r>
    <x v="10"/>
    <s v="5609"/>
    <x v="32"/>
    <x v="0"/>
    <x v="3"/>
    <x v="3"/>
    <n v="900"/>
    <x v="13"/>
    <n v="0"/>
  </r>
  <r>
    <x v="10"/>
    <s v="5609"/>
    <x v="32"/>
    <x v="0"/>
    <x v="4"/>
    <x v="4"/>
    <n v="910"/>
    <x v="14"/>
    <n v="-81064"/>
  </r>
  <r>
    <x v="10"/>
    <s v="5609"/>
    <x v="32"/>
    <x v="1"/>
    <x v="0"/>
    <x v="0"/>
    <n v="600"/>
    <x v="0"/>
    <n v="-134682"/>
  </r>
  <r>
    <x v="10"/>
    <s v="5609"/>
    <x v="32"/>
    <x v="1"/>
    <x v="0"/>
    <x v="0"/>
    <n v="610"/>
    <x v="1"/>
    <n v="0"/>
  </r>
  <r>
    <x v="10"/>
    <s v="5609"/>
    <x v="32"/>
    <x v="1"/>
    <x v="0"/>
    <x v="0"/>
    <n v="620"/>
    <x v="2"/>
    <n v="30677"/>
  </r>
  <r>
    <x v="10"/>
    <s v="5609"/>
    <x v="32"/>
    <x v="1"/>
    <x v="0"/>
    <x v="0"/>
    <n v="630"/>
    <x v="3"/>
    <n v="14310"/>
  </r>
  <r>
    <x v="10"/>
    <s v="5609"/>
    <x v="32"/>
    <x v="1"/>
    <x v="0"/>
    <x v="0"/>
    <n v="650"/>
    <x v="4"/>
    <n v="-4159"/>
  </r>
  <r>
    <x v="10"/>
    <s v="5609"/>
    <x v="32"/>
    <x v="1"/>
    <x v="0"/>
    <x v="0"/>
    <n v="660"/>
    <x v="5"/>
    <n v="-9470"/>
  </r>
  <r>
    <x v="10"/>
    <s v="5609"/>
    <x v="32"/>
    <x v="1"/>
    <x v="1"/>
    <x v="1"/>
    <n v="680"/>
    <x v="15"/>
    <n v="0"/>
  </r>
  <r>
    <x v="10"/>
    <s v="5609"/>
    <x v="32"/>
    <x v="1"/>
    <x v="1"/>
    <x v="1"/>
    <n v="690"/>
    <x v="16"/>
    <n v="10390"/>
  </r>
  <r>
    <x v="10"/>
    <s v="5609"/>
    <x v="32"/>
    <x v="1"/>
    <x v="1"/>
    <x v="1"/>
    <n v="700"/>
    <x v="17"/>
    <n v="-3053"/>
  </r>
  <r>
    <x v="10"/>
    <s v="5609"/>
    <x v="32"/>
    <x v="1"/>
    <x v="1"/>
    <x v="1"/>
    <n v="710"/>
    <x v="18"/>
    <n v="31070"/>
  </r>
  <r>
    <x v="10"/>
    <s v="5609"/>
    <x v="32"/>
    <x v="1"/>
    <x v="1"/>
    <x v="1"/>
    <n v="720"/>
    <x v="19"/>
    <n v="-1054"/>
  </r>
  <r>
    <x v="10"/>
    <s v="5609"/>
    <x v="32"/>
    <x v="1"/>
    <x v="2"/>
    <x v="2"/>
    <n v="730"/>
    <x v="7"/>
    <n v="-43877"/>
  </r>
  <r>
    <x v="10"/>
    <s v="5609"/>
    <x v="32"/>
    <x v="1"/>
    <x v="2"/>
    <x v="2"/>
    <n v="740"/>
    <x v="8"/>
    <n v="123"/>
  </r>
  <r>
    <x v="10"/>
    <s v="5609"/>
    <x v="32"/>
    <x v="1"/>
    <x v="2"/>
    <x v="2"/>
    <n v="790"/>
    <x v="9"/>
    <n v="43420"/>
  </r>
  <r>
    <x v="10"/>
    <s v="5609"/>
    <x v="32"/>
    <x v="1"/>
    <x v="2"/>
    <x v="2"/>
    <n v="800"/>
    <x v="20"/>
    <n v="0"/>
  </r>
  <r>
    <x v="10"/>
    <s v="5609"/>
    <x v="32"/>
    <x v="1"/>
    <x v="2"/>
    <x v="2"/>
    <n v="810"/>
    <x v="21"/>
    <n v="0"/>
  </r>
  <r>
    <x v="10"/>
    <s v="5609"/>
    <x v="32"/>
    <x v="1"/>
    <x v="2"/>
    <x v="2"/>
    <n v="820"/>
    <x v="10"/>
    <n v="0"/>
  </r>
  <r>
    <x v="10"/>
    <s v="5609"/>
    <x v="32"/>
    <x v="1"/>
    <x v="3"/>
    <x v="3"/>
    <n v="830"/>
    <x v="11"/>
    <n v="0"/>
  </r>
  <r>
    <x v="10"/>
    <s v="5609"/>
    <x v="32"/>
    <x v="1"/>
    <x v="3"/>
    <x v="3"/>
    <n v="840"/>
    <x v="12"/>
    <n v="-11529"/>
  </r>
  <r>
    <x v="10"/>
    <s v="5609"/>
    <x v="32"/>
    <x v="1"/>
    <x v="3"/>
    <x v="3"/>
    <n v="850"/>
    <x v="22"/>
    <n v="0"/>
  </r>
  <r>
    <x v="10"/>
    <s v="5609"/>
    <x v="32"/>
    <x v="1"/>
    <x v="3"/>
    <x v="3"/>
    <n v="860"/>
    <x v="23"/>
    <n v="0"/>
  </r>
  <r>
    <x v="10"/>
    <s v="5609"/>
    <x v="32"/>
    <x v="1"/>
    <x v="3"/>
    <x v="3"/>
    <n v="870"/>
    <x v="24"/>
    <n v="0"/>
  </r>
  <r>
    <x v="10"/>
    <s v="5609"/>
    <x v="32"/>
    <x v="1"/>
    <x v="3"/>
    <x v="3"/>
    <n v="880"/>
    <x v="25"/>
    <n v="0"/>
  </r>
  <r>
    <x v="10"/>
    <s v="5609"/>
    <x v="32"/>
    <x v="1"/>
    <x v="3"/>
    <x v="3"/>
    <n v="890"/>
    <x v="26"/>
    <n v="0"/>
  </r>
  <r>
    <x v="10"/>
    <s v="5609"/>
    <x v="32"/>
    <x v="1"/>
    <x v="3"/>
    <x v="3"/>
    <n v="900"/>
    <x v="13"/>
    <n v="0"/>
  </r>
  <r>
    <x v="10"/>
    <s v="5609"/>
    <x v="32"/>
    <x v="1"/>
    <x v="4"/>
    <x v="4"/>
    <n v="910"/>
    <x v="14"/>
    <n v="-77834"/>
  </r>
  <r>
    <x v="10"/>
    <s v="5611"/>
    <x v="33"/>
    <x v="0"/>
    <x v="0"/>
    <x v="0"/>
    <n v="600"/>
    <x v="0"/>
    <n v="3988"/>
  </r>
  <r>
    <x v="10"/>
    <s v="5611"/>
    <x v="33"/>
    <x v="0"/>
    <x v="0"/>
    <x v="0"/>
    <n v="610"/>
    <x v="1"/>
    <n v="0"/>
  </r>
  <r>
    <x v="10"/>
    <s v="5611"/>
    <x v="33"/>
    <x v="0"/>
    <x v="0"/>
    <x v="0"/>
    <n v="620"/>
    <x v="2"/>
    <n v="1493"/>
  </r>
  <r>
    <x v="10"/>
    <s v="5611"/>
    <x v="33"/>
    <x v="0"/>
    <x v="0"/>
    <x v="0"/>
    <n v="630"/>
    <x v="3"/>
    <n v="0"/>
  </r>
  <r>
    <x v="10"/>
    <s v="5611"/>
    <x v="33"/>
    <x v="0"/>
    <x v="0"/>
    <x v="0"/>
    <n v="650"/>
    <x v="4"/>
    <n v="0"/>
  </r>
  <r>
    <x v="10"/>
    <s v="5611"/>
    <x v="33"/>
    <x v="0"/>
    <x v="0"/>
    <x v="0"/>
    <n v="660"/>
    <x v="5"/>
    <n v="0"/>
  </r>
  <r>
    <x v="10"/>
    <s v="5611"/>
    <x v="33"/>
    <x v="0"/>
    <x v="1"/>
    <x v="1"/>
    <n v="680"/>
    <x v="15"/>
    <n v="0"/>
  </r>
  <r>
    <x v="10"/>
    <s v="5611"/>
    <x v="33"/>
    <x v="0"/>
    <x v="1"/>
    <x v="1"/>
    <n v="690"/>
    <x v="16"/>
    <n v="-864"/>
  </r>
  <r>
    <x v="10"/>
    <s v="5611"/>
    <x v="33"/>
    <x v="0"/>
    <x v="1"/>
    <x v="1"/>
    <n v="700"/>
    <x v="17"/>
    <n v="1885"/>
  </r>
  <r>
    <x v="10"/>
    <s v="5611"/>
    <x v="33"/>
    <x v="0"/>
    <x v="1"/>
    <x v="1"/>
    <n v="710"/>
    <x v="18"/>
    <n v="-391"/>
  </r>
  <r>
    <x v="10"/>
    <s v="5611"/>
    <x v="33"/>
    <x v="0"/>
    <x v="1"/>
    <x v="1"/>
    <n v="720"/>
    <x v="19"/>
    <n v="0"/>
  </r>
  <r>
    <x v="10"/>
    <s v="5611"/>
    <x v="33"/>
    <x v="0"/>
    <x v="2"/>
    <x v="2"/>
    <n v="730"/>
    <x v="7"/>
    <n v="0"/>
  </r>
  <r>
    <x v="10"/>
    <s v="5611"/>
    <x v="33"/>
    <x v="0"/>
    <x v="2"/>
    <x v="2"/>
    <n v="740"/>
    <x v="8"/>
    <n v="0"/>
  </r>
  <r>
    <x v="10"/>
    <s v="5611"/>
    <x v="33"/>
    <x v="0"/>
    <x v="2"/>
    <x v="2"/>
    <n v="790"/>
    <x v="9"/>
    <n v="0"/>
  </r>
  <r>
    <x v="10"/>
    <s v="5611"/>
    <x v="33"/>
    <x v="0"/>
    <x v="2"/>
    <x v="2"/>
    <n v="800"/>
    <x v="20"/>
    <n v="1370"/>
  </r>
  <r>
    <x v="10"/>
    <s v="5611"/>
    <x v="33"/>
    <x v="0"/>
    <x v="2"/>
    <x v="2"/>
    <n v="810"/>
    <x v="21"/>
    <n v="0"/>
  </r>
  <r>
    <x v="10"/>
    <s v="5611"/>
    <x v="33"/>
    <x v="0"/>
    <x v="2"/>
    <x v="2"/>
    <n v="820"/>
    <x v="10"/>
    <n v="0"/>
  </r>
  <r>
    <x v="10"/>
    <s v="5611"/>
    <x v="33"/>
    <x v="0"/>
    <x v="3"/>
    <x v="3"/>
    <n v="830"/>
    <x v="11"/>
    <n v="0"/>
  </r>
  <r>
    <x v="10"/>
    <s v="5611"/>
    <x v="33"/>
    <x v="0"/>
    <x v="3"/>
    <x v="3"/>
    <n v="840"/>
    <x v="12"/>
    <n v="0"/>
  </r>
  <r>
    <x v="10"/>
    <s v="5611"/>
    <x v="33"/>
    <x v="0"/>
    <x v="3"/>
    <x v="3"/>
    <n v="850"/>
    <x v="22"/>
    <n v="0"/>
  </r>
  <r>
    <x v="10"/>
    <s v="5611"/>
    <x v="33"/>
    <x v="0"/>
    <x v="3"/>
    <x v="3"/>
    <n v="860"/>
    <x v="23"/>
    <n v="0"/>
  </r>
  <r>
    <x v="10"/>
    <s v="5611"/>
    <x v="33"/>
    <x v="0"/>
    <x v="3"/>
    <x v="3"/>
    <n v="870"/>
    <x v="24"/>
    <n v="0"/>
  </r>
  <r>
    <x v="10"/>
    <s v="5611"/>
    <x v="33"/>
    <x v="0"/>
    <x v="3"/>
    <x v="3"/>
    <n v="880"/>
    <x v="25"/>
    <n v="0"/>
  </r>
  <r>
    <x v="10"/>
    <s v="5611"/>
    <x v="33"/>
    <x v="0"/>
    <x v="3"/>
    <x v="3"/>
    <n v="890"/>
    <x v="26"/>
    <n v="0"/>
  </r>
  <r>
    <x v="10"/>
    <s v="5611"/>
    <x v="33"/>
    <x v="0"/>
    <x v="3"/>
    <x v="3"/>
    <n v="900"/>
    <x v="13"/>
    <n v="0"/>
  </r>
  <r>
    <x v="10"/>
    <s v="5611"/>
    <x v="33"/>
    <x v="0"/>
    <x v="4"/>
    <x v="4"/>
    <n v="910"/>
    <x v="14"/>
    <n v="7481"/>
  </r>
  <r>
    <x v="10"/>
    <s v="5611"/>
    <x v="33"/>
    <x v="1"/>
    <x v="0"/>
    <x v="0"/>
    <n v="600"/>
    <x v="0"/>
    <n v="3988"/>
  </r>
  <r>
    <x v="10"/>
    <s v="5611"/>
    <x v="33"/>
    <x v="1"/>
    <x v="0"/>
    <x v="0"/>
    <n v="610"/>
    <x v="1"/>
    <n v="0"/>
  </r>
  <r>
    <x v="10"/>
    <s v="5611"/>
    <x v="33"/>
    <x v="1"/>
    <x v="0"/>
    <x v="0"/>
    <n v="620"/>
    <x v="2"/>
    <n v="1493"/>
  </r>
  <r>
    <x v="10"/>
    <s v="5611"/>
    <x v="33"/>
    <x v="1"/>
    <x v="0"/>
    <x v="0"/>
    <n v="630"/>
    <x v="3"/>
    <n v="0"/>
  </r>
  <r>
    <x v="10"/>
    <s v="5611"/>
    <x v="33"/>
    <x v="1"/>
    <x v="0"/>
    <x v="0"/>
    <n v="650"/>
    <x v="4"/>
    <n v="0"/>
  </r>
  <r>
    <x v="10"/>
    <s v="5611"/>
    <x v="33"/>
    <x v="1"/>
    <x v="0"/>
    <x v="0"/>
    <n v="660"/>
    <x v="5"/>
    <n v="0"/>
  </r>
  <r>
    <x v="10"/>
    <s v="5611"/>
    <x v="33"/>
    <x v="1"/>
    <x v="1"/>
    <x v="1"/>
    <n v="680"/>
    <x v="15"/>
    <n v="0"/>
  </r>
  <r>
    <x v="10"/>
    <s v="5611"/>
    <x v="33"/>
    <x v="1"/>
    <x v="1"/>
    <x v="1"/>
    <n v="690"/>
    <x v="16"/>
    <n v="-864"/>
  </r>
  <r>
    <x v="10"/>
    <s v="5611"/>
    <x v="33"/>
    <x v="1"/>
    <x v="1"/>
    <x v="1"/>
    <n v="700"/>
    <x v="17"/>
    <n v="1885"/>
  </r>
  <r>
    <x v="10"/>
    <s v="5611"/>
    <x v="33"/>
    <x v="1"/>
    <x v="1"/>
    <x v="1"/>
    <n v="710"/>
    <x v="18"/>
    <n v="-391"/>
  </r>
  <r>
    <x v="10"/>
    <s v="5611"/>
    <x v="33"/>
    <x v="1"/>
    <x v="1"/>
    <x v="1"/>
    <n v="720"/>
    <x v="19"/>
    <n v="0"/>
  </r>
  <r>
    <x v="10"/>
    <s v="5611"/>
    <x v="33"/>
    <x v="1"/>
    <x v="2"/>
    <x v="2"/>
    <n v="730"/>
    <x v="7"/>
    <n v="0"/>
  </r>
  <r>
    <x v="10"/>
    <s v="5611"/>
    <x v="33"/>
    <x v="1"/>
    <x v="2"/>
    <x v="2"/>
    <n v="740"/>
    <x v="8"/>
    <n v="0"/>
  </r>
  <r>
    <x v="10"/>
    <s v="5611"/>
    <x v="33"/>
    <x v="1"/>
    <x v="2"/>
    <x v="2"/>
    <n v="790"/>
    <x v="9"/>
    <n v="0"/>
  </r>
  <r>
    <x v="10"/>
    <s v="5611"/>
    <x v="33"/>
    <x v="1"/>
    <x v="2"/>
    <x v="2"/>
    <n v="800"/>
    <x v="20"/>
    <n v="1370"/>
  </r>
  <r>
    <x v="10"/>
    <s v="5611"/>
    <x v="33"/>
    <x v="1"/>
    <x v="2"/>
    <x v="2"/>
    <n v="810"/>
    <x v="21"/>
    <n v="0"/>
  </r>
  <r>
    <x v="10"/>
    <s v="5611"/>
    <x v="33"/>
    <x v="1"/>
    <x v="2"/>
    <x v="2"/>
    <n v="820"/>
    <x v="10"/>
    <n v="0"/>
  </r>
  <r>
    <x v="10"/>
    <s v="5611"/>
    <x v="33"/>
    <x v="1"/>
    <x v="3"/>
    <x v="3"/>
    <n v="830"/>
    <x v="11"/>
    <n v="0"/>
  </r>
  <r>
    <x v="10"/>
    <s v="5611"/>
    <x v="33"/>
    <x v="1"/>
    <x v="3"/>
    <x v="3"/>
    <n v="840"/>
    <x v="12"/>
    <n v="0"/>
  </r>
  <r>
    <x v="10"/>
    <s v="5611"/>
    <x v="33"/>
    <x v="1"/>
    <x v="3"/>
    <x v="3"/>
    <n v="850"/>
    <x v="22"/>
    <n v="0"/>
  </r>
  <r>
    <x v="10"/>
    <s v="5611"/>
    <x v="33"/>
    <x v="1"/>
    <x v="3"/>
    <x v="3"/>
    <n v="860"/>
    <x v="23"/>
    <n v="0"/>
  </r>
  <r>
    <x v="10"/>
    <s v="5611"/>
    <x v="33"/>
    <x v="1"/>
    <x v="3"/>
    <x v="3"/>
    <n v="870"/>
    <x v="24"/>
    <n v="0"/>
  </r>
  <r>
    <x v="10"/>
    <s v="5611"/>
    <x v="33"/>
    <x v="1"/>
    <x v="3"/>
    <x v="3"/>
    <n v="880"/>
    <x v="25"/>
    <n v="0"/>
  </r>
  <r>
    <x v="10"/>
    <s v="5611"/>
    <x v="33"/>
    <x v="1"/>
    <x v="3"/>
    <x v="3"/>
    <n v="890"/>
    <x v="26"/>
    <n v="0"/>
  </r>
  <r>
    <x v="10"/>
    <s v="5611"/>
    <x v="33"/>
    <x v="1"/>
    <x v="3"/>
    <x v="3"/>
    <n v="900"/>
    <x v="13"/>
    <n v="0"/>
  </r>
  <r>
    <x v="10"/>
    <s v="5611"/>
    <x v="33"/>
    <x v="1"/>
    <x v="4"/>
    <x v="4"/>
    <n v="910"/>
    <x v="14"/>
    <n v="7481"/>
  </r>
  <r>
    <x v="10"/>
    <s v="5612"/>
    <x v="31"/>
    <x v="0"/>
    <x v="0"/>
    <x v="0"/>
    <n v="600"/>
    <x v="0"/>
    <n v="10112"/>
  </r>
  <r>
    <x v="10"/>
    <s v="5612"/>
    <x v="31"/>
    <x v="0"/>
    <x v="0"/>
    <x v="0"/>
    <n v="610"/>
    <x v="1"/>
    <n v="-1819"/>
  </r>
  <r>
    <x v="10"/>
    <s v="5612"/>
    <x v="31"/>
    <x v="0"/>
    <x v="0"/>
    <x v="0"/>
    <n v="620"/>
    <x v="2"/>
    <n v="8595"/>
  </r>
  <r>
    <x v="10"/>
    <s v="5612"/>
    <x v="31"/>
    <x v="0"/>
    <x v="0"/>
    <x v="0"/>
    <n v="630"/>
    <x v="3"/>
    <n v="5463"/>
  </r>
  <r>
    <x v="10"/>
    <s v="5612"/>
    <x v="31"/>
    <x v="0"/>
    <x v="0"/>
    <x v="0"/>
    <n v="650"/>
    <x v="4"/>
    <n v="0"/>
  </r>
  <r>
    <x v="10"/>
    <s v="5612"/>
    <x v="31"/>
    <x v="0"/>
    <x v="0"/>
    <x v="0"/>
    <n v="660"/>
    <x v="5"/>
    <n v="0"/>
  </r>
  <r>
    <x v="10"/>
    <s v="5612"/>
    <x v="31"/>
    <x v="0"/>
    <x v="1"/>
    <x v="1"/>
    <n v="680"/>
    <x v="15"/>
    <n v="0"/>
  </r>
  <r>
    <x v="10"/>
    <s v="5612"/>
    <x v="31"/>
    <x v="0"/>
    <x v="1"/>
    <x v="1"/>
    <n v="690"/>
    <x v="16"/>
    <n v="-4754"/>
  </r>
  <r>
    <x v="10"/>
    <s v="5612"/>
    <x v="31"/>
    <x v="0"/>
    <x v="1"/>
    <x v="1"/>
    <n v="700"/>
    <x v="17"/>
    <n v="-3429"/>
  </r>
  <r>
    <x v="10"/>
    <s v="5612"/>
    <x v="31"/>
    <x v="0"/>
    <x v="1"/>
    <x v="1"/>
    <n v="710"/>
    <x v="18"/>
    <n v="-4528"/>
  </r>
  <r>
    <x v="10"/>
    <s v="5612"/>
    <x v="31"/>
    <x v="0"/>
    <x v="1"/>
    <x v="1"/>
    <n v="720"/>
    <x v="19"/>
    <n v="0"/>
  </r>
  <r>
    <x v="10"/>
    <s v="5612"/>
    <x v="31"/>
    <x v="0"/>
    <x v="2"/>
    <x v="2"/>
    <n v="730"/>
    <x v="7"/>
    <n v="-31745"/>
  </r>
  <r>
    <x v="10"/>
    <s v="5612"/>
    <x v="31"/>
    <x v="0"/>
    <x v="2"/>
    <x v="2"/>
    <n v="740"/>
    <x v="8"/>
    <n v="20722"/>
  </r>
  <r>
    <x v="10"/>
    <s v="5612"/>
    <x v="31"/>
    <x v="0"/>
    <x v="2"/>
    <x v="2"/>
    <n v="790"/>
    <x v="9"/>
    <n v="0"/>
  </r>
  <r>
    <x v="10"/>
    <s v="5612"/>
    <x v="31"/>
    <x v="0"/>
    <x v="2"/>
    <x v="2"/>
    <n v="800"/>
    <x v="20"/>
    <n v="0"/>
  </r>
  <r>
    <x v="10"/>
    <s v="5612"/>
    <x v="31"/>
    <x v="0"/>
    <x v="2"/>
    <x v="2"/>
    <n v="810"/>
    <x v="21"/>
    <n v="0"/>
  </r>
  <r>
    <x v="10"/>
    <s v="5612"/>
    <x v="31"/>
    <x v="0"/>
    <x v="2"/>
    <x v="2"/>
    <n v="820"/>
    <x v="10"/>
    <n v="0"/>
  </r>
  <r>
    <x v="10"/>
    <s v="5612"/>
    <x v="31"/>
    <x v="0"/>
    <x v="3"/>
    <x v="3"/>
    <n v="830"/>
    <x v="11"/>
    <n v="0"/>
  </r>
  <r>
    <x v="10"/>
    <s v="5612"/>
    <x v="31"/>
    <x v="0"/>
    <x v="3"/>
    <x v="3"/>
    <n v="840"/>
    <x v="12"/>
    <n v="-11396"/>
  </r>
  <r>
    <x v="10"/>
    <s v="5612"/>
    <x v="31"/>
    <x v="0"/>
    <x v="3"/>
    <x v="3"/>
    <n v="850"/>
    <x v="22"/>
    <n v="0"/>
  </r>
  <r>
    <x v="10"/>
    <s v="5612"/>
    <x v="31"/>
    <x v="0"/>
    <x v="3"/>
    <x v="3"/>
    <n v="860"/>
    <x v="23"/>
    <n v="0"/>
  </r>
  <r>
    <x v="10"/>
    <s v="5612"/>
    <x v="31"/>
    <x v="0"/>
    <x v="3"/>
    <x v="3"/>
    <n v="870"/>
    <x v="24"/>
    <n v="546"/>
  </r>
  <r>
    <x v="10"/>
    <s v="5612"/>
    <x v="31"/>
    <x v="0"/>
    <x v="3"/>
    <x v="3"/>
    <n v="880"/>
    <x v="25"/>
    <n v="-2851"/>
  </r>
  <r>
    <x v="10"/>
    <s v="5612"/>
    <x v="31"/>
    <x v="0"/>
    <x v="3"/>
    <x v="3"/>
    <n v="890"/>
    <x v="26"/>
    <n v="0"/>
  </r>
  <r>
    <x v="10"/>
    <s v="5612"/>
    <x v="31"/>
    <x v="0"/>
    <x v="3"/>
    <x v="3"/>
    <n v="900"/>
    <x v="13"/>
    <n v="0"/>
  </r>
  <r>
    <x v="10"/>
    <s v="5612"/>
    <x v="31"/>
    <x v="0"/>
    <x v="4"/>
    <x v="4"/>
    <n v="910"/>
    <x v="14"/>
    <n v="-15084"/>
  </r>
  <r>
    <x v="10"/>
    <s v="5612"/>
    <x v="31"/>
    <x v="1"/>
    <x v="0"/>
    <x v="0"/>
    <n v="600"/>
    <x v="0"/>
    <n v="10945"/>
  </r>
  <r>
    <x v="10"/>
    <s v="5612"/>
    <x v="31"/>
    <x v="1"/>
    <x v="0"/>
    <x v="0"/>
    <n v="610"/>
    <x v="1"/>
    <n v="-1819"/>
  </r>
  <r>
    <x v="10"/>
    <s v="5612"/>
    <x v="31"/>
    <x v="1"/>
    <x v="0"/>
    <x v="0"/>
    <n v="620"/>
    <x v="2"/>
    <n v="9183"/>
  </r>
  <r>
    <x v="10"/>
    <s v="5612"/>
    <x v="31"/>
    <x v="1"/>
    <x v="0"/>
    <x v="0"/>
    <n v="630"/>
    <x v="3"/>
    <n v="4334"/>
  </r>
  <r>
    <x v="10"/>
    <s v="5612"/>
    <x v="31"/>
    <x v="1"/>
    <x v="0"/>
    <x v="0"/>
    <n v="650"/>
    <x v="4"/>
    <n v="0"/>
  </r>
  <r>
    <x v="10"/>
    <s v="5612"/>
    <x v="31"/>
    <x v="1"/>
    <x v="0"/>
    <x v="0"/>
    <n v="660"/>
    <x v="5"/>
    <n v="0"/>
  </r>
  <r>
    <x v="10"/>
    <s v="5612"/>
    <x v="31"/>
    <x v="1"/>
    <x v="1"/>
    <x v="1"/>
    <n v="680"/>
    <x v="15"/>
    <n v="0"/>
  </r>
  <r>
    <x v="10"/>
    <s v="5612"/>
    <x v="31"/>
    <x v="1"/>
    <x v="1"/>
    <x v="1"/>
    <n v="690"/>
    <x v="16"/>
    <n v="-4754"/>
  </r>
  <r>
    <x v="10"/>
    <s v="5612"/>
    <x v="31"/>
    <x v="1"/>
    <x v="1"/>
    <x v="1"/>
    <n v="700"/>
    <x v="17"/>
    <n v="-3424"/>
  </r>
  <r>
    <x v="10"/>
    <s v="5612"/>
    <x v="31"/>
    <x v="1"/>
    <x v="1"/>
    <x v="1"/>
    <n v="710"/>
    <x v="18"/>
    <n v="-4503"/>
  </r>
  <r>
    <x v="10"/>
    <s v="5612"/>
    <x v="31"/>
    <x v="1"/>
    <x v="1"/>
    <x v="1"/>
    <n v="720"/>
    <x v="19"/>
    <n v="0"/>
  </r>
  <r>
    <x v="10"/>
    <s v="5612"/>
    <x v="31"/>
    <x v="1"/>
    <x v="2"/>
    <x v="2"/>
    <n v="730"/>
    <x v="7"/>
    <n v="-51367"/>
  </r>
  <r>
    <x v="10"/>
    <s v="5612"/>
    <x v="31"/>
    <x v="1"/>
    <x v="2"/>
    <x v="2"/>
    <n v="740"/>
    <x v="8"/>
    <n v="20722"/>
  </r>
  <r>
    <x v="10"/>
    <s v="5612"/>
    <x v="31"/>
    <x v="1"/>
    <x v="2"/>
    <x v="2"/>
    <n v="790"/>
    <x v="9"/>
    <n v="0"/>
  </r>
  <r>
    <x v="10"/>
    <s v="5612"/>
    <x v="31"/>
    <x v="1"/>
    <x v="2"/>
    <x v="2"/>
    <n v="800"/>
    <x v="20"/>
    <n v="0"/>
  </r>
  <r>
    <x v="10"/>
    <s v="5612"/>
    <x v="31"/>
    <x v="1"/>
    <x v="2"/>
    <x v="2"/>
    <n v="810"/>
    <x v="21"/>
    <n v="0"/>
  </r>
  <r>
    <x v="10"/>
    <s v="5612"/>
    <x v="31"/>
    <x v="1"/>
    <x v="2"/>
    <x v="2"/>
    <n v="820"/>
    <x v="10"/>
    <n v="0"/>
  </r>
  <r>
    <x v="10"/>
    <s v="5612"/>
    <x v="31"/>
    <x v="1"/>
    <x v="3"/>
    <x v="3"/>
    <n v="830"/>
    <x v="11"/>
    <n v="16500"/>
  </r>
  <r>
    <x v="10"/>
    <s v="5612"/>
    <x v="31"/>
    <x v="1"/>
    <x v="3"/>
    <x v="3"/>
    <n v="840"/>
    <x v="12"/>
    <n v="-12956"/>
  </r>
  <r>
    <x v="10"/>
    <s v="5612"/>
    <x v="31"/>
    <x v="1"/>
    <x v="3"/>
    <x v="3"/>
    <n v="850"/>
    <x v="22"/>
    <n v="0"/>
  </r>
  <r>
    <x v="10"/>
    <s v="5612"/>
    <x v="31"/>
    <x v="1"/>
    <x v="3"/>
    <x v="3"/>
    <n v="860"/>
    <x v="23"/>
    <n v="0"/>
  </r>
  <r>
    <x v="10"/>
    <s v="5612"/>
    <x v="31"/>
    <x v="1"/>
    <x v="3"/>
    <x v="3"/>
    <n v="870"/>
    <x v="24"/>
    <n v="0"/>
  </r>
  <r>
    <x v="10"/>
    <s v="5612"/>
    <x v="31"/>
    <x v="1"/>
    <x v="3"/>
    <x v="3"/>
    <n v="880"/>
    <x v="25"/>
    <n v="0"/>
  </r>
  <r>
    <x v="10"/>
    <s v="5612"/>
    <x v="31"/>
    <x v="1"/>
    <x v="3"/>
    <x v="3"/>
    <n v="890"/>
    <x v="26"/>
    <n v="0"/>
  </r>
  <r>
    <x v="10"/>
    <s v="5612"/>
    <x v="31"/>
    <x v="1"/>
    <x v="3"/>
    <x v="3"/>
    <n v="900"/>
    <x v="13"/>
    <n v="0"/>
  </r>
  <r>
    <x v="10"/>
    <s v="5612"/>
    <x v="31"/>
    <x v="1"/>
    <x v="4"/>
    <x v="4"/>
    <n v="910"/>
    <x v="14"/>
    <n v="-17139"/>
  </r>
  <r>
    <x v="10"/>
    <s v="5706"/>
    <x v="30"/>
    <x v="0"/>
    <x v="0"/>
    <x v="0"/>
    <n v="600"/>
    <x v="0"/>
    <n v="16772.633999999998"/>
  </r>
  <r>
    <x v="10"/>
    <s v="5706"/>
    <x v="30"/>
    <x v="0"/>
    <x v="0"/>
    <x v="0"/>
    <n v="610"/>
    <x v="1"/>
    <n v="-1552.4829999999999"/>
  </r>
  <r>
    <x v="10"/>
    <s v="5706"/>
    <x v="30"/>
    <x v="0"/>
    <x v="0"/>
    <x v="0"/>
    <n v="620"/>
    <x v="2"/>
    <n v="4329.4409999999998"/>
  </r>
  <r>
    <x v="10"/>
    <s v="5706"/>
    <x v="30"/>
    <x v="0"/>
    <x v="0"/>
    <x v="0"/>
    <n v="630"/>
    <x v="3"/>
    <n v="-17.399000000000001"/>
  </r>
  <r>
    <x v="10"/>
    <s v="5706"/>
    <x v="30"/>
    <x v="0"/>
    <x v="0"/>
    <x v="0"/>
    <n v="650"/>
    <x v="4"/>
    <n v="0"/>
  </r>
  <r>
    <x v="10"/>
    <s v="5706"/>
    <x v="30"/>
    <x v="0"/>
    <x v="0"/>
    <x v="0"/>
    <n v="660"/>
    <x v="5"/>
    <n v="0"/>
  </r>
  <r>
    <x v="10"/>
    <s v="5706"/>
    <x v="30"/>
    <x v="0"/>
    <x v="1"/>
    <x v="1"/>
    <n v="680"/>
    <x v="15"/>
    <n v="0"/>
  </r>
  <r>
    <x v="10"/>
    <s v="5706"/>
    <x v="30"/>
    <x v="0"/>
    <x v="1"/>
    <x v="1"/>
    <n v="690"/>
    <x v="16"/>
    <n v="0"/>
  </r>
  <r>
    <x v="10"/>
    <s v="5706"/>
    <x v="30"/>
    <x v="0"/>
    <x v="1"/>
    <x v="1"/>
    <n v="700"/>
    <x v="17"/>
    <n v="-4633.78"/>
  </r>
  <r>
    <x v="10"/>
    <s v="5706"/>
    <x v="30"/>
    <x v="0"/>
    <x v="1"/>
    <x v="1"/>
    <n v="710"/>
    <x v="18"/>
    <n v="-4332.0540000000001"/>
  </r>
  <r>
    <x v="10"/>
    <s v="5706"/>
    <x v="30"/>
    <x v="0"/>
    <x v="1"/>
    <x v="1"/>
    <n v="720"/>
    <x v="19"/>
    <n v="0"/>
  </r>
  <r>
    <x v="10"/>
    <s v="5706"/>
    <x v="30"/>
    <x v="0"/>
    <x v="2"/>
    <x v="2"/>
    <n v="730"/>
    <x v="7"/>
    <n v="-612.5"/>
  </r>
  <r>
    <x v="10"/>
    <s v="5706"/>
    <x v="30"/>
    <x v="0"/>
    <x v="2"/>
    <x v="2"/>
    <n v="740"/>
    <x v="8"/>
    <n v="3062.5"/>
  </r>
  <r>
    <x v="10"/>
    <s v="5706"/>
    <x v="30"/>
    <x v="0"/>
    <x v="2"/>
    <x v="2"/>
    <n v="790"/>
    <x v="9"/>
    <n v="-4130"/>
  </r>
  <r>
    <x v="10"/>
    <s v="5706"/>
    <x v="30"/>
    <x v="0"/>
    <x v="2"/>
    <x v="2"/>
    <n v="800"/>
    <x v="20"/>
    <n v="-861.39800000000002"/>
  </r>
  <r>
    <x v="10"/>
    <s v="5706"/>
    <x v="30"/>
    <x v="0"/>
    <x v="2"/>
    <x v="2"/>
    <n v="810"/>
    <x v="21"/>
    <n v="0"/>
  </r>
  <r>
    <x v="10"/>
    <s v="5706"/>
    <x v="30"/>
    <x v="0"/>
    <x v="2"/>
    <x v="2"/>
    <n v="820"/>
    <x v="10"/>
    <n v="0"/>
  </r>
  <r>
    <x v="10"/>
    <s v="5706"/>
    <x v="30"/>
    <x v="0"/>
    <x v="3"/>
    <x v="3"/>
    <n v="830"/>
    <x v="11"/>
    <n v="0"/>
  </r>
  <r>
    <x v="10"/>
    <s v="5706"/>
    <x v="30"/>
    <x v="0"/>
    <x v="3"/>
    <x v="3"/>
    <n v="840"/>
    <x v="12"/>
    <n v="0"/>
  </r>
  <r>
    <x v="10"/>
    <s v="5706"/>
    <x v="30"/>
    <x v="0"/>
    <x v="3"/>
    <x v="3"/>
    <n v="850"/>
    <x v="22"/>
    <n v="0"/>
  </r>
  <r>
    <x v="10"/>
    <s v="5706"/>
    <x v="30"/>
    <x v="0"/>
    <x v="3"/>
    <x v="3"/>
    <n v="860"/>
    <x v="23"/>
    <n v="0"/>
  </r>
  <r>
    <x v="10"/>
    <s v="5706"/>
    <x v="30"/>
    <x v="0"/>
    <x v="3"/>
    <x v="3"/>
    <n v="870"/>
    <x v="24"/>
    <n v="0"/>
  </r>
  <r>
    <x v="10"/>
    <s v="5706"/>
    <x v="30"/>
    <x v="0"/>
    <x v="3"/>
    <x v="3"/>
    <n v="880"/>
    <x v="25"/>
    <n v="0"/>
  </r>
  <r>
    <x v="10"/>
    <s v="5706"/>
    <x v="30"/>
    <x v="0"/>
    <x v="3"/>
    <x v="3"/>
    <n v="890"/>
    <x v="26"/>
    <n v="0"/>
  </r>
  <r>
    <x v="10"/>
    <s v="5706"/>
    <x v="30"/>
    <x v="0"/>
    <x v="3"/>
    <x v="3"/>
    <n v="900"/>
    <x v="13"/>
    <n v="0"/>
  </r>
  <r>
    <x v="10"/>
    <s v="5706"/>
    <x v="30"/>
    <x v="0"/>
    <x v="4"/>
    <x v="4"/>
    <n v="910"/>
    <x v="14"/>
    <n v="8024.9609999999966"/>
  </r>
  <r>
    <x v="10"/>
    <s v="5706"/>
    <x v="30"/>
    <x v="1"/>
    <x v="0"/>
    <x v="0"/>
    <n v="600"/>
    <x v="0"/>
    <n v="16772.633999999998"/>
  </r>
  <r>
    <x v="10"/>
    <s v="5706"/>
    <x v="30"/>
    <x v="1"/>
    <x v="0"/>
    <x v="0"/>
    <n v="610"/>
    <x v="1"/>
    <n v="-1552.4829999999999"/>
  </r>
  <r>
    <x v="10"/>
    <s v="5706"/>
    <x v="30"/>
    <x v="1"/>
    <x v="0"/>
    <x v="0"/>
    <n v="620"/>
    <x v="2"/>
    <n v="4329.4409999999998"/>
  </r>
  <r>
    <x v="10"/>
    <s v="5706"/>
    <x v="30"/>
    <x v="1"/>
    <x v="0"/>
    <x v="0"/>
    <n v="630"/>
    <x v="3"/>
    <n v="-17.399000000000001"/>
  </r>
  <r>
    <x v="10"/>
    <s v="5706"/>
    <x v="30"/>
    <x v="1"/>
    <x v="0"/>
    <x v="0"/>
    <n v="650"/>
    <x v="4"/>
    <n v="0"/>
  </r>
  <r>
    <x v="10"/>
    <s v="5706"/>
    <x v="30"/>
    <x v="1"/>
    <x v="0"/>
    <x v="0"/>
    <n v="660"/>
    <x v="5"/>
    <n v="0"/>
  </r>
  <r>
    <x v="10"/>
    <s v="5706"/>
    <x v="30"/>
    <x v="1"/>
    <x v="1"/>
    <x v="1"/>
    <n v="680"/>
    <x v="15"/>
    <n v="0"/>
  </r>
  <r>
    <x v="10"/>
    <s v="5706"/>
    <x v="30"/>
    <x v="1"/>
    <x v="1"/>
    <x v="1"/>
    <n v="690"/>
    <x v="16"/>
    <n v="0"/>
  </r>
  <r>
    <x v="10"/>
    <s v="5706"/>
    <x v="30"/>
    <x v="1"/>
    <x v="1"/>
    <x v="1"/>
    <n v="700"/>
    <x v="17"/>
    <n v="-4633.78"/>
  </r>
  <r>
    <x v="10"/>
    <s v="5706"/>
    <x v="30"/>
    <x v="1"/>
    <x v="1"/>
    <x v="1"/>
    <n v="710"/>
    <x v="18"/>
    <n v="-4332.0540000000001"/>
  </r>
  <r>
    <x v="10"/>
    <s v="5706"/>
    <x v="30"/>
    <x v="1"/>
    <x v="1"/>
    <x v="1"/>
    <n v="720"/>
    <x v="19"/>
    <n v="0"/>
  </r>
  <r>
    <x v="10"/>
    <s v="5706"/>
    <x v="30"/>
    <x v="1"/>
    <x v="2"/>
    <x v="2"/>
    <n v="730"/>
    <x v="7"/>
    <n v="-612.5"/>
  </r>
  <r>
    <x v="10"/>
    <s v="5706"/>
    <x v="30"/>
    <x v="1"/>
    <x v="2"/>
    <x v="2"/>
    <n v="740"/>
    <x v="8"/>
    <n v="3062.5"/>
  </r>
  <r>
    <x v="10"/>
    <s v="5706"/>
    <x v="30"/>
    <x v="1"/>
    <x v="2"/>
    <x v="2"/>
    <n v="790"/>
    <x v="9"/>
    <n v="-4130"/>
  </r>
  <r>
    <x v="10"/>
    <s v="5706"/>
    <x v="30"/>
    <x v="1"/>
    <x v="2"/>
    <x v="2"/>
    <n v="800"/>
    <x v="20"/>
    <n v="-861.39800000000002"/>
  </r>
  <r>
    <x v="10"/>
    <s v="5706"/>
    <x v="30"/>
    <x v="1"/>
    <x v="2"/>
    <x v="2"/>
    <n v="810"/>
    <x v="21"/>
    <n v="0"/>
  </r>
  <r>
    <x v="10"/>
    <s v="5706"/>
    <x v="30"/>
    <x v="1"/>
    <x v="2"/>
    <x v="2"/>
    <n v="820"/>
    <x v="10"/>
    <n v="0"/>
  </r>
  <r>
    <x v="10"/>
    <s v="5706"/>
    <x v="30"/>
    <x v="1"/>
    <x v="3"/>
    <x v="3"/>
    <n v="830"/>
    <x v="11"/>
    <n v="0"/>
  </r>
  <r>
    <x v="10"/>
    <s v="5706"/>
    <x v="30"/>
    <x v="1"/>
    <x v="3"/>
    <x v="3"/>
    <n v="840"/>
    <x v="12"/>
    <n v="0"/>
  </r>
  <r>
    <x v="10"/>
    <s v="5706"/>
    <x v="30"/>
    <x v="1"/>
    <x v="3"/>
    <x v="3"/>
    <n v="850"/>
    <x v="22"/>
    <n v="0"/>
  </r>
  <r>
    <x v="10"/>
    <s v="5706"/>
    <x v="30"/>
    <x v="1"/>
    <x v="3"/>
    <x v="3"/>
    <n v="860"/>
    <x v="23"/>
    <n v="0"/>
  </r>
  <r>
    <x v="10"/>
    <s v="5706"/>
    <x v="30"/>
    <x v="1"/>
    <x v="3"/>
    <x v="3"/>
    <n v="870"/>
    <x v="24"/>
    <n v="0"/>
  </r>
  <r>
    <x v="10"/>
    <s v="5706"/>
    <x v="30"/>
    <x v="1"/>
    <x v="3"/>
    <x v="3"/>
    <n v="880"/>
    <x v="25"/>
    <n v="0"/>
  </r>
  <r>
    <x v="10"/>
    <s v="5706"/>
    <x v="30"/>
    <x v="1"/>
    <x v="3"/>
    <x v="3"/>
    <n v="890"/>
    <x v="26"/>
    <n v="0"/>
  </r>
  <r>
    <x v="10"/>
    <s v="5706"/>
    <x v="30"/>
    <x v="1"/>
    <x v="3"/>
    <x v="3"/>
    <n v="900"/>
    <x v="13"/>
    <n v="0"/>
  </r>
  <r>
    <x v="10"/>
    <s v="5706"/>
    <x v="30"/>
    <x v="1"/>
    <x v="4"/>
    <x v="4"/>
    <n v="910"/>
    <x v="14"/>
    <n v="8024.9609999999966"/>
  </r>
  <r>
    <x v="10"/>
    <s v="6000"/>
    <x v="34"/>
    <x v="0"/>
    <x v="0"/>
    <x v="0"/>
    <n v="600"/>
    <x v="0"/>
    <n v="-758074"/>
  </r>
  <r>
    <x v="10"/>
    <s v="6000"/>
    <x v="34"/>
    <x v="0"/>
    <x v="0"/>
    <x v="0"/>
    <n v="610"/>
    <x v="1"/>
    <n v="272"/>
  </r>
  <r>
    <x v="10"/>
    <s v="6000"/>
    <x v="34"/>
    <x v="0"/>
    <x v="0"/>
    <x v="0"/>
    <n v="620"/>
    <x v="2"/>
    <n v="697190"/>
  </r>
  <r>
    <x v="10"/>
    <s v="6000"/>
    <x v="34"/>
    <x v="0"/>
    <x v="0"/>
    <x v="0"/>
    <n v="630"/>
    <x v="3"/>
    <n v="606632"/>
  </r>
  <r>
    <x v="10"/>
    <s v="6000"/>
    <x v="34"/>
    <x v="0"/>
    <x v="0"/>
    <x v="0"/>
    <n v="650"/>
    <x v="4"/>
    <n v="318232"/>
  </r>
  <r>
    <x v="10"/>
    <s v="6000"/>
    <x v="34"/>
    <x v="0"/>
    <x v="0"/>
    <x v="0"/>
    <n v="660"/>
    <x v="5"/>
    <n v="0"/>
  </r>
  <r>
    <x v="10"/>
    <s v="6000"/>
    <x v="34"/>
    <x v="0"/>
    <x v="1"/>
    <x v="1"/>
    <n v="680"/>
    <x v="15"/>
    <n v="12968"/>
  </r>
  <r>
    <x v="10"/>
    <s v="6000"/>
    <x v="34"/>
    <x v="0"/>
    <x v="1"/>
    <x v="1"/>
    <n v="690"/>
    <x v="16"/>
    <n v="-46546"/>
  </r>
  <r>
    <x v="10"/>
    <s v="6000"/>
    <x v="34"/>
    <x v="0"/>
    <x v="1"/>
    <x v="1"/>
    <n v="700"/>
    <x v="17"/>
    <n v="42364"/>
  </r>
  <r>
    <x v="10"/>
    <s v="6000"/>
    <x v="34"/>
    <x v="0"/>
    <x v="1"/>
    <x v="1"/>
    <n v="710"/>
    <x v="18"/>
    <n v="-94056"/>
  </r>
  <r>
    <x v="10"/>
    <s v="6000"/>
    <x v="34"/>
    <x v="0"/>
    <x v="1"/>
    <x v="1"/>
    <n v="720"/>
    <x v="19"/>
    <n v="0"/>
  </r>
  <r>
    <x v="10"/>
    <s v="6000"/>
    <x v="34"/>
    <x v="0"/>
    <x v="2"/>
    <x v="2"/>
    <n v="730"/>
    <x v="7"/>
    <n v="-1606779"/>
  </r>
  <r>
    <x v="10"/>
    <s v="6000"/>
    <x v="34"/>
    <x v="0"/>
    <x v="2"/>
    <x v="2"/>
    <n v="740"/>
    <x v="8"/>
    <n v="0"/>
  </r>
  <r>
    <x v="10"/>
    <s v="6000"/>
    <x v="34"/>
    <x v="0"/>
    <x v="2"/>
    <x v="2"/>
    <n v="790"/>
    <x v="9"/>
    <n v="0"/>
  </r>
  <r>
    <x v="10"/>
    <s v="6000"/>
    <x v="34"/>
    <x v="0"/>
    <x v="2"/>
    <x v="2"/>
    <n v="800"/>
    <x v="20"/>
    <n v="227535"/>
  </r>
  <r>
    <x v="10"/>
    <s v="6000"/>
    <x v="34"/>
    <x v="0"/>
    <x v="2"/>
    <x v="2"/>
    <n v="810"/>
    <x v="21"/>
    <n v="0"/>
  </r>
  <r>
    <x v="10"/>
    <s v="6000"/>
    <x v="34"/>
    <x v="0"/>
    <x v="2"/>
    <x v="2"/>
    <n v="820"/>
    <x v="10"/>
    <n v="-16252"/>
  </r>
  <r>
    <x v="10"/>
    <s v="6000"/>
    <x v="34"/>
    <x v="0"/>
    <x v="3"/>
    <x v="3"/>
    <n v="830"/>
    <x v="11"/>
    <n v="3983069"/>
  </r>
  <r>
    <x v="10"/>
    <s v="6000"/>
    <x v="34"/>
    <x v="0"/>
    <x v="3"/>
    <x v="3"/>
    <n v="840"/>
    <x v="12"/>
    <n v="-3049772"/>
  </r>
  <r>
    <x v="10"/>
    <s v="6000"/>
    <x v="34"/>
    <x v="0"/>
    <x v="3"/>
    <x v="3"/>
    <n v="850"/>
    <x v="22"/>
    <n v="0"/>
  </r>
  <r>
    <x v="10"/>
    <s v="6000"/>
    <x v="34"/>
    <x v="0"/>
    <x v="3"/>
    <x v="3"/>
    <n v="860"/>
    <x v="23"/>
    <n v="0"/>
  </r>
  <r>
    <x v="10"/>
    <s v="6000"/>
    <x v="34"/>
    <x v="0"/>
    <x v="3"/>
    <x v="3"/>
    <n v="870"/>
    <x v="24"/>
    <n v="-286236"/>
  </r>
  <r>
    <x v="10"/>
    <s v="6000"/>
    <x v="34"/>
    <x v="0"/>
    <x v="3"/>
    <x v="3"/>
    <n v="880"/>
    <x v="25"/>
    <n v="0"/>
  </r>
  <r>
    <x v="10"/>
    <s v="6000"/>
    <x v="34"/>
    <x v="0"/>
    <x v="3"/>
    <x v="3"/>
    <n v="890"/>
    <x v="26"/>
    <n v="0"/>
  </r>
  <r>
    <x v="10"/>
    <s v="6000"/>
    <x v="34"/>
    <x v="0"/>
    <x v="3"/>
    <x v="3"/>
    <n v="900"/>
    <x v="13"/>
    <n v="71799"/>
  </r>
  <r>
    <x v="10"/>
    <s v="6000"/>
    <x v="34"/>
    <x v="0"/>
    <x v="4"/>
    <x v="4"/>
    <n v="910"/>
    <x v="14"/>
    <n v="102346"/>
  </r>
  <r>
    <x v="10"/>
    <s v="6000"/>
    <x v="34"/>
    <x v="1"/>
    <x v="0"/>
    <x v="0"/>
    <n v="600"/>
    <x v="0"/>
    <n v="-199717"/>
  </r>
  <r>
    <x v="10"/>
    <s v="6000"/>
    <x v="34"/>
    <x v="1"/>
    <x v="0"/>
    <x v="0"/>
    <n v="610"/>
    <x v="1"/>
    <n v="-5059"/>
  </r>
  <r>
    <x v="10"/>
    <s v="6000"/>
    <x v="34"/>
    <x v="1"/>
    <x v="0"/>
    <x v="0"/>
    <n v="620"/>
    <x v="2"/>
    <n v="1243660"/>
  </r>
  <r>
    <x v="10"/>
    <s v="6000"/>
    <x v="34"/>
    <x v="1"/>
    <x v="0"/>
    <x v="0"/>
    <n v="630"/>
    <x v="3"/>
    <n v="875097"/>
  </r>
  <r>
    <x v="10"/>
    <s v="6000"/>
    <x v="34"/>
    <x v="1"/>
    <x v="0"/>
    <x v="0"/>
    <n v="650"/>
    <x v="4"/>
    <n v="362032"/>
  </r>
  <r>
    <x v="10"/>
    <s v="6000"/>
    <x v="34"/>
    <x v="1"/>
    <x v="0"/>
    <x v="0"/>
    <n v="660"/>
    <x v="5"/>
    <n v="-120693"/>
  </r>
  <r>
    <x v="10"/>
    <s v="6000"/>
    <x v="34"/>
    <x v="1"/>
    <x v="1"/>
    <x v="1"/>
    <n v="680"/>
    <x v="15"/>
    <n v="9088"/>
  </r>
  <r>
    <x v="10"/>
    <s v="6000"/>
    <x v="34"/>
    <x v="1"/>
    <x v="1"/>
    <x v="1"/>
    <n v="690"/>
    <x v="16"/>
    <n v="-56577"/>
  </r>
  <r>
    <x v="10"/>
    <s v="6000"/>
    <x v="34"/>
    <x v="1"/>
    <x v="1"/>
    <x v="1"/>
    <n v="700"/>
    <x v="17"/>
    <n v="34377"/>
  </r>
  <r>
    <x v="10"/>
    <s v="6000"/>
    <x v="34"/>
    <x v="1"/>
    <x v="1"/>
    <x v="1"/>
    <n v="710"/>
    <x v="18"/>
    <n v="-126108"/>
  </r>
  <r>
    <x v="10"/>
    <s v="6000"/>
    <x v="34"/>
    <x v="1"/>
    <x v="1"/>
    <x v="1"/>
    <n v="720"/>
    <x v="19"/>
    <n v="0"/>
  </r>
  <r>
    <x v="10"/>
    <s v="6000"/>
    <x v="34"/>
    <x v="1"/>
    <x v="2"/>
    <x v="2"/>
    <n v="730"/>
    <x v="7"/>
    <n v="-2102438"/>
  </r>
  <r>
    <x v="10"/>
    <s v="6000"/>
    <x v="34"/>
    <x v="1"/>
    <x v="2"/>
    <x v="2"/>
    <n v="740"/>
    <x v="8"/>
    <n v="4651"/>
  </r>
  <r>
    <x v="10"/>
    <s v="6000"/>
    <x v="34"/>
    <x v="1"/>
    <x v="2"/>
    <x v="2"/>
    <n v="790"/>
    <x v="9"/>
    <n v="-63080"/>
  </r>
  <r>
    <x v="10"/>
    <s v="6000"/>
    <x v="34"/>
    <x v="1"/>
    <x v="2"/>
    <x v="2"/>
    <n v="800"/>
    <x v="20"/>
    <n v="23933"/>
  </r>
  <r>
    <x v="10"/>
    <s v="6000"/>
    <x v="34"/>
    <x v="1"/>
    <x v="2"/>
    <x v="2"/>
    <n v="810"/>
    <x v="21"/>
    <n v="0"/>
  </r>
  <r>
    <x v="10"/>
    <s v="6000"/>
    <x v="34"/>
    <x v="1"/>
    <x v="2"/>
    <x v="2"/>
    <n v="820"/>
    <x v="10"/>
    <n v="-319641"/>
  </r>
  <r>
    <x v="10"/>
    <s v="6000"/>
    <x v="34"/>
    <x v="1"/>
    <x v="3"/>
    <x v="3"/>
    <n v="830"/>
    <x v="11"/>
    <n v="4326495"/>
  </r>
  <r>
    <x v="10"/>
    <s v="6000"/>
    <x v="34"/>
    <x v="1"/>
    <x v="3"/>
    <x v="3"/>
    <n v="840"/>
    <x v="12"/>
    <n v="-3942656"/>
  </r>
  <r>
    <x v="10"/>
    <s v="6000"/>
    <x v="34"/>
    <x v="1"/>
    <x v="3"/>
    <x v="3"/>
    <n v="850"/>
    <x v="22"/>
    <n v="0"/>
  </r>
  <r>
    <x v="10"/>
    <s v="6000"/>
    <x v="34"/>
    <x v="1"/>
    <x v="3"/>
    <x v="3"/>
    <n v="860"/>
    <x v="23"/>
    <n v="0"/>
  </r>
  <r>
    <x v="10"/>
    <s v="6000"/>
    <x v="34"/>
    <x v="1"/>
    <x v="3"/>
    <x v="3"/>
    <n v="870"/>
    <x v="24"/>
    <n v="59312"/>
  </r>
  <r>
    <x v="10"/>
    <s v="6000"/>
    <x v="34"/>
    <x v="1"/>
    <x v="3"/>
    <x v="3"/>
    <n v="880"/>
    <x v="25"/>
    <n v="0"/>
  </r>
  <r>
    <x v="10"/>
    <s v="6000"/>
    <x v="34"/>
    <x v="1"/>
    <x v="3"/>
    <x v="3"/>
    <n v="890"/>
    <x v="26"/>
    <n v="0"/>
  </r>
  <r>
    <x v="10"/>
    <s v="6000"/>
    <x v="34"/>
    <x v="1"/>
    <x v="3"/>
    <x v="3"/>
    <n v="900"/>
    <x v="13"/>
    <n v="0"/>
  </r>
  <r>
    <x v="10"/>
    <s v="6000"/>
    <x v="34"/>
    <x v="1"/>
    <x v="4"/>
    <x v="4"/>
    <n v="910"/>
    <x v="14"/>
    <n v="2676"/>
  </r>
  <r>
    <x v="10"/>
    <s v="6100"/>
    <x v="35"/>
    <x v="0"/>
    <x v="0"/>
    <x v="0"/>
    <n v="600"/>
    <x v="0"/>
    <n v="-72211"/>
  </r>
  <r>
    <x v="10"/>
    <s v="6100"/>
    <x v="35"/>
    <x v="0"/>
    <x v="0"/>
    <x v="0"/>
    <n v="610"/>
    <x v="1"/>
    <n v="-15029"/>
  </r>
  <r>
    <x v="10"/>
    <s v="6100"/>
    <x v="35"/>
    <x v="0"/>
    <x v="0"/>
    <x v="0"/>
    <n v="620"/>
    <x v="2"/>
    <n v="69062"/>
  </r>
  <r>
    <x v="10"/>
    <s v="6100"/>
    <x v="35"/>
    <x v="0"/>
    <x v="0"/>
    <x v="0"/>
    <n v="630"/>
    <x v="3"/>
    <n v="51934"/>
  </r>
  <r>
    <x v="10"/>
    <s v="6100"/>
    <x v="35"/>
    <x v="0"/>
    <x v="0"/>
    <x v="0"/>
    <n v="650"/>
    <x v="4"/>
    <n v="125834"/>
  </r>
  <r>
    <x v="10"/>
    <s v="6100"/>
    <x v="35"/>
    <x v="0"/>
    <x v="0"/>
    <x v="0"/>
    <n v="660"/>
    <x v="5"/>
    <n v="4475"/>
  </r>
  <r>
    <x v="10"/>
    <s v="6100"/>
    <x v="35"/>
    <x v="0"/>
    <x v="1"/>
    <x v="1"/>
    <n v="680"/>
    <x v="15"/>
    <n v="0"/>
  </r>
  <r>
    <x v="10"/>
    <s v="6100"/>
    <x v="35"/>
    <x v="0"/>
    <x v="1"/>
    <x v="1"/>
    <n v="690"/>
    <x v="16"/>
    <n v="-54135"/>
  </r>
  <r>
    <x v="10"/>
    <s v="6100"/>
    <x v="35"/>
    <x v="0"/>
    <x v="1"/>
    <x v="1"/>
    <n v="700"/>
    <x v="17"/>
    <n v="-75"/>
  </r>
  <r>
    <x v="10"/>
    <s v="6100"/>
    <x v="35"/>
    <x v="0"/>
    <x v="1"/>
    <x v="1"/>
    <n v="710"/>
    <x v="18"/>
    <n v="64527"/>
  </r>
  <r>
    <x v="10"/>
    <s v="6100"/>
    <x v="35"/>
    <x v="0"/>
    <x v="1"/>
    <x v="1"/>
    <n v="720"/>
    <x v="19"/>
    <n v="0"/>
  </r>
  <r>
    <x v="10"/>
    <s v="6100"/>
    <x v="35"/>
    <x v="0"/>
    <x v="2"/>
    <x v="2"/>
    <n v="730"/>
    <x v="7"/>
    <n v="-140974"/>
  </r>
  <r>
    <x v="10"/>
    <s v="6100"/>
    <x v="35"/>
    <x v="0"/>
    <x v="2"/>
    <x v="2"/>
    <n v="740"/>
    <x v="8"/>
    <n v="24726"/>
  </r>
  <r>
    <x v="10"/>
    <s v="6100"/>
    <x v="35"/>
    <x v="0"/>
    <x v="2"/>
    <x v="2"/>
    <n v="790"/>
    <x v="9"/>
    <n v="-292053"/>
  </r>
  <r>
    <x v="10"/>
    <s v="6100"/>
    <x v="35"/>
    <x v="0"/>
    <x v="2"/>
    <x v="2"/>
    <n v="800"/>
    <x v="20"/>
    <n v="0"/>
  </r>
  <r>
    <x v="10"/>
    <s v="6100"/>
    <x v="35"/>
    <x v="0"/>
    <x v="2"/>
    <x v="2"/>
    <n v="810"/>
    <x v="21"/>
    <n v="191068"/>
  </r>
  <r>
    <x v="10"/>
    <s v="6100"/>
    <x v="35"/>
    <x v="0"/>
    <x v="2"/>
    <x v="2"/>
    <n v="820"/>
    <x v="10"/>
    <n v="0"/>
  </r>
  <r>
    <x v="10"/>
    <s v="6100"/>
    <x v="35"/>
    <x v="0"/>
    <x v="3"/>
    <x v="3"/>
    <n v="830"/>
    <x v="11"/>
    <n v="0"/>
  </r>
  <r>
    <x v="10"/>
    <s v="6100"/>
    <x v="35"/>
    <x v="0"/>
    <x v="3"/>
    <x v="3"/>
    <n v="840"/>
    <x v="12"/>
    <n v="-364278"/>
  </r>
  <r>
    <x v="10"/>
    <s v="6100"/>
    <x v="35"/>
    <x v="0"/>
    <x v="3"/>
    <x v="3"/>
    <n v="850"/>
    <x v="22"/>
    <n v="-41326"/>
  </r>
  <r>
    <x v="10"/>
    <s v="6100"/>
    <x v="35"/>
    <x v="0"/>
    <x v="3"/>
    <x v="3"/>
    <n v="860"/>
    <x v="23"/>
    <n v="0"/>
  </r>
  <r>
    <x v="10"/>
    <s v="6100"/>
    <x v="35"/>
    <x v="0"/>
    <x v="3"/>
    <x v="3"/>
    <n v="870"/>
    <x v="24"/>
    <n v="-103319"/>
  </r>
  <r>
    <x v="10"/>
    <s v="6100"/>
    <x v="35"/>
    <x v="0"/>
    <x v="3"/>
    <x v="3"/>
    <n v="880"/>
    <x v="25"/>
    <n v="0"/>
  </r>
  <r>
    <x v="10"/>
    <s v="6100"/>
    <x v="35"/>
    <x v="0"/>
    <x v="3"/>
    <x v="3"/>
    <n v="890"/>
    <x v="26"/>
    <n v="593935"/>
  </r>
  <r>
    <x v="10"/>
    <s v="6100"/>
    <x v="35"/>
    <x v="0"/>
    <x v="3"/>
    <x v="3"/>
    <n v="900"/>
    <x v="13"/>
    <n v="0"/>
  </r>
  <r>
    <x v="10"/>
    <s v="6100"/>
    <x v="35"/>
    <x v="0"/>
    <x v="4"/>
    <x v="4"/>
    <n v="910"/>
    <x v="14"/>
    <n v="42161"/>
  </r>
  <r>
    <x v="10"/>
    <s v="6100"/>
    <x v="35"/>
    <x v="1"/>
    <x v="0"/>
    <x v="0"/>
    <n v="600"/>
    <x v="0"/>
    <n v="-121367"/>
  </r>
  <r>
    <x v="10"/>
    <s v="6100"/>
    <x v="35"/>
    <x v="1"/>
    <x v="0"/>
    <x v="0"/>
    <n v="610"/>
    <x v="1"/>
    <n v="-17019"/>
  </r>
  <r>
    <x v="10"/>
    <s v="6100"/>
    <x v="35"/>
    <x v="1"/>
    <x v="0"/>
    <x v="0"/>
    <n v="620"/>
    <x v="2"/>
    <n v="245957"/>
  </r>
  <r>
    <x v="10"/>
    <s v="6100"/>
    <x v="35"/>
    <x v="1"/>
    <x v="0"/>
    <x v="0"/>
    <n v="630"/>
    <x v="3"/>
    <n v="101397"/>
  </r>
  <r>
    <x v="10"/>
    <s v="6100"/>
    <x v="35"/>
    <x v="1"/>
    <x v="0"/>
    <x v="0"/>
    <n v="650"/>
    <x v="4"/>
    <n v="131186"/>
  </r>
  <r>
    <x v="10"/>
    <s v="6100"/>
    <x v="35"/>
    <x v="1"/>
    <x v="0"/>
    <x v="0"/>
    <n v="660"/>
    <x v="5"/>
    <n v="19841"/>
  </r>
  <r>
    <x v="10"/>
    <s v="6100"/>
    <x v="35"/>
    <x v="1"/>
    <x v="1"/>
    <x v="1"/>
    <n v="680"/>
    <x v="15"/>
    <n v="849"/>
  </r>
  <r>
    <x v="10"/>
    <s v="6100"/>
    <x v="35"/>
    <x v="1"/>
    <x v="1"/>
    <x v="1"/>
    <n v="690"/>
    <x v="16"/>
    <n v="-51141"/>
  </r>
  <r>
    <x v="10"/>
    <s v="6100"/>
    <x v="35"/>
    <x v="1"/>
    <x v="1"/>
    <x v="1"/>
    <n v="700"/>
    <x v="17"/>
    <n v="-19533"/>
  </r>
  <r>
    <x v="10"/>
    <s v="6100"/>
    <x v="35"/>
    <x v="1"/>
    <x v="1"/>
    <x v="1"/>
    <n v="710"/>
    <x v="18"/>
    <n v="73766"/>
  </r>
  <r>
    <x v="10"/>
    <s v="6100"/>
    <x v="35"/>
    <x v="1"/>
    <x v="1"/>
    <x v="1"/>
    <n v="720"/>
    <x v="19"/>
    <n v="0"/>
  </r>
  <r>
    <x v="10"/>
    <s v="6100"/>
    <x v="35"/>
    <x v="1"/>
    <x v="2"/>
    <x v="2"/>
    <n v="730"/>
    <x v="7"/>
    <n v="-345784"/>
  </r>
  <r>
    <x v="10"/>
    <s v="6100"/>
    <x v="35"/>
    <x v="1"/>
    <x v="2"/>
    <x v="2"/>
    <n v="740"/>
    <x v="8"/>
    <n v="26551"/>
  </r>
  <r>
    <x v="10"/>
    <s v="6100"/>
    <x v="35"/>
    <x v="1"/>
    <x v="2"/>
    <x v="2"/>
    <n v="790"/>
    <x v="9"/>
    <n v="241899"/>
  </r>
  <r>
    <x v="10"/>
    <s v="6100"/>
    <x v="35"/>
    <x v="1"/>
    <x v="2"/>
    <x v="2"/>
    <n v="800"/>
    <x v="20"/>
    <n v="0"/>
  </r>
  <r>
    <x v="10"/>
    <s v="6100"/>
    <x v="35"/>
    <x v="1"/>
    <x v="2"/>
    <x v="2"/>
    <n v="810"/>
    <x v="21"/>
    <n v="575981"/>
  </r>
  <r>
    <x v="10"/>
    <s v="6100"/>
    <x v="35"/>
    <x v="1"/>
    <x v="2"/>
    <x v="2"/>
    <n v="820"/>
    <x v="10"/>
    <n v="0"/>
  </r>
  <r>
    <x v="10"/>
    <s v="6100"/>
    <x v="35"/>
    <x v="1"/>
    <x v="3"/>
    <x v="3"/>
    <n v="830"/>
    <x v="11"/>
    <n v="3605"/>
  </r>
  <r>
    <x v="10"/>
    <s v="6100"/>
    <x v="35"/>
    <x v="1"/>
    <x v="3"/>
    <x v="3"/>
    <n v="840"/>
    <x v="12"/>
    <n v="-297081"/>
  </r>
  <r>
    <x v="10"/>
    <s v="6100"/>
    <x v="35"/>
    <x v="1"/>
    <x v="3"/>
    <x v="3"/>
    <n v="850"/>
    <x v="22"/>
    <n v="-48700"/>
  </r>
  <r>
    <x v="10"/>
    <s v="6100"/>
    <x v="35"/>
    <x v="1"/>
    <x v="3"/>
    <x v="3"/>
    <n v="860"/>
    <x v="23"/>
    <n v="0"/>
  </r>
  <r>
    <x v="10"/>
    <s v="6100"/>
    <x v="35"/>
    <x v="1"/>
    <x v="3"/>
    <x v="3"/>
    <n v="870"/>
    <x v="24"/>
    <n v="0"/>
  </r>
  <r>
    <x v="10"/>
    <s v="6100"/>
    <x v="35"/>
    <x v="1"/>
    <x v="3"/>
    <x v="3"/>
    <n v="880"/>
    <x v="25"/>
    <n v="0"/>
  </r>
  <r>
    <x v="10"/>
    <s v="6100"/>
    <x v="35"/>
    <x v="1"/>
    <x v="3"/>
    <x v="3"/>
    <n v="890"/>
    <x v="26"/>
    <n v="-65166"/>
  </r>
  <r>
    <x v="10"/>
    <s v="6100"/>
    <x v="35"/>
    <x v="1"/>
    <x v="3"/>
    <x v="3"/>
    <n v="900"/>
    <x v="13"/>
    <n v="16250"/>
  </r>
  <r>
    <x v="10"/>
    <s v="6100"/>
    <x v="35"/>
    <x v="1"/>
    <x v="4"/>
    <x v="4"/>
    <n v="910"/>
    <x v="14"/>
    <n v="471491"/>
  </r>
  <r>
    <x v="10"/>
    <s v="6250"/>
    <x v="29"/>
    <x v="0"/>
    <x v="0"/>
    <x v="0"/>
    <n v="600"/>
    <x v="0"/>
    <n v="98508"/>
  </r>
  <r>
    <x v="10"/>
    <s v="6250"/>
    <x v="29"/>
    <x v="0"/>
    <x v="0"/>
    <x v="0"/>
    <n v="610"/>
    <x v="1"/>
    <n v="-4211"/>
  </r>
  <r>
    <x v="10"/>
    <s v="6250"/>
    <x v="29"/>
    <x v="0"/>
    <x v="0"/>
    <x v="0"/>
    <n v="620"/>
    <x v="2"/>
    <n v="67113"/>
  </r>
  <r>
    <x v="10"/>
    <s v="6250"/>
    <x v="29"/>
    <x v="0"/>
    <x v="0"/>
    <x v="0"/>
    <n v="630"/>
    <x v="3"/>
    <n v="-2652"/>
  </r>
  <r>
    <x v="10"/>
    <s v="6250"/>
    <x v="29"/>
    <x v="0"/>
    <x v="0"/>
    <x v="0"/>
    <n v="650"/>
    <x v="4"/>
    <n v="54670"/>
  </r>
  <r>
    <x v="10"/>
    <s v="6250"/>
    <x v="29"/>
    <x v="0"/>
    <x v="0"/>
    <x v="0"/>
    <n v="660"/>
    <x v="5"/>
    <n v="0"/>
  </r>
  <r>
    <x v="10"/>
    <s v="6250"/>
    <x v="29"/>
    <x v="0"/>
    <x v="1"/>
    <x v="1"/>
    <n v="680"/>
    <x v="15"/>
    <n v="0"/>
  </r>
  <r>
    <x v="10"/>
    <s v="6250"/>
    <x v="29"/>
    <x v="0"/>
    <x v="1"/>
    <x v="1"/>
    <n v="690"/>
    <x v="16"/>
    <n v="0"/>
  </r>
  <r>
    <x v="10"/>
    <s v="6250"/>
    <x v="29"/>
    <x v="0"/>
    <x v="1"/>
    <x v="1"/>
    <n v="700"/>
    <x v="17"/>
    <n v="1216"/>
  </r>
  <r>
    <x v="10"/>
    <s v="6250"/>
    <x v="29"/>
    <x v="0"/>
    <x v="1"/>
    <x v="1"/>
    <n v="710"/>
    <x v="18"/>
    <n v="-16069"/>
  </r>
  <r>
    <x v="10"/>
    <s v="6250"/>
    <x v="29"/>
    <x v="0"/>
    <x v="1"/>
    <x v="1"/>
    <n v="720"/>
    <x v="19"/>
    <n v="0"/>
  </r>
  <r>
    <x v="10"/>
    <s v="6250"/>
    <x v="29"/>
    <x v="0"/>
    <x v="2"/>
    <x v="2"/>
    <n v="730"/>
    <x v="7"/>
    <n v="-337330"/>
  </r>
  <r>
    <x v="10"/>
    <s v="6250"/>
    <x v="29"/>
    <x v="0"/>
    <x v="2"/>
    <x v="2"/>
    <n v="740"/>
    <x v="8"/>
    <n v="0"/>
  </r>
  <r>
    <x v="10"/>
    <s v="6250"/>
    <x v="29"/>
    <x v="0"/>
    <x v="2"/>
    <x v="2"/>
    <n v="790"/>
    <x v="9"/>
    <n v="7263"/>
  </r>
  <r>
    <x v="10"/>
    <s v="6250"/>
    <x v="29"/>
    <x v="0"/>
    <x v="2"/>
    <x v="2"/>
    <n v="800"/>
    <x v="20"/>
    <n v="0"/>
  </r>
  <r>
    <x v="10"/>
    <s v="6250"/>
    <x v="29"/>
    <x v="0"/>
    <x v="2"/>
    <x v="2"/>
    <n v="810"/>
    <x v="21"/>
    <n v="26040"/>
  </r>
  <r>
    <x v="10"/>
    <s v="6250"/>
    <x v="29"/>
    <x v="0"/>
    <x v="2"/>
    <x v="2"/>
    <n v="820"/>
    <x v="10"/>
    <n v="0"/>
  </r>
  <r>
    <x v="10"/>
    <s v="6250"/>
    <x v="29"/>
    <x v="0"/>
    <x v="3"/>
    <x v="3"/>
    <n v="830"/>
    <x v="11"/>
    <n v="100000"/>
  </r>
  <r>
    <x v="10"/>
    <s v="6250"/>
    <x v="29"/>
    <x v="0"/>
    <x v="3"/>
    <x v="3"/>
    <n v="840"/>
    <x v="12"/>
    <n v="-75492"/>
  </r>
  <r>
    <x v="10"/>
    <s v="6250"/>
    <x v="29"/>
    <x v="0"/>
    <x v="3"/>
    <x v="3"/>
    <n v="850"/>
    <x v="22"/>
    <n v="0"/>
  </r>
  <r>
    <x v="10"/>
    <s v="6250"/>
    <x v="29"/>
    <x v="0"/>
    <x v="3"/>
    <x v="3"/>
    <n v="860"/>
    <x v="23"/>
    <n v="0"/>
  </r>
  <r>
    <x v="10"/>
    <s v="6250"/>
    <x v="29"/>
    <x v="0"/>
    <x v="3"/>
    <x v="3"/>
    <n v="870"/>
    <x v="24"/>
    <n v="-28093"/>
  </r>
  <r>
    <x v="10"/>
    <s v="6250"/>
    <x v="29"/>
    <x v="0"/>
    <x v="3"/>
    <x v="3"/>
    <n v="880"/>
    <x v="25"/>
    <n v="0"/>
  </r>
  <r>
    <x v="10"/>
    <s v="6250"/>
    <x v="29"/>
    <x v="0"/>
    <x v="3"/>
    <x v="3"/>
    <n v="890"/>
    <x v="26"/>
    <n v="0"/>
  </r>
  <r>
    <x v="10"/>
    <s v="6250"/>
    <x v="29"/>
    <x v="0"/>
    <x v="3"/>
    <x v="3"/>
    <n v="900"/>
    <x v="13"/>
    <n v="0"/>
  </r>
  <r>
    <x v="10"/>
    <s v="6250"/>
    <x v="29"/>
    <x v="0"/>
    <x v="4"/>
    <x v="4"/>
    <n v="910"/>
    <x v="14"/>
    <n v="-109037"/>
  </r>
  <r>
    <x v="10"/>
    <s v="6250"/>
    <x v="29"/>
    <x v="1"/>
    <x v="0"/>
    <x v="0"/>
    <n v="600"/>
    <x v="0"/>
    <n v="80906"/>
  </r>
  <r>
    <x v="10"/>
    <s v="6250"/>
    <x v="29"/>
    <x v="1"/>
    <x v="0"/>
    <x v="0"/>
    <n v="610"/>
    <x v="1"/>
    <n v="-15324"/>
  </r>
  <r>
    <x v="10"/>
    <s v="6250"/>
    <x v="29"/>
    <x v="1"/>
    <x v="0"/>
    <x v="0"/>
    <n v="620"/>
    <x v="2"/>
    <n v="111430"/>
  </r>
  <r>
    <x v="10"/>
    <s v="6250"/>
    <x v="29"/>
    <x v="1"/>
    <x v="0"/>
    <x v="0"/>
    <n v="630"/>
    <x v="3"/>
    <n v="39352"/>
  </r>
  <r>
    <x v="10"/>
    <s v="6250"/>
    <x v="29"/>
    <x v="1"/>
    <x v="0"/>
    <x v="0"/>
    <n v="650"/>
    <x v="4"/>
    <n v="57236"/>
  </r>
  <r>
    <x v="10"/>
    <s v="6250"/>
    <x v="29"/>
    <x v="1"/>
    <x v="0"/>
    <x v="0"/>
    <n v="660"/>
    <x v="5"/>
    <n v="0"/>
  </r>
  <r>
    <x v="10"/>
    <s v="6250"/>
    <x v="29"/>
    <x v="1"/>
    <x v="1"/>
    <x v="1"/>
    <n v="680"/>
    <x v="15"/>
    <n v="0"/>
  </r>
  <r>
    <x v="10"/>
    <s v="6250"/>
    <x v="29"/>
    <x v="1"/>
    <x v="1"/>
    <x v="1"/>
    <n v="690"/>
    <x v="16"/>
    <n v="0"/>
  </r>
  <r>
    <x v="10"/>
    <s v="6250"/>
    <x v="29"/>
    <x v="1"/>
    <x v="1"/>
    <x v="1"/>
    <n v="700"/>
    <x v="17"/>
    <n v="4496"/>
  </r>
  <r>
    <x v="10"/>
    <s v="6250"/>
    <x v="29"/>
    <x v="1"/>
    <x v="1"/>
    <x v="1"/>
    <n v="710"/>
    <x v="18"/>
    <n v="-18061"/>
  </r>
  <r>
    <x v="10"/>
    <s v="6250"/>
    <x v="29"/>
    <x v="1"/>
    <x v="1"/>
    <x v="1"/>
    <n v="720"/>
    <x v="19"/>
    <n v="0"/>
  </r>
  <r>
    <x v="10"/>
    <s v="6250"/>
    <x v="29"/>
    <x v="1"/>
    <x v="2"/>
    <x v="2"/>
    <n v="730"/>
    <x v="7"/>
    <n v="-382367"/>
  </r>
  <r>
    <x v="10"/>
    <s v="6250"/>
    <x v="29"/>
    <x v="1"/>
    <x v="2"/>
    <x v="2"/>
    <n v="740"/>
    <x v="8"/>
    <n v="30896"/>
  </r>
  <r>
    <x v="10"/>
    <s v="6250"/>
    <x v="29"/>
    <x v="1"/>
    <x v="2"/>
    <x v="2"/>
    <n v="790"/>
    <x v="9"/>
    <n v="7263"/>
  </r>
  <r>
    <x v="10"/>
    <s v="6250"/>
    <x v="29"/>
    <x v="1"/>
    <x v="2"/>
    <x v="2"/>
    <n v="800"/>
    <x v="20"/>
    <n v="0"/>
  </r>
  <r>
    <x v="10"/>
    <s v="6250"/>
    <x v="29"/>
    <x v="1"/>
    <x v="2"/>
    <x v="2"/>
    <n v="810"/>
    <x v="21"/>
    <n v="0"/>
  </r>
  <r>
    <x v="10"/>
    <s v="6250"/>
    <x v="29"/>
    <x v="1"/>
    <x v="2"/>
    <x v="2"/>
    <n v="820"/>
    <x v="10"/>
    <n v="0"/>
  </r>
  <r>
    <x v="10"/>
    <s v="6250"/>
    <x v="29"/>
    <x v="1"/>
    <x v="3"/>
    <x v="3"/>
    <n v="830"/>
    <x v="11"/>
    <n v="100000"/>
  </r>
  <r>
    <x v="10"/>
    <s v="6250"/>
    <x v="29"/>
    <x v="1"/>
    <x v="3"/>
    <x v="3"/>
    <n v="840"/>
    <x v="12"/>
    <n v="-122018"/>
  </r>
  <r>
    <x v="10"/>
    <s v="6250"/>
    <x v="29"/>
    <x v="1"/>
    <x v="3"/>
    <x v="3"/>
    <n v="850"/>
    <x v="22"/>
    <n v="0"/>
  </r>
  <r>
    <x v="10"/>
    <s v="6250"/>
    <x v="29"/>
    <x v="1"/>
    <x v="3"/>
    <x v="3"/>
    <n v="860"/>
    <x v="23"/>
    <n v="0"/>
  </r>
  <r>
    <x v="10"/>
    <s v="6250"/>
    <x v="29"/>
    <x v="1"/>
    <x v="3"/>
    <x v="3"/>
    <n v="870"/>
    <x v="24"/>
    <n v="0"/>
  </r>
  <r>
    <x v="10"/>
    <s v="6250"/>
    <x v="29"/>
    <x v="1"/>
    <x v="3"/>
    <x v="3"/>
    <n v="880"/>
    <x v="25"/>
    <n v="0"/>
  </r>
  <r>
    <x v="10"/>
    <s v="6250"/>
    <x v="29"/>
    <x v="1"/>
    <x v="3"/>
    <x v="3"/>
    <n v="890"/>
    <x v="26"/>
    <n v="0"/>
  </r>
  <r>
    <x v="10"/>
    <s v="6250"/>
    <x v="29"/>
    <x v="1"/>
    <x v="3"/>
    <x v="3"/>
    <n v="900"/>
    <x v="13"/>
    <n v="0"/>
  </r>
  <r>
    <x v="10"/>
    <s v="6250"/>
    <x v="29"/>
    <x v="1"/>
    <x v="4"/>
    <x v="4"/>
    <n v="910"/>
    <x v="14"/>
    <n v="-106191"/>
  </r>
  <r>
    <x v="10"/>
    <s v="6400"/>
    <x v="36"/>
    <x v="0"/>
    <x v="0"/>
    <x v="0"/>
    <n v="600"/>
    <x v="0"/>
    <n v="1734"/>
  </r>
  <r>
    <x v="10"/>
    <s v="6400"/>
    <x v="36"/>
    <x v="0"/>
    <x v="0"/>
    <x v="0"/>
    <n v="610"/>
    <x v="1"/>
    <n v="0"/>
  </r>
  <r>
    <x v="10"/>
    <s v="6400"/>
    <x v="36"/>
    <x v="0"/>
    <x v="0"/>
    <x v="0"/>
    <n v="620"/>
    <x v="2"/>
    <n v="65051"/>
  </r>
  <r>
    <x v="10"/>
    <s v="6400"/>
    <x v="36"/>
    <x v="0"/>
    <x v="0"/>
    <x v="0"/>
    <n v="630"/>
    <x v="3"/>
    <n v="11481"/>
  </r>
  <r>
    <x v="10"/>
    <s v="6400"/>
    <x v="36"/>
    <x v="0"/>
    <x v="0"/>
    <x v="0"/>
    <n v="650"/>
    <x v="4"/>
    <n v="30117"/>
  </r>
  <r>
    <x v="10"/>
    <s v="6400"/>
    <x v="36"/>
    <x v="0"/>
    <x v="0"/>
    <x v="0"/>
    <n v="660"/>
    <x v="5"/>
    <n v="0"/>
  </r>
  <r>
    <x v="10"/>
    <s v="6400"/>
    <x v="36"/>
    <x v="0"/>
    <x v="1"/>
    <x v="1"/>
    <n v="680"/>
    <x v="15"/>
    <n v="0"/>
  </r>
  <r>
    <x v="10"/>
    <s v="6400"/>
    <x v="36"/>
    <x v="0"/>
    <x v="1"/>
    <x v="1"/>
    <n v="690"/>
    <x v="16"/>
    <n v="0"/>
  </r>
  <r>
    <x v="10"/>
    <s v="6400"/>
    <x v="36"/>
    <x v="0"/>
    <x v="1"/>
    <x v="1"/>
    <n v="700"/>
    <x v="17"/>
    <n v="-9010"/>
  </r>
  <r>
    <x v="10"/>
    <s v="6400"/>
    <x v="36"/>
    <x v="0"/>
    <x v="1"/>
    <x v="1"/>
    <n v="710"/>
    <x v="18"/>
    <n v="31914"/>
  </r>
  <r>
    <x v="10"/>
    <s v="6400"/>
    <x v="36"/>
    <x v="0"/>
    <x v="1"/>
    <x v="1"/>
    <n v="720"/>
    <x v="19"/>
    <n v="0"/>
  </r>
  <r>
    <x v="10"/>
    <s v="6400"/>
    <x v="36"/>
    <x v="0"/>
    <x v="2"/>
    <x v="2"/>
    <n v="730"/>
    <x v="7"/>
    <n v="-106680"/>
  </r>
  <r>
    <x v="10"/>
    <s v="6400"/>
    <x v="36"/>
    <x v="0"/>
    <x v="2"/>
    <x v="2"/>
    <n v="740"/>
    <x v="8"/>
    <n v="3178"/>
  </r>
  <r>
    <x v="10"/>
    <s v="6400"/>
    <x v="36"/>
    <x v="0"/>
    <x v="2"/>
    <x v="2"/>
    <n v="790"/>
    <x v="9"/>
    <n v="372"/>
  </r>
  <r>
    <x v="10"/>
    <s v="6400"/>
    <x v="36"/>
    <x v="0"/>
    <x v="2"/>
    <x v="2"/>
    <n v="800"/>
    <x v="20"/>
    <n v="974"/>
  </r>
  <r>
    <x v="10"/>
    <s v="6400"/>
    <x v="36"/>
    <x v="0"/>
    <x v="2"/>
    <x v="2"/>
    <n v="810"/>
    <x v="21"/>
    <n v="13835"/>
  </r>
  <r>
    <x v="10"/>
    <s v="6400"/>
    <x v="36"/>
    <x v="0"/>
    <x v="2"/>
    <x v="2"/>
    <n v="820"/>
    <x v="10"/>
    <n v="0"/>
  </r>
  <r>
    <x v="10"/>
    <s v="6400"/>
    <x v="36"/>
    <x v="0"/>
    <x v="3"/>
    <x v="3"/>
    <n v="830"/>
    <x v="11"/>
    <n v="0"/>
  </r>
  <r>
    <x v="10"/>
    <s v="6400"/>
    <x v="36"/>
    <x v="0"/>
    <x v="3"/>
    <x v="3"/>
    <n v="840"/>
    <x v="12"/>
    <n v="-54804"/>
  </r>
  <r>
    <x v="10"/>
    <s v="6400"/>
    <x v="36"/>
    <x v="0"/>
    <x v="3"/>
    <x v="3"/>
    <n v="850"/>
    <x v="22"/>
    <n v="0"/>
  </r>
  <r>
    <x v="10"/>
    <s v="6400"/>
    <x v="36"/>
    <x v="0"/>
    <x v="3"/>
    <x v="3"/>
    <n v="860"/>
    <x v="23"/>
    <n v="0"/>
  </r>
  <r>
    <x v="10"/>
    <s v="6400"/>
    <x v="36"/>
    <x v="0"/>
    <x v="3"/>
    <x v="3"/>
    <n v="870"/>
    <x v="24"/>
    <n v="0"/>
  </r>
  <r>
    <x v="10"/>
    <s v="6400"/>
    <x v="36"/>
    <x v="0"/>
    <x v="3"/>
    <x v="3"/>
    <n v="880"/>
    <x v="25"/>
    <n v="-3619"/>
  </r>
  <r>
    <x v="10"/>
    <s v="6400"/>
    <x v="36"/>
    <x v="0"/>
    <x v="3"/>
    <x v="3"/>
    <n v="890"/>
    <x v="26"/>
    <n v="0"/>
  </r>
  <r>
    <x v="10"/>
    <s v="6400"/>
    <x v="36"/>
    <x v="0"/>
    <x v="3"/>
    <x v="3"/>
    <n v="900"/>
    <x v="13"/>
    <n v="0"/>
  </r>
  <r>
    <x v="10"/>
    <s v="6400"/>
    <x v="36"/>
    <x v="0"/>
    <x v="4"/>
    <x v="4"/>
    <n v="910"/>
    <x v="14"/>
    <n v="-15457"/>
  </r>
  <r>
    <x v="10"/>
    <s v="6400"/>
    <x v="36"/>
    <x v="1"/>
    <x v="0"/>
    <x v="0"/>
    <n v="600"/>
    <x v="0"/>
    <n v="42809"/>
  </r>
  <r>
    <x v="10"/>
    <s v="6400"/>
    <x v="36"/>
    <x v="1"/>
    <x v="0"/>
    <x v="0"/>
    <n v="610"/>
    <x v="1"/>
    <n v="-41409"/>
  </r>
  <r>
    <x v="10"/>
    <s v="6400"/>
    <x v="36"/>
    <x v="1"/>
    <x v="0"/>
    <x v="0"/>
    <n v="620"/>
    <x v="2"/>
    <n v="124385"/>
  </r>
  <r>
    <x v="10"/>
    <s v="6400"/>
    <x v="36"/>
    <x v="1"/>
    <x v="0"/>
    <x v="0"/>
    <n v="630"/>
    <x v="3"/>
    <n v="46703"/>
  </r>
  <r>
    <x v="10"/>
    <s v="6400"/>
    <x v="36"/>
    <x v="1"/>
    <x v="0"/>
    <x v="0"/>
    <n v="650"/>
    <x v="4"/>
    <n v="32248"/>
  </r>
  <r>
    <x v="10"/>
    <s v="6400"/>
    <x v="36"/>
    <x v="1"/>
    <x v="0"/>
    <x v="0"/>
    <n v="660"/>
    <x v="5"/>
    <n v="5669"/>
  </r>
  <r>
    <x v="10"/>
    <s v="6400"/>
    <x v="36"/>
    <x v="1"/>
    <x v="1"/>
    <x v="1"/>
    <n v="680"/>
    <x v="15"/>
    <n v="0"/>
  </r>
  <r>
    <x v="10"/>
    <s v="6400"/>
    <x v="36"/>
    <x v="1"/>
    <x v="1"/>
    <x v="1"/>
    <n v="690"/>
    <x v="16"/>
    <n v="0"/>
  </r>
  <r>
    <x v="10"/>
    <s v="6400"/>
    <x v="36"/>
    <x v="1"/>
    <x v="1"/>
    <x v="1"/>
    <n v="700"/>
    <x v="17"/>
    <n v="-4186"/>
  </r>
  <r>
    <x v="10"/>
    <s v="6400"/>
    <x v="36"/>
    <x v="1"/>
    <x v="1"/>
    <x v="1"/>
    <n v="710"/>
    <x v="18"/>
    <n v="30489"/>
  </r>
  <r>
    <x v="10"/>
    <s v="6400"/>
    <x v="36"/>
    <x v="1"/>
    <x v="1"/>
    <x v="1"/>
    <n v="720"/>
    <x v="19"/>
    <n v="0"/>
  </r>
  <r>
    <x v="10"/>
    <s v="6400"/>
    <x v="36"/>
    <x v="1"/>
    <x v="2"/>
    <x v="2"/>
    <n v="730"/>
    <x v="7"/>
    <n v="-155561"/>
  </r>
  <r>
    <x v="10"/>
    <s v="6400"/>
    <x v="36"/>
    <x v="1"/>
    <x v="2"/>
    <x v="2"/>
    <n v="740"/>
    <x v="8"/>
    <n v="84057"/>
  </r>
  <r>
    <x v="10"/>
    <s v="6400"/>
    <x v="36"/>
    <x v="1"/>
    <x v="2"/>
    <x v="2"/>
    <n v="790"/>
    <x v="9"/>
    <n v="372"/>
  </r>
  <r>
    <x v="10"/>
    <s v="6400"/>
    <x v="36"/>
    <x v="1"/>
    <x v="2"/>
    <x v="2"/>
    <n v="800"/>
    <x v="20"/>
    <n v="974"/>
  </r>
  <r>
    <x v="10"/>
    <s v="6400"/>
    <x v="36"/>
    <x v="1"/>
    <x v="2"/>
    <x v="2"/>
    <n v="810"/>
    <x v="21"/>
    <n v="0"/>
  </r>
  <r>
    <x v="10"/>
    <s v="6400"/>
    <x v="36"/>
    <x v="1"/>
    <x v="2"/>
    <x v="2"/>
    <n v="820"/>
    <x v="10"/>
    <n v="0"/>
  </r>
  <r>
    <x v="10"/>
    <s v="6400"/>
    <x v="36"/>
    <x v="1"/>
    <x v="3"/>
    <x v="3"/>
    <n v="830"/>
    <x v="11"/>
    <n v="0"/>
  </r>
  <r>
    <x v="10"/>
    <s v="6400"/>
    <x v="36"/>
    <x v="1"/>
    <x v="3"/>
    <x v="3"/>
    <n v="840"/>
    <x v="12"/>
    <n v="-182007"/>
  </r>
  <r>
    <x v="10"/>
    <s v="6400"/>
    <x v="36"/>
    <x v="1"/>
    <x v="3"/>
    <x v="3"/>
    <n v="850"/>
    <x v="22"/>
    <n v="0"/>
  </r>
  <r>
    <x v="10"/>
    <s v="6400"/>
    <x v="36"/>
    <x v="1"/>
    <x v="3"/>
    <x v="3"/>
    <n v="860"/>
    <x v="23"/>
    <n v="0"/>
  </r>
  <r>
    <x v="10"/>
    <s v="6400"/>
    <x v="36"/>
    <x v="1"/>
    <x v="3"/>
    <x v="3"/>
    <n v="870"/>
    <x v="24"/>
    <n v="0"/>
  </r>
  <r>
    <x v="10"/>
    <s v="6400"/>
    <x v="36"/>
    <x v="1"/>
    <x v="3"/>
    <x v="3"/>
    <n v="880"/>
    <x v="25"/>
    <n v="0"/>
  </r>
  <r>
    <x v="10"/>
    <s v="6400"/>
    <x v="36"/>
    <x v="1"/>
    <x v="3"/>
    <x v="3"/>
    <n v="890"/>
    <x v="26"/>
    <n v="0"/>
  </r>
  <r>
    <x v="10"/>
    <s v="6400"/>
    <x v="36"/>
    <x v="1"/>
    <x v="3"/>
    <x v="3"/>
    <n v="900"/>
    <x v="13"/>
    <n v="0"/>
  </r>
  <r>
    <x v="10"/>
    <s v="6400"/>
    <x v="36"/>
    <x v="1"/>
    <x v="4"/>
    <x v="4"/>
    <n v="910"/>
    <x v="14"/>
    <n v="-15457"/>
  </r>
  <r>
    <x v="10"/>
    <s v="6513"/>
    <x v="37"/>
    <x v="0"/>
    <x v="0"/>
    <x v="0"/>
    <n v="600"/>
    <x v="0"/>
    <n v="-10649"/>
  </r>
  <r>
    <x v="10"/>
    <s v="6513"/>
    <x v="37"/>
    <x v="0"/>
    <x v="0"/>
    <x v="0"/>
    <n v="610"/>
    <x v="1"/>
    <n v="0"/>
  </r>
  <r>
    <x v="10"/>
    <s v="6513"/>
    <x v="37"/>
    <x v="0"/>
    <x v="0"/>
    <x v="0"/>
    <n v="620"/>
    <x v="2"/>
    <n v="27826"/>
  </r>
  <r>
    <x v="10"/>
    <s v="6513"/>
    <x v="37"/>
    <x v="0"/>
    <x v="0"/>
    <x v="0"/>
    <n v="630"/>
    <x v="3"/>
    <n v="6221"/>
  </r>
  <r>
    <x v="10"/>
    <s v="6513"/>
    <x v="37"/>
    <x v="0"/>
    <x v="0"/>
    <x v="0"/>
    <n v="650"/>
    <x v="4"/>
    <n v="0"/>
  </r>
  <r>
    <x v="10"/>
    <s v="6513"/>
    <x v="37"/>
    <x v="0"/>
    <x v="0"/>
    <x v="0"/>
    <n v="660"/>
    <x v="5"/>
    <n v="0"/>
  </r>
  <r>
    <x v="10"/>
    <s v="6513"/>
    <x v="37"/>
    <x v="0"/>
    <x v="1"/>
    <x v="1"/>
    <n v="680"/>
    <x v="15"/>
    <n v="0"/>
  </r>
  <r>
    <x v="10"/>
    <s v="6513"/>
    <x v="37"/>
    <x v="0"/>
    <x v="1"/>
    <x v="1"/>
    <n v="690"/>
    <x v="16"/>
    <n v="0"/>
  </r>
  <r>
    <x v="10"/>
    <s v="6513"/>
    <x v="37"/>
    <x v="0"/>
    <x v="1"/>
    <x v="1"/>
    <n v="700"/>
    <x v="17"/>
    <n v="99"/>
  </r>
  <r>
    <x v="10"/>
    <s v="6513"/>
    <x v="37"/>
    <x v="0"/>
    <x v="1"/>
    <x v="1"/>
    <n v="710"/>
    <x v="18"/>
    <n v="1743"/>
  </r>
  <r>
    <x v="10"/>
    <s v="6513"/>
    <x v="37"/>
    <x v="0"/>
    <x v="1"/>
    <x v="1"/>
    <n v="720"/>
    <x v="19"/>
    <n v="0"/>
  </r>
  <r>
    <x v="10"/>
    <s v="6513"/>
    <x v="37"/>
    <x v="0"/>
    <x v="2"/>
    <x v="2"/>
    <n v="730"/>
    <x v="7"/>
    <n v="-9675"/>
  </r>
  <r>
    <x v="10"/>
    <s v="6513"/>
    <x v="37"/>
    <x v="0"/>
    <x v="2"/>
    <x v="2"/>
    <n v="740"/>
    <x v="8"/>
    <n v="0"/>
  </r>
  <r>
    <x v="10"/>
    <s v="6513"/>
    <x v="37"/>
    <x v="0"/>
    <x v="2"/>
    <x v="2"/>
    <n v="790"/>
    <x v="9"/>
    <n v="-2120"/>
  </r>
  <r>
    <x v="10"/>
    <s v="6513"/>
    <x v="37"/>
    <x v="0"/>
    <x v="2"/>
    <x v="2"/>
    <n v="800"/>
    <x v="20"/>
    <n v="0"/>
  </r>
  <r>
    <x v="10"/>
    <s v="6513"/>
    <x v="37"/>
    <x v="0"/>
    <x v="2"/>
    <x v="2"/>
    <n v="810"/>
    <x v="21"/>
    <n v="2442"/>
  </r>
  <r>
    <x v="10"/>
    <s v="6513"/>
    <x v="37"/>
    <x v="0"/>
    <x v="2"/>
    <x v="2"/>
    <n v="820"/>
    <x v="10"/>
    <n v="0"/>
  </r>
  <r>
    <x v="10"/>
    <s v="6513"/>
    <x v="37"/>
    <x v="0"/>
    <x v="3"/>
    <x v="3"/>
    <n v="830"/>
    <x v="11"/>
    <n v="0"/>
  </r>
  <r>
    <x v="10"/>
    <s v="6513"/>
    <x v="37"/>
    <x v="0"/>
    <x v="3"/>
    <x v="3"/>
    <n v="840"/>
    <x v="12"/>
    <n v="-25784"/>
  </r>
  <r>
    <x v="10"/>
    <s v="6513"/>
    <x v="37"/>
    <x v="0"/>
    <x v="3"/>
    <x v="3"/>
    <n v="850"/>
    <x v="22"/>
    <n v="0"/>
  </r>
  <r>
    <x v="10"/>
    <s v="6513"/>
    <x v="37"/>
    <x v="0"/>
    <x v="3"/>
    <x v="3"/>
    <n v="860"/>
    <x v="23"/>
    <n v="0"/>
  </r>
  <r>
    <x v="10"/>
    <s v="6513"/>
    <x v="37"/>
    <x v="0"/>
    <x v="3"/>
    <x v="3"/>
    <n v="870"/>
    <x v="24"/>
    <n v="-280"/>
  </r>
  <r>
    <x v="10"/>
    <s v="6513"/>
    <x v="37"/>
    <x v="0"/>
    <x v="3"/>
    <x v="3"/>
    <n v="880"/>
    <x v="25"/>
    <n v="0"/>
  </r>
  <r>
    <x v="10"/>
    <s v="6513"/>
    <x v="37"/>
    <x v="0"/>
    <x v="3"/>
    <x v="3"/>
    <n v="890"/>
    <x v="26"/>
    <n v="0"/>
  </r>
  <r>
    <x v="10"/>
    <s v="6513"/>
    <x v="37"/>
    <x v="0"/>
    <x v="3"/>
    <x v="3"/>
    <n v="900"/>
    <x v="13"/>
    <n v="0"/>
  </r>
  <r>
    <x v="10"/>
    <s v="6513"/>
    <x v="37"/>
    <x v="0"/>
    <x v="4"/>
    <x v="4"/>
    <n v="910"/>
    <x v="14"/>
    <n v="-10177"/>
  </r>
  <r>
    <x v="10"/>
    <s v="6513"/>
    <x v="37"/>
    <x v="1"/>
    <x v="0"/>
    <x v="0"/>
    <n v="600"/>
    <x v="0"/>
    <n v="-18202"/>
  </r>
  <r>
    <x v="10"/>
    <s v="6513"/>
    <x v="37"/>
    <x v="1"/>
    <x v="0"/>
    <x v="0"/>
    <n v="610"/>
    <x v="1"/>
    <n v="0"/>
  </r>
  <r>
    <x v="10"/>
    <s v="6513"/>
    <x v="37"/>
    <x v="1"/>
    <x v="0"/>
    <x v="0"/>
    <n v="620"/>
    <x v="2"/>
    <n v="31569"/>
  </r>
  <r>
    <x v="10"/>
    <s v="6513"/>
    <x v="37"/>
    <x v="1"/>
    <x v="0"/>
    <x v="0"/>
    <n v="630"/>
    <x v="3"/>
    <n v="13811"/>
  </r>
  <r>
    <x v="10"/>
    <s v="6513"/>
    <x v="37"/>
    <x v="1"/>
    <x v="0"/>
    <x v="0"/>
    <n v="650"/>
    <x v="4"/>
    <n v="0"/>
  </r>
  <r>
    <x v="10"/>
    <s v="6513"/>
    <x v="37"/>
    <x v="1"/>
    <x v="0"/>
    <x v="0"/>
    <n v="660"/>
    <x v="5"/>
    <n v="0"/>
  </r>
  <r>
    <x v="10"/>
    <s v="6513"/>
    <x v="37"/>
    <x v="1"/>
    <x v="1"/>
    <x v="1"/>
    <n v="680"/>
    <x v="15"/>
    <n v="0"/>
  </r>
  <r>
    <x v="10"/>
    <s v="6513"/>
    <x v="37"/>
    <x v="1"/>
    <x v="1"/>
    <x v="1"/>
    <n v="690"/>
    <x v="16"/>
    <n v="0"/>
  </r>
  <r>
    <x v="10"/>
    <s v="6513"/>
    <x v="37"/>
    <x v="1"/>
    <x v="1"/>
    <x v="1"/>
    <n v="700"/>
    <x v="17"/>
    <n v="99"/>
  </r>
  <r>
    <x v="10"/>
    <s v="6513"/>
    <x v="37"/>
    <x v="1"/>
    <x v="1"/>
    <x v="1"/>
    <n v="710"/>
    <x v="18"/>
    <n v="1748"/>
  </r>
  <r>
    <x v="10"/>
    <s v="6513"/>
    <x v="37"/>
    <x v="1"/>
    <x v="1"/>
    <x v="1"/>
    <n v="720"/>
    <x v="19"/>
    <n v="0"/>
  </r>
  <r>
    <x v="10"/>
    <s v="6513"/>
    <x v="37"/>
    <x v="1"/>
    <x v="2"/>
    <x v="2"/>
    <n v="730"/>
    <x v="7"/>
    <n v="-9675"/>
  </r>
  <r>
    <x v="10"/>
    <s v="6513"/>
    <x v="37"/>
    <x v="1"/>
    <x v="2"/>
    <x v="2"/>
    <n v="740"/>
    <x v="8"/>
    <n v="0"/>
  </r>
  <r>
    <x v="10"/>
    <s v="6513"/>
    <x v="37"/>
    <x v="1"/>
    <x v="2"/>
    <x v="2"/>
    <n v="790"/>
    <x v="9"/>
    <n v="-2120"/>
  </r>
  <r>
    <x v="10"/>
    <s v="6513"/>
    <x v="37"/>
    <x v="1"/>
    <x v="2"/>
    <x v="2"/>
    <n v="800"/>
    <x v="20"/>
    <n v="0"/>
  </r>
  <r>
    <x v="10"/>
    <s v="6513"/>
    <x v="37"/>
    <x v="1"/>
    <x v="2"/>
    <x v="2"/>
    <n v="810"/>
    <x v="21"/>
    <n v="0"/>
  </r>
  <r>
    <x v="10"/>
    <s v="6513"/>
    <x v="37"/>
    <x v="1"/>
    <x v="2"/>
    <x v="2"/>
    <n v="820"/>
    <x v="10"/>
    <n v="0"/>
  </r>
  <r>
    <x v="10"/>
    <s v="6513"/>
    <x v="37"/>
    <x v="1"/>
    <x v="3"/>
    <x v="3"/>
    <n v="830"/>
    <x v="11"/>
    <n v="0"/>
  </r>
  <r>
    <x v="10"/>
    <s v="6513"/>
    <x v="37"/>
    <x v="1"/>
    <x v="3"/>
    <x v="3"/>
    <n v="840"/>
    <x v="12"/>
    <n v="-27407"/>
  </r>
  <r>
    <x v="10"/>
    <s v="6513"/>
    <x v="37"/>
    <x v="1"/>
    <x v="3"/>
    <x v="3"/>
    <n v="850"/>
    <x v="22"/>
    <n v="0"/>
  </r>
  <r>
    <x v="10"/>
    <s v="6513"/>
    <x v="37"/>
    <x v="1"/>
    <x v="3"/>
    <x v="3"/>
    <n v="860"/>
    <x v="23"/>
    <n v="0"/>
  </r>
  <r>
    <x v="10"/>
    <s v="6513"/>
    <x v="37"/>
    <x v="1"/>
    <x v="3"/>
    <x v="3"/>
    <n v="870"/>
    <x v="24"/>
    <n v="0"/>
  </r>
  <r>
    <x v="10"/>
    <s v="6513"/>
    <x v="37"/>
    <x v="1"/>
    <x v="3"/>
    <x v="3"/>
    <n v="880"/>
    <x v="25"/>
    <n v="0"/>
  </r>
  <r>
    <x v="10"/>
    <s v="6513"/>
    <x v="37"/>
    <x v="1"/>
    <x v="3"/>
    <x v="3"/>
    <n v="890"/>
    <x v="26"/>
    <n v="0"/>
  </r>
  <r>
    <x v="10"/>
    <s v="6513"/>
    <x v="37"/>
    <x v="1"/>
    <x v="3"/>
    <x v="3"/>
    <n v="900"/>
    <x v="13"/>
    <n v="0"/>
  </r>
  <r>
    <x v="10"/>
    <s v="6513"/>
    <x v="37"/>
    <x v="1"/>
    <x v="4"/>
    <x v="4"/>
    <n v="910"/>
    <x v="14"/>
    <n v="-10177"/>
  </r>
  <r>
    <x v="10"/>
    <s v="6515"/>
    <x v="38"/>
    <x v="0"/>
    <x v="0"/>
    <x v="0"/>
    <n v="600"/>
    <x v="0"/>
    <n v="14375"/>
  </r>
  <r>
    <x v="10"/>
    <s v="6515"/>
    <x v="38"/>
    <x v="0"/>
    <x v="0"/>
    <x v="0"/>
    <n v="610"/>
    <x v="1"/>
    <n v="0"/>
  </r>
  <r>
    <x v="10"/>
    <s v="6515"/>
    <x v="38"/>
    <x v="0"/>
    <x v="0"/>
    <x v="0"/>
    <n v="620"/>
    <x v="2"/>
    <n v="18564"/>
  </r>
  <r>
    <x v="10"/>
    <s v="6515"/>
    <x v="38"/>
    <x v="0"/>
    <x v="0"/>
    <x v="0"/>
    <n v="630"/>
    <x v="3"/>
    <n v="4878"/>
  </r>
  <r>
    <x v="10"/>
    <s v="6515"/>
    <x v="38"/>
    <x v="0"/>
    <x v="0"/>
    <x v="0"/>
    <n v="650"/>
    <x v="4"/>
    <n v="0"/>
  </r>
  <r>
    <x v="10"/>
    <s v="6515"/>
    <x v="38"/>
    <x v="0"/>
    <x v="0"/>
    <x v="0"/>
    <n v="660"/>
    <x v="5"/>
    <n v="0"/>
  </r>
  <r>
    <x v="10"/>
    <s v="6515"/>
    <x v="38"/>
    <x v="0"/>
    <x v="1"/>
    <x v="1"/>
    <n v="680"/>
    <x v="15"/>
    <n v="0"/>
  </r>
  <r>
    <x v="10"/>
    <s v="6515"/>
    <x v="38"/>
    <x v="0"/>
    <x v="1"/>
    <x v="1"/>
    <n v="690"/>
    <x v="16"/>
    <n v="-9650"/>
  </r>
  <r>
    <x v="10"/>
    <s v="6515"/>
    <x v="38"/>
    <x v="0"/>
    <x v="1"/>
    <x v="1"/>
    <n v="700"/>
    <x v="17"/>
    <n v="-1120"/>
  </r>
  <r>
    <x v="10"/>
    <s v="6515"/>
    <x v="38"/>
    <x v="0"/>
    <x v="1"/>
    <x v="1"/>
    <n v="710"/>
    <x v="18"/>
    <n v="6323"/>
  </r>
  <r>
    <x v="10"/>
    <s v="6515"/>
    <x v="38"/>
    <x v="0"/>
    <x v="1"/>
    <x v="1"/>
    <n v="720"/>
    <x v="19"/>
    <n v="0"/>
  </r>
  <r>
    <x v="10"/>
    <s v="6515"/>
    <x v="38"/>
    <x v="0"/>
    <x v="2"/>
    <x v="2"/>
    <n v="730"/>
    <x v="7"/>
    <n v="-20073"/>
  </r>
  <r>
    <x v="10"/>
    <s v="6515"/>
    <x v="38"/>
    <x v="0"/>
    <x v="2"/>
    <x v="2"/>
    <n v="740"/>
    <x v="8"/>
    <n v="3700"/>
  </r>
  <r>
    <x v="10"/>
    <s v="6515"/>
    <x v="38"/>
    <x v="0"/>
    <x v="2"/>
    <x v="2"/>
    <n v="790"/>
    <x v="9"/>
    <n v="-1866"/>
  </r>
  <r>
    <x v="10"/>
    <s v="6515"/>
    <x v="38"/>
    <x v="0"/>
    <x v="2"/>
    <x v="2"/>
    <n v="800"/>
    <x v="20"/>
    <n v="0"/>
  </r>
  <r>
    <x v="10"/>
    <s v="6515"/>
    <x v="38"/>
    <x v="0"/>
    <x v="2"/>
    <x v="2"/>
    <n v="810"/>
    <x v="21"/>
    <n v="1052"/>
  </r>
  <r>
    <x v="10"/>
    <s v="6515"/>
    <x v="38"/>
    <x v="0"/>
    <x v="2"/>
    <x v="2"/>
    <n v="820"/>
    <x v="10"/>
    <n v="0"/>
  </r>
  <r>
    <x v="10"/>
    <s v="6515"/>
    <x v="38"/>
    <x v="0"/>
    <x v="3"/>
    <x v="3"/>
    <n v="830"/>
    <x v="11"/>
    <n v="0"/>
  </r>
  <r>
    <x v="10"/>
    <s v="6515"/>
    <x v="38"/>
    <x v="0"/>
    <x v="3"/>
    <x v="3"/>
    <n v="840"/>
    <x v="12"/>
    <n v="-18258"/>
  </r>
  <r>
    <x v="10"/>
    <s v="6515"/>
    <x v="38"/>
    <x v="0"/>
    <x v="3"/>
    <x v="3"/>
    <n v="850"/>
    <x v="22"/>
    <n v="0"/>
  </r>
  <r>
    <x v="10"/>
    <s v="6515"/>
    <x v="38"/>
    <x v="0"/>
    <x v="3"/>
    <x v="3"/>
    <n v="860"/>
    <x v="23"/>
    <n v="0"/>
  </r>
  <r>
    <x v="10"/>
    <s v="6515"/>
    <x v="38"/>
    <x v="0"/>
    <x v="3"/>
    <x v="3"/>
    <n v="870"/>
    <x v="24"/>
    <n v="-6870"/>
  </r>
  <r>
    <x v="10"/>
    <s v="6515"/>
    <x v="38"/>
    <x v="0"/>
    <x v="3"/>
    <x v="3"/>
    <n v="880"/>
    <x v="25"/>
    <n v="0"/>
  </r>
  <r>
    <x v="10"/>
    <s v="6515"/>
    <x v="38"/>
    <x v="0"/>
    <x v="3"/>
    <x v="3"/>
    <n v="890"/>
    <x v="26"/>
    <n v="0"/>
  </r>
  <r>
    <x v="10"/>
    <s v="6515"/>
    <x v="38"/>
    <x v="0"/>
    <x v="3"/>
    <x v="3"/>
    <n v="900"/>
    <x v="13"/>
    <n v="0"/>
  </r>
  <r>
    <x v="10"/>
    <s v="6515"/>
    <x v="38"/>
    <x v="0"/>
    <x v="4"/>
    <x v="4"/>
    <n v="910"/>
    <x v="14"/>
    <n v="-8945"/>
  </r>
  <r>
    <x v="10"/>
    <s v="6515"/>
    <x v="38"/>
    <x v="1"/>
    <x v="0"/>
    <x v="0"/>
    <n v="600"/>
    <x v="0"/>
    <n v="6158"/>
  </r>
  <r>
    <x v="10"/>
    <s v="6515"/>
    <x v="38"/>
    <x v="1"/>
    <x v="0"/>
    <x v="0"/>
    <n v="610"/>
    <x v="1"/>
    <n v="0"/>
  </r>
  <r>
    <x v="10"/>
    <s v="6515"/>
    <x v="38"/>
    <x v="1"/>
    <x v="0"/>
    <x v="0"/>
    <n v="620"/>
    <x v="2"/>
    <n v="19975"/>
  </r>
  <r>
    <x v="10"/>
    <s v="6515"/>
    <x v="38"/>
    <x v="1"/>
    <x v="0"/>
    <x v="0"/>
    <n v="630"/>
    <x v="3"/>
    <n v="5864"/>
  </r>
  <r>
    <x v="10"/>
    <s v="6515"/>
    <x v="38"/>
    <x v="1"/>
    <x v="0"/>
    <x v="0"/>
    <n v="650"/>
    <x v="4"/>
    <n v="0"/>
  </r>
  <r>
    <x v="10"/>
    <s v="6515"/>
    <x v="38"/>
    <x v="1"/>
    <x v="0"/>
    <x v="0"/>
    <n v="660"/>
    <x v="5"/>
    <n v="0"/>
  </r>
  <r>
    <x v="10"/>
    <s v="6515"/>
    <x v="38"/>
    <x v="1"/>
    <x v="1"/>
    <x v="1"/>
    <n v="680"/>
    <x v="15"/>
    <n v="0"/>
  </r>
  <r>
    <x v="10"/>
    <s v="6515"/>
    <x v="38"/>
    <x v="1"/>
    <x v="1"/>
    <x v="1"/>
    <n v="690"/>
    <x v="16"/>
    <n v="-9650"/>
  </r>
  <r>
    <x v="10"/>
    <s v="6515"/>
    <x v="38"/>
    <x v="1"/>
    <x v="1"/>
    <x v="1"/>
    <n v="700"/>
    <x v="17"/>
    <n v="-1120"/>
  </r>
  <r>
    <x v="10"/>
    <s v="6515"/>
    <x v="38"/>
    <x v="1"/>
    <x v="1"/>
    <x v="1"/>
    <n v="710"/>
    <x v="18"/>
    <n v="6323"/>
  </r>
  <r>
    <x v="10"/>
    <s v="6515"/>
    <x v="38"/>
    <x v="1"/>
    <x v="1"/>
    <x v="1"/>
    <n v="720"/>
    <x v="19"/>
    <n v="0"/>
  </r>
  <r>
    <x v="10"/>
    <s v="6515"/>
    <x v="38"/>
    <x v="1"/>
    <x v="2"/>
    <x v="2"/>
    <n v="730"/>
    <x v="7"/>
    <n v="-20073"/>
  </r>
  <r>
    <x v="10"/>
    <s v="6515"/>
    <x v="38"/>
    <x v="1"/>
    <x v="2"/>
    <x v="2"/>
    <n v="740"/>
    <x v="8"/>
    <n v="3700"/>
  </r>
  <r>
    <x v="10"/>
    <s v="6515"/>
    <x v="38"/>
    <x v="1"/>
    <x v="2"/>
    <x v="2"/>
    <n v="790"/>
    <x v="9"/>
    <n v="-1866"/>
  </r>
  <r>
    <x v="10"/>
    <s v="6515"/>
    <x v="38"/>
    <x v="1"/>
    <x v="2"/>
    <x v="2"/>
    <n v="800"/>
    <x v="20"/>
    <n v="0"/>
  </r>
  <r>
    <x v="10"/>
    <s v="6515"/>
    <x v="38"/>
    <x v="1"/>
    <x v="2"/>
    <x v="2"/>
    <n v="810"/>
    <x v="21"/>
    <n v="0"/>
  </r>
  <r>
    <x v="10"/>
    <s v="6515"/>
    <x v="38"/>
    <x v="1"/>
    <x v="2"/>
    <x v="2"/>
    <n v="820"/>
    <x v="10"/>
    <n v="0"/>
  </r>
  <r>
    <x v="10"/>
    <s v="6515"/>
    <x v="38"/>
    <x v="1"/>
    <x v="3"/>
    <x v="3"/>
    <n v="830"/>
    <x v="11"/>
    <n v="0"/>
  </r>
  <r>
    <x v="10"/>
    <s v="6515"/>
    <x v="38"/>
    <x v="1"/>
    <x v="3"/>
    <x v="3"/>
    <n v="840"/>
    <x v="12"/>
    <n v="-18258"/>
  </r>
  <r>
    <x v="10"/>
    <s v="6515"/>
    <x v="38"/>
    <x v="1"/>
    <x v="3"/>
    <x v="3"/>
    <n v="850"/>
    <x v="22"/>
    <n v="0"/>
  </r>
  <r>
    <x v="10"/>
    <s v="6515"/>
    <x v="38"/>
    <x v="1"/>
    <x v="3"/>
    <x v="3"/>
    <n v="860"/>
    <x v="23"/>
    <n v="0"/>
  </r>
  <r>
    <x v="10"/>
    <s v="6515"/>
    <x v="38"/>
    <x v="1"/>
    <x v="3"/>
    <x v="3"/>
    <n v="870"/>
    <x v="24"/>
    <n v="0"/>
  </r>
  <r>
    <x v="10"/>
    <s v="6515"/>
    <x v="38"/>
    <x v="1"/>
    <x v="3"/>
    <x v="3"/>
    <n v="880"/>
    <x v="25"/>
    <n v="0"/>
  </r>
  <r>
    <x v="10"/>
    <s v="6515"/>
    <x v="38"/>
    <x v="1"/>
    <x v="3"/>
    <x v="3"/>
    <n v="890"/>
    <x v="26"/>
    <n v="0"/>
  </r>
  <r>
    <x v="10"/>
    <s v="6515"/>
    <x v="38"/>
    <x v="1"/>
    <x v="3"/>
    <x v="3"/>
    <n v="900"/>
    <x v="13"/>
    <n v="0"/>
  </r>
  <r>
    <x v="10"/>
    <s v="6515"/>
    <x v="38"/>
    <x v="1"/>
    <x v="4"/>
    <x v="4"/>
    <n v="910"/>
    <x v="14"/>
    <n v="-8947"/>
  </r>
  <r>
    <x v="10"/>
    <s v="6601"/>
    <x v="39"/>
    <x v="0"/>
    <x v="0"/>
    <x v="0"/>
    <n v="600"/>
    <x v="0"/>
    <n v="30559"/>
  </r>
  <r>
    <x v="10"/>
    <s v="6601"/>
    <x v="39"/>
    <x v="0"/>
    <x v="0"/>
    <x v="0"/>
    <n v="610"/>
    <x v="1"/>
    <n v="0"/>
  </r>
  <r>
    <x v="10"/>
    <s v="6601"/>
    <x v="39"/>
    <x v="0"/>
    <x v="0"/>
    <x v="0"/>
    <n v="620"/>
    <x v="2"/>
    <n v="13017"/>
  </r>
  <r>
    <x v="10"/>
    <s v="6601"/>
    <x v="39"/>
    <x v="0"/>
    <x v="0"/>
    <x v="0"/>
    <n v="630"/>
    <x v="3"/>
    <n v="-665"/>
  </r>
  <r>
    <x v="10"/>
    <s v="6601"/>
    <x v="39"/>
    <x v="0"/>
    <x v="0"/>
    <x v="0"/>
    <n v="650"/>
    <x v="4"/>
    <n v="0"/>
  </r>
  <r>
    <x v="10"/>
    <s v="6601"/>
    <x v="39"/>
    <x v="0"/>
    <x v="0"/>
    <x v="0"/>
    <n v="660"/>
    <x v="5"/>
    <n v="0"/>
  </r>
  <r>
    <x v="10"/>
    <s v="6601"/>
    <x v="39"/>
    <x v="0"/>
    <x v="1"/>
    <x v="1"/>
    <n v="680"/>
    <x v="15"/>
    <n v="0"/>
  </r>
  <r>
    <x v="10"/>
    <s v="6601"/>
    <x v="39"/>
    <x v="0"/>
    <x v="1"/>
    <x v="1"/>
    <n v="690"/>
    <x v="16"/>
    <n v="0"/>
  </r>
  <r>
    <x v="10"/>
    <s v="6601"/>
    <x v="39"/>
    <x v="0"/>
    <x v="1"/>
    <x v="1"/>
    <n v="700"/>
    <x v="17"/>
    <n v="-8800"/>
  </r>
  <r>
    <x v="10"/>
    <s v="6601"/>
    <x v="39"/>
    <x v="0"/>
    <x v="1"/>
    <x v="1"/>
    <n v="710"/>
    <x v="18"/>
    <n v="1489"/>
  </r>
  <r>
    <x v="10"/>
    <s v="6601"/>
    <x v="39"/>
    <x v="0"/>
    <x v="1"/>
    <x v="1"/>
    <n v="720"/>
    <x v="19"/>
    <n v="0"/>
  </r>
  <r>
    <x v="10"/>
    <s v="6601"/>
    <x v="39"/>
    <x v="0"/>
    <x v="2"/>
    <x v="2"/>
    <n v="730"/>
    <x v="7"/>
    <n v="-13363"/>
  </r>
  <r>
    <x v="10"/>
    <s v="6601"/>
    <x v="39"/>
    <x v="0"/>
    <x v="2"/>
    <x v="2"/>
    <n v="740"/>
    <x v="8"/>
    <n v="0"/>
  </r>
  <r>
    <x v="10"/>
    <s v="6601"/>
    <x v="39"/>
    <x v="0"/>
    <x v="2"/>
    <x v="2"/>
    <n v="790"/>
    <x v="9"/>
    <n v="-2102"/>
  </r>
  <r>
    <x v="10"/>
    <s v="6601"/>
    <x v="39"/>
    <x v="0"/>
    <x v="2"/>
    <x v="2"/>
    <n v="800"/>
    <x v="20"/>
    <n v="0"/>
  </r>
  <r>
    <x v="10"/>
    <s v="6601"/>
    <x v="39"/>
    <x v="0"/>
    <x v="2"/>
    <x v="2"/>
    <n v="810"/>
    <x v="21"/>
    <n v="448"/>
  </r>
  <r>
    <x v="10"/>
    <s v="6601"/>
    <x v="39"/>
    <x v="0"/>
    <x v="2"/>
    <x v="2"/>
    <n v="820"/>
    <x v="10"/>
    <n v="0"/>
  </r>
  <r>
    <x v="10"/>
    <s v="6601"/>
    <x v="39"/>
    <x v="0"/>
    <x v="3"/>
    <x v="3"/>
    <n v="830"/>
    <x v="11"/>
    <n v="0"/>
  </r>
  <r>
    <x v="10"/>
    <s v="6601"/>
    <x v="39"/>
    <x v="0"/>
    <x v="3"/>
    <x v="3"/>
    <n v="840"/>
    <x v="12"/>
    <n v="0"/>
  </r>
  <r>
    <x v="10"/>
    <s v="6601"/>
    <x v="39"/>
    <x v="0"/>
    <x v="3"/>
    <x v="3"/>
    <n v="850"/>
    <x v="22"/>
    <n v="0"/>
  </r>
  <r>
    <x v="10"/>
    <s v="6601"/>
    <x v="39"/>
    <x v="0"/>
    <x v="3"/>
    <x v="3"/>
    <n v="860"/>
    <x v="23"/>
    <n v="0"/>
  </r>
  <r>
    <x v="10"/>
    <s v="6601"/>
    <x v="39"/>
    <x v="0"/>
    <x v="3"/>
    <x v="3"/>
    <n v="870"/>
    <x v="24"/>
    <n v="1667"/>
  </r>
  <r>
    <x v="10"/>
    <s v="6601"/>
    <x v="39"/>
    <x v="0"/>
    <x v="3"/>
    <x v="3"/>
    <n v="880"/>
    <x v="25"/>
    <n v="0"/>
  </r>
  <r>
    <x v="10"/>
    <s v="6601"/>
    <x v="39"/>
    <x v="0"/>
    <x v="3"/>
    <x v="3"/>
    <n v="890"/>
    <x v="26"/>
    <n v="0"/>
  </r>
  <r>
    <x v="10"/>
    <s v="6601"/>
    <x v="39"/>
    <x v="0"/>
    <x v="3"/>
    <x v="3"/>
    <n v="900"/>
    <x v="13"/>
    <n v="0"/>
  </r>
  <r>
    <x v="10"/>
    <s v="6601"/>
    <x v="39"/>
    <x v="0"/>
    <x v="4"/>
    <x v="4"/>
    <n v="910"/>
    <x v="14"/>
    <n v="22250"/>
  </r>
  <r>
    <x v="10"/>
    <s v="6601"/>
    <x v="39"/>
    <x v="1"/>
    <x v="0"/>
    <x v="0"/>
    <n v="600"/>
    <x v="0"/>
    <n v="30903"/>
  </r>
  <r>
    <x v="10"/>
    <s v="6601"/>
    <x v="39"/>
    <x v="1"/>
    <x v="0"/>
    <x v="0"/>
    <n v="610"/>
    <x v="1"/>
    <n v="0"/>
  </r>
  <r>
    <x v="10"/>
    <s v="6601"/>
    <x v="39"/>
    <x v="1"/>
    <x v="0"/>
    <x v="0"/>
    <n v="620"/>
    <x v="2"/>
    <n v="13862"/>
  </r>
  <r>
    <x v="10"/>
    <s v="6601"/>
    <x v="39"/>
    <x v="1"/>
    <x v="0"/>
    <x v="0"/>
    <n v="630"/>
    <x v="3"/>
    <n v="564"/>
  </r>
  <r>
    <x v="10"/>
    <s v="6601"/>
    <x v="39"/>
    <x v="1"/>
    <x v="0"/>
    <x v="0"/>
    <n v="650"/>
    <x v="4"/>
    <n v="0"/>
  </r>
  <r>
    <x v="10"/>
    <s v="6601"/>
    <x v="39"/>
    <x v="1"/>
    <x v="0"/>
    <x v="0"/>
    <n v="660"/>
    <x v="5"/>
    <n v="0"/>
  </r>
  <r>
    <x v="10"/>
    <s v="6601"/>
    <x v="39"/>
    <x v="1"/>
    <x v="1"/>
    <x v="1"/>
    <n v="680"/>
    <x v="15"/>
    <n v="0"/>
  </r>
  <r>
    <x v="10"/>
    <s v="6601"/>
    <x v="39"/>
    <x v="1"/>
    <x v="1"/>
    <x v="1"/>
    <n v="690"/>
    <x v="16"/>
    <n v="0"/>
  </r>
  <r>
    <x v="10"/>
    <s v="6601"/>
    <x v="39"/>
    <x v="1"/>
    <x v="1"/>
    <x v="1"/>
    <n v="700"/>
    <x v="17"/>
    <n v="-8798"/>
  </r>
  <r>
    <x v="10"/>
    <s v="6601"/>
    <x v="39"/>
    <x v="1"/>
    <x v="1"/>
    <x v="1"/>
    <n v="710"/>
    <x v="18"/>
    <n v="1489"/>
  </r>
  <r>
    <x v="10"/>
    <s v="6601"/>
    <x v="39"/>
    <x v="1"/>
    <x v="1"/>
    <x v="1"/>
    <n v="720"/>
    <x v="19"/>
    <n v="0"/>
  </r>
  <r>
    <x v="10"/>
    <s v="6601"/>
    <x v="39"/>
    <x v="1"/>
    <x v="2"/>
    <x v="2"/>
    <n v="730"/>
    <x v="7"/>
    <n v="-13363"/>
  </r>
  <r>
    <x v="10"/>
    <s v="6601"/>
    <x v="39"/>
    <x v="1"/>
    <x v="2"/>
    <x v="2"/>
    <n v="740"/>
    <x v="8"/>
    <n v="0"/>
  </r>
  <r>
    <x v="10"/>
    <s v="6601"/>
    <x v="39"/>
    <x v="1"/>
    <x v="2"/>
    <x v="2"/>
    <n v="790"/>
    <x v="9"/>
    <n v="-2102"/>
  </r>
  <r>
    <x v="10"/>
    <s v="6601"/>
    <x v="39"/>
    <x v="1"/>
    <x v="2"/>
    <x v="2"/>
    <n v="800"/>
    <x v="20"/>
    <n v="0"/>
  </r>
  <r>
    <x v="10"/>
    <s v="6601"/>
    <x v="39"/>
    <x v="1"/>
    <x v="2"/>
    <x v="2"/>
    <n v="810"/>
    <x v="21"/>
    <n v="0"/>
  </r>
  <r>
    <x v="10"/>
    <s v="6601"/>
    <x v="39"/>
    <x v="1"/>
    <x v="2"/>
    <x v="2"/>
    <n v="820"/>
    <x v="10"/>
    <n v="0"/>
  </r>
  <r>
    <x v="10"/>
    <s v="6601"/>
    <x v="39"/>
    <x v="1"/>
    <x v="3"/>
    <x v="3"/>
    <n v="830"/>
    <x v="11"/>
    <n v="0"/>
  </r>
  <r>
    <x v="10"/>
    <s v="6601"/>
    <x v="39"/>
    <x v="1"/>
    <x v="3"/>
    <x v="3"/>
    <n v="840"/>
    <x v="12"/>
    <n v="-305"/>
  </r>
  <r>
    <x v="10"/>
    <s v="6601"/>
    <x v="39"/>
    <x v="1"/>
    <x v="3"/>
    <x v="3"/>
    <n v="850"/>
    <x v="22"/>
    <n v="0"/>
  </r>
  <r>
    <x v="10"/>
    <s v="6601"/>
    <x v="39"/>
    <x v="1"/>
    <x v="3"/>
    <x v="3"/>
    <n v="860"/>
    <x v="23"/>
    <n v="0"/>
  </r>
  <r>
    <x v="10"/>
    <s v="6601"/>
    <x v="39"/>
    <x v="1"/>
    <x v="3"/>
    <x v="3"/>
    <n v="870"/>
    <x v="24"/>
    <n v="0"/>
  </r>
  <r>
    <x v="10"/>
    <s v="6601"/>
    <x v="39"/>
    <x v="1"/>
    <x v="3"/>
    <x v="3"/>
    <n v="880"/>
    <x v="25"/>
    <n v="0"/>
  </r>
  <r>
    <x v="10"/>
    <s v="6601"/>
    <x v="39"/>
    <x v="1"/>
    <x v="3"/>
    <x v="3"/>
    <n v="890"/>
    <x v="26"/>
    <n v="0"/>
  </r>
  <r>
    <x v="10"/>
    <s v="6601"/>
    <x v="39"/>
    <x v="1"/>
    <x v="3"/>
    <x v="3"/>
    <n v="900"/>
    <x v="13"/>
    <n v="0"/>
  </r>
  <r>
    <x v="10"/>
    <s v="6601"/>
    <x v="39"/>
    <x v="1"/>
    <x v="4"/>
    <x v="4"/>
    <n v="910"/>
    <x v="14"/>
    <n v="22250"/>
  </r>
  <r>
    <x v="10"/>
    <s v="6602"/>
    <x v="40"/>
    <x v="0"/>
    <x v="0"/>
    <x v="0"/>
    <n v="600"/>
    <x v="0"/>
    <n v="16668"/>
  </r>
  <r>
    <x v="10"/>
    <s v="6602"/>
    <x v="40"/>
    <x v="0"/>
    <x v="0"/>
    <x v="0"/>
    <n v="610"/>
    <x v="1"/>
    <n v="-5091"/>
  </r>
  <r>
    <x v="10"/>
    <s v="6602"/>
    <x v="40"/>
    <x v="0"/>
    <x v="0"/>
    <x v="0"/>
    <n v="620"/>
    <x v="2"/>
    <n v="17205"/>
  </r>
  <r>
    <x v="10"/>
    <s v="6602"/>
    <x v="40"/>
    <x v="0"/>
    <x v="0"/>
    <x v="0"/>
    <n v="630"/>
    <x v="3"/>
    <n v="949"/>
  </r>
  <r>
    <x v="10"/>
    <s v="6602"/>
    <x v="40"/>
    <x v="0"/>
    <x v="0"/>
    <x v="0"/>
    <n v="650"/>
    <x v="4"/>
    <n v="3697"/>
  </r>
  <r>
    <x v="10"/>
    <s v="6602"/>
    <x v="40"/>
    <x v="0"/>
    <x v="0"/>
    <x v="0"/>
    <n v="660"/>
    <x v="5"/>
    <n v="0"/>
  </r>
  <r>
    <x v="10"/>
    <s v="6602"/>
    <x v="40"/>
    <x v="0"/>
    <x v="1"/>
    <x v="1"/>
    <n v="680"/>
    <x v="15"/>
    <n v="0"/>
  </r>
  <r>
    <x v="10"/>
    <s v="6602"/>
    <x v="40"/>
    <x v="0"/>
    <x v="1"/>
    <x v="1"/>
    <n v="690"/>
    <x v="16"/>
    <n v="0"/>
  </r>
  <r>
    <x v="10"/>
    <s v="6602"/>
    <x v="40"/>
    <x v="0"/>
    <x v="1"/>
    <x v="1"/>
    <n v="700"/>
    <x v="17"/>
    <n v="373"/>
  </r>
  <r>
    <x v="10"/>
    <s v="6602"/>
    <x v="40"/>
    <x v="0"/>
    <x v="1"/>
    <x v="1"/>
    <n v="710"/>
    <x v="18"/>
    <n v="-566"/>
  </r>
  <r>
    <x v="10"/>
    <s v="6602"/>
    <x v="40"/>
    <x v="0"/>
    <x v="1"/>
    <x v="1"/>
    <n v="720"/>
    <x v="19"/>
    <n v="0"/>
  </r>
  <r>
    <x v="10"/>
    <s v="6602"/>
    <x v="40"/>
    <x v="0"/>
    <x v="2"/>
    <x v="2"/>
    <n v="730"/>
    <x v="7"/>
    <n v="-29884"/>
  </r>
  <r>
    <x v="10"/>
    <s v="6602"/>
    <x v="40"/>
    <x v="0"/>
    <x v="2"/>
    <x v="2"/>
    <n v="740"/>
    <x v="8"/>
    <n v="5800"/>
  </r>
  <r>
    <x v="10"/>
    <s v="6602"/>
    <x v="40"/>
    <x v="0"/>
    <x v="2"/>
    <x v="2"/>
    <n v="790"/>
    <x v="9"/>
    <n v="-121"/>
  </r>
  <r>
    <x v="10"/>
    <s v="6602"/>
    <x v="40"/>
    <x v="0"/>
    <x v="2"/>
    <x v="2"/>
    <n v="800"/>
    <x v="20"/>
    <n v="0"/>
  </r>
  <r>
    <x v="10"/>
    <s v="6602"/>
    <x v="40"/>
    <x v="0"/>
    <x v="2"/>
    <x v="2"/>
    <n v="810"/>
    <x v="21"/>
    <n v="4414"/>
  </r>
  <r>
    <x v="10"/>
    <s v="6602"/>
    <x v="40"/>
    <x v="0"/>
    <x v="2"/>
    <x v="2"/>
    <n v="820"/>
    <x v="10"/>
    <n v="0"/>
  </r>
  <r>
    <x v="10"/>
    <s v="6602"/>
    <x v="40"/>
    <x v="0"/>
    <x v="3"/>
    <x v="3"/>
    <n v="830"/>
    <x v="11"/>
    <n v="0"/>
  </r>
  <r>
    <x v="10"/>
    <s v="6602"/>
    <x v="40"/>
    <x v="0"/>
    <x v="3"/>
    <x v="3"/>
    <n v="840"/>
    <x v="12"/>
    <n v="-7122"/>
  </r>
  <r>
    <x v="10"/>
    <s v="6602"/>
    <x v="40"/>
    <x v="0"/>
    <x v="3"/>
    <x v="3"/>
    <n v="850"/>
    <x v="22"/>
    <n v="0"/>
  </r>
  <r>
    <x v="10"/>
    <s v="6602"/>
    <x v="40"/>
    <x v="0"/>
    <x v="3"/>
    <x v="3"/>
    <n v="860"/>
    <x v="23"/>
    <n v="0"/>
  </r>
  <r>
    <x v="10"/>
    <s v="6602"/>
    <x v="40"/>
    <x v="0"/>
    <x v="3"/>
    <x v="3"/>
    <n v="870"/>
    <x v="24"/>
    <n v="-3698"/>
  </r>
  <r>
    <x v="10"/>
    <s v="6602"/>
    <x v="40"/>
    <x v="0"/>
    <x v="3"/>
    <x v="3"/>
    <n v="880"/>
    <x v="25"/>
    <n v="0"/>
  </r>
  <r>
    <x v="10"/>
    <s v="6602"/>
    <x v="40"/>
    <x v="0"/>
    <x v="3"/>
    <x v="3"/>
    <n v="890"/>
    <x v="26"/>
    <n v="0"/>
  </r>
  <r>
    <x v="10"/>
    <s v="6602"/>
    <x v="40"/>
    <x v="0"/>
    <x v="3"/>
    <x v="3"/>
    <n v="900"/>
    <x v="13"/>
    <n v="0"/>
  </r>
  <r>
    <x v="10"/>
    <s v="6602"/>
    <x v="40"/>
    <x v="0"/>
    <x v="4"/>
    <x v="4"/>
    <n v="910"/>
    <x v="14"/>
    <n v="2624"/>
  </r>
  <r>
    <x v="10"/>
    <s v="6602"/>
    <x v="40"/>
    <x v="1"/>
    <x v="0"/>
    <x v="0"/>
    <n v="600"/>
    <x v="0"/>
    <n v="16751"/>
  </r>
  <r>
    <x v="10"/>
    <s v="6602"/>
    <x v="40"/>
    <x v="1"/>
    <x v="0"/>
    <x v="0"/>
    <n v="610"/>
    <x v="1"/>
    <n v="-9491"/>
  </r>
  <r>
    <x v="10"/>
    <s v="6602"/>
    <x v="40"/>
    <x v="1"/>
    <x v="0"/>
    <x v="0"/>
    <n v="620"/>
    <x v="2"/>
    <n v="21519"/>
  </r>
  <r>
    <x v="10"/>
    <s v="6602"/>
    <x v="40"/>
    <x v="1"/>
    <x v="0"/>
    <x v="0"/>
    <n v="630"/>
    <x v="3"/>
    <n v="7714"/>
  </r>
  <r>
    <x v="10"/>
    <s v="6602"/>
    <x v="40"/>
    <x v="1"/>
    <x v="0"/>
    <x v="0"/>
    <n v="650"/>
    <x v="4"/>
    <n v="3697"/>
  </r>
  <r>
    <x v="10"/>
    <s v="6602"/>
    <x v="40"/>
    <x v="1"/>
    <x v="0"/>
    <x v="0"/>
    <n v="660"/>
    <x v="5"/>
    <n v="0"/>
  </r>
  <r>
    <x v="10"/>
    <s v="6602"/>
    <x v="40"/>
    <x v="1"/>
    <x v="1"/>
    <x v="1"/>
    <n v="680"/>
    <x v="15"/>
    <n v="0"/>
  </r>
  <r>
    <x v="10"/>
    <s v="6602"/>
    <x v="40"/>
    <x v="1"/>
    <x v="1"/>
    <x v="1"/>
    <n v="690"/>
    <x v="16"/>
    <n v="0"/>
  </r>
  <r>
    <x v="10"/>
    <s v="6602"/>
    <x v="40"/>
    <x v="1"/>
    <x v="1"/>
    <x v="1"/>
    <n v="700"/>
    <x v="17"/>
    <n v="373"/>
  </r>
  <r>
    <x v="10"/>
    <s v="6602"/>
    <x v="40"/>
    <x v="1"/>
    <x v="1"/>
    <x v="1"/>
    <n v="710"/>
    <x v="18"/>
    <n v="-299"/>
  </r>
  <r>
    <x v="10"/>
    <s v="6602"/>
    <x v="40"/>
    <x v="1"/>
    <x v="1"/>
    <x v="1"/>
    <n v="720"/>
    <x v="19"/>
    <n v="0"/>
  </r>
  <r>
    <x v="10"/>
    <s v="6602"/>
    <x v="40"/>
    <x v="1"/>
    <x v="2"/>
    <x v="2"/>
    <n v="730"/>
    <x v="7"/>
    <n v="-30003"/>
  </r>
  <r>
    <x v="10"/>
    <s v="6602"/>
    <x v="40"/>
    <x v="1"/>
    <x v="2"/>
    <x v="2"/>
    <n v="740"/>
    <x v="8"/>
    <n v="39411"/>
  </r>
  <r>
    <x v="10"/>
    <s v="6602"/>
    <x v="40"/>
    <x v="1"/>
    <x v="2"/>
    <x v="2"/>
    <n v="790"/>
    <x v="9"/>
    <n v="-121"/>
  </r>
  <r>
    <x v="10"/>
    <s v="6602"/>
    <x v="40"/>
    <x v="1"/>
    <x v="2"/>
    <x v="2"/>
    <n v="800"/>
    <x v="20"/>
    <n v="0"/>
  </r>
  <r>
    <x v="10"/>
    <s v="6602"/>
    <x v="40"/>
    <x v="1"/>
    <x v="2"/>
    <x v="2"/>
    <n v="810"/>
    <x v="21"/>
    <n v="0"/>
  </r>
  <r>
    <x v="10"/>
    <s v="6602"/>
    <x v="40"/>
    <x v="1"/>
    <x v="2"/>
    <x v="2"/>
    <n v="820"/>
    <x v="10"/>
    <n v="0"/>
  </r>
  <r>
    <x v="10"/>
    <s v="6602"/>
    <x v="40"/>
    <x v="1"/>
    <x v="3"/>
    <x v="3"/>
    <n v="830"/>
    <x v="11"/>
    <n v="0"/>
  </r>
  <r>
    <x v="10"/>
    <s v="6602"/>
    <x v="40"/>
    <x v="1"/>
    <x v="3"/>
    <x v="3"/>
    <n v="840"/>
    <x v="12"/>
    <n v="-46927"/>
  </r>
  <r>
    <x v="10"/>
    <s v="6602"/>
    <x v="40"/>
    <x v="1"/>
    <x v="3"/>
    <x v="3"/>
    <n v="850"/>
    <x v="22"/>
    <n v="0"/>
  </r>
  <r>
    <x v="10"/>
    <s v="6602"/>
    <x v="40"/>
    <x v="1"/>
    <x v="3"/>
    <x v="3"/>
    <n v="860"/>
    <x v="23"/>
    <n v="0"/>
  </r>
  <r>
    <x v="10"/>
    <s v="6602"/>
    <x v="40"/>
    <x v="1"/>
    <x v="3"/>
    <x v="3"/>
    <n v="870"/>
    <x v="24"/>
    <n v="0"/>
  </r>
  <r>
    <x v="10"/>
    <s v="6602"/>
    <x v="40"/>
    <x v="1"/>
    <x v="3"/>
    <x v="3"/>
    <n v="880"/>
    <x v="25"/>
    <n v="0"/>
  </r>
  <r>
    <x v="10"/>
    <s v="6602"/>
    <x v="40"/>
    <x v="1"/>
    <x v="3"/>
    <x v="3"/>
    <n v="890"/>
    <x v="26"/>
    <n v="0"/>
  </r>
  <r>
    <x v="10"/>
    <s v="6602"/>
    <x v="40"/>
    <x v="1"/>
    <x v="3"/>
    <x v="3"/>
    <n v="900"/>
    <x v="13"/>
    <n v="0"/>
  </r>
  <r>
    <x v="10"/>
    <s v="6602"/>
    <x v="40"/>
    <x v="1"/>
    <x v="4"/>
    <x v="4"/>
    <n v="910"/>
    <x v="14"/>
    <n v="2624"/>
  </r>
  <r>
    <x v="10"/>
    <s v="6607"/>
    <x v="41"/>
    <x v="0"/>
    <x v="0"/>
    <x v="0"/>
    <n v="600"/>
    <x v="0"/>
    <n v="-17913"/>
  </r>
  <r>
    <x v="10"/>
    <s v="6607"/>
    <x v="41"/>
    <x v="0"/>
    <x v="0"/>
    <x v="0"/>
    <n v="610"/>
    <x v="1"/>
    <n v="-121"/>
  </r>
  <r>
    <x v="10"/>
    <s v="6607"/>
    <x v="41"/>
    <x v="0"/>
    <x v="0"/>
    <x v="0"/>
    <n v="620"/>
    <x v="2"/>
    <n v="11705"/>
  </r>
  <r>
    <x v="10"/>
    <s v="6607"/>
    <x v="41"/>
    <x v="0"/>
    <x v="0"/>
    <x v="0"/>
    <n v="630"/>
    <x v="3"/>
    <n v="-103"/>
  </r>
  <r>
    <x v="10"/>
    <s v="6607"/>
    <x v="41"/>
    <x v="0"/>
    <x v="0"/>
    <x v="0"/>
    <n v="650"/>
    <x v="4"/>
    <n v="3268"/>
  </r>
  <r>
    <x v="10"/>
    <s v="6607"/>
    <x v="41"/>
    <x v="0"/>
    <x v="0"/>
    <x v="0"/>
    <n v="660"/>
    <x v="5"/>
    <n v="5521"/>
  </r>
  <r>
    <x v="10"/>
    <s v="6607"/>
    <x v="41"/>
    <x v="0"/>
    <x v="1"/>
    <x v="1"/>
    <n v="680"/>
    <x v="15"/>
    <n v="0"/>
  </r>
  <r>
    <x v="10"/>
    <s v="6607"/>
    <x v="41"/>
    <x v="0"/>
    <x v="1"/>
    <x v="1"/>
    <n v="690"/>
    <x v="16"/>
    <n v="0"/>
  </r>
  <r>
    <x v="10"/>
    <s v="6607"/>
    <x v="41"/>
    <x v="0"/>
    <x v="1"/>
    <x v="1"/>
    <n v="700"/>
    <x v="17"/>
    <n v="-3812"/>
  </r>
  <r>
    <x v="10"/>
    <s v="6607"/>
    <x v="41"/>
    <x v="0"/>
    <x v="1"/>
    <x v="1"/>
    <n v="710"/>
    <x v="18"/>
    <n v="6142"/>
  </r>
  <r>
    <x v="10"/>
    <s v="6607"/>
    <x v="41"/>
    <x v="0"/>
    <x v="1"/>
    <x v="1"/>
    <n v="720"/>
    <x v="19"/>
    <n v="0"/>
  </r>
  <r>
    <x v="10"/>
    <s v="6607"/>
    <x v="41"/>
    <x v="0"/>
    <x v="2"/>
    <x v="2"/>
    <n v="730"/>
    <x v="7"/>
    <n v="-23336"/>
  </r>
  <r>
    <x v="10"/>
    <s v="6607"/>
    <x v="41"/>
    <x v="0"/>
    <x v="2"/>
    <x v="2"/>
    <n v="740"/>
    <x v="8"/>
    <n v="726"/>
  </r>
  <r>
    <x v="10"/>
    <s v="6607"/>
    <x v="41"/>
    <x v="0"/>
    <x v="2"/>
    <x v="2"/>
    <n v="790"/>
    <x v="9"/>
    <n v="-10009"/>
  </r>
  <r>
    <x v="10"/>
    <s v="6607"/>
    <x v="41"/>
    <x v="0"/>
    <x v="2"/>
    <x v="2"/>
    <n v="800"/>
    <x v="20"/>
    <n v="-754"/>
  </r>
  <r>
    <x v="10"/>
    <s v="6607"/>
    <x v="41"/>
    <x v="0"/>
    <x v="2"/>
    <x v="2"/>
    <n v="810"/>
    <x v="21"/>
    <n v="3390"/>
  </r>
  <r>
    <x v="10"/>
    <s v="6607"/>
    <x v="41"/>
    <x v="0"/>
    <x v="2"/>
    <x v="2"/>
    <n v="820"/>
    <x v="10"/>
    <n v="0"/>
  </r>
  <r>
    <x v="10"/>
    <s v="6607"/>
    <x v="41"/>
    <x v="0"/>
    <x v="3"/>
    <x v="3"/>
    <n v="830"/>
    <x v="11"/>
    <n v="0"/>
  </r>
  <r>
    <x v="10"/>
    <s v="6607"/>
    <x v="41"/>
    <x v="0"/>
    <x v="3"/>
    <x v="3"/>
    <n v="840"/>
    <x v="12"/>
    <n v="-2855"/>
  </r>
  <r>
    <x v="10"/>
    <s v="6607"/>
    <x v="41"/>
    <x v="0"/>
    <x v="3"/>
    <x v="3"/>
    <n v="850"/>
    <x v="22"/>
    <n v="0"/>
  </r>
  <r>
    <x v="10"/>
    <s v="6607"/>
    <x v="41"/>
    <x v="0"/>
    <x v="3"/>
    <x v="3"/>
    <n v="860"/>
    <x v="23"/>
    <n v="0"/>
  </r>
  <r>
    <x v="10"/>
    <s v="6607"/>
    <x v="41"/>
    <x v="0"/>
    <x v="3"/>
    <x v="3"/>
    <n v="870"/>
    <x v="24"/>
    <n v="-23739"/>
  </r>
  <r>
    <x v="10"/>
    <s v="6607"/>
    <x v="41"/>
    <x v="0"/>
    <x v="3"/>
    <x v="3"/>
    <n v="880"/>
    <x v="25"/>
    <n v="0"/>
  </r>
  <r>
    <x v="10"/>
    <s v="6607"/>
    <x v="41"/>
    <x v="0"/>
    <x v="3"/>
    <x v="3"/>
    <n v="890"/>
    <x v="26"/>
    <n v="10526"/>
  </r>
  <r>
    <x v="10"/>
    <s v="6607"/>
    <x v="41"/>
    <x v="0"/>
    <x v="3"/>
    <x v="3"/>
    <n v="900"/>
    <x v="13"/>
    <n v="0"/>
  </r>
  <r>
    <x v="10"/>
    <s v="6607"/>
    <x v="41"/>
    <x v="0"/>
    <x v="4"/>
    <x v="4"/>
    <n v="910"/>
    <x v="14"/>
    <n v="-41364"/>
  </r>
  <r>
    <x v="10"/>
    <s v="6607"/>
    <x v="41"/>
    <x v="1"/>
    <x v="0"/>
    <x v="0"/>
    <n v="600"/>
    <x v="0"/>
    <n v="-16309"/>
  </r>
  <r>
    <x v="10"/>
    <s v="6607"/>
    <x v="41"/>
    <x v="1"/>
    <x v="0"/>
    <x v="0"/>
    <n v="610"/>
    <x v="1"/>
    <n v="-121"/>
  </r>
  <r>
    <x v="10"/>
    <s v="6607"/>
    <x v="41"/>
    <x v="1"/>
    <x v="0"/>
    <x v="0"/>
    <n v="620"/>
    <x v="2"/>
    <n v="20132"/>
  </r>
  <r>
    <x v="10"/>
    <s v="6607"/>
    <x v="41"/>
    <x v="1"/>
    <x v="0"/>
    <x v="0"/>
    <n v="630"/>
    <x v="3"/>
    <n v="1455"/>
  </r>
  <r>
    <x v="10"/>
    <s v="6607"/>
    <x v="41"/>
    <x v="1"/>
    <x v="0"/>
    <x v="0"/>
    <n v="650"/>
    <x v="4"/>
    <n v="3268"/>
  </r>
  <r>
    <x v="10"/>
    <s v="6607"/>
    <x v="41"/>
    <x v="1"/>
    <x v="0"/>
    <x v="0"/>
    <n v="660"/>
    <x v="5"/>
    <n v="5521"/>
  </r>
  <r>
    <x v="10"/>
    <s v="6607"/>
    <x v="41"/>
    <x v="1"/>
    <x v="1"/>
    <x v="1"/>
    <n v="680"/>
    <x v="15"/>
    <n v="0"/>
  </r>
  <r>
    <x v="10"/>
    <s v="6607"/>
    <x v="41"/>
    <x v="1"/>
    <x v="1"/>
    <x v="1"/>
    <n v="690"/>
    <x v="16"/>
    <n v="0"/>
  </r>
  <r>
    <x v="10"/>
    <s v="6607"/>
    <x v="41"/>
    <x v="1"/>
    <x v="1"/>
    <x v="1"/>
    <n v="700"/>
    <x v="17"/>
    <n v="-9950"/>
  </r>
  <r>
    <x v="10"/>
    <s v="6607"/>
    <x v="41"/>
    <x v="1"/>
    <x v="1"/>
    <x v="1"/>
    <n v="710"/>
    <x v="18"/>
    <n v="7427"/>
  </r>
  <r>
    <x v="10"/>
    <s v="6607"/>
    <x v="41"/>
    <x v="1"/>
    <x v="1"/>
    <x v="1"/>
    <n v="720"/>
    <x v="19"/>
    <n v="0"/>
  </r>
  <r>
    <x v="10"/>
    <s v="6607"/>
    <x v="41"/>
    <x v="1"/>
    <x v="2"/>
    <x v="2"/>
    <n v="730"/>
    <x v="7"/>
    <n v="-50059"/>
  </r>
  <r>
    <x v="10"/>
    <s v="6607"/>
    <x v="41"/>
    <x v="1"/>
    <x v="2"/>
    <x v="2"/>
    <n v="740"/>
    <x v="8"/>
    <n v="726"/>
  </r>
  <r>
    <x v="10"/>
    <s v="6607"/>
    <x v="41"/>
    <x v="1"/>
    <x v="2"/>
    <x v="2"/>
    <n v="790"/>
    <x v="9"/>
    <n v="-10009"/>
  </r>
  <r>
    <x v="10"/>
    <s v="6607"/>
    <x v="41"/>
    <x v="1"/>
    <x v="2"/>
    <x v="2"/>
    <n v="800"/>
    <x v="20"/>
    <n v="-754"/>
  </r>
  <r>
    <x v="10"/>
    <s v="6607"/>
    <x v="41"/>
    <x v="1"/>
    <x v="2"/>
    <x v="2"/>
    <n v="810"/>
    <x v="21"/>
    <n v="0"/>
  </r>
  <r>
    <x v="10"/>
    <s v="6607"/>
    <x v="41"/>
    <x v="1"/>
    <x v="2"/>
    <x v="2"/>
    <n v="820"/>
    <x v="10"/>
    <n v="0"/>
  </r>
  <r>
    <x v="10"/>
    <s v="6607"/>
    <x v="41"/>
    <x v="1"/>
    <x v="3"/>
    <x v="3"/>
    <n v="830"/>
    <x v="11"/>
    <n v="0"/>
  </r>
  <r>
    <x v="10"/>
    <s v="6607"/>
    <x v="41"/>
    <x v="1"/>
    <x v="3"/>
    <x v="3"/>
    <n v="840"/>
    <x v="12"/>
    <n v="-2855"/>
  </r>
  <r>
    <x v="10"/>
    <s v="6607"/>
    <x v="41"/>
    <x v="1"/>
    <x v="3"/>
    <x v="3"/>
    <n v="850"/>
    <x v="22"/>
    <n v="0"/>
  </r>
  <r>
    <x v="10"/>
    <s v="6607"/>
    <x v="41"/>
    <x v="1"/>
    <x v="3"/>
    <x v="3"/>
    <n v="860"/>
    <x v="23"/>
    <n v="0"/>
  </r>
  <r>
    <x v="10"/>
    <s v="6607"/>
    <x v="41"/>
    <x v="1"/>
    <x v="3"/>
    <x v="3"/>
    <n v="870"/>
    <x v="24"/>
    <n v="0"/>
  </r>
  <r>
    <x v="10"/>
    <s v="6607"/>
    <x v="41"/>
    <x v="1"/>
    <x v="3"/>
    <x v="3"/>
    <n v="880"/>
    <x v="25"/>
    <n v="0"/>
  </r>
  <r>
    <x v="10"/>
    <s v="6607"/>
    <x v="41"/>
    <x v="1"/>
    <x v="3"/>
    <x v="3"/>
    <n v="890"/>
    <x v="26"/>
    <n v="10526"/>
  </r>
  <r>
    <x v="10"/>
    <s v="6607"/>
    <x v="41"/>
    <x v="1"/>
    <x v="3"/>
    <x v="3"/>
    <n v="900"/>
    <x v="13"/>
    <n v="0"/>
  </r>
  <r>
    <x v="10"/>
    <s v="6607"/>
    <x v="41"/>
    <x v="1"/>
    <x v="4"/>
    <x v="4"/>
    <n v="910"/>
    <x v="14"/>
    <n v="-41002"/>
  </r>
  <r>
    <x v="10"/>
    <s v="6611"/>
    <x v="42"/>
    <x v="0"/>
    <x v="0"/>
    <x v="0"/>
    <n v="600"/>
    <x v="0"/>
    <n v="13850"/>
  </r>
  <r>
    <x v="10"/>
    <s v="6611"/>
    <x v="42"/>
    <x v="0"/>
    <x v="0"/>
    <x v="0"/>
    <n v="610"/>
    <x v="1"/>
    <n v="-3210"/>
  </r>
  <r>
    <x v="10"/>
    <s v="6611"/>
    <x v="42"/>
    <x v="0"/>
    <x v="0"/>
    <x v="0"/>
    <n v="620"/>
    <x v="2"/>
    <n v="287"/>
  </r>
  <r>
    <x v="10"/>
    <s v="6611"/>
    <x v="42"/>
    <x v="0"/>
    <x v="0"/>
    <x v="0"/>
    <n v="630"/>
    <x v="3"/>
    <n v="0"/>
  </r>
  <r>
    <x v="10"/>
    <s v="6611"/>
    <x v="42"/>
    <x v="0"/>
    <x v="0"/>
    <x v="0"/>
    <n v="650"/>
    <x v="4"/>
    <n v="0"/>
  </r>
  <r>
    <x v="10"/>
    <s v="6611"/>
    <x v="42"/>
    <x v="0"/>
    <x v="0"/>
    <x v="0"/>
    <n v="660"/>
    <x v="5"/>
    <n v="0"/>
  </r>
  <r>
    <x v="10"/>
    <s v="6611"/>
    <x v="42"/>
    <x v="0"/>
    <x v="1"/>
    <x v="1"/>
    <n v="680"/>
    <x v="15"/>
    <n v="0"/>
  </r>
  <r>
    <x v="10"/>
    <s v="6611"/>
    <x v="42"/>
    <x v="0"/>
    <x v="1"/>
    <x v="1"/>
    <n v="690"/>
    <x v="16"/>
    <n v="0"/>
  </r>
  <r>
    <x v="10"/>
    <s v="6611"/>
    <x v="42"/>
    <x v="0"/>
    <x v="1"/>
    <x v="1"/>
    <n v="700"/>
    <x v="17"/>
    <n v="1984"/>
  </r>
  <r>
    <x v="10"/>
    <s v="6611"/>
    <x v="42"/>
    <x v="0"/>
    <x v="1"/>
    <x v="1"/>
    <n v="710"/>
    <x v="18"/>
    <n v="-450"/>
  </r>
  <r>
    <x v="10"/>
    <s v="6611"/>
    <x v="42"/>
    <x v="0"/>
    <x v="1"/>
    <x v="1"/>
    <n v="720"/>
    <x v="19"/>
    <n v="0"/>
  </r>
  <r>
    <x v="10"/>
    <s v="6611"/>
    <x v="42"/>
    <x v="0"/>
    <x v="2"/>
    <x v="2"/>
    <n v="730"/>
    <x v="7"/>
    <n v="-6074"/>
  </r>
  <r>
    <x v="10"/>
    <s v="6611"/>
    <x v="42"/>
    <x v="0"/>
    <x v="2"/>
    <x v="2"/>
    <n v="740"/>
    <x v="8"/>
    <n v="9726"/>
  </r>
  <r>
    <x v="10"/>
    <s v="6611"/>
    <x v="42"/>
    <x v="0"/>
    <x v="2"/>
    <x v="2"/>
    <n v="790"/>
    <x v="9"/>
    <n v="-301"/>
  </r>
  <r>
    <x v="10"/>
    <s v="6611"/>
    <x v="42"/>
    <x v="0"/>
    <x v="2"/>
    <x v="2"/>
    <n v="800"/>
    <x v="20"/>
    <n v="0"/>
  </r>
  <r>
    <x v="10"/>
    <s v="6611"/>
    <x v="42"/>
    <x v="0"/>
    <x v="2"/>
    <x v="2"/>
    <n v="810"/>
    <x v="21"/>
    <n v="0"/>
  </r>
  <r>
    <x v="10"/>
    <s v="6611"/>
    <x v="42"/>
    <x v="0"/>
    <x v="2"/>
    <x v="2"/>
    <n v="820"/>
    <x v="10"/>
    <n v="0"/>
  </r>
  <r>
    <x v="10"/>
    <s v="6611"/>
    <x v="42"/>
    <x v="0"/>
    <x v="3"/>
    <x v="3"/>
    <n v="830"/>
    <x v="11"/>
    <n v="0"/>
  </r>
  <r>
    <x v="10"/>
    <s v="6611"/>
    <x v="42"/>
    <x v="0"/>
    <x v="3"/>
    <x v="3"/>
    <n v="840"/>
    <x v="12"/>
    <n v="0"/>
  </r>
  <r>
    <x v="10"/>
    <s v="6611"/>
    <x v="42"/>
    <x v="0"/>
    <x v="3"/>
    <x v="3"/>
    <n v="850"/>
    <x v="22"/>
    <n v="0"/>
  </r>
  <r>
    <x v="10"/>
    <s v="6611"/>
    <x v="42"/>
    <x v="0"/>
    <x v="3"/>
    <x v="3"/>
    <n v="860"/>
    <x v="23"/>
    <n v="0"/>
  </r>
  <r>
    <x v="10"/>
    <s v="6611"/>
    <x v="42"/>
    <x v="0"/>
    <x v="3"/>
    <x v="3"/>
    <n v="870"/>
    <x v="24"/>
    <n v="0"/>
  </r>
  <r>
    <x v="10"/>
    <s v="6611"/>
    <x v="42"/>
    <x v="0"/>
    <x v="3"/>
    <x v="3"/>
    <n v="880"/>
    <x v="25"/>
    <n v="0"/>
  </r>
  <r>
    <x v="10"/>
    <s v="6611"/>
    <x v="42"/>
    <x v="0"/>
    <x v="3"/>
    <x v="3"/>
    <n v="890"/>
    <x v="26"/>
    <n v="0"/>
  </r>
  <r>
    <x v="10"/>
    <s v="6611"/>
    <x v="42"/>
    <x v="0"/>
    <x v="3"/>
    <x v="3"/>
    <n v="900"/>
    <x v="13"/>
    <n v="0"/>
  </r>
  <r>
    <x v="10"/>
    <s v="6611"/>
    <x v="42"/>
    <x v="0"/>
    <x v="4"/>
    <x v="4"/>
    <n v="910"/>
    <x v="14"/>
    <n v="15812"/>
  </r>
  <r>
    <x v="10"/>
    <s v="6611"/>
    <x v="42"/>
    <x v="1"/>
    <x v="0"/>
    <x v="0"/>
    <n v="600"/>
    <x v="0"/>
    <n v="13850"/>
  </r>
  <r>
    <x v="10"/>
    <s v="6611"/>
    <x v="42"/>
    <x v="1"/>
    <x v="0"/>
    <x v="0"/>
    <n v="610"/>
    <x v="1"/>
    <n v="-3210"/>
  </r>
  <r>
    <x v="10"/>
    <s v="6611"/>
    <x v="42"/>
    <x v="1"/>
    <x v="0"/>
    <x v="0"/>
    <n v="620"/>
    <x v="2"/>
    <n v="287"/>
  </r>
  <r>
    <x v="10"/>
    <s v="6611"/>
    <x v="42"/>
    <x v="1"/>
    <x v="0"/>
    <x v="0"/>
    <n v="630"/>
    <x v="3"/>
    <n v="0"/>
  </r>
  <r>
    <x v="10"/>
    <s v="6611"/>
    <x v="42"/>
    <x v="1"/>
    <x v="0"/>
    <x v="0"/>
    <n v="650"/>
    <x v="4"/>
    <n v="0"/>
  </r>
  <r>
    <x v="10"/>
    <s v="6611"/>
    <x v="42"/>
    <x v="1"/>
    <x v="0"/>
    <x v="0"/>
    <n v="660"/>
    <x v="5"/>
    <n v="0"/>
  </r>
  <r>
    <x v="10"/>
    <s v="6611"/>
    <x v="42"/>
    <x v="1"/>
    <x v="1"/>
    <x v="1"/>
    <n v="680"/>
    <x v="15"/>
    <n v="0"/>
  </r>
  <r>
    <x v="10"/>
    <s v="6611"/>
    <x v="42"/>
    <x v="1"/>
    <x v="1"/>
    <x v="1"/>
    <n v="690"/>
    <x v="16"/>
    <n v="0"/>
  </r>
  <r>
    <x v="10"/>
    <s v="6611"/>
    <x v="42"/>
    <x v="1"/>
    <x v="1"/>
    <x v="1"/>
    <n v="700"/>
    <x v="17"/>
    <n v="1984"/>
  </r>
  <r>
    <x v="10"/>
    <s v="6611"/>
    <x v="42"/>
    <x v="1"/>
    <x v="1"/>
    <x v="1"/>
    <n v="710"/>
    <x v="18"/>
    <n v="-450"/>
  </r>
  <r>
    <x v="10"/>
    <s v="6611"/>
    <x v="42"/>
    <x v="1"/>
    <x v="1"/>
    <x v="1"/>
    <n v="720"/>
    <x v="19"/>
    <n v="0"/>
  </r>
  <r>
    <x v="10"/>
    <s v="6611"/>
    <x v="42"/>
    <x v="1"/>
    <x v="2"/>
    <x v="2"/>
    <n v="730"/>
    <x v="7"/>
    <n v="-6074"/>
  </r>
  <r>
    <x v="10"/>
    <s v="6611"/>
    <x v="42"/>
    <x v="1"/>
    <x v="2"/>
    <x v="2"/>
    <n v="740"/>
    <x v="8"/>
    <n v="9726"/>
  </r>
  <r>
    <x v="10"/>
    <s v="6611"/>
    <x v="42"/>
    <x v="1"/>
    <x v="2"/>
    <x v="2"/>
    <n v="790"/>
    <x v="9"/>
    <n v="-301"/>
  </r>
  <r>
    <x v="10"/>
    <s v="6611"/>
    <x v="42"/>
    <x v="1"/>
    <x v="2"/>
    <x v="2"/>
    <n v="800"/>
    <x v="20"/>
    <n v="0"/>
  </r>
  <r>
    <x v="10"/>
    <s v="6611"/>
    <x v="42"/>
    <x v="1"/>
    <x v="2"/>
    <x v="2"/>
    <n v="810"/>
    <x v="21"/>
    <n v="0"/>
  </r>
  <r>
    <x v="10"/>
    <s v="6611"/>
    <x v="42"/>
    <x v="1"/>
    <x v="2"/>
    <x v="2"/>
    <n v="820"/>
    <x v="10"/>
    <n v="0"/>
  </r>
  <r>
    <x v="10"/>
    <s v="6611"/>
    <x v="42"/>
    <x v="1"/>
    <x v="3"/>
    <x v="3"/>
    <n v="830"/>
    <x v="11"/>
    <n v="0"/>
  </r>
  <r>
    <x v="10"/>
    <s v="6611"/>
    <x v="42"/>
    <x v="1"/>
    <x v="3"/>
    <x v="3"/>
    <n v="840"/>
    <x v="12"/>
    <n v="0"/>
  </r>
  <r>
    <x v="10"/>
    <s v="6611"/>
    <x v="42"/>
    <x v="1"/>
    <x v="3"/>
    <x v="3"/>
    <n v="850"/>
    <x v="22"/>
    <n v="0"/>
  </r>
  <r>
    <x v="10"/>
    <s v="6611"/>
    <x v="42"/>
    <x v="1"/>
    <x v="3"/>
    <x v="3"/>
    <n v="860"/>
    <x v="23"/>
    <n v="0"/>
  </r>
  <r>
    <x v="10"/>
    <s v="6611"/>
    <x v="42"/>
    <x v="1"/>
    <x v="3"/>
    <x v="3"/>
    <n v="870"/>
    <x v="24"/>
    <n v="0"/>
  </r>
  <r>
    <x v="10"/>
    <s v="6611"/>
    <x v="42"/>
    <x v="1"/>
    <x v="3"/>
    <x v="3"/>
    <n v="880"/>
    <x v="25"/>
    <n v="0"/>
  </r>
  <r>
    <x v="10"/>
    <s v="6611"/>
    <x v="42"/>
    <x v="1"/>
    <x v="3"/>
    <x v="3"/>
    <n v="890"/>
    <x v="26"/>
    <n v="0"/>
  </r>
  <r>
    <x v="10"/>
    <s v="6611"/>
    <x v="42"/>
    <x v="1"/>
    <x v="3"/>
    <x v="3"/>
    <n v="900"/>
    <x v="13"/>
    <n v="0"/>
  </r>
  <r>
    <x v="10"/>
    <s v="6611"/>
    <x v="42"/>
    <x v="1"/>
    <x v="4"/>
    <x v="4"/>
    <n v="910"/>
    <x v="14"/>
    <n v="15812"/>
  </r>
  <r>
    <x v="10"/>
    <s v="6612"/>
    <x v="41"/>
    <x v="0"/>
    <x v="0"/>
    <x v="0"/>
    <n v="600"/>
    <x v="0"/>
    <n v="-65972"/>
  </r>
  <r>
    <x v="10"/>
    <s v="6612"/>
    <x v="41"/>
    <x v="0"/>
    <x v="0"/>
    <x v="0"/>
    <n v="610"/>
    <x v="1"/>
    <n v="-712"/>
  </r>
  <r>
    <x v="10"/>
    <s v="6612"/>
    <x v="41"/>
    <x v="0"/>
    <x v="0"/>
    <x v="0"/>
    <n v="620"/>
    <x v="2"/>
    <n v="21802"/>
  </r>
  <r>
    <x v="10"/>
    <s v="6612"/>
    <x v="41"/>
    <x v="0"/>
    <x v="0"/>
    <x v="0"/>
    <n v="630"/>
    <x v="3"/>
    <n v="8661"/>
  </r>
  <r>
    <x v="10"/>
    <s v="6612"/>
    <x v="41"/>
    <x v="0"/>
    <x v="0"/>
    <x v="0"/>
    <n v="650"/>
    <x v="4"/>
    <n v="0"/>
  </r>
  <r>
    <x v="10"/>
    <s v="6612"/>
    <x v="41"/>
    <x v="0"/>
    <x v="0"/>
    <x v="0"/>
    <n v="660"/>
    <x v="5"/>
    <n v="10665"/>
  </r>
  <r>
    <x v="10"/>
    <s v="6612"/>
    <x v="41"/>
    <x v="0"/>
    <x v="1"/>
    <x v="1"/>
    <n v="680"/>
    <x v="15"/>
    <n v="0"/>
  </r>
  <r>
    <x v="10"/>
    <s v="6612"/>
    <x v="41"/>
    <x v="0"/>
    <x v="1"/>
    <x v="1"/>
    <n v="690"/>
    <x v="16"/>
    <n v="0"/>
  </r>
  <r>
    <x v="10"/>
    <s v="6612"/>
    <x v="41"/>
    <x v="0"/>
    <x v="1"/>
    <x v="1"/>
    <n v="700"/>
    <x v="17"/>
    <n v="-16616"/>
  </r>
  <r>
    <x v="10"/>
    <s v="6612"/>
    <x v="41"/>
    <x v="0"/>
    <x v="1"/>
    <x v="1"/>
    <n v="710"/>
    <x v="18"/>
    <n v="13495"/>
  </r>
  <r>
    <x v="10"/>
    <s v="6612"/>
    <x v="41"/>
    <x v="0"/>
    <x v="1"/>
    <x v="1"/>
    <n v="720"/>
    <x v="19"/>
    <n v="0"/>
  </r>
  <r>
    <x v="10"/>
    <s v="6612"/>
    <x v="41"/>
    <x v="0"/>
    <x v="2"/>
    <x v="2"/>
    <n v="730"/>
    <x v="7"/>
    <n v="-57864"/>
  </r>
  <r>
    <x v="10"/>
    <s v="6612"/>
    <x v="41"/>
    <x v="0"/>
    <x v="2"/>
    <x v="2"/>
    <n v="740"/>
    <x v="8"/>
    <n v="1386"/>
  </r>
  <r>
    <x v="10"/>
    <s v="6612"/>
    <x v="41"/>
    <x v="0"/>
    <x v="2"/>
    <x v="2"/>
    <n v="790"/>
    <x v="9"/>
    <n v="-15229"/>
  </r>
  <r>
    <x v="10"/>
    <s v="6612"/>
    <x v="41"/>
    <x v="0"/>
    <x v="2"/>
    <x v="2"/>
    <n v="800"/>
    <x v="20"/>
    <n v="0"/>
  </r>
  <r>
    <x v="10"/>
    <s v="6612"/>
    <x v="41"/>
    <x v="0"/>
    <x v="2"/>
    <x v="2"/>
    <n v="810"/>
    <x v="21"/>
    <n v="574"/>
  </r>
  <r>
    <x v="10"/>
    <s v="6612"/>
    <x v="41"/>
    <x v="0"/>
    <x v="2"/>
    <x v="2"/>
    <n v="820"/>
    <x v="10"/>
    <n v="52555"/>
  </r>
  <r>
    <x v="10"/>
    <s v="6612"/>
    <x v="41"/>
    <x v="0"/>
    <x v="3"/>
    <x v="3"/>
    <n v="830"/>
    <x v="11"/>
    <n v="51000"/>
  </r>
  <r>
    <x v="10"/>
    <s v="6612"/>
    <x v="41"/>
    <x v="0"/>
    <x v="3"/>
    <x v="3"/>
    <n v="840"/>
    <x v="12"/>
    <n v="-28018"/>
  </r>
  <r>
    <x v="10"/>
    <s v="6612"/>
    <x v="41"/>
    <x v="0"/>
    <x v="3"/>
    <x v="3"/>
    <n v="850"/>
    <x v="22"/>
    <n v="0"/>
  </r>
  <r>
    <x v="10"/>
    <s v="6612"/>
    <x v="41"/>
    <x v="0"/>
    <x v="3"/>
    <x v="3"/>
    <n v="860"/>
    <x v="23"/>
    <n v="0"/>
  </r>
  <r>
    <x v="10"/>
    <s v="6612"/>
    <x v="41"/>
    <x v="0"/>
    <x v="3"/>
    <x v="3"/>
    <n v="870"/>
    <x v="24"/>
    <n v="11741"/>
  </r>
  <r>
    <x v="10"/>
    <s v="6612"/>
    <x v="41"/>
    <x v="0"/>
    <x v="3"/>
    <x v="3"/>
    <n v="880"/>
    <x v="25"/>
    <n v="0"/>
  </r>
  <r>
    <x v="10"/>
    <s v="6612"/>
    <x v="41"/>
    <x v="0"/>
    <x v="3"/>
    <x v="3"/>
    <n v="890"/>
    <x v="26"/>
    <n v="8203"/>
  </r>
  <r>
    <x v="10"/>
    <s v="6612"/>
    <x v="41"/>
    <x v="0"/>
    <x v="3"/>
    <x v="3"/>
    <n v="900"/>
    <x v="13"/>
    <n v="-1468"/>
  </r>
  <r>
    <x v="10"/>
    <s v="6612"/>
    <x v="41"/>
    <x v="0"/>
    <x v="4"/>
    <x v="4"/>
    <n v="910"/>
    <x v="14"/>
    <n v="-5797"/>
  </r>
  <r>
    <x v="10"/>
    <s v="6612"/>
    <x v="41"/>
    <x v="1"/>
    <x v="0"/>
    <x v="0"/>
    <n v="600"/>
    <x v="0"/>
    <n v="-60325"/>
  </r>
  <r>
    <x v="10"/>
    <s v="6612"/>
    <x v="41"/>
    <x v="1"/>
    <x v="0"/>
    <x v="0"/>
    <n v="610"/>
    <x v="1"/>
    <n v="-11244"/>
  </r>
  <r>
    <x v="10"/>
    <s v="6612"/>
    <x v="41"/>
    <x v="1"/>
    <x v="0"/>
    <x v="0"/>
    <n v="620"/>
    <x v="2"/>
    <n v="27393"/>
  </r>
  <r>
    <x v="10"/>
    <s v="6612"/>
    <x v="41"/>
    <x v="1"/>
    <x v="0"/>
    <x v="0"/>
    <n v="630"/>
    <x v="3"/>
    <n v="16125"/>
  </r>
  <r>
    <x v="10"/>
    <s v="6612"/>
    <x v="41"/>
    <x v="1"/>
    <x v="0"/>
    <x v="0"/>
    <n v="650"/>
    <x v="4"/>
    <n v="0"/>
  </r>
  <r>
    <x v="10"/>
    <s v="6612"/>
    <x v="41"/>
    <x v="1"/>
    <x v="0"/>
    <x v="0"/>
    <n v="660"/>
    <x v="5"/>
    <n v="12353"/>
  </r>
  <r>
    <x v="10"/>
    <s v="6612"/>
    <x v="41"/>
    <x v="1"/>
    <x v="1"/>
    <x v="1"/>
    <n v="680"/>
    <x v="15"/>
    <n v="0"/>
  </r>
  <r>
    <x v="10"/>
    <s v="6612"/>
    <x v="41"/>
    <x v="1"/>
    <x v="1"/>
    <x v="1"/>
    <n v="690"/>
    <x v="16"/>
    <n v="0"/>
  </r>
  <r>
    <x v="10"/>
    <s v="6612"/>
    <x v="41"/>
    <x v="1"/>
    <x v="1"/>
    <x v="1"/>
    <n v="700"/>
    <x v="17"/>
    <n v="-14842"/>
  </r>
  <r>
    <x v="10"/>
    <s v="6612"/>
    <x v="41"/>
    <x v="1"/>
    <x v="1"/>
    <x v="1"/>
    <n v="710"/>
    <x v="18"/>
    <n v="13180"/>
  </r>
  <r>
    <x v="10"/>
    <s v="6612"/>
    <x v="41"/>
    <x v="1"/>
    <x v="1"/>
    <x v="1"/>
    <n v="720"/>
    <x v="19"/>
    <n v="0"/>
  </r>
  <r>
    <x v="10"/>
    <s v="6612"/>
    <x v="41"/>
    <x v="1"/>
    <x v="2"/>
    <x v="2"/>
    <n v="730"/>
    <x v="7"/>
    <n v="-82076"/>
  </r>
  <r>
    <x v="10"/>
    <s v="6612"/>
    <x v="41"/>
    <x v="1"/>
    <x v="2"/>
    <x v="2"/>
    <n v="740"/>
    <x v="8"/>
    <n v="16040"/>
  </r>
  <r>
    <x v="10"/>
    <s v="6612"/>
    <x v="41"/>
    <x v="1"/>
    <x v="2"/>
    <x v="2"/>
    <n v="790"/>
    <x v="9"/>
    <n v="-14988"/>
  </r>
  <r>
    <x v="10"/>
    <s v="6612"/>
    <x v="41"/>
    <x v="1"/>
    <x v="2"/>
    <x v="2"/>
    <n v="800"/>
    <x v="20"/>
    <n v="0"/>
  </r>
  <r>
    <x v="10"/>
    <s v="6612"/>
    <x v="41"/>
    <x v="1"/>
    <x v="2"/>
    <x v="2"/>
    <n v="810"/>
    <x v="21"/>
    <n v="0"/>
  </r>
  <r>
    <x v="10"/>
    <s v="6612"/>
    <x v="41"/>
    <x v="1"/>
    <x v="2"/>
    <x v="2"/>
    <n v="820"/>
    <x v="10"/>
    <n v="52555"/>
  </r>
  <r>
    <x v="10"/>
    <s v="6612"/>
    <x v="41"/>
    <x v="1"/>
    <x v="3"/>
    <x v="3"/>
    <n v="830"/>
    <x v="11"/>
    <n v="67296"/>
  </r>
  <r>
    <x v="10"/>
    <s v="6612"/>
    <x v="41"/>
    <x v="1"/>
    <x v="3"/>
    <x v="3"/>
    <n v="840"/>
    <x v="12"/>
    <n v="-33955"/>
  </r>
  <r>
    <x v="10"/>
    <s v="6612"/>
    <x v="41"/>
    <x v="1"/>
    <x v="3"/>
    <x v="3"/>
    <n v="850"/>
    <x v="22"/>
    <n v="0"/>
  </r>
  <r>
    <x v="10"/>
    <s v="6612"/>
    <x v="41"/>
    <x v="1"/>
    <x v="3"/>
    <x v="3"/>
    <n v="860"/>
    <x v="23"/>
    <n v="0"/>
  </r>
  <r>
    <x v="10"/>
    <s v="6612"/>
    <x v="41"/>
    <x v="1"/>
    <x v="3"/>
    <x v="3"/>
    <n v="870"/>
    <x v="24"/>
    <n v="0"/>
  </r>
  <r>
    <x v="10"/>
    <s v="6612"/>
    <x v="41"/>
    <x v="1"/>
    <x v="3"/>
    <x v="3"/>
    <n v="880"/>
    <x v="25"/>
    <n v="0"/>
  </r>
  <r>
    <x v="10"/>
    <s v="6612"/>
    <x v="41"/>
    <x v="1"/>
    <x v="3"/>
    <x v="3"/>
    <n v="890"/>
    <x v="26"/>
    <n v="8203"/>
  </r>
  <r>
    <x v="10"/>
    <s v="6612"/>
    <x v="41"/>
    <x v="1"/>
    <x v="3"/>
    <x v="3"/>
    <n v="900"/>
    <x v="13"/>
    <n v="-1468"/>
  </r>
  <r>
    <x v="10"/>
    <s v="6612"/>
    <x v="41"/>
    <x v="1"/>
    <x v="4"/>
    <x v="4"/>
    <n v="910"/>
    <x v="14"/>
    <n v="-5753"/>
  </r>
  <r>
    <x v="10"/>
    <s v="6706"/>
    <x v="43"/>
    <x v="0"/>
    <x v="0"/>
    <x v="0"/>
    <n v="600"/>
    <x v="0"/>
    <n v="11331"/>
  </r>
  <r>
    <x v="10"/>
    <s v="6706"/>
    <x v="43"/>
    <x v="0"/>
    <x v="0"/>
    <x v="0"/>
    <n v="610"/>
    <x v="1"/>
    <n v="0"/>
  </r>
  <r>
    <x v="10"/>
    <s v="6706"/>
    <x v="43"/>
    <x v="0"/>
    <x v="0"/>
    <x v="0"/>
    <n v="620"/>
    <x v="2"/>
    <n v="2907"/>
  </r>
  <r>
    <x v="10"/>
    <s v="6706"/>
    <x v="43"/>
    <x v="0"/>
    <x v="0"/>
    <x v="0"/>
    <n v="630"/>
    <x v="3"/>
    <n v="312"/>
  </r>
  <r>
    <x v="10"/>
    <s v="6706"/>
    <x v="43"/>
    <x v="0"/>
    <x v="0"/>
    <x v="0"/>
    <n v="650"/>
    <x v="4"/>
    <n v="0"/>
  </r>
  <r>
    <x v="10"/>
    <s v="6706"/>
    <x v="43"/>
    <x v="0"/>
    <x v="0"/>
    <x v="0"/>
    <n v="660"/>
    <x v="5"/>
    <n v="0"/>
  </r>
  <r>
    <x v="10"/>
    <s v="6706"/>
    <x v="43"/>
    <x v="0"/>
    <x v="1"/>
    <x v="1"/>
    <n v="680"/>
    <x v="15"/>
    <n v="0"/>
  </r>
  <r>
    <x v="10"/>
    <s v="6706"/>
    <x v="43"/>
    <x v="0"/>
    <x v="1"/>
    <x v="1"/>
    <n v="690"/>
    <x v="16"/>
    <n v="-1611"/>
  </r>
  <r>
    <x v="10"/>
    <s v="6706"/>
    <x v="43"/>
    <x v="0"/>
    <x v="1"/>
    <x v="1"/>
    <n v="700"/>
    <x v="17"/>
    <n v="0"/>
  </r>
  <r>
    <x v="10"/>
    <s v="6706"/>
    <x v="43"/>
    <x v="0"/>
    <x v="1"/>
    <x v="1"/>
    <n v="710"/>
    <x v="18"/>
    <n v="-5705"/>
  </r>
  <r>
    <x v="10"/>
    <s v="6706"/>
    <x v="43"/>
    <x v="0"/>
    <x v="1"/>
    <x v="1"/>
    <n v="720"/>
    <x v="19"/>
    <n v="0"/>
  </r>
  <r>
    <x v="10"/>
    <s v="6706"/>
    <x v="43"/>
    <x v="0"/>
    <x v="2"/>
    <x v="2"/>
    <n v="730"/>
    <x v="7"/>
    <n v="0"/>
  </r>
  <r>
    <x v="10"/>
    <s v="6706"/>
    <x v="43"/>
    <x v="0"/>
    <x v="2"/>
    <x v="2"/>
    <n v="740"/>
    <x v="8"/>
    <n v="0"/>
  </r>
  <r>
    <x v="10"/>
    <s v="6706"/>
    <x v="43"/>
    <x v="0"/>
    <x v="2"/>
    <x v="2"/>
    <n v="790"/>
    <x v="9"/>
    <n v="0"/>
  </r>
  <r>
    <x v="10"/>
    <s v="6706"/>
    <x v="43"/>
    <x v="0"/>
    <x v="2"/>
    <x v="2"/>
    <n v="800"/>
    <x v="20"/>
    <n v="0"/>
  </r>
  <r>
    <x v="10"/>
    <s v="6706"/>
    <x v="43"/>
    <x v="0"/>
    <x v="2"/>
    <x v="2"/>
    <n v="810"/>
    <x v="21"/>
    <n v="0"/>
  </r>
  <r>
    <x v="10"/>
    <s v="6706"/>
    <x v="43"/>
    <x v="0"/>
    <x v="2"/>
    <x v="2"/>
    <n v="820"/>
    <x v="10"/>
    <n v="0"/>
  </r>
  <r>
    <x v="10"/>
    <s v="6706"/>
    <x v="43"/>
    <x v="0"/>
    <x v="3"/>
    <x v="3"/>
    <n v="830"/>
    <x v="11"/>
    <n v="0"/>
  </r>
  <r>
    <x v="10"/>
    <s v="6706"/>
    <x v="43"/>
    <x v="0"/>
    <x v="3"/>
    <x v="3"/>
    <n v="840"/>
    <x v="12"/>
    <n v="-840"/>
  </r>
  <r>
    <x v="10"/>
    <s v="6706"/>
    <x v="43"/>
    <x v="0"/>
    <x v="3"/>
    <x v="3"/>
    <n v="850"/>
    <x v="22"/>
    <n v="0"/>
  </r>
  <r>
    <x v="10"/>
    <s v="6706"/>
    <x v="43"/>
    <x v="0"/>
    <x v="3"/>
    <x v="3"/>
    <n v="860"/>
    <x v="23"/>
    <n v="0"/>
  </r>
  <r>
    <x v="10"/>
    <s v="6706"/>
    <x v="43"/>
    <x v="0"/>
    <x v="3"/>
    <x v="3"/>
    <n v="870"/>
    <x v="24"/>
    <n v="0"/>
  </r>
  <r>
    <x v="10"/>
    <s v="6706"/>
    <x v="43"/>
    <x v="0"/>
    <x v="3"/>
    <x v="3"/>
    <n v="880"/>
    <x v="25"/>
    <n v="0"/>
  </r>
  <r>
    <x v="10"/>
    <s v="6706"/>
    <x v="43"/>
    <x v="0"/>
    <x v="3"/>
    <x v="3"/>
    <n v="890"/>
    <x v="26"/>
    <n v="0"/>
  </r>
  <r>
    <x v="10"/>
    <s v="6706"/>
    <x v="43"/>
    <x v="0"/>
    <x v="3"/>
    <x v="3"/>
    <n v="900"/>
    <x v="13"/>
    <n v="0"/>
  </r>
  <r>
    <x v="10"/>
    <s v="6706"/>
    <x v="43"/>
    <x v="0"/>
    <x v="4"/>
    <x v="4"/>
    <n v="910"/>
    <x v="14"/>
    <n v="6394"/>
  </r>
  <r>
    <x v="10"/>
    <s v="6706"/>
    <x v="43"/>
    <x v="1"/>
    <x v="0"/>
    <x v="0"/>
    <n v="600"/>
    <x v="0"/>
    <n v="11331"/>
  </r>
  <r>
    <x v="10"/>
    <s v="6706"/>
    <x v="43"/>
    <x v="1"/>
    <x v="0"/>
    <x v="0"/>
    <n v="610"/>
    <x v="1"/>
    <n v="0"/>
  </r>
  <r>
    <x v="10"/>
    <s v="6706"/>
    <x v="43"/>
    <x v="1"/>
    <x v="0"/>
    <x v="0"/>
    <n v="620"/>
    <x v="2"/>
    <n v="2907"/>
  </r>
  <r>
    <x v="10"/>
    <s v="6706"/>
    <x v="43"/>
    <x v="1"/>
    <x v="0"/>
    <x v="0"/>
    <n v="630"/>
    <x v="3"/>
    <n v="312"/>
  </r>
  <r>
    <x v="10"/>
    <s v="6706"/>
    <x v="43"/>
    <x v="1"/>
    <x v="0"/>
    <x v="0"/>
    <n v="650"/>
    <x v="4"/>
    <n v="0"/>
  </r>
  <r>
    <x v="10"/>
    <s v="6706"/>
    <x v="43"/>
    <x v="1"/>
    <x v="0"/>
    <x v="0"/>
    <n v="660"/>
    <x v="5"/>
    <n v="0"/>
  </r>
  <r>
    <x v="10"/>
    <s v="6706"/>
    <x v="43"/>
    <x v="1"/>
    <x v="1"/>
    <x v="1"/>
    <n v="680"/>
    <x v="15"/>
    <n v="0"/>
  </r>
  <r>
    <x v="10"/>
    <s v="6706"/>
    <x v="43"/>
    <x v="1"/>
    <x v="1"/>
    <x v="1"/>
    <n v="690"/>
    <x v="16"/>
    <n v="-1611"/>
  </r>
  <r>
    <x v="10"/>
    <s v="6706"/>
    <x v="43"/>
    <x v="1"/>
    <x v="1"/>
    <x v="1"/>
    <n v="700"/>
    <x v="17"/>
    <n v="0"/>
  </r>
  <r>
    <x v="10"/>
    <s v="6706"/>
    <x v="43"/>
    <x v="1"/>
    <x v="1"/>
    <x v="1"/>
    <n v="710"/>
    <x v="18"/>
    <n v="-5705"/>
  </r>
  <r>
    <x v="10"/>
    <s v="6706"/>
    <x v="43"/>
    <x v="1"/>
    <x v="1"/>
    <x v="1"/>
    <n v="720"/>
    <x v="19"/>
    <n v="0"/>
  </r>
  <r>
    <x v="10"/>
    <s v="6706"/>
    <x v="43"/>
    <x v="1"/>
    <x v="2"/>
    <x v="2"/>
    <n v="730"/>
    <x v="7"/>
    <n v="0"/>
  </r>
  <r>
    <x v="10"/>
    <s v="6706"/>
    <x v="43"/>
    <x v="1"/>
    <x v="2"/>
    <x v="2"/>
    <n v="740"/>
    <x v="8"/>
    <n v="0"/>
  </r>
  <r>
    <x v="10"/>
    <s v="6706"/>
    <x v="43"/>
    <x v="1"/>
    <x v="2"/>
    <x v="2"/>
    <n v="790"/>
    <x v="9"/>
    <n v="0"/>
  </r>
  <r>
    <x v="10"/>
    <s v="6706"/>
    <x v="43"/>
    <x v="1"/>
    <x v="2"/>
    <x v="2"/>
    <n v="800"/>
    <x v="20"/>
    <n v="0"/>
  </r>
  <r>
    <x v="10"/>
    <s v="6706"/>
    <x v="43"/>
    <x v="1"/>
    <x v="2"/>
    <x v="2"/>
    <n v="810"/>
    <x v="21"/>
    <n v="0"/>
  </r>
  <r>
    <x v="10"/>
    <s v="6706"/>
    <x v="43"/>
    <x v="1"/>
    <x v="2"/>
    <x v="2"/>
    <n v="820"/>
    <x v="10"/>
    <n v="0"/>
  </r>
  <r>
    <x v="10"/>
    <s v="6706"/>
    <x v="43"/>
    <x v="1"/>
    <x v="3"/>
    <x v="3"/>
    <n v="830"/>
    <x v="11"/>
    <n v="0"/>
  </r>
  <r>
    <x v="10"/>
    <s v="6706"/>
    <x v="43"/>
    <x v="1"/>
    <x v="3"/>
    <x v="3"/>
    <n v="840"/>
    <x v="12"/>
    <n v="-840"/>
  </r>
  <r>
    <x v="10"/>
    <s v="6706"/>
    <x v="43"/>
    <x v="1"/>
    <x v="3"/>
    <x v="3"/>
    <n v="850"/>
    <x v="22"/>
    <n v="0"/>
  </r>
  <r>
    <x v="10"/>
    <s v="6706"/>
    <x v="43"/>
    <x v="1"/>
    <x v="3"/>
    <x v="3"/>
    <n v="860"/>
    <x v="23"/>
    <n v="0"/>
  </r>
  <r>
    <x v="10"/>
    <s v="6706"/>
    <x v="43"/>
    <x v="1"/>
    <x v="3"/>
    <x v="3"/>
    <n v="870"/>
    <x v="24"/>
    <n v="0"/>
  </r>
  <r>
    <x v="10"/>
    <s v="6706"/>
    <x v="43"/>
    <x v="1"/>
    <x v="3"/>
    <x v="3"/>
    <n v="880"/>
    <x v="25"/>
    <n v="0"/>
  </r>
  <r>
    <x v="10"/>
    <s v="6706"/>
    <x v="43"/>
    <x v="1"/>
    <x v="3"/>
    <x v="3"/>
    <n v="890"/>
    <x v="26"/>
    <n v="0"/>
  </r>
  <r>
    <x v="10"/>
    <s v="6706"/>
    <x v="43"/>
    <x v="1"/>
    <x v="3"/>
    <x v="3"/>
    <n v="900"/>
    <x v="13"/>
    <n v="0"/>
  </r>
  <r>
    <x v="10"/>
    <s v="6706"/>
    <x v="43"/>
    <x v="1"/>
    <x v="4"/>
    <x v="4"/>
    <n v="910"/>
    <x v="14"/>
    <n v="6394"/>
  </r>
  <r>
    <x v="10"/>
    <s v="6709"/>
    <x v="43"/>
    <x v="0"/>
    <x v="0"/>
    <x v="0"/>
    <n v="600"/>
    <x v="0"/>
    <n v="-2349"/>
  </r>
  <r>
    <x v="10"/>
    <s v="6709"/>
    <x v="43"/>
    <x v="0"/>
    <x v="0"/>
    <x v="0"/>
    <n v="610"/>
    <x v="1"/>
    <n v="0"/>
  </r>
  <r>
    <x v="10"/>
    <s v="6709"/>
    <x v="43"/>
    <x v="0"/>
    <x v="0"/>
    <x v="0"/>
    <n v="620"/>
    <x v="2"/>
    <n v="29239"/>
  </r>
  <r>
    <x v="10"/>
    <s v="6709"/>
    <x v="43"/>
    <x v="0"/>
    <x v="0"/>
    <x v="0"/>
    <n v="630"/>
    <x v="3"/>
    <n v="14006"/>
  </r>
  <r>
    <x v="10"/>
    <s v="6709"/>
    <x v="43"/>
    <x v="0"/>
    <x v="0"/>
    <x v="0"/>
    <n v="650"/>
    <x v="4"/>
    <n v="1016"/>
  </r>
  <r>
    <x v="10"/>
    <s v="6709"/>
    <x v="43"/>
    <x v="0"/>
    <x v="0"/>
    <x v="0"/>
    <n v="660"/>
    <x v="5"/>
    <n v="0"/>
  </r>
  <r>
    <x v="10"/>
    <s v="6709"/>
    <x v="43"/>
    <x v="0"/>
    <x v="1"/>
    <x v="1"/>
    <n v="680"/>
    <x v="15"/>
    <n v="1383"/>
  </r>
  <r>
    <x v="10"/>
    <s v="6709"/>
    <x v="43"/>
    <x v="0"/>
    <x v="1"/>
    <x v="1"/>
    <n v="690"/>
    <x v="16"/>
    <n v="1362"/>
  </r>
  <r>
    <x v="10"/>
    <s v="6709"/>
    <x v="43"/>
    <x v="0"/>
    <x v="1"/>
    <x v="1"/>
    <n v="700"/>
    <x v="17"/>
    <n v="-24195"/>
  </r>
  <r>
    <x v="10"/>
    <s v="6709"/>
    <x v="43"/>
    <x v="0"/>
    <x v="1"/>
    <x v="1"/>
    <n v="710"/>
    <x v="18"/>
    <n v="5140"/>
  </r>
  <r>
    <x v="10"/>
    <s v="6709"/>
    <x v="43"/>
    <x v="0"/>
    <x v="1"/>
    <x v="1"/>
    <n v="720"/>
    <x v="19"/>
    <n v="0"/>
  </r>
  <r>
    <x v="10"/>
    <s v="6709"/>
    <x v="43"/>
    <x v="0"/>
    <x v="2"/>
    <x v="2"/>
    <n v="730"/>
    <x v="7"/>
    <n v="-11773"/>
  </r>
  <r>
    <x v="10"/>
    <s v="6709"/>
    <x v="43"/>
    <x v="0"/>
    <x v="2"/>
    <x v="2"/>
    <n v="740"/>
    <x v="8"/>
    <n v="0"/>
  </r>
  <r>
    <x v="10"/>
    <s v="6709"/>
    <x v="43"/>
    <x v="0"/>
    <x v="2"/>
    <x v="2"/>
    <n v="790"/>
    <x v="9"/>
    <n v="543"/>
  </r>
  <r>
    <x v="10"/>
    <s v="6709"/>
    <x v="43"/>
    <x v="0"/>
    <x v="2"/>
    <x v="2"/>
    <n v="800"/>
    <x v="20"/>
    <n v="0"/>
  </r>
  <r>
    <x v="10"/>
    <s v="6709"/>
    <x v="43"/>
    <x v="0"/>
    <x v="2"/>
    <x v="2"/>
    <n v="810"/>
    <x v="21"/>
    <n v="3388"/>
  </r>
  <r>
    <x v="10"/>
    <s v="6709"/>
    <x v="43"/>
    <x v="0"/>
    <x v="2"/>
    <x v="2"/>
    <n v="820"/>
    <x v="10"/>
    <n v="0"/>
  </r>
  <r>
    <x v="10"/>
    <s v="6709"/>
    <x v="43"/>
    <x v="0"/>
    <x v="3"/>
    <x v="3"/>
    <n v="830"/>
    <x v="11"/>
    <n v="0"/>
  </r>
  <r>
    <x v="10"/>
    <s v="6709"/>
    <x v="43"/>
    <x v="0"/>
    <x v="3"/>
    <x v="3"/>
    <n v="840"/>
    <x v="12"/>
    <n v="-22489"/>
  </r>
  <r>
    <x v="10"/>
    <s v="6709"/>
    <x v="43"/>
    <x v="0"/>
    <x v="3"/>
    <x v="3"/>
    <n v="850"/>
    <x v="22"/>
    <n v="-653"/>
  </r>
  <r>
    <x v="10"/>
    <s v="6709"/>
    <x v="43"/>
    <x v="0"/>
    <x v="3"/>
    <x v="3"/>
    <n v="860"/>
    <x v="23"/>
    <n v="-5244"/>
  </r>
  <r>
    <x v="10"/>
    <s v="6709"/>
    <x v="43"/>
    <x v="0"/>
    <x v="3"/>
    <x v="3"/>
    <n v="870"/>
    <x v="24"/>
    <n v="57421"/>
  </r>
  <r>
    <x v="10"/>
    <s v="6709"/>
    <x v="43"/>
    <x v="0"/>
    <x v="3"/>
    <x v="3"/>
    <n v="880"/>
    <x v="25"/>
    <n v="-3388"/>
  </r>
  <r>
    <x v="10"/>
    <s v="6709"/>
    <x v="43"/>
    <x v="0"/>
    <x v="3"/>
    <x v="3"/>
    <n v="890"/>
    <x v="26"/>
    <n v="0"/>
  </r>
  <r>
    <x v="10"/>
    <s v="6709"/>
    <x v="43"/>
    <x v="0"/>
    <x v="3"/>
    <x v="3"/>
    <n v="900"/>
    <x v="13"/>
    <n v="0"/>
  </r>
  <r>
    <x v="10"/>
    <s v="6709"/>
    <x v="43"/>
    <x v="0"/>
    <x v="4"/>
    <x v="4"/>
    <n v="910"/>
    <x v="14"/>
    <n v="43407"/>
  </r>
  <r>
    <x v="10"/>
    <s v="6709"/>
    <x v="43"/>
    <x v="1"/>
    <x v="0"/>
    <x v="0"/>
    <n v="600"/>
    <x v="0"/>
    <n v="57262"/>
  </r>
  <r>
    <x v="10"/>
    <s v="6709"/>
    <x v="43"/>
    <x v="1"/>
    <x v="0"/>
    <x v="0"/>
    <n v="610"/>
    <x v="1"/>
    <n v="-17368"/>
  </r>
  <r>
    <x v="10"/>
    <s v="6709"/>
    <x v="43"/>
    <x v="1"/>
    <x v="0"/>
    <x v="0"/>
    <n v="620"/>
    <x v="2"/>
    <n v="46510"/>
  </r>
  <r>
    <x v="10"/>
    <s v="6709"/>
    <x v="43"/>
    <x v="1"/>
    <x v="0"/>
    <x v="0"/>
    <n v="630"/>
    <x v="3"/>
    <n v="23562"/>
  </r>
  <r>
    <x v="10"/>
    <s v="6709"/>
    <x v="43"/>
    <x v="1"/>
    <x v="0"/>
    <x v="0"/>
    <n v="650"/>
    <x v="4"/>
    <n v="1016"/>
  </r>
  <r>
    <x v="10"/>
    <s v="6709"/>
    <x v="43"/>
    <x v="1"/>
    <x v="0"/>
    <x v="0"/>
    <n v="660"/>
    <x v="5"/>
    <n v="255"/>
  </r>
  <r>
    <x v="10"/>
    <s v="6709"/>
    <x v="43"/>
    <x v="1"/>
    <x v="1"/>
    <x v="1"/>
    <n v="680"/>
    <x v="15"/>
    <n v="1491"/>
  </r>
  <r>
    <x v="10"/>
    <s v="6709"/>
    <x v="43"/>
    <x v="1"/>
    <x v="1"/>
    <x v="1"/>
    <n v="690"/>
    <x v="16"/>
    <n v="1362"/>
  </r>
  <r>
    <x v="10"/>
    <s v="6709"/>
    <x v="43"/>
    <x v="1"/>
    <x v="1"/>
    <x v="1"/>
    <n v="700"/>
    <x v="17"/>
    <n v="-7024"/>
  </r>
  <r>
    <x v="10"/>
    <s v="6709"/>
    <x v="43"/>
    <x v="1"/>
    <x v="1"/>
    <x v="1"/>
    <n v="710"/>
    <x v="18"/>
    <n v="1039"/>
  </r>
  <r>
    <x v="10"/>
    <s v="6709"/>
    <x v="43"/>
    <x v="1"/>
    <x v="1"/>
    <x v="1"/>
    <n v="720"/>
    <x v="19"/>
    <n v="0"/>
  </r>
  <r>
    <x v="10"/>
    <s v="6709"/>
    <x v="43"/>
    <x v="1"/>
    <x v="2"/>
    <x v="2"/>
    <n v="730"/>
    <x v="7"/>
    <n v="-14219"/>
  </r>
  <r>
    <x v="10"/>
    <s v="6709"/>
    <x v="43"/>
    <x v="1"/>
    <x v="2"/>
    <x v="2"/>
    <n v="740"/>
    <x v="8"/>
    <n v="47545"/>
  </r>
  <r>
    <x v="10"/>
    <s v="6709"/>
    <x v="43"/>
    <x v="1"/>
    <x v="2"/>
    <x v="2"/>
    <n v="790"/>
    <x v="9"/>
    <n v="2143"/>
  </r>
  <r>
    <x v="10"/>
    <s v="6709"/>
    <x v="43"/>
    <x v="1"/>
    <x v="2"/>
    <x v="2"/>
    <n v="800"/>
    <x v="20"/>
    <n v="0"/>
  </r>
  <r>
    <x v="10"/>
    <s v="6709"/>
    <x v="43"/>
    <x v="1"/>
    <x v="2"/>
    <x v="2"/>
    <n v="810"/>
    <x v="21"/>
    <n v="0"/>
  </r>
  <r>
    <x v="10"/>
    <s v="6709"/>
    <x v="43"/>
    <x v="1"/>
    <x v="2"/>
    <x v="2"/>
    <n v="820"/>
    <x v="10"/>
    <n v="0"/>
  </r>
  <r>
    <x v="10"/>
    <s v="6709"/>
    <x v="43"/>
    <x v="1"/>
    <x v="3"/>
    <x v="3"/>
    <n v="830"/>
    <x v="11"/>
    <n v="0"/>
  </r>
  <r>
    <x v="10"/>
    <s v="6709"/>
    <x v="43"/>
    <x v="1"/>
    <x v="3"/>
    <x v="3"/>
    <n v="840"/>
    <x v="12"/>
    <n v="-94270"/>
  </r>
  <r>
    <x v="10"/>
    <s v="6709"/>
    <x v="43"/>
    <x v="1"/>
    <x v="3"/>
    <x v="3"/>
    <n v="850"/>
    <x v="22"/>
    <n v="-653"/>
  </r>
  <r>
    <x v="10"/>
    <s v="6709"/>
    <x v="43"/>
    <x v="1"/>
    <x v="3"/>
    <x v="3"/>
    <n v="860"/>
    <x v="23"/>
    <n v="-5244"/>
  </r>
  <r>
    <x v="10"/>
    <s v="6709"/>
    <x v="43"/>
    <x v="1"/>
    <x v="3"/>
    <x v="3"/>
    <n v="870"/>
    <x v="24"/>
    <n v="0"/>
  </r>
  <r>
    <x v="10"/>
    <s v="6709"/>
    <x v="43"/>
    <x v="1"/>
    <x v="3"/>
    <x v="3"/>
    <n v="880"/>
    <x v="25"/>
    <n v="0"/>
  </r>
  <r>
    <x v="10"/>
    <s v="6709"/>
    <x v="43"/>
    <x v="1"/>
    <x v="3"/>
    <x v="3"/>
    <n v="890"/>
    <x v="26"/>
    <n v="0"/>
  </r>
  <r>
    <x v="10"/>
    <s v="6709"/>
    <x v="43"/>
    <x v="1"/>
    <x v="3"/>
    <x v="3"/>
    <n v="900"/>
    <x v="13"/>
    <n v="0"/>
  </r>
  <r>
    <x v="10"/>
    <s v="6709"/>
    <x v="43"/>
    <x v="1"/>
    <x v="4"/>
    <x v="4"/>
    <n v="910"/>
    <x v="14"/>
    <n v="43407"/>
  </r>
  <r>
    <x v="10"/>
    <s v="7000"/>
    <x v="44"/>
    <x v="0"/>
    <x v="0"/>
    <x v="0"/>
    <n v="600"/>
    <x v="0"/>
    <n v="31701"/>
  </r>
  <r>
    <x v="10"/>
    <s v="7000"/>
    <x v="44"/>
    <x v="0"/>
    <x v="0"/>
    <x v="0"/>
    <n v="610"/>
    <x v="1"/>
    <n v="0"/>
  </r>
  <r>
    <x v="10"/>
    <s v="7000"/>
    <x v="44"/>
    <x v="0"/>
    <x v="0"/>
    <x v="0"/>
    <n v="620"/>
    <x v="2"/>
    <n v="17526"/>
  </r>
  <r>
    <x v="10"/>
    <s v="7000"/>
    <x v="44"/>
    <x v="0"/>
    <x v="0"/>
    <x v="0"/>
    <n v="630"/>
    <x v="3"/>
    <n v="13697"/>
  </r>
  <r>
    <x v="10"/>
    <s v="7000"/>
    <x v="44"/>
    <x v="0"/>
    <x v="0"/>
    <x v="0"/>
    <n v="650"/>
    <x v="4"/>
    <n v="17044"/>
  </r>
  <r>
    <x v="10"/>
    <s v="7000"/>
    <x v="44"/>
    <x v="0"/>
    <x v="0"/>
    <x v="0"/>
    <n v="660"/>
    <x v="5"/>
    <n v="0"/>
  </r>
  <r>
    <x v="10"/>
    <s v="7000"/>
    <x v="44"/>
    <x v="0"/>
    <x v="1"/>
    <x v="1"/>
    <n v="680"/>
    <x v="15"/>
    <n v="0"/>
  </r>
  <r>
    <x v="10"/>
    <s v="7000"/>
    <x v="44"/>
    <x v="0"/>
    <x v="1"/>
    <x v="1"/>
    <n v="690"/>
    <x v="16"/>
    <n v="0"/>
  </r>
  <r>
    <x v="10"/>
    <s v="7000"/>
    <x v="44"/>
    <x v="0"/>
    <x v="1"/>
    <x v="1"/>
    <n v="700"/>
    <x v="17"/>
    <n v="-663"/>
  </r>
  <r>
    <x v="10"/>
    <s v="7000"/>
    <x v="44"/>
    <x v="0"/>
    <x v="1"/>
    <x v="1"/>
    <n v="710"/>
    <x v="18"/>
    <n v="8792"/>
  </r>
  <r>
    <x v="10"/>
    <s v="7000"/>
    <x v="44"/>
    <x v="0"/>
    <x v="1"/>
    <x v="1"/>
    <n v="720"/>
    <x v="19"/>
    <n v="0"/>
  </r>
  <r>
    <x v="10"/>
    <s v="7000"/>
    <x v="44"/>
    <x v="0"/>
    <x v="2"/>
    <x v="2"/>
    <n v="730"/>
    <x v="7"/>
    <n v="-1726"/>
  </r>
  <r>
    <x v="10"/>
    <s v="7000"/>
    <x v="44"/>
    <x v="0"/>
    <x v="2"/>
    <x v="2"/>
    <n v="740"/>
    <x v="8"/>
    <n v="0"/>
  </r>
  <r>
    <x v="10"/>
    <s v="7000"/>
    <x v="44"/>
    <x v="0"/>
    <x v="2"/>
    <x v="2"/>
    <n v="790"/>
    <x v="9"/>
    <n v="0"/>
  </r>
  <r>
    <x v="10"/>
    <s v="7000"/>
    <x v="44"/>
    <x v="0"/>
    <x v="2"/>
    <x v="2"/>
    <n v="800"/>
    <x v="20"/>
    <n v="6257"/>
  </r>
  <r>
    <x v="10"/>
    <s v="7000"/>
    <x v="44"/>
    <x v="0"/>
    <x v="2"/>
    <x v="2"/>
    <n v="810"/>
    <x v="21"/>
    <n v="0"/>
  </r>
  <r>
    <x v="10"/>
    <s v="7000"/>
    <x v="44"/>
    <x v="0"/>
    <x v="2"/>
    <x v="2"/>
    <n v="820"/>
    <x v="10"/>
    <n v="0"/>
  </r>
  <r>
    <x v="10"/>
    <s v="7000"/>
    <x v="44"/>
    <x v="0"/>
    <x v="3"/>
    <x v="3"/>
    <n v="830"/>
    <x v="11"/>
    <n v="28728"/>
  </r>
  <r>
    <x v="10"/>
    <s v="7000"/>
    <x v="44"/>
    <x v="0"/>
    <x v="3"/>
    <x v="3"/>
    <n v="840"/>
    <x v="12"/>
    <n v="-32787"/>
  </r>
  <r>
    <x v="10"/>
    <s v="7000"/>
    <x v="44"/>
    <x v="0"/>
    <x v="3"/>
    <x v="3"/>
    <n v="850"/>
    <x v="22"/>
    <n v="-6262"/>
  </r>
  <r>
    <x v="10"/>
    <s v="7000"/>
    <x v="44"/>
    <x v="0"/>
    <x v="3"/>
    <x v="3"/>
    <n v="860"/>
    <x v="23"/>
    <n v="0"/>
  </r>
  <r>
    <x v="10"/>
    <s v="7000"/>
    <x v="44"/>
    <x v="0"/>
    <x v="3"/>
    <x v="3"/>
    <n v="870"/>
    <x v="24"/>
    <n v="26049"/>
  </r>
  <r>
    <x v="10"/>
    <s v="7000"/>
    <x v="44"/>
    <x v="0"/>
    <x v="3"/>
    <x v="3"/>
    <n v="880"/>
    <x v="25"/>
    <n v="0"/>
  </r>
  <r>
    <x v="10"/>
    <s v="7000"/>
    <x v="44"/>
    <x v="0"/>
    <x v="3"/>
    <x v="3"/>
    <n v="890"/>
    <x v="26"/>
    <n v="-20000"/>
  </r>
  <r>
    <x v="10"/>
    <s v="7000"/>
    <x v="44"/>
    <x v="0"/>
    <x v="3"/>
    <x v="3"/>
    <n v="900"/>
    <x v="13"/>
    <n v="0"/>
  </r>
  <r>
    <x v="10"/>
    <s v="7000"/>
    <x v="44"/>
    <x v="0"/>
    <x v="4"/>
    <x v="4"/>
    <n v="910"/>
    <x v="14"/>
    <n v="88356"/>
  </r>
  <r>
    <x v="10"/>
    <s v="7000"/>
    <x v="44"/>
    <x v="1"/>
    <x v="0"/>
    <x v="0"/>
    <n v="600"/>
    <x v="0"/>
    <n v="35385"/>
  </r>
  <r>
    <x v="10"/>
    <s v="7000"/>
    <x v="44"/>
    <x v="1"/>
    <x v="0"/>
    <x v="0"/>
    <n v="610"/>
    <x v="1"/>
    <n v="0"/>
  </r>
  <r>
    <x v="10"/>
    <s v="7000"/>
    <x v="44"/>
    <x v="1"/>
    <x v="0"/>
    <x v="0"/>
    <n v="620"/>
    <x v="2"/>
    <n v="42330"/>
  </r>
  <r>
    <x v="10"/>
    <s v="7000"/>
    <x v="44"/>
    <x v="1"/>
    <x v="0"/>
    <x v="0"/>
    <n v="630"/>
    <x v="3"/>
    <n v="47851"/>
  </r>
  <r>
    <x v="10"/>
    <s v="7000"/>
    <x v="44"/>
    <x v="1"/>
    <x v="0"/>
    <x v="0"/>
    <n v="650"/>
    <x v="4"/>
    <n v="17044"/>
  </r>
  <r>
    <x v="10"/>
    <s v="7000"/>
    <x v="44"/>
    <x v="1"/>
    <x v="0"/>
    <x v="0"/>
    <n v="660"/>
    <x v="5"/>
    <n v="0"/>
  </r>
  <r>
    <x v="10"/>
    <s v="7000"/>
    <x v="44"/>
    <x v="1"/>
    <x v="1"/>
    <x v="1"/>
    <n v="680"/>
    <x v="15"/>
    <n v="0"/>
  </r>
  <r>
    <x v="10"/>
    <s v="7000"/>
    <x v="44"/>
    <x v="1"/>
    <x v="1"/>
    <x v="1"/>
    <n v="690"/>
    <x v="16"/>
    <n v="0"/>
  </r>
  <r>
    <x v="10"/>
    <s v="7000"/>
    <x v="44"/>
    <x v="1"/>
    <x v="1"/>
    <x v="1"/>
    <n v="700"/>
    <x v="17"/>
    <n v="-9484"/>
  </r>
  <r>
    <x v="10"/>
    <s v="7000"/>
    <x v="44"/>
    <x v="1"/>
    <x v="1"/>
    <x v="1"/>
    <n v="710"/>
    <x v="18"/>
    <n v="-11471"/>
  </r>
  <r>
    <x v="10"/>
    <s v="7000"/>
    <x v="44"/>
    <x v="1"/>
    <x v="1"/>
    <x v="1"/>
    <n v="720"/>
    <x v="19"/>
    <n v="0"/>
  </r>
  <r>
    <x v="10"/>
    <s v="7000"/>
    <x v="44"/>
    <x v="1"/>
    <x v="2"/>
    <x v="2"/>
    <n v="730"/>
    <x v="7"/>
    <n v="-7318"/>
  </r>
  <r>
    <x v="10"/>
    <s v="7000"/>
    <x v="44"/>
    <x v="1"/>
    <x v="2"/>
    <x v="2"/>
    <n v="740"/>
    <x v="8"/>
    <n v="0"/>
  </r>
  <r>
    <x v="10"/>
    <s v="7000"/>
    <x v="44"/>
    <x v="1"/>
    <x v="2"/>
    <x v="2"/>
    <n v="790"/>
    <x v="9"/>
    <n v="0"/>
  </r>
  <r>
    <x v="10"/>
    <s v="7000"/>
    <x v="44"/>
    <x v="1"/>
    <x v="2"/>
    <x v="2"/>
    <n v="800"/>
    <x v="20"/>
    <n v="0"/>
  </r>
  <r>
    <x v="10"/>
    <s v="7000"/>
    <x v="44"/>
    <x v="1"/>
    <x v="2"/>
    <x v="2"/>
    <n v="810"/>
    <x v="21"/>
    <n v="0"/>
  </r>
  <r>
    <x v="10"/>
    <s v="7000"/>
    <x v="44"/>
    <x v="1"/>
    <x v="2"/>
    <x v="2"/>
    <n v="820"/>
    <x v="10"/>
    <n v="0"/>
  </r>
  <r>
    <x v="10"/>
    <s v="7000"/>
    <x v="44"/>
    <x v="1"/>
    <x v="3"/>
    <x v="3"/>
    <n v="830"/>
    <x v="11"/>
    <n v="80298"/>
  </r>
  <r>
    <x v="10"/>
    <s v="7000"/>
    <x v="44"/>
    <x v="1"/>
    <x v="3"/>
    <x v="3"/>
    <n v="840"/>
    <x v="12"/>
    <n v="-79851"/>
  </r>
  <r>
    <x v="10"/>
    <s v="7000"/>
    <x v="44"/>
    <x v="1"/>
    <x v="3"/>
    <x v="3"/>
    <n v="850"/>
    <x v="22"/>
    <n v="-6262"/>
  </r>
  <r>
    <x v="10"/>
    <s v="7000"/>
    <x v="44"/>
    <x v="1"/>
    <x v="3"/>
    <x v="3"/>
    <n v="860"/>
    <x v="23"/>
    <n v="0"/>
  </r>
  <r>
    <x v="10"/>
    <s v="7000"/>
    <x v="44"/>
    <x v="1"/>
    <x v="3"/>
    <x v="3"/>
    <n v="870"/>
    <x v="24"/>
    <n v="0"/>
  </r>
  <r>
    <x v="10"/>
    <s v="7000"/>
    <x v="44"/>
    <x v="1"/>
    <x v="3"/>
    <x v="3"/>
    <n v="880"/>
    <x v="25"/>
    <n v="0"/>
  </r>
  <r>
    <x v="10"/>
    <s v="7000"/>
    <x v="44"/>
    <x v="1"/>
    <x v="3"/>
    <x v="3"/>
    <n v="890"/>
    <x v="26"/>
    <n v="-20000"/>
  </r>
  <r>
    <x v="10"/>
    <s v="7000"/>
    <x v="44"/>
    <x v="1"/>
    <x v="3"/>
    <x v="3"/>
    <n v="900"/>
    <x v="13"/>
    <n v="0"/>
  </r>
  <r>
    <x v="10"/>
    <s v="7000"/>
    <x v="44"/>
    <x v="1"/>
    <x v="4"/>
    <x v="4"/>
    <n v="910"/>
    <x v="14"/>
    <n v="88522"/>
  </r>
  <r>
    <x v="10"/>
    <s v="7300"/>
    <x v="45"/>
    <x v="0"/>
    <x v="0"/>
    <x v="0"/>
    <n v="600"/>
    <x v="0"/>
    <n v="9485"/>
  </r>
  <r>
    <x v="10"/>
    <s v="7300"/>
    <x v="45"/>
    <x v="0"/>
    <x v="0"/>
    <x v="0"/>
    <n v="610"/>
    <x v="1"/>
    <n v="48454"/>
  </r>
  <r>
    <x v="10"/>
    <s v="7300"/>
    <x v="45"/>
    <x v="0"/>
    <x v="0"/>
    <x v="0"/>
    <n v="620"/>
    <x v="2"/>
    <n v="215261"/>
  </r>
  <r>
    <x v="10"/>
    <s v="7300"/>
    <x v="45"/>
    <x v="0"/>
    <x v="0"/>
    <x v="0"/>
    <n v="630"/>
    <x v="3"/>
    <n v="262770"/>
  </r>
  <r>
    <x v="10"/>
    <s v="7300"/>
    <x v="45"/>
    <x v="0"/>
    <x v="0"/>
    <x v="0"/>
    <n v="650"/>
    <x v="4"/>
    <n v="150560"/>
  </r>
  <r>
    <x v="10"/>
    <s v="7300"/>
    <x v="45"/>
    <x v="0"/>
    <x v="0"/>
    <x v="0"/>
    <n v="660"/>
    <x v="5"/>
    <n v="-196636"/>
  </r>
  <r>
    <x v="10"/>
    <s v="7300"/>
    <x v="45"/>
    <x v="0"/>
    <x v="1"/>
    <x v="1"/>
    <n v="680"/>
    <x v="15"/>
    <n v="0"/>
  </r>
  <r>
    <x v="10"/>
    <s v="7300"/>
    <x v="45"/>
    <x v="0"/>
    <x v="1"/>
    <x v="1"/>
    <n v="690"/>
    <x v="16"/>
    <n v="18027"/>
  </r>
  <r>
    <x v="10"/>
    <s v="7300"/>
    <x v="45"/>
    <x v="0"/>
    <x v="1"/>
    <x v="1"/>
    <n v="700"/>
    <x v="17"/>
    <n v="-114995"/>
  </r>
  <r>
    <x v="10"/>
    <s v="7300"/>
    <x v="45"/>
    <x v="0"/>
    <x v="1"/>
    <x v="1"/>
    <n v="710"/>
    <x v="18"/>
    <n v="-43489"/>
  </r>
  <r>
    <x v="10"/>
    <s v="7300"/>
    <x v="45"/>
    <x v="0"/>
    <x v="1"/>
    <x v="1"/>
    <n v="720"/>
    <x v="19"/>
    <n v="-36430"/>
  </r>
  <r>
    <x v="10"/>
    <s v="7300"/>
    <x v="45"/>
    <x v="0"/>
    <x v="2"/>
    <x v="2"/>
    <n v="730"/>
    <x v="7"/>
    <n v="-161175"/>
  </r>
  <r>
    <x v="10"/>
    <s v="7300"/>
    <x v="45"/>
    <x v="0"/>
    <x v="2"/>
    <x v="2"/>
    <n v="740"/>
    <x v="8"/>
    <n v="25"/>
  </r>
  <r>
    <x v="10"/>
    <s v="7300"/>
    <x v="45"/>
    <x v="0"/>
    <x v="2"/>
    <x v="2"/>
    <n v="790"/>
    <x v="9"/>
    <n v="0"/>
  </r>
  <r>
    <x v="10"/>
    <s v="7300"/>
    <x v="45"/>
    <x v="0"/>
    <x v="2"/>
    <x v="2"/>
    <n v="800"/>
    <x v="20"/>
    <n v="942"/>
  </r>
  <r>
    <x v="10"/>
    <s v="7300"/>
    <x v="45"/>
    <x v="0"/>
    <x v="2"/>
    <x v="2"/>
    <n v="810"/>
    <x v="21"/>
    <n v="71686"/>
  </r>
  <r>
    <x v="10"/>
    <s v="7300"/>
    <x v="45"/>
    <x v="0"/>
    <x v="2"/>
    <x v="2"/>
    <n v="820"/>
    <x v="10"/>
    <n v="0"/>
  </r>
  <r>
    <x v="10"/>
    <s v="7300"/>
    <x v="45"/>
    <x v="0"/>
    <x v="3"/>
    <x v="3"/>
    <n v="830"/>
    <x v="11"/>
    <n v="0"/>
  </r>
  <r>
    <x v="10"/>
    <s v="7300"/>
    <x v="45"/>
    <x v="0"/>
    <x v="3"/>
    <x v="3"/>
    <n v="840"/>
    <x v="12"/>
    <n v="-319919"/>
  </r>
  <r>
    <x v="10"/>
    <s v="7300"/>
    <x v="45"/>
    <x v="0"/>
    <x v="3"/>
    <x v="3"/>
    <n v="850"/>
    <x v="22"/>
    <n v="0"/>
  </r>
  <r>
    <x v="10"/>
    <s v="7300"/>
    <x v="45"/>
    <x v="0"/>
    <x v="3"/>
    <x v="3"/>
    <n v="860"/>
    <x v="23"/>
    <n v="-51227"/>
  </r>
  <r>
    <x v="10"/>
    <s v="7300"/>
    <x v="45"/>
    <x v="0"/>
    <x v="3"/>
    <x v="3"/>
    <n v="870"/>
    <x v="24"/>
    <n v="184930"/>
  </r>
  <r>
    <x v="10"/>
    <s v="7300"/>
    <x v="45"/>
    <x v="0"/>
    <x v="3"/>
    <x v="3"/>
    <n v="880"/>
    <x v="25"/>
    <n v="0"/>
  </r>
  <r>
    <x v="10"/>
    <s v="7300"/>
    <x v="45"/>
    <x v="0"/>
    <x v="3"/>
    <x v="3"/>
    <n v="890"/>
    <x v="26"/>
    <n v="0"/>
  </r>
  <r>
    <x v="10"/>
    <s v="7300"/>
    <x v="45"/>
    <x v="0"/>
    <x v="3"/>
    <x v="3"/>
    <n v="900"/>
    <x v="13"/>
    <n v="0"/>
  </r>
  <r>
    <x v="10"/>
    <s v="7300"/>
    <x v="45"/>
    <x v="0"/>
    <x v="4"/>
    <x v="4"/>
    <n v="910"/>
    <x v="14"/>
    <n v="38269"/>
  </r>
  <r>
    <x v="10"/>
    <s v="7300"/>
    <x v="45"/>
    <x v="1"/>
    <x v="0"/>
    <x v="0"/>
    <n v="600"/>
    <x v="0"/>
    <n v="444307"/>
  </r>
  <r>
    <x v="10"/>
    <s v="7300"/>
    <x v="45"/>
    <x v="1"/>
    <x v="0"/>
    <x v="0"/>
    <n v="610"/>
    <x v="1"/>
    <n v="40302"/>
  </r>
  <r>
    <x v="10"/>
    <s v="7300"/>
    <x v="45"/>
    <x v="1"/>
    <x v="0"/>
    <x v="0"/>
    <n v="620"/>
    <x v="2"/>
    <n v="387271"/>
  </r>
  <r>
    <x v="10"/>
    <s v="7300"/>
    <x v="45"/>
    <x v="1"/>
    <x v="0"/>
    <x v="0"/>
    <n v="630"/>
    <x v="3"/>
    <n v="388889"/>
  </r>
  <r>
    <x v="10"/>
    <s v="7300"/>
    <x v="45"/>
    <x v="1"/>
    <x v="0"/>
    <x v="0"/>
    <n v="650"/>
    <x v="4"/>
    <n v="154721"/>
  </r>
  <r>
    <x v="10"/>
    <s v="7300"/>
    <x v="45"/>
    <x v="1"/>
    <x v="0"/>
    <x v="0"/>
    <n v="660"/>
    <x v="5"/>
    <n v="-188160"/>
  </r>
  <r>
    <x v="10"/>
    <s v="7300"/>
    <x v="45"/>
    <x v="1"/>
    <x v="1"/>
    <x v="1"/>
    <n v="680"/>
    <x v="15"/>
    <n v="465"/>
  </r>
  <r>
    <x v="10"/>
    <s v="7300"/>
    <x v="45"/>
    <x v="1"/>
    <x v="1"/>
    <x v="1"/>
    <n v="690"/>
    <x v="16"/>
    <n v="18027"/>
  </r>
  <r>
    <x v="10"/>
    <s v="7300"/>
    <x v="45"/>
    <x v="1"/>
    <x v="1"/>
    <x v="1"/>
    <n v="700"/>
    <x v="17"/>
    <n v="-87667"/>
  </r>
  <r>
    <x v="10"/>
    <s v="7300"/>
    <x v="45"/>
    <x v="1"/>
    <x v="1"/>
    <x v="1"/>
    <n v="710"/>
    <x v="18"/>
    <n v="-50315"/>
  </r>
  <r>
    <x v="10"/>
    <s v="7300"/>
    <x v="45"/>
    <x v="1"/>
    <x v="1"/>
    <x v="1"/>
    <n v="720"/>
    <x v="19"/>
    <n v="-39254"/>
  </r>
  <r>
    <x v="10"/>
    <s v="7300"/>
    <x v="45"/>
    <x v="1"/>
    <x v="2"/>
    <x v="2"/>
    <n v="730"/>
    <x v="7"/>
    <n v="-505677"/>
  </r>
  <r>
    <x v="10"/>
    <s v="7300"/>
    <x v="45"/>
    <x v="1"/>
    <x v="2"/>
    <x v="2"/>
    <n v="740"/>
    <x v="8"/>
    <n v="15885"/>
  </r>
  <r>
    <x v="10"/>
    <s v="7300"/>
    <x v="45"/>
    <x v="1"/>
    <x v="2"/>
    <x v="2"/>
    <n v="790"/>
    <x v="9"/>
    <n v="0"/>
  </r>
  <r>
    <x v="10"/>
    <s v="7300"/>
    <x v="45"/>
    <x v="1"/>
    <x v="2"/>
    <x v="2"/>
    <n v="800"/>
    <x v="20"/>
    <n v="25057"/>
  </r>
  <r>
    <x v="10"/>
    <s v="7300"/>
    <x v="45"/>
    <x v="1"/>
    <x v="2"/>
    <x v="2"/>
    <n v="810"/>
    <x v="21"/>
    <n v="0"/>
  </r>
  <r>
    <x v="10"/>
    <s v="7300"/>
    <x v="45"/>
    <x v="1"/>
    <x v="2"/>
    <x v="2"/>
    <n v="820"/>
    <x v="10"/>
    <n v="0"/>
  </r>
  <r>
    <x v="10"/>
    <s v="7300"/>
    <x v="45"/>
    <x v="1"/>
    <x v="3"/>
    <x v="3"/>
    <n v="830"/>
    <x v="11"/>
    <n v="0"/>
  </r>
  <r>
    <x v="10"/>
    <s v="7300"/>
    <x v="45"/>
    <x v="1"/>
    <x v="3"/>
    <x v="3"/>
    <n v="840"/>
    <x v="12"/>
    <n v="-476784"/>
  </r>
  <r>
    <x v="10"/>
    <s v="7300"/>
    <x v="45"/>
    <x v="1"/>
    <x v="3"/>
    <x v="3"/>
    <n v="850"/>
    <x v="22"/>
    <n v="0"/>
  </r>
  <r>
    <x v="10"/>
    <s v="7300"/>
    <x v="45"/>
    <x v="1"/>
    <x v="3"/>
    <x v="3"/>
    <n v="860"/>
    <x v="23"/>
    <n v="-56593"/>
  </r>
  <r>
    <x v="10"/>
    <s v="7300"/>
    <x v="45"/>
    <x v="1"/>
    <x v="3"/>
    <x v="3"/>
    <n v="870"/>
    <x v="24"/>
    <n v="0"/>
  </r>
  <r>
    <x v="10"/>
    <s v="7300"/>
    <x v="45"/>
    <x v="1"/>
    <x v="3"/>
    <x v="3"/>
    <n v="880"/>
    <x v="25"/>
    <n v="0"/>
  </r>
  <r>
    <x v="10"/>
    <s v="7300"/>
    <x v="45"/>
    <x v="1"/>
    <x v="3"/>
    <x v="3"/>
    <n v="890"/>
    <x v="26"/>
    <n v="0"/>
  </r>
  <r>
    <x v="10"/>
    <s v="7300"/>
    <x v="45"/>
    <x v="1"/>
    <x v="3"/>
    <x v="3"/>
    <n v="900"/>
    <x v="13"/>
    <n v="0"/>
  </r>
  <r>
    <x v="10"/>
    <s v="7300"/>
    <x v="45"/>
    <x v="1"/>
    <x v="4"/>
    <x v="4"/>
    <n v="910"/>
    <x v="14"/>
    <n v="70474"/>
  </r>
  <r>
    <x v="10"/>
    <s v="7502"/>
    <x v="46"/>
    <x v="0"/>
    <x v="0"/>
    <x v="0"/>
    <n v="600"/>
    <x v="0"/>
    <n v="10607"/>
  </r>
  <r>
    <x v="10"/>
    <s v="7502"/>
    <x v="46"/>
    <x v="0"/>
    <x v="0"/>
    <x v="0"/>
    <n v="610"/>
    <x v="1"/>
    <n v="0"/>
  </r>
  <r>
    <x v="10"/>
    <s v="7502"/>
    <x v="46"/>
    <x v="0"/>
    <x v="0"/>
    <x v="0"/>
    <n v="620"/>
    <x v="2"/>
    <n v="26796"/>
  </r>
  <r>
    <x v="10"/>
    <s v="7502"/>
    <x v="46"/>
    <x v="0"/>
    <x v="0"/>
    <x v="0"/>
    <n v="630"/>
    <x v="3"/>
    <n v="6041"/>
  </r>
  <r>
    <x v="10"/>
    <s v="7502"/>
    <x v="46"/>
    <x v="0"/>
    <x v="0"/>
    <x v="0"/>
    <n v="650"/>
    <x v="4"/>
    <n v="3787"/>
  </r>
  <r>
    <x v="10"/>
    <s v="7502"/>
    <x v="46"/>
    <x v="0"/>
    <x v="0"/>
    <x v="0"/>
    <n v="660"/>
    <x v="5"/>
    <n v="1300"/>
  </r>
  <r>
    <x v="10"/>
    <s v="7502"/>
    <x v="46"/>
    <x v="0"/>
    <x v="1"/>
    <x v="1"/>
    <n v="680"/>
    <x v="15"/>
    <n v="-4764"/>
  </r>
  <r>
    <x v="10"/>
    <s v="7502"/>
    <x v="46"/>
    <x v="0"/>
    <x v="1"/>
    <x v="1"/>
    <n v="690"/>
    <x v="16"/>
    <n v="929"/>
  </r>
  <r>
    <x v="10"/>
    <s v="7502"/>
    <x v="46"/>
    <x v="0"/>
    <x v="1"/>
    <x v="1"/>
    <n v="700"/>
    <x v="17"/>
    <n v="-3249"/>
  </r>
  <r>
    <x v="10"/>
    <s v="7502"/>
    <x v="46"/>
    <x v="0"/>
    <x v="1"/>
    <x v="1"/>
    <n v="710"/>
    <x v="18"/>
    <n v="-24546"/>
  </r>
  <r>
    <x v="10"/>
    <s v="7502"/>
    <x v="46"/>
    <x v="0"/>
    <x v="1"/>
    <x v="1"/>
    <n v="720"/>
    <x v="19"/>
    <n v="0"/>
  </r>
  <r>
    <x v="10"/>
    <s v="7502"/>
    <x v="46"/>
    <x v="0"/>
    <x v="2"/>
    <x v="2"/>
    <n v="730"/>
    <x v="7"/>
    <n v="-26768"/>
  </r>
  <r>
    <x v="10"/>
    <s v="7502"/>
    <x v="46"/>
    <x v="0"/>
    <x v="2"/>
    <x v="2"/>
    <n v="740"/>
    <x v="8"/>
    <n v="0"/>
  </r>
  <r>
    <x v="10"/>
    <s v="7502"/>
    <x v="46"/>
    <x v="0"/>
    <x v="2"/>
    <x v="2"/>
    <n v="790"/>
    <x v="9"/>
    <n v="0"/>
  </r>
  <r>
    <x v="10"/>
    <s v="7502"/>
    <x v="46"/>
    <x v="0"/>
    <x v="2"/>
    <x v="2"/>
    <n v="800"/>
    <x v="20"/>
    <n v="0"/>
  </r>
  <r>
    <x v="10"/>
    <s v="7502"/>
    <x v="46"/>
    <x v="0"/>
    <x v="2"/>
    <x v="2"/>
    <n v="810"/>
    <x v="21"/>
    <n v="1051"/>
  </r>
  <r>
    <x v="10"/>
    <s v="7502"/>
    <x v="46"/>
    <x v="0"/>
    <x v="2"/>
    <x v="2"/>
    <n v="820"/>
    <x v="10"/>
    <n v="0"/>
  </r>
  <r>
    <x v="10"/>
    <s v="7502"/>
    <x v="46"/>
    <x v="0"/>
    <x v="3"/>
    <x v="3"/>
    <n v="830"/>
    <x v="11"/>
    <n v="0"/>
  </r>
  <r>
    <x v="10"/>
    <s v="7502"/>
    <x v="46"/>
    <x v="0"/>
    <x v="3"/>
    <x v="3"/>
    <n v="840"/>
    <x v="12"/>
    <n v="-18460"/>
  </r>
  <r>
    <x v="10"/>
    <s v="7502"/>
    <x v="46"/>
    <x v="0"/>
    <x v="3"/>
    <x v="3"/>
    <n v="850"/>
    <x v="22"/>
    <n v="-1438"/>
  </r>
  <r>
    <x v="10"/>
    <s v="7502"/>
    <x v="46"/>
    <x v="0"/>
    <x v="3"/>
    <x v="3"/>
    <n v="860"/>
    <x v="23"/>
    <n v="0"/>
  </r>
  <r>
    <x v="10"/>
    <s v="7502"/>
    <x v="46"/>
    <x v="0"/>
    <x v="3"/>
    <x v="3"/>
    <n v="870"/>
    <x v="24"/>
    <n v="-11149"/>
  </r>
  <r>
    <x v="10"/>
    <s v="7502"/>
    <x v="46"/>
    <x v="0"/>
    <x v="3"/>
    <x v="3"/>
    <n v="880"/>
    <x v="25"/>
    <n v="0"/>
  </r>
  <r>
    <x v="10"/>
    <s v="7502"/>
    <x v="46"/>
    <x v="0"/>
    <x v="3"/>
    <x v="3"/>
    <n v="890"/>
    <x v="26"/>
    <n v="0"/>
  </r>
  <r>
    <x v="10"/>
    <s v="7502"/>
    <x v="46"/>
    <x v="0"/>
    <x v="3"/>
    <x v="3"/>
    <n v="900"/>
    <x v="13"/>
    <n v="4464"/>
  </r>
  <r>
    <x v="10"/>
    <s v="7502"/>
    <x v="46"/>
    <x v="0"/>
    <x v="4"/>
    <x v="4"/>
    <n v="910"/>
    <x v="14"/>
    <n v="-35399"/>
  </r>
  <r>
    <x v="10"/>
    <s v="7502"/>
    <x v="46"/>
    <x v="1"/>
    <x v="0"/>
    <x v="0"/>
    <n v="600"/>
    <x v="0"/>
    <n v="72521"/>
  </r>
  <r>
    <x v="10"/>
    <s v="7502"/>
    <x v="46"/>
    <x v="1"/>
    <x v="0"/>
    <x v="0"/>
    <n v="610"/>
    <x v="1"/>
    <n v="0"/>
  </r>
  <r>
    <x v="10"/>
    <s v="7502"/>
    <x v="46"/>
    <x v="1"/>
    <x v="0"/>
    <x v="0"/>
    <n v="620"/>
    <x v="2"/>
    <n v="46227"/>
  </r>
  <r>
    <x v="10"/>
    <s v="7502"/>
    <x v="46"/>
    <x v="1"/>
    <x v="0"/>
    <x v="0"/>
    <n v="630"/>
    <x v="3"/>
    <n v="25789"/>
  </r>
  <r>
    <x v="10"/>
    <s v="7502"/>
    <x v="46"/>
    <x v="1"/>
    <x v="0"/>
    <x v="0"/>
    <n v="650"/>
    <x v="4"/>
    <n v="3787"/>
  </r>
  <r>
    <x v="10"/>
    <s v="7502"/>
    <x v="46"/>
    <x v="1"/>
    <x v="0"/>
    <x v="0"/>
    <n v="660"/>
    <x v="5"/>
    <n v="1300"/>
  </r>
  <r>
    <x v="10"/>
    <s v="7502"/>
    <x v="46"/>
    <x v="1"/>
    <x v="1"/>
    <x v="1"/>
    <n v="680"/>
    <x v="15"/>
    <n v="-5244"/>
  </r>
  <r>
    <x v="10"/>
    <s v="7502"/>
    <x v="46"/>
    <x v="1"/>
    <x v="1"/>
    <x v="1"/>
    <n v="690"/>
    <x v="16"/>
    <n v="929"/>
  </r>
  <r>
    <x v="10"/>
    <s v="7502"/>
    <x v="46"/>
    <x v="1"/>
    <x v="1"/>
    <x v="1"/>
    <n v="700"/>
    <x v="17"/>
    <n v="-6030"/>
  </r>
  <r>
    <x v="10"/>
    <s v="7502"/>
    <x v="46"/>
    <x v="1"/>
    <x v="1"/>
    <x v="1"/>
    <n v="710"/>
    <x v="18"/>
    <n v="-24403"/>
  </r>
  <r>
    <x v="10"/>
    <s v="7502"/>
    <x v="46"/>
    <x v="1"/>
    <x v="1"/>
    <x v="1"/>
    <n v="720"/>
    <x v="19"/>
    <n v="0"/>
  </r>
  <r>
    <x v="10"/>
    <s v="7502"/>
    <x v="46"/>
    <x v="1"/>
    <x v="2"/>
    <x v="2"/>
    <n v="730"/>
    <x v="7"/>
    <n v="-103717"/>
  </r>
  <r>
    <x v="10"/>
    <s v="7502"/>
    <x v="46"/>
    <x v="1"/>
    <x v="2"/>
    <x v="2"/>
    <n v="740"/>
    <x v="8"/>
    <n v="0"/>
  </r>
  <r>
    <x v="10"/>
    <s v="7502"/>
    <x v="46"/>
    <x v="1"/>
    <x v="2"/>
    <x v="2"/>
    <n v="790"/>
    <x v="9"/>
    <n v="0"/>
  </r>
  <r>
    <x v="10"/>
    <s v="7502"/>
    <x v="46"/>
    <x v="1"/>
    <x v="2"/>
    <x v="2"/>
    <n v="800"/>
    <x v="20"/>
    <n v="0"/>
  </r>
  <r>
    <x v="10"/>
    <s v="7502"/>
    <x v="46"/>
    <x v="1"/>
    <x v="2"/>
    <x v="2"/>
    <n v="810"/>
    <x v="21"/>
    <n v="0"/>
  </r>
  <r>
    <x v="10"/>
    <s v="7502"/>
    <x v="46"/>
    <x v="1"/>
    <x v="2"/>
    <x v="2"/>
    <n v="820"/>
    <x v="10"/>
    <n v="0"/>
  </r>
  <r>
    <x v="10"/>
    <s v="7502"/>
    <x v="46"/>
    <x v="1"/>
    <x v="3"/>
    <x v="3"/>
    <n v="830"/>
    <x v="11"/>
    <n v="0"/>
  </r>
  <r>
    <x v="10"/>
    <s v="7502"/>
    <x v="46"/>
    <x v="1"/>
    <x v="3"/>
    <x v="3"/>
    <n v="840"/>
    <x v="12"/>
    <n v="-50267"/>
  </r>
  <r>
    <x v="10"/>
    <s v="7502"/>
    <x v="46"/>
    <x v="1"/>
    <x v="3"/>
    <x v="3"/>
    <n v="850"/>
    <x v="22"/>
    <n v="-1438"/>
  </r>
  <r>
    <x v="10"/>
    <s v="7502"/>
    <x v="46"/>
    <x v="1"/>
    <x v="3"/>
    <x v="3"/>
    <n v="860"/>
    <x v="23"/>
    <n v="0"/>
  </r>
  <r>
    <x v="10"/>
    <s v="7502"/>
    <x v="46"/>
    <x v="1"/>
    <x v="3"/>
    <x v="3"/>
    <n v="870"/>
    <x v="24"/>
    <n v="0"/>
  </r>
  <r>
    <x v="10"/>
    <s v="7502"/>
    <x v="46"/>
    <x v="1"/>
    <x v="3"/>
    <x v="3"/>
    <n v="880"/>
    <x v="25"/>
    <n v="0"/>
  </r>
  <r>
    <x v="10"/>
    <s v="7502"/>
    <x v="46"/>
    <x v="1"/>
    <x v="3"/>
    <x v="3"/>
    <n v="890"/>
    <x v="26"/>
    <n v="0"/>
  </r>
  <r>
    <x v="10"/>
    <s v="7502"/>
    <x v="46"/>
    <x v="1"/>
    <x v="3"/>
    <x v="3"/>
    <n v="900"/>
    <x v="13"/>
    <n v="4464"/>
  </r>
  <r>
    <x v="10"/>
    <s v="7502"/>
    <x v="46"/>
    <x v="1"/>
    <x v="4"/>
    <x v="4"/>
    <n v="910"/>
    <x v="14"/>
    <n v="-36082"/>
  </r>
  <r>
    <x v="10"/>
    <s v="7505"/>
    <x v="47"/>
    <x v="0"/>
    <x v="0"/>
    <x v="0"/>
    <n v="600"/>
    <x v="0"/>
    <n v="-7008"/>
  </r>
  <r>
    <x v="10"/>
    <s v="7505"/>
    <x v="47"/>
    <x v="0"/>
    <x v="0"/>
    <x v="0"/>
    <n v="610"/>
    <x v="1"/>
    <n v="0"/>
  </r>
  <r>
    <x v="10"/>
    <s v="7505"/>
    <x v="47"/>
    <x v="0"/>
    <x v="0"/>
    <x v="0"/>
    <n v="620"/>
    <x v="2"/>
    <n v="27835"/>
  </r>
  <r>
    <x v="10"/>
    <s v="7505"/>
    <x v="47"/>
    <x v="0"/>
    <x v="0"/>
    <x v="0"/>
    <n v="630"/>
    <x v="3"/>
    <n v="-1863"/>
  </r>
  <r>
    <x v="10"/>
    <s v="7505"/>
    <x v="47"/>
    <x v="0"/>
    <x v="0"/>
    <x v="0"/>
    <n v="650"/>
    <x v="4"/>
    <n v="0"/>
  </r>
  <r>
    <x v="10"/>
    <s v="7505"/>
    <x v="47"/>
    <x v="0"/>
    <x v="0"/>
    <x v="0"/>
    <n v="660"/>
    <x v="5"/>
    <n v="4454"/>
  </r>
  <r>
    <x v="10"/>
    <s v="7505"/>
    <x v="47"/>
    <x v="0"/>
    <x v="1"/>
    <x v="1"/>
    <n v="680"/>
    <x v="15"/>
    <n v="0"/>
  </r>
  <r>
    <x v="10"/>
    <s v="7505"/>
    <x v="47"/>
    <x v="0"/>
    <x v="1"/>
    <x v="1"/>
    <n v="690"/>
    <x v="16"/>
    <n v="0"/>
  </r>
  <r>
    <x v="10"/>
    <s v="7505"/>
    <x v="47"/>
    <x v="0"/>
    <x v="1"/>
    <x v="1"/>
    <n v="700"/>
    <x v="17"/>
    <n v="-7387"/>
  </r>
  <r>
    <x v="10"/>
    <s v="7505"/>
    <x v="47"/>
    <x v="0"/>
    <x v="1"/>
    <x v="1"/>
    <n v="710"/>
    <x v="18"/>
    <n v="13252"/>
  </r>
  <r>
    <x v="10"/>
    <s v="7505"/>
    <x v="47"/>
    <x v="0"/>
    <x v="1"/>
    <x v="1"/>
    <n v="720"/>
    <x v="19"/>
    <n v="0"/>
  </r>
  <r>
    <x v="10"/>
    <s v="7505"/>
    <x v="47"/>
    <x v="0"/>
    <x v="2"/>
    <x v="2"/>
    <n v="730"/>
    <x v="7"/>
    <n v="-68241"/>
  </r>
  <r>
    <x v="10"/>
    <s v="7505"/>
    <x v="47"/>
    <x v="0"/>
    <x v="2"/>
    <x v="2"/>
    <n v="740"/>
    <x v="8"/>
    <n v="0"/>
  </r>
  <r>
    <x v="10"/>
    <s v="7505"/>
    <x v="47"/>
    <x v="0"/>
    <x v="2"/>
    <x v="2"/>
    <n v="790"/>
    <x v="9"/>
    <n v="-304"/>
  </r>
  <r>
    <x v="10"/>
    <s v="7505"/>
    <x v="47"/>
    <x v="0"/>
    <x v="2"/>
    <x v="2"/>
    <n v="800"/>
    <x v="20"/>
    <n v="0"/>
  </r>
  <r>
    <x v="10"/>
    <s v="7505"/>
    <x v="47"/>
    <x v="0"/>
    <x v="2"/>
    <x v="2"/>
    <n v="810"/>
    <x v="21"/>
    <n v="0"/>
  </r>
  <r>
    <x v="10"/>
    <s v="7505"/>
    <x v="47"/>
    <x v="0"/>
    <x v="2"/>
    <x v="2"/>
    <n v="820"/>
    <x v="10"/>
    <n v="0"/>
  </r>
  <r>
    <x v="10"/>
    <s v="7505"/>
    <x v="47"/>
    <x v="0"/>
    <x v="3"/>
    <x v="3"/>
    <n v="830"/>
    <x v="11"/>
    <n v="0"/>
  </r>
  <r>
    <x v="10"/>
    <s v="7505"/>
    <x v="47"/>
    <x v="0"/>
    <x v="3"/>
    <x v="3"/>
    <n v="840"/>
    <x v="12"/>
    <n v="-5287"/>
  </r>
  <r>
    <x v="10"/>
    <s v="7505"/>
    <x v="47"/>
    <x v="0"/>
    <x v="3"/>
    <x v="3"/>
    <n v="850"/>
    <x v="22"/>
    <n v="0"/>
  </r>
  <r>
    <x v="10"/>
    <s v="7505"/>
    <x v="47"/>
    <x v="0"/>
    <x v="3"/>
    <x v="3"/>
    <n v="860"/>
    <x v="23"/>
    <n v="0"/>
  </r>
  <r>
    <x v="10"/>
    <s v="7505"/>
    <x v="47"/>
    <x v="0"/>
    <x v="3"/>
    <x v="3"/>
    <n v="870"/>
    <x v="24"/>
    <n v="-120"/>
  </r>
  <r>
    <x v="10"/>
    <s v="7505"/>
    <x v="47"/>
    <x v="0"/>
    <x v="3"/>
    <x v="3"/>
    <n v="880"/>
    <x v="25"/>
    <n v="0"/>
  </r>
  <r>
    <x v="10"/>
    <s v="7505"/>
    <x v="47"/>
    <x v="0"/>
    <x v="3"/>
    <x v="3"/>
    <n v="890"/>
    <x v="26"/>
    <n v="0"/>
  </r>
  <r>
    <x v="10"/>
    <s v="7505"/>
    <x v="47"/>
    <x v="0"/>
    <x v="3"/>
    <x v="3"/>
    <n v="900"/>
    <x v="13"/>
    <n v="0"/>
  </r>
  <r>
    <x v="10"/>
    <s v="7505"/>
    <x v="47"/>
    <x v="0"/>
    <x v="4"/>
    <x v="4"/>
    <n v="910"/>
    <x v="14"/>
    <n v="-44669"/>
  </r>
  <r>
    <x v="10"/>
    <s v="7505"/>
    <x v="47"/>
    <x v="1"/>
    <x v="0"/>
    <x v="0"/>
    <n v="600"/>
    <x v="0"/>
    <n v="-7483"/>
  </r>
  <r>
    <x v="10"/>
    <s v="7505"/>
    <x v="47"/>
    <x v="1"/>
    <x v="0"/>
    <x v="0"/>
    <n v="610"/>
    <x v="1"/>
    <n v="0"/>
  </r>
  <r>
    <x v="10"/>
    <s v="7505"/>
    <x v="47"/>
    <x v="1"/>
    <x v="0"/>
    <x v="0"/>
    <n v="620"/>
    <x v="2"/>
    <n v="28156"/>
  </r>
  <r>
    <x v="10"/>
    <s v="7505"/>
    <x v="47"/>
    <x v="1"/>
    <x v="0"/>
    <x v="0"/>
    <n v="630"/>
    <x v="3"/>
    <n v="-1372"/>
  </r>
  <r>
    <x v="10"/>
    <s v="7505"/>
    <x v="47"/>
    <x v="1"/>
    <x v="0"/>
    <x v="0"/>
    <n v="650"/>
    <x v="4"/>
    <n v="0"/>
  </r>
  <r>
    <x v="10"/>
    <s v="7505"/>
    <x v="47"/>
    <x v="1"/>
    <x v="0"/>
    <x v="0"/>
    <n v="660"/>
    <x v="5"/>
    <n v="4454"/>
  </r>
  <r>
    <x v="10"/>
    <s v="7505"/>
    <x v="47"/>
    <x v="1"/>
    <x v="1"/>
    <x v="1"/>
    <n v="680"/>
    <x v="15"/>
    <n v="0"/>
  </r>
  <r>
    <x v="10"/>
    <s v="7505"/>
    <x v="47"/>
    <x v="1"/>
    <x v="1"/>
    <x v="1"/>
    <n v="690"/>
    <x v="16"/>
    <n v="0"/>
  </r>
  <r>
    <x v="10"/>
    <s v="7505"/>
    <x v="47"/>
    <x v="1"/>
    <x v="1"/>
    <x v="1"/>
    <n v="700"/>
    <x v="17"/>
    <n v="-7387"/>
  </r>
  <r>
    <x v="10"/>
    <s v="7505"/>
    <x v="47"/>
    <x v="1"/>
    <x v="1"/>
    <x v="1"/>
    <n v="710"/>
    <x v="18"/>
    <n v="13252"/>
  </r>
  <r>
    <x v="10"/>
    <s v="7505"/>
    <x v="47"/>
    <x v="1"/>
    <x v="1"/>
    <x v="1"/>
    <n v="720"/>
    <x v="19"/>
    <n v="0"/>
  </r>
  <r>
    <x v="10"/>
    <s v="7505"/>
    <x v="47"/>
    <x v="1"/>
    <x v="2"/>
    <x v="2"/>
    <n v="730"/>
    <x v="7"/>
    <n v="-68241"/>
  </r>
  <r>
    <x v="10"/>
    <s v="7505"/>
    <x v="47"/>
    <x v="1"/>
    <x v="2"/>
    <x v="2"/>
    <n v="740"/>
    <x v="8"/>
    <n v="0"/>
  </r>
  <r>
    <x v="10"/>
    <s v="7505"/>
    <x v="47"/>
    <x v="1"/>
    <x v="2"/>
    <x v="2"/>
    <n v="790"/>
    <x v="9"/>
    <n v="-304"/>
  </r>
  <r>
    <x v="10"/>
    <s v="7505"/>
    <x v="47"/>
    <x v="1"/>
    <x v="2"/>
    <x v="2"/>
    <n v="800"/>
    <x v="20"/>
    <n v="0"/>
  </r>
  <r>
    <x v="10"/>
    <s v="7505"/>
    <x v="47"/>
    <x v="1"/>
    <x v="2"/>
    <x v="2"/>
    <n v="810"/>
    <x v="21"/>
    <n v="0"/>
  </r>
  <r>
    <x v="10"/>
    <s v="7505"/>
    <x v="47"/>
    <x v="1"/>
    <x v="2"/>
    <x v="2"/>
    <n v="820"/>
    <x v="10"/>
    <n v="0"/>
  </r>
  <r>
    <x v="10"/>
    <s v="7505"/>
    <x v="47"/>
    <x v="1"/>
    <x v="3"/>
    <x v="3"/>
    <n v="830"/>
    <x v="11"/>
    <n v="0"/>
  </r>
  <r>
    <x v="10"/>
    <s v="7505"/>
    <x v="47"/>
    <x v="1"/>
    <x v="3"/>
    <x v="3"/>
    <n v="840"/>
    <x v="12"/>
    <n v="-5746"/>
  </r>
  <r>
    <x v="10"/>
    <s v="7505"/>
    <x v="47"/>
    <x v="1"/>
    <x v="3"/>
    <x v="3"/>
    <n v="850"/>
    <x v="22"/>
    <n v="0"/>
  </r>
  <r>
    <x v="10"/>
    <s v="7505"/>
    <x v="47"/>
    <x v="1"/>
    <x v="3"/>
    <x v="3"/>
    <n v="860"/>
    <x v="23"/>
    <n v="0"/>
  </r>
  <r>
    <x v="10"/>
    <s v="7505"/>
    <x v="47"/>
    <x v="1"/>
    <x v="3"/>
    <x v="3"/>
    <n v="870"/>
    <x v="24"/>
    <n v="0"/>
  </r>
  <r>
    <x v="10"/>
    <s v="7505"/>
    <x v="47"/>
    <x v="1"/>
    <x v="3"/>
    <x v="3"/>
    <n v="880"/>
    <x v="25"/>
    <n v="0"/>
  </r>
  <r>
    <x v="10"/>
    <s v="7505"/>
    <x v="47"/>
    <x v="1"/>
    <x v="3"/>
    <x v="3"/>
    <n v="890"/>
    <x v="26"/>
    <n v="0"/>
  </r>
  <r>
    <x v="10"/>
    <s v="7505"/>
    <x v="47"/>
    <x v="1"/>
    <x v="3"/>
    <x v="3"/>
    <n v="900"/>
    <x v="13"/>
    <n v="0"/>
  </r>
  <r>
    <x v="10"/>
    <s v="7505"/>
    <x v="47"/>
    <x v="1"/>
    <x v="4"/>
    <x v="4"/>
    <n v="910"/>
    <x v="14"/>
    <n v="-44671"/>
  </r>
  <r>
    <x v="10"/>
    <s v="7509"/>
    <x v="44"/>
    <x v="0"/>
    <x v="0"/>
    <x v="0"/>
    <n v="600"/>
    <x v="0"/>
    <n v="11654"/>
  </r>
  <r>
    <x v="10"/>
    <s v="7509"/>
    <x v="44"/>
    <x v="0"/>
    <x v="0"/>
    <x v="0"/>
    <n v="610"/>
    <x v="1"/>
    <n v="0"/>
  </r>
  <r>
    <x v="10"/>
    <s v="7509"/>
    <x v="44"/>
    <x v="0"/>
    <x v="0"/>
    <x v="0"/>
    <n v="620"/>
    <x v="2"/>
    <n v="4193"/>
  </r>
  <r>
    <x v="10"/>
    <s v="7509"/>
    <x v="44"/>
    <x v="0"/>
    <x v="0"/>
    <x v="0"/>
    <n v="630"/>
    <x v="3"/>
    <n v="-137"/>
  </r>
  <r>
    <x v="10"/>
    <s v="7509"/>
    <x v="44"/>
    <x v="0"/>
    <x v="0"/>
    <x v="0"/>
    <n v="650"/>
    <x v="4"/>
    <n v="586"/>
  </r>
  <r>
    <x v="10"/>
    <s v="7509"/>
    <x v="44"/>
    <x v="0"/>
    <x v="0"/>
    <x v="0"/>
    <n v="660"/>
    <x v="5"/>
    <n v="0"/>
  </r>
  <r>
    <x v="10"/>
    <s v="7509"/>
    <x v="44"/>
    <x v="0"/>
    <x v="1"/>
    <x v="1"/>
    <n v="680"/>
    <x v="15"/>
    <n v="0"/>
  </r>
  <r>
    <x v="10"/>
    <s v="7509"/>
    <x v="44"/>
    <x v="0"/>
    <x v="1"/>
    <x v="1"/>
    <n v="690"/>
    <x v="16"/>
    <n v="-1591"/>
  </r>
  <r>
    <x v="10"/>
    <s v="7509"/>
    <x v="44"/>
    <x v="0"/>
    <x v="1"/>
    <x v="1"/>
    <n v="700"/>
    <x v="17"/>
    <n v="-1484"/>
  </r>
  <r>
    <x v="10"/>
    <s v="7509"/>
    <x v="44"/>
    <x v="0"/>
    <x v="1"/>
    <x v="1"/>
    <n v="710"/>
    <x v="18"/>
    <n v="4656"/>
  </r>
  <r>
    <x v="10"/>
    <s v="7509"/>
    <x v="44"/>
    <x v="0"/>
    <x v="1"/>
    <x v="1"/>
    <n v="720"/>
    <x v="19"/>
    <n v="0"/>
  </r>
  <r>
    <x v="10"/>
    <s v="7509"/>
    <x v="44"/>
    <x v="0"/>
    <x v="2"/>
    <x v="2"/>
    <n v="730"/>
    <x v="7"/>
    <n v="-6467"/>
  </r>
  <r>
    <x v="10"/>
    <s v="7509"/>
    <x v="44"/>
    <x v="0"/>
    <x v="2"/>
    <x v="2"/>
    <n v="740"/>
    <x v="8"/>
    <n v="0"/>
  </r>
  <r>
    <x v="10"/>
    <s v="7509"/>
    <x v="44"/>
    <x v="0"/>
    <x v="2"/>
    <x v="2"/>
    <n v="790"/>
    <x v="9"/>
    <n v="-50"/>
  </r>
  <r>
    <x v="10"/>
    <s v="7509"/>
    <x v="44"/>
    <x v="0"/>
    <x v="2"/>
    <x v="2"/>
    <n v="800"/>
    <x v="20"/>
    <n v="70"/>
  </r>
  <r>
    <x v="10"/>
    <s v="7509"/>
    <x v="44"/>
    <x v="0"/>
    <x v="2"/>
    <x v="2"/>
    <n v="810"/>
    <x v="21"/>
    <n v="0"/>
  </r>
  <r>
    <x v="10"/>
    <s v="7509"/>
    <x v="44"/>
    <x v="0"/>
    <x v="2"/>
    <x v="2"/>
    <n v="820"/>
    <x v="10"/>
    <n v="0"/>
  </r>
  <r>
    <x v="10"/>
    <s v="7509"/>
    <x v="44"/>
    <x v="0"/>
    <x v="3"/>
    <x v="3"/>
    <n v="830"/>
    <x v="11"/>
    <n v="0"/>
  </r>
  <r>
    <x v="10"/>
    <s v="7509"/>
    <x v="44"/>
    <x v="0"/>
    <x v="3"/>
    <x v="3"/>
    <n v="840"/>
    <x v="12"/>
    <n v="-1073"/>
  </r>
  <r>
    <x v="10"/>
    <s v="7509"/>
    <x v="44"/>
    <x v="0"/>
    <x v="3"/>
    <x v="3"/>
    <n v="850"/>
    <x v="22"/>
    <n v="-2383"/>
  </r>
  <r>
    <x v="10"/>
    <s v="7509"/>
    <x v="44"/>
    <x v="0"/>
    <x v="3"/>
    <x v="3"/>
    <n v="860"/>
    <x v="23"/>
    <n v="0"/>
  </r>
  <r>
    <x v="10"/>
    <s v="7509"/>
    <x v="44"/>
    <x v="0"/>
    <x v="3"/>
    <x v="3"/>
    <n v="870"/>
    <x v="24"/>
    <n v="90"/>
  </r>
  <r>
    <x v="10"/>
    <s v="7509"/>
    <x v="44"/>
    <x v="0"/>
    <x v="3"/>
    <x v="3"/>
    <n v="880"/>
    <x v="25"/>
    <n v="0"/>
  </r>
  <r>
    <x v="10"/>
    <s v="7509"/>
    <x v="44"/>
    <x v="0"/>
    <x v="3"/>
    <x v="3"/>
    <n v="890"/>
    <x v="26"/>
    <n v="0"/>
  </r>
  <r>
    <x v="10"/>
    <s v="7509"/>
    <x v="44"/>
    <x v="0"/>
    <x v="3"/>
    <x v="3"/>
    <n v="900"/>
    <x v="13"/>
    <n v="0"/>
  </r>
  <r>
    <x v="10"/>
    <s v="7509"/>
    <x v="44"/>
    <x v="0"/>
    <x v="4"/>
    <x v="4"/>
    <n v="910"/>
    <x v="14"/>
    <n v="8064"/>
  </r>
  <r>
    <x v="10"/>
    <s v="7509"/>
    <x v="44"/>
    <x v="1"/>
    <x v="0"/>
    <x v="0"/>
    <n v="600"/>
    <x v="0"/>
    <n v="10282"/>
  </r>
  <r>
    <x v="10"/>
    <s v="7509"/>
    <x v="44"/>
    <x v="1"/>
    <x v="0"/>
    <x v="0"/>
    <n v="610"/>
    <x v="1"/>
    <n v="0"/>
  </r>
  <r>
    <x v="10"/>
    <s v="7509"/>
    <x v="44"/>
    <x v="1"/>
    <x v="0"/>
    <x v="0"/>
    <n v="620"/>
    <x v="2"/>
    <n v="7275"/>
  </r>
  <r>
    <x v="10"/>
    <s v="7509"/>
    <x v="44"/>
    <x v="1"/>
    <x v="0"/>
    <x v="0"/>
    <n v="630"/>
    <x v="3"/>
    <n v="2655"/>
  </r>
  <r>
    <x v="10"/>
    <s v="7509"/>
    <x v="44"/>
    <x v="1"/>
    <x v="0"/>
    <x v="0"/>
    <n v="650"/>
    <x v="4"/>
    <n v="586"/>
  </r>
  <r>
    <x v="10"/>
    <s v="7509"/>
    <x v="44"/>
    <x v="1"/>
    <x v="0"/>
    <x v="0"/>
    <n v="660"/>
    <x v="5"/>
    <n v="0"/>
  </r>
  <r>
    <x v="10"/>
    <s v="7509"/>
    <x v="44"/>
    <x v="1"/>
    <x v="1"/>
    <x v="1"/>
    <n v="680"/>
    <x v="15"/>
    <n v="0"/>
  </r>
  <r>
    <x v="10"/>
    <s v="7509"/>
    <x v="44"/>
    <x v="1"/>
    <x v="1"/>
    <x v="1"/>
    <n v="690"/>
    <x v="16"/>
    <n v="-1591"/>
  </r>
  <r>
    <x v="10"/>
    <s v="7509"/>
    <x v="44"/>
    <x v="1"/>
    <x v="1"/>
    <x v="1"/>
    <n v="700"/>
    <x v="17"/>
    <n v="-1484"/>
  </r>
  <r>
    <x v="10"/>
    <s v="7509"/>
    <x v="44"/>
    <x v="1"/>
    <x v="1"/>
    <x v="1"/>
    <n v="710"/>
    <x v="18"/>
    <n v="4681"/>
  </r>
  <r>
    <x v="10"/>
    <s v="7509"/>
    <x v="44"/>
    <x v="1"/>
    <x v="1"/>
    <x v="1"/>
    <n v="720"/>
    <x v="19"/>
    <n v="0"/>
  </r>
  <r>
    <x v="10"/>
    <s v="7509"/>
    <x v="44"/>
    <x v="1"/>
    <x v="2"/>
    <x v="2"/>
    <n v="730"/>
    <x v="7"/>
    <n v="-8860"/>
  </r>
  <r>
    <x v="10"/>
    <s v="7509"/>
    <x v="44"/>
    <x v="1"/>
    <x v="2"/>
    <x v="2"/>
    <n v="740"/>
    <x v="8"/>
    <n v="0"/>
  </r>
  <r>
    <x v="10"/>
    <s v="7509"/>
    <x v="44"/>
    <x v="1"/>
    <x v="2"/>
    <x v="2"/>
    <n v="790"/>
    <x v="9"/>
    <n v="-50"/>
  </r>
  <r>
    <x v="10"/>
    <s v="7509"/>
    <x v="44"/>
    <x v="1"/>
    <x v="2"/>
    <x v="2"/>
    <n v="800"/>
    <x v="20"/>
    <n v="70"/>
  </r>
  <r>
    <x v="10"/>
    <s v="7509"/>
    <x v="44"/>
    <x v="1"/>
    <x v="2"/>
    <x v="2"/>
    <n v="810"/>
    <x v="21"/>
    <n v="0"/>
  </r>
  <r>
    <x v="10"/>
    <s v="7509"/>
    <x v="44"/>
    <x v="1"/>
    <x v="2"/>
    <x v="2"/>
    <n v="820"/>
    <x v="10"/>
    <n v="0"/>
  </r>
  <r>
    <x v="10"/>
    <s v="7509"/>
    <x v="44"/>
    <x v="1"/>
    <x v="3"/>
    <x v="3"/>
    <n v="830"/>
    <x v="11"/>
    <n v="0"/>
  </r>
  <r>
    <x v="10"/>
    <s v="7509"/>
    <x v="44"/>
    <x v="1"/>
    <x v="3"/>
    <x v="3"/>
    <n v="840"/>
    <x v="12"/>
    <n v="-3117"/>
  </r>
  <r>
    <x v="10"/>
    <s v="7509"/>
    <x v="44"/>
    <x v="1"/>
    <x v="3"/>
    <x v="3"/>
    <n v="850"/>
    <x v="22"/>
    <n v="-2383"/>
  </r>
  <r>
    <x v="10"/>
    <s v="7509"/>
    <x v="44"/>
    <x v="1"/>
    <x v="3"/>
    <x v="3"/>
    <n v="860"/>
    <x v="23"/>
    <n v="0"/>
  </r>
  <r>
    <x v="10"/>
    <s v="7509"/>
    <x v="44"/>
    <x v="1"/>
    <x v="3"/>
    <x v="3"/>
    <n v="870"/>
    <x v="24"/>
    <n v="0"/>
  </r>
  <r>
    <x v="10"/>
    <s v="7509"/>
    <x v="44"/>
    <x v="1"/>
    <x v="3"/>
    <x v="3"/>
    <n v="880"/>
    <x v="25"/>
    <n v="0"/>
  </r>
  <r>
    <x v="10"/>
    <s v="7509"/>
    <x v="44"/>
    <x v="1"/>
    <x v="3"/>
    <x v="3"/>
    <n v="890"/>
    <x v="26"/>
    <n v="0"/>
  </r>
  <r>
    <x v="10"/>
    <s v="7509"/>
    <x v="44"/>
    <x v="1"/>
    <x v="3"/>
    <x v="3"/>
    <n v="900"/>
    <x v="13"/>
    <n v="0"/>
  </r>
  <r>
    <x v="10"/>
    <s v="7509"/>
    <x v="44"/>
    <x v="1"/>
    <x v="4"/>
    <x v="4"/>
    <n v="910"/>
    <x v="14"/>
    <n v="8064"/>
  </r>
  <r>
    <x v="10"/>
    <s v="7613"/>
    <x v="45"/>
    <x v="0"/>
    <x v="0"/>
    <x v="0"/>
    <n v="600"/>
    <x v="0"/>
    <n v="-20706"/>
  </r>
  <r>
    <x v="10"/>
    <s v="7613"/>
    <x v="45"/>
    <x v="0"/>
    <x v="0"/>
    <x v="0"/>
    <n v="610"/>
    <x v="1"/>
    <n v="0"/>
  </r>
  <r>
    <x v="10"/>
    <s v="7613"/>
    <x v="45"/>
    <x v="0"/>
    <x v="0"/>
    <x v="0"/>
    <n v="620"/>
    <x v="2"/>
    <n v="5965"/>
  </r>
  <r>
    <x v="10"/>
    <s v="7613"/>
    <x v="45"/>
    <x v="0"/>
    <x v="0"/>
    <x v="0"/>
    <n v="630"/>
    <x v="3"/>
    <n v="6572"/>
  </r>
  <r>
    <x v="10"/>
    <s v="7613"/>
    <x v="45"/>
    <x v="0"/>
    <x v="0"/>
    <x v="0"/>
    <n v="650"/>
    <x v="4"/>
    <n v="238"/>
  </r>
  <r>
    <x v="10"/>
    <s v="7613"/>
    <x v="45"/>
    <x v="0"/>
    <x v="0"/>
    <x v="0"/>
    <n v="660"/>
    <x v="5"/>
    <n v="483"/>
  </r>
  <r>
    <x v="10"/>
    <s v="7613"/>
    <x v="45"/>
    <x v="0"/>
    <x v="1"/>
    <x v="1"/>
    <n v="680"/>
    <x v="15"/>
    <n v="0"/>
  </r>
  <r>
    <x v="10"/>
    <s v="7613"/>
    <x v="45"/>
    <x v="0"/>
    <x v="1"/>
    <x v="1"/>
    <n v="690"/>
    <x v="16"/>
    <n v="-916"/>
  </r>
  <r>
    <x v="10"/>
    <s v="7613"/>
    <x v="45"/>
    <x v="0"/>
    <x v="1"/>
    <x v="1"/>
    <n v="700"/>
    <x v="17"/>
    <n v="62"/>
  </r>
  <r>
    <x v="10"/>
    <s v="7613"/>
    <x v="45"/>
    <x v="0"/>
    <x v="1"/>
    <x v="1"/>
    <n v="710"/>
    <x v="18"/>
    <n v="37"/>
  </r>
  <r>
    <x v="10"/>
    <s v="7613"/>
    <x v="45"/>
    <x v="0"/>
    <x v="1"/>
    <x v="1"/>
    <n v="720"/>
    <x v="19"/>
    <n v="0"/>
  </r>
  <r>
    <x v="10"/>
    <s v="7613"/>
    <x v="45"/>
    <x v="0"/>
    <x v="2"/>
    <x v="2"/>
    <n v="730"/>
    <x v="7"/>
    <n v="-6048"/>
  </r>
  <r>
    <x v="10"/>
    <s v="7613"/>
    <x v="45"/>
    <x v="0"/>
    <x v="2"/>
    <x v="2"/>
    <n v="740"/>
    <x v="8"/>
    <n v="75"/>
  </r>
  <r>
    <x v="10"/>
    <s v="7613"/>
    <x v="45"/>
    <x v="0"/>
    <x v="2"/>
    <x v="2"/>
    <n v="790"/>
    <x v="9"/>
    <n v="-50"/>
  </r>
  <r>
    <x v="10"/>
    <s v="7613"/>
    <x v="45"/>
    <x v="0"/>
    <x v="2"/>
    <x v="2"/>
    <n v="800"/>
    <x v="20"/>
    <n v="0"/>
  </r>
  <r>
    <x v="10"/>
    <s v="7613"/>
    <x v="45"/>
    <x v="0"/>
    <x v="2"/>
    <x v="2"/>
    <n v="810"/>
    <x v="21"/>
    <n v="0"/>
  </r>
  <r>
    <x v="10"/>
    <s v="7613"/>
    <x v="45"/>
    <x v="0"/>
    <x v="2"/>
    <x v="2"/>
    <n v="820"/>
    <x v="10"/>
    <n v="0"/>
  </r>
  <r>
    <x v="10"/>
    <s v="7613"/>
    <x v="45"/>
    <x v="0"/>
    <x v="3"/>
    <x v="3"/>
    <n v="830"/>
    <x v="11"/>
    <n v="17000"/>
  </r>
  <r>
    <x v="10"/>
    <s v="7613"/>
    <x v="45"/>
    <x v="0"/>
    <x v="3"/>
    <x v="3"/>
    <n v="840"/>
    <x v="12"/>
    <n v="-18061"/>
  </r>
  <r>
    <x v="10"/>
    <s v="7613"/>
    <x v="45"/>
    <x v="0"/>
    <x v="3"/>
    <x v="3"/>
    <n v="850"/>
    <x v="22"/>
    <n v="0"/>
  </r>
  <r>
    <x v="10"/>
    <s v="7613"/>
    <x v="45"/>
    <x v="0"/>
    <x v="3"/>
    <x v="3"/>
    <n v="860"/>
    <x v="23"/>
    <n v="0"/>
  </r>
  <r>
    <x v="10"/>
    <s v="7613"/>
    <x v="45"/>
    <x v="0"/>
    <x v="3"/>
    <x v="3"/>
    <n v="870"/>
    <x v="24"/>
    <n v="1761"/>
  </r>
  <r>
    <x v="10"/>
    <s v="7613"/>
    <x v="45"/>
    <x v="0"/>
    <x v="3"/>
    <x v="3"/>
    <n v="880"/>
    <x v="25"/>
    <n v="0"/>
  </r>
  <r>
    <x v="10"/>
    <s v="7613"/>
    <x v="45"/>
    <x v="0"/>
    <x v="3"/>
    <x v="3"/>
    <n v="890"/>
    <x v="26"/>
    <n v="13529"/>
  </r>
  <r>
    <x v="10"/>
    <s v="7613"/>
    <x v="45"/>
    <x v="0"/>
    <x v="3"/>
    <x v="3"/>
    <n v="900"/>
    <x v="13"/>
    <n v="0"/>
  </r>
  <r>
    <x v="10"/>
    <s v="7613"/>
    <x v="45"/>
    <x v="0"/>
    <x v="4"/>
    <x v="4"/>
    <n v="910"/>
    <x v="14"/>
    <n v="-59"/>
  </r>
  <r>
    <x v="10"/>
    <s v="7613"/>
    <x v="45"/>
    <x v="1"/>
    <x v="0"/>
    <x v="0"/>
    <n v="600"/>
    <x v="0"/>
    <n v="-25025"/>
  </r>
  <r>
    <x v="10"/>
    <s v="7613"/>
    <x v="45"/>
    <x v="1"/>
    <x v="0"/>
    <x v="0"/>
    <n v="610"/>
    <x v="1"/>
    <n v="0"/>
  </r>
  <r>
    <x v="10"/>
    <s v="7613"/>
    <x v="45"/>
    <x v="1"/>
    <x v="0"/>
    <x v="0"/>
    <n v="620"/>
    <x v="2"/>
    <n v="10228"/>
  </r>
  <r>
    <x v="10"/>
    <s v="7613"/>
    <x v="45"/>
    <x v="1"/>
    <x v="0"/>
    <x v="0"/>
    <n v="630"/>
    <x v="3"/>
    <n v="13710"/>
  </r>
  <r>
    <x v="10"/>
    <s v="7613"/>
    <x v="45"/>
    <x v="1"/>
    <x v="0"/>
    <x v="0"/>
    <n v="650"/>
    <x v="4"/>
    <n v="238"/>
  </r>
  <r>
    <x v="10"/>
    <s v="7613"/>
    <x v="45"/>
    <x v="1"/>
    <x v="0"/>
    <x v="0"/>
    <n v="660"/>
    <x v="5"/>
    <n v="483"/>
  </r>
  <r>
    <x v="10"/>
    <s v="7613"/>
    <x v="45"/>
    <x v="1"/>
    <x v="1"/>
    <x v="1"/>
    <n v="680"/>
    <x v="15"/>
    <n v="0"/>
  </r>
  <r>
    <x v="10"/>
    <s v="7613"/>
    <x v="45"/>
    <x v="1"/>
    <x v="1"/>
    <x v="1"/>
    <n v="690"/>
    <x v="16"/>
    <n v="-916"/>
  </r>
  <r>
    <x v="10"/>
    <s v="7613"/>
    <x v="45"/>
    <x v="1"/>
    <x v="1"/>
    <x v="1"/>
    <n v="700"/>
    <x v="17"/>
    <n v="-138"/>
  </r>
  <r>
    <x v="10"/>
    <s v="7613"/>
    <x v="45"/>
    <x v="1"/>
    <x v="1"/>
    <x v="1"/>
    <n v="710"/>
    <x v="18"/>
    <n v="-892"/>
  </r>
  <r>
    <x v="10"/>
    <s v="7613"/>
    <x v="45"/>
    <x v="1"/>
    <x v="1"/>
    <x v="1"/>
    <n v="720"/>
    <x v="19"/>
    <n v="0"/>
  </r>
  <r>
    <x v="10"/>
    <s v="7613"/>
    <x v="45"/>
    <x v="1"/>
    <x v="2"/>
    <x v="2"/>
    <n v="730"/>
    <x v="7"/>
    <n v="-8526"/>
  </r>
  <r>
    <x v="10"/>
    <s v="7613"/>
    <x v="45"/>
    <x v="1"/>
    <x v="2"/>
    <x v="2"/>
    <n v="740"/>
    <x v="8"/>
    <n v="75"/>
  </r>
  <r>
    <x v="10"/>
    <s v="7613"/>
    <x v="45"/>
    <x v="1"/>
    <x v="2"/>
    <x v="2"/>
    <n v="790"/>
    <x v="9"/>
    <n v="-50"/>
  </r>
  <r>
    <x v="10"/>
    <s v="7613"/>
    <x v="45"/>
    <x v="1"/>
    <x v="2"/>
    <x v="2"/>
    <n v="800"/>
    <x v="20"/>
    <n v="0"/>
  </r>
  <r>
    <x v="10"/>
    <s v="7613"/>
    <x v="45"/>
    <x v="1"/>
    <x v="2"/>
    <x v="2"/>
    <n v="810"/>
    <x v="21"/>
    <n v="0"/>
  </r>
  <r>
    <x v="10"/>
    <s v="7613"/>
    <x v="45"/>
    <x v="1"/>
    <x v="2"/>
    <x v="2"/>
    <n v="820"/>
    <x v="10"/>
    <n v="0"/>
  </r>
  <r>
    <x v="10"/>
    <s v="7613"/>
    <x v="45"/>
    <x v="1"/>
    <x v="3"/>
    <x v="3"/>
    <n v="830"/>
    <x v="11"/>
    <n v="17000"/>
  </r>
  <r>
    <x v="10"/>
    <s v="7613"/>
    <x v="45"/>
    <x v="1"/>
    <x v="3"/>
    <x v="3"/>
    <n v="840"/>
    <x v="12"/>
    <n v="-19775"/>
  </r>
  <r>
    <x v="10"/>
    <s v="7613"/>
    <x v="45"/>
    <x v="1"/>
    <x v="3"/>
    <x v="3"/>
    <n v="850"/>
    <x v="22"/>
    <n v="0"/>
  </r>
  <r>
    <x v="10"/>
    <s v="7613"/>
    <x v="45"/>
    <x v="1"/>
    <x v="3"/>
    <x v="3"/>
    <n v="860"/>
    <x v="23"/>
    <n v="0"/>
  </r>
  <r>
    <x v="10"/>
    <s v="7613"/>
    <x v="45"/>
    <x v="1"/>
    <x v="3"/>
    <x v="3"/>
    <n v="870"/>
    <x v="24"/>
    <n v="0"/>
  </r>
  <r>
    <x v="10"/>
    <s v="7613"/>
    <x v="45"/>
    <x v="1"/>
    <x v="3"/>
    <x v="3"/>
    <n v="880"/>
    <x v="25"/>
    <n v="0"/>
  </r>
  <r>
    <x v="10"/>
    <s v="7613"/>
    <x v="45"/>
    <x v="1"/>
    <x v="3"/>
    <x v="3"/>
    <n v="890"/>
    <x v="26"/>
    <n v="13529"/>
  </r>
  <r>
    <x v="10"/>
    <s v="7613"/>
    <x v="45"/>
    <x v="1"/>
    <x v="3"/>
    <x v="3"/>
    <n v="900"/>
    <x v="13"/>
    <n v="0"/>
  </r>
  <r>
    <x v="10"/>
    <s v="7613"/>
    <x v="45"/>
    <x v="1"/>
    <x v="4"/>
    <x v="4"/>
    <n v="910"/>
    <x v="14"/>
    <n v="-59"/>
  </r>
  <r>
    <x v="10"/>
    <s v="7617"/>
    <x v="44"/>
    <x v="0"/>
    <x v="0"/>
    <x v="0"/>
    <n v="600"/>
    <x v="0"/>
    <n v="-17518"/>
  </r>
  <r>
    <x v="10"/>
    <s v="7617"/>
    <x v="44"/>
    <x v="0"/>
    <x v="0"/>
    <x v="0"/>
    <n v="610"/>
    <x v="1"/>
    <n v="1580"/>
  </r>
  <r>
    <x v="10"/>
    <s v="7617"/>
    <x v="44"/>
    <x v="0"/>
    <x v="0"/>
    <x v="0"/>
    <n v="620"/>
    <x v="2"/>
    <n v="14566"/>
  </r>
  <r>
    <x v="10"/>
    <s v="7617"/>
    <x v="44"/>
    <x v="0"/>
    <x v="0"/>
    <x v="0"/>
    <n v="630"/>
    <x v="3"/>
    <n v="16727"/>
  </r>
  <r>
    <x v="10"/>
    <s v="7617"/>
    <x v="44"/>
    <x v="0"/>
    <x v="0"/>
    <x v="0"/>
    <n v="650"/>
    <x v="4"/>
    <n v="0"/>
  </r>
  <r>
    <x v="10"/>
    <s v="7617"/>
    <x v="44"/>
    <x v="0"/>
    <x v="0"/>
    <x v="0"/>
    <n v="660"/>
    <x v="5"/>
    <n v="0"/>
  </r>
  <r>
    <x v="10"/>
    <s v="7617"/>
    <x v="44"/>
    <x v="0"/>
    <x v="1"/>
    <x v="1"/>
    <n v="680"/>
    <x v="15"/>
    <n v="0"/>
  </r>
  <r>
    <x v="10"/>
    <s v="7617"/>
    <x v="44"/>
    <x v="0"/>
    <x v="1"/>
    <x v="1"/>
    <n v="690"/>
    <x v="16"/>
    <n v="2797"/>
  </r>
  <r>
    <x v="10"/>
    <s v="7617"/>
    <x v="44"/>
    <x v="0"/>
    <x v="1"/>
    <x v="1"/>
    <n v="700"/>
    <x v="17"/>
    <n v="17371"/>
  </r>
  <r>
    <x v="10"/>
    <s v="7617"/>
    <x v="44"/>
    <x v="0"/>
    <x v="1"/>
    <x v="1"/>
    <n v="710"/>
    <x v="18"/>
    <n v="5192"/>
  </r>
  <r>
    <x v="10"/>
    <s v="7617"/>
    <x v="44"/>
    <x v="0"/>
    <x v="1"/>
    <x v="1"/>
    <n v="720"/>
    <x v="19"/>
    <n v="0"/>
  </r>
  <r>
    <x v="10"/>
    <s v="7617"/>
    <x v="44"/>
    <x v="0"/>
    <x v="2"/>
    <x v="2"/>
    <n v="730"/>
    <x v="7"/>
    <n v="-27215"/>
  </r>
  <r>
    <x v="10"/>
    <s v="7617"/>
    <x v="44"/>
    <x v="0"/>
    <x v="2"/>
    <x v="2"/>
    <n v="740"/>
    <x v="8"/>
    <n v="28000"/>
  </r>
  <r>
    <x v="10"/>
    <s v="7617"/>
    <x v="44"/>
    <x v="0"/>
    <x v="2"/>
    <x v="2"/>
    <n v="790"/>
    <x v="9"/>
    <n v="-50"/>
  </r>
  <r>
    <x v="10"/>
    <s v="7617"/>
    <x v="44"/>
    <x v="0"/>
    <x v="2"/>
    <x v="2"/>
    <n v="800"/>
    <x v="20"/>
    <n v="576"/>
  </r>
  <r>
    <x v="10"/>
    <s v="7617"/>
    <x v="44"/>
    <x v="0"/>
    <x v="2"/>
    <x v="2"/>
    <n v="810"/>
    <x v="21"/>
    <n v="9277"/>
  </r>
  <r>
    <x v="10"/>
    <s v="7617"/>
    <x v="44"/>
    <x v="0"/>
    <x v="2"/>
    <x v="2"/>
    <n v="820"/>
    <x v="10"/>
    <n v="0"/>
  </r>
  <r>
    <x v="10"/>
    <s v="7617"/>
    <x v="44"/>
    <x v="0"/>
    <x v="3"/>
    <x v="3"/>
    <n v="830"/>
    <x v="11"/>
    <n v="0"/>
  </r>
  <r>
    <x v="10"/>
    <s v="7617"/>
    <x v="44"/>
    <x v="0"/>
    <x v="3"/>
    <x v="3"/>
    <n v="840"/>
    <x v="12"/>
    <n v="-57711"/>
  </r>
  <r>
    <x v="10"/>
    <s v="7617"/>
    <x v="44"/>
    <x v="0"/>
    <x v="3"/>
    <x v="3"/>
    <n v="850"/>
    <x v="22"/>
    <n v="0"/>
  </r>
  <r>
    <x v="10"/>
    <s v="7617"/>
    <x v="44"/>
    <x v="0"/>
    <x v="3"/>
    <x v="3"/>
    <n v="860"/>
    <x v="23"/>
    <n v="0"/>
  </r>
  <r>
    <x v="10"/>
    <s v="7617"/>
    <x v="44"/>
    <x v="0"/>
    <x v="3"/>
    <x v="3"/>
    <n v="870"/>
    <x v="24"/>
    <n v="32485"/>
  </r>
  <r>
    <x v="10"/>
    <s v="7617"/>
    <x v="44"/>
    <x v="0"/>
    <x v="3"/>
    <x v="3"/>
    <n v="880"/>
    <x v="25"/>
    <n v="0"/>
  </r>
  <r>
    <x v="10"/>
    <s v="7617"/>
    <x v="44"/>
    <x v="0"/>
    <x v="3"/>
    <x v="3"/>
    <n v="890"/>
    <x v="26"/>
    <n v="0"/>
  </r>
  <r>
    <x v="10"/>
    <s v="7617"/>
    <x v="44"/>
    <x v="0"/>
    <x v="3"/>
    <x v="3"/>
    <n v="900"/>
    <x v="13"/>
    <n v="0"/>
  </r>
  <r>
    <x v="10"/>
    <s v="7617"/>
    <x v="44"/>
    <x v="0"/>
    <x v="4"/>
    <x v="4"/>
    <n v="910"/>
    <x v="14"/>
    <n v="26077"/>
  </r>
  <r>
    <x v="10"/>
    <s v="7617"/>
    <x v="44"/>
    <x v="1"/>
    <x v="0"/>
    <x v="0"/>
    <n v="600"/>
    <x v="0"/>
    <n v="11622"/>
  </r>
  <r>
    <x v="10"/>
    <s v="7617"/>
    <x v="44"/>
    <x v="1"/>
    <x v="0"/>
    <x v="0"/>
    <n v="610"/>
    <x v="1"/>
    <n v="1580"/>
  </r>
  <r>
    <x v="10"/>
    <s v="7617"/>
    <x v="44"/>
    <x v="1"/>
    <x v="0"/>
    <x v="0"/>
    <n v="620"/>
    <x v="2"/>
    <n v="22961"/>
  </r>
  <r>
    <x v="10"/>
    <s v="7617"/>
    <x v="44"/>
    <x v="1"/>
    <x v="0"/>
    <x v="0"/>
    <n v="630"/>
    <x v="3"/>
    <n v="20119"/>
  </r>
  <r>
    <x v="10"/>
    <s v="7617"/>
    <x v="44"/>
    <x v="1"/>
    <x v="0"/>
    <x v="0"/>
    <n v="650"/>
    <x v="4"/>
    <n v="0"/>
  </r>
  <r>
    <x v="10"/>
    <s v="7617"/>
    <x v="44"/>
    <x v="1"/>
    <x v="0"/>
    <x v="0"/>
    <n v="660"/>
    <x v="5"/>
    <n v="-288"/>
  </r>
  <r>
    <x v="10"/>
    <s v="7617"/>
    <x v="44"/>
    <x v="1"/>
    <x v="1"/>
    <x v="1"/>
    <n v="680"/>
    <x v="15"/>
    <n v="0"/>
  </r>
  <r>
    <x v="10"/>
    <s v="7617"/>
    <x v="44"/>
    <x v="1"/>
    <x v="1"/>
    <x v="1"/>
    <n v="690"/>
    <x v="16"/>
    <n v="2797"/>
  </r>
  <r>
    <x v="10"/>
    <s v="7617"/>
    <x v="44"/>
    <x v="1"/>
    <x v="1"/>
    <x v="1"/>
    <n v="700"/>
    <x v="17"/>
    <n v="18675"/>
  </r>
  <r>
    <x v="10"/>
    <s v="7617"/>
    <x v="44"/>
    <x v="1"/>
    <x v="1"/>
    <x v="1"/>
    <n v="710"/>
    <x v="18"/>
    <n v="6517"/>
  </r>
  <r>
    <x v="10"/>
    <s v="7617"/>
    <x v="44"/>
    <x v="1"/>
    <x v="1"/>
    <x v="1"/>
    <n v="720"/>
    <x v="19"/>
    <n v="0"/>
  </r>
  <r>
    <x v="10"/>
    <s v="7617"/>
    <x v="44"/>
    <x v="1"/>
    <x v="2"/>
    <x v="2"/>
    <n v="730"/>
    <x v="7"/>
    <n v="-27215"/>
  </r>
  <r>
    <x v="10"/>
    <s v="7617"/>
    <x v="44"/>
    <x v="1"/>
    <x v="2"/>
    <x v="2"/>
    <n v="740"/>
    <x v="8"/>
    <n v="28000"/>
  </r>
  <r>
    <x v="10"/>
    <s v="7617"/>
    <x v="44"/>
    <x v="1"/>
    <x v="2"/>
    <x v="2"/>
    <n v="790"/>
    <x v="9"/>
    <n v="-50"/>
  </r>
  <r>
    <x v="10"/>
    <s v="7617"/>
    <x v="44"/>
    <x v="1"/>
    <x v="2"/>
    <x v="2"/>
    <n v="800"/>
    <x v="20"/>
    <n v="576"/>
  </r>
  <r>
    <x v="10"/>
    <s v="7617"/>
    <x v="44"/>
    <x v="1"/>
    <x v="2"/>
    <x v="2"/>
    <n v="810"/>
    <x v="21"/>
    <n v="0"/>
  </r>
  <r>
    <x v="10"/>
    <s v="7617"/>
    <x v="44"/>
    <x v="1"/>
    <x v="2"/>
    <x v="2"/>
    <n v="820"/>
    <x v="10"/>
    <n v="0"/>
  </r>
  <r>
    <x v="10"/>
    <s v="7617"/>
    <x v="44"/>
    <x v="1"/>
    <x v="3"/>
    <x v="3"/>
    <n v="830"/>
    <x v="11"/>
    <n v="0"/>
  </r>
  <r>
    <x v="10"/>
    <s v="7617"/>
    <x v="44"/>
    <x v="1"/>
    <x v="3"/>
    <x v="3"/>
    <n v="840"/>
    <x v="12"/>
    <n v="-59091"/>
  </r>
  <r>
    <x v="10"/>
    <s v="7617"/>
    <x v="44"/>
    <x v="1"/>
    <x v="3"/>
    <x v="3"/>
    <n v="850"/>
    <x v="22"/>
    <n v="0"/>
  </r>
  <r>
    <x v="10"/>
    <s v="7617"/>
    <x v="44"/>
    <x v="1"/>
    <x v="3"/>
    <x v="3"/>
    <n v="860"/>
    <x v="23"/>
    <n v="0"/>
  </r>
  <r>
    <x v="10"/>
    <s v="7617"/>
    <x v="44"/>
    <x v="1"/>
    <x v="3"/>
    <x v="3"/>
    <n v="870"/>
    <x v="24"/>
    <n v="0"/>
  </r>
  <r>
    <x v="10"/>
    <s v="7617"/>
    <x v="44"/>
    <x v="1"/>
    <x v="3"/>
    <x v="3"/>
    <n v="880"/>
    <x v="25"/>
    <n v="0"/>
  </r>
  <r>
    <x v="10"/>
    <s v="7617"/>
    <x v="44"/>
    <x v="1"/>
    <x v="3"/>
    <x v="3"/>
    <n v="890"/>
    <x v="26"/>
    <n v="0"/>
  </r>
  <r>
    <x v="10"/>
    <s v="7617"/>
    <x v="44"/>
    <x v="1"/>
    <x v="3"/>
    <x v="3"/>
    <n v="900"/>
    <x v="13"/>
    <n v="0"/>
  </r>
  <r>
    <x v="10"/>
    <s v="7617"/>
    <x v="44"/>
    <x v="1"/>
    <x v="4"/>
    <x v="4"/>
    <n v="910"/>
    <x v="14"/>
    <n v="26203"/>
  </r>
  <r>
    <x v="10"/>
    <s v="7620"/>
    <x v="44"/>
    <x v="0"/>
    <x v="0"/>
    <x v="0"/>
    <n v="600"/>
    <x v="0"/>
    <n v="-22116"/>
  </r>
  <r>
    <x v="10"/>
    <s v="7620"/>
    <x v="44"/>
    <x v="0"/>
    <x v="0"/>
    <x v="0"/>
    <n v="610"/>
    <x v="1"/>
    <n v="-15873"/>
  </r>
  <r>
    <x v="10"/>
    <s v="7620"/>
    <x v="44"/>
    <x v="0"/>
    <x v="0"/>
    <x v="0"/>
    <n v="620"/>
    <x v="2"/>
    <n v="170280"/>
  </r>
  <r>
    <x v="10"/>
    <s v="7620"/>
    <x v="44"/>
    <x v="0"/>
    <x v="0"/>
    <x v="0"/>
    <n v="630"/>
    <x v="3"/>
    <n v="227153"/>
  </r>
  <r>
    <x v="10"/>
    <s v="7620"/>
    <x v="44"/>
    <x v="0"/>
    <x v="0"/>
    <x v="0"/>
    <n v="650"/>
    <x v="4"/>
    <n v="18283"/>
  </r>
  <r>
    <x v="10"/>
    <s v="7620"/>
    <x v="44"/>
    <x v="0"/>
    <x v="0"/>
    <x v="0"/>
    <n v="660"/>
    <x v="5"/>
    <n v="-7823"/>
  </r>
  <r>
    <x v="10"/>
    <s v="7620"/>
    <x v="44"/>
    <x v="0"/>
    <x v="1"/>
    <x v="1"/>
    <n v="680"/>
    <x v="15"/>
    <n v="0"/>
  </r>
  <r>
    <x v="10"/>
    <s v="7620"/>
    <x v="44"/>
    <x v="0"/>
    <x v="1"/>
    <x v="1"/>
    <n v="690"/>
    <x v="16"/>
    <n v="-7533"/>
  </r>
  <r>
    <x v="10"/>
    <s v="7620"/>
    <x v="44"/>
    <x v="0"/>
    <x v="1"/>
    <x v="1"/>
    <n v="700"/>
    <x v="17"/>
    <n v="-53837"/>
  </r>
  <r>
    <x v="10"/>
    <s v="7620"/>
    <x v="44"/>
    <x v="0"/>
    <x v="1"/>
    <x v="1"/>
    <n v="710"/>
    <x v="18"/>
    <n v="41684"/>
  </r>
  <r>
    <x v="10"/>
    <s v="7620"/>
    <x v="44"/>
    <x v="0"/>
    <x v="1"/>
    <x v="1"/>
    <n v="720"/>
    <x v="19"/>
    <n v="-7545"/>
  </r>
  <r>
    <x v="10"/>
    <s v="7620"/>
    <x v="44"/>
    <x v="0"/>
    <x v="2"/>
    <x v="2"/>
    <n v="730"/>
    <x v="7"/>
    <n v="-81281"/>
  </r>
  <r>
    <x v="10"/>
    <s v="7620"/>
    <x v="44"/>
    <x v="0"/>
    <x v="2"/>
    <x v="2"/>
    <n v="740"/>
    <x v="8"/>
    <n v="22298"/>
  </r>
  <r>
    <x v="10"/>
    <s v="7620"/>
    <x v="44"/>
    <x v="0"/>
    <x v="2"/>
    <x v="2"/>
    <n v="790"/>
    <x v="9"/>
    <n v="-1062"/>
  </r>
  <r>
    <x v="10"/>
    <s v="7620"/>
    <x v="44"/>
    <x v="0"/>
    <x v="2"/>
    <x v="2"/>
    <n v="800"/>
    <x v="20"/>
    <n v="8409"/>
  </r>
  <r>
    <x v="10"/>
    <s v="7620"/>
    <x v="44"/>
    <x v="0"/>
    <x v="2"/>
    <x v="2"/>
    <n v="810"/>
    <x v="21"/>
    <n v="8204"/>
  </r>
  <r>
    <x v="10"/>
    <s v="7620"/>
    <x v="44"/>
    <x v="0"/>
    <x v="2"/>
    <x v="2"/>
    <n v="820"/>
    <x v="10"/>
    <n v="0"/>
  </r>
  <r>
    <x v="10"/>
    <s v="7620"/>
    <x v="44"/>
    <x v="0"/>
    <x v="3"/>
    <x v="3"/>
    <n v="830"/>
    <x v="11"/>
    <n v="50000"/>
  </r>
  <r>
    <x v="10"/>
    <s v="7620"/>
    <x v="44"/>
    <x v="0"/>
    <x v="3"/>
    <x v="3"/>
    <n v="840"/>
    <x v="12"/>
    <n v="-292208"/>
  </r>
  <r>
    <x v="10"/>
    <s v="7620"/>
    <x v="44"/>
    <x v="0"/>
    <x v="3"/>
    <x v="3"/>
    <n v="850"/>
    <x v="22"/>
    <n v="0"/>
  </r>
  <r>
    <x v="10"/>
    <s v="7620"/>
    <x v="44"/>
    <x v="0"/>
    <x v="3"/>
    <x v="3"/>
    <n v="860"/>
    <x v="23"/>
    <n v="-28798"/>
  </r>
  <r>
    <x v="10"/>
    <s v="7620"/>
    <x v="44"/>
    <x v="0"/>
    <x v="3"/>
    <x v="3"/>
    <n v="870"/>
    <x v="24"/>
    <n v="-84871"/>
  </r>
  <r>
    <x v="10"/>
    <s v="7620"/>
    <x v="44"/>
    <x v="0"/>
    <x v="3"/>
    <x v="3"/>
    <n v="880"/>
    <x v="25"/>
    <n v="0"/>
  </r>
  <r>
    <x v="10"/>
    <s v="7620"/>
    <x v="44"/>
    <x v="0"/>
    <x v="3"/>
    <x v="3"/>
    <n v="890"/>
    <x v="26"/>
    <n v="-66827"/>
  </r>
  <r>
    <x v="10"/>
    <s v="7620"/>
    <x v="44"/>
    <x v="0"/>
    <x v="3"/>
    <x v="3"/>
    <n v="900"/>
    <x v="13"/>
    <n v="-1068"/>
  </r>
  <r>
    <x v="10"/>
    <s v="7620"/>
    <x v="44"/>
    <x v="0"/>
    <x v="4"/>
    <x v="4"/>
    <n v="910"/>
    <x v="14"/>
    <n v="-124531"/>
  </r>
  <r>
    <x v="10"/>
    <s v="7620"/>
    <x v="44"/>
    <x v="1"/>
    <x v="0"/>
    <x v="0"/>
    <n v="600"/>
    <x v="0"/>
    <n v="-27067"/>
  </r>
  <r>
    <x v="10"/>
    <s v="7620"/>
    <x v="44"/>
    <x v="1"/>
    <x v="0"/>
    <x v="0"/>
    <n v="610"/>
    <x v="1"/>
    <n v="-16513"/>
  </r>
  <r>
    <x v="10"/>
    <s v="7620"/>
    <x v="44"/>
    <x v="1"/>
    <x v="0"/>
    <x v="0"/>
    <n v="620"/>
    <x v="2"/>
    <n v="263940"/>
  </r>
  <r>
    <x v="10"/>
    <s v="7620"/>
    <x v="44"/>
    <x v="1"/>
    <x v="0"/>
    <x v="0"/>
    <n v="630"/>
    <x v="3"/>
    <n v="281932"/>
  </r>
  <r>
    <x v="10"/>
    <s v="7620"/>
    <x v="44"/>
    <x v="1"/>
    <x v="0"/>
    <x v="0"/>
    <n v="650"/>
    <x v="4"/>
    <n v="18381"/>
  </r>
  <r>
    <x v="10"/>
    <s v="7620"/>
    <x v="44"/>
    <x v="1"/>
    <x v="0"/>
    <x v="0"/>
    <n v="660"/>
    <x v="5"/>
    <n v="-6154"/>
  </r>
  <r>
    <x v="10"/>
    <s v="7620"/>
    <x v="44"/>
    <x v="1"/>
    <x v="1"/>
    <x v="1"/>
    <n v="680"/>
    <x v="15"/>
    <n v="73"/>
  </r>
  <r>
    <x v="10"/>
    <s v="7620"/>
    <x v="44"/>
    <x v="1"/>
    <x v="1"/>
    <x v="1"/>
    <n v="690"/>
    <x v="16"/>
    <n v="-7533"/>
  </r>
  <r>
    <x v="10"/>
    <s v="7620"/>
    <x v="44"/>
    <x v="1"/>
    <x v="1"/>
    <x v="1"/>
    <n v="700"/>
    <x v="17"/>
    <n v="-31129"/>
  </r>
  <r>
    <x v="10"/>
    <s v="7620"/>
    <x v="44"/>
    <x v="1"/>
    <x v="1"/>
    <x v="1"/>
    <n v="710"/>
    <x v="18"/>
    <n v="38851"/>
  </r>
  <r>
    <x v="10"/>
    <s v="7620"/>
    <x v="44"/>
    <x v="1"/>
    <x v="1"/>
    <x v="1"/>
    <n v="720"/>
    <x v="19"/>
    <n v="-10067"/>
  </r>
  <r>
    <x v="10"/>
    <s v="7620"/>
    <x v="44"/>
    <x v="1"/>
    <x v="2"/>
    <x v="2"/>
    <n v="730"/>
    <x v="7"/>
    <n v="-224772"/>
  </r>
  <r>
    <x v="10"/>
    <s v="7620"/>
    <x v="44"/>
    <x v="1"/>
    <x v="2"/>
    <x v="2"/>
    <n v="740"/>
    <x v="8"/>
    <n v="23898"/>
  </r>
  <r>
    <x v="10"/>
    <s v="7620"/>
    <x v="44"/>
    <x v="1"/>
    <x v="2"/>
    <x v="2"/>
    <n v="790"/>
    <x v="9"/>
    <n v="-1062"/>
  </r>
  <r>
    <x v="10"/>
    <s v="7620"/>
    <x v="44"/>
    <x v="1"/>
    <x v="2"/>
    <x v="2"/>
    <n v="800"/>
    <x v="20"/>
    <n v="8409"/>
  </r>
  <r>
    <x v="10"/>
    <s v="7620"/>
    <x v="44"/>
    <x v="1"/>
    <x v="2"/>
    <x v="2"/>
    <n v="810"/>
    <x v="21"/>
    <n v="0"/>
  </r>
  <r>
    <x v="10"/>
    <s v="7620"/>
    <x v="44"/>
    <x v="1"/>
    <x v="2"/>
    <x v="2"/>
    <n v="820"/>
    <x v="10"/>
    <n v="0"/>
  </r>
  <r>
    <x v="10"/>
    <s v="7620"/>
    <x v="44"/>
    <x v="1"/>
    <x v="3"/>
    <x v="3"/>
    <n v="830"/>
    <x v="11"/>
    <n v="50000"/>
  </r>
  <r>
    <x v="10"/>
    <s v="7620"/>
    <x v="44"/>
    <x v="1"/>
    <x v="3"/>
    <x v="3"/>
    <n v="840"/>
    <x v="12"/>
    <n v="-359494"/>
  </r>
  <r>
    <x v="10"/>
    <s v="7620"/>
    <x v="44"/>
    <x v="1"/>
    <x v="3"/>
    <x v="3"/>
    <n v="850"/>
    <x v="22"/>
    <n v="0"/>
  </r>
  <r>
    <x v="10"/>
    <s v="7620"/>
    <x v="44"/>
    <x v="1"/>
    <x v="3"/>
    <x v="3"/>
    <n v="860"/>
    <x v="23"/>
    <n v="-47402"/>
  </r>
  <r>
    <x v="10"/>
    <s v="7620"/>
    <x v="44"/>
    <x v="1"/>
    <x v="3"/>
    <x v="3"/>
    <n v="870"/>
    <x v="24"/>
    <n v="0"/>
  </r>
  <r>
    <x v="10"/>
    <s v="7620"/>
    <x v="44"/>
    <x v="1"/>
    <x v="3"/>
    <x v="3"/>
    <n v="880"/>
    <x v="25"/>
    <n v="0"/>
  </r>
  <r>
    <x v="10"/>
    <s v="7620"/>
    <x v="44"/>
    <x v="1"/>
    <x v="3"/>
    <x v="3"/>
    <n v="890"/>
    <x v="26"/>
    <n v="-67690"/>
  </r>
  <r>
    <x v="10"/>
    <s v="7620"/>
    <x v="44"/>
    <x v="1"/>
    <x v="3"/>
    <x v="3"/>
    <n v="900"/>
    <x v="13"/>
    <n v="-1068"/>
  </r>
  <r>
    <x v="10"/>
    <s v="7620"/>
    <x v="44"/>
    <x v="1"/>
    <x v="4"/>
    <x v="4"/>
    <n v="910"/>
    <x v="14"/>
    <n v="-114467"/>
  </r>
  <r>
    <x v="10"/>
    <s v="8000"/>
    <x v="48"/>
    <x v="0"/>
    <x v="0"/>
    <x v="0"/>
    <n v="600"/>
    <x v="0"/>
    <n v="456354"/>
  </r>
  <r>
    <x v="10"/>
    <s v="8000"/>
    <x v="48"/>
    <x v="0"/>
    <x v="0"/>
    <x v="0"/>
    <n v="610"/>
    <x v="1"/>
    <n v="-1784"/>
  </r>
  <r>
    <x v="10"/>
    <s v="8000"/>
    <x v="48"/>
    <x v="0"/>
    <x v="0"/>
    <x v="0"/>
    <n v="620"/>
    <x v="2"/>
    <n v="103372"/>
  </r>
  <r>
    <x v="10"/>
    <s v="8000"/>
    <x v="48"/>
    <x v="0"/>
    <x v="0"/>
    <x v="0"/>
    <n v="630"/>
    <x v="3"/>
    <n v="-156530"/>
  </r>
  <r>
    <x v="10"/>
    <s v="8000"/>
    <x v="48"/>
    <x v="0"/>
    <x v="0"/>
    <x v="0"/>
    <n v="650"/>
    <x v="4"/>
    <n v="181426"/>
  </r>
  <r>
    <x v="10"/>
    <s v="8000"/>
    <x v="48"/>
    <x v="0"/>
    <x v="0"/>
    <x v="0"/>
    <n v="660"/>
    <x v="5"/>
    <n v="181000"/>
  </r>
  <r>
    <x v="10"/>
    <s v="8000"/>
    <x v="48"/>
    <x v="0"/>
    <x v="1"/>
    <x v="1"/>
    <n v="680"/>
    <x v="15"/>
    <n v="0"/>
  </r>
  <r>
    <x v="10"/>
    <s v="8000"/>
    <x v="48"/>
    <x v="0"/>
    <x v="1"/>
    <x v="1"/>
    <n v="690"/>
    <x v="16"/>
    <n v="0"/>
  </r>
  <r>
    <x v="10"/>
    <s v="8000"/>
    <x v="48"/>
    <x v="0"/>
    <x v="1"/>
    <x v="1"/>
    <n v="700"/>
    <x v="17"/>
    <n v="-2744"/>
  </r>
  <r>
    <x v="10"/>
    <s v="8000"/>
    <x v="48"/>
    <x v="0"/>
    <x v="1"/>
    <x v="1"/>
    <n v="710"/>
    <x v="18"/>
    <n v="3144"/>
  </r>
  <r>
    <x v="10"/>
    <s v="8000"/>
    <x v="48"/>
    <x v="0"/>
    <x v="1"/>
    <x v="1"/>
    <n v="720"/>
    <x v="19"/>
    <n v="-28326"/>
  </r>
  <r>
    <x v="10"/>
    <s v="8000"/>
    <x v="48"/>
    <x v="0"/>
    <x v="2"/>
    <x v="2"/>
    <n v="730"/>
    <x v="7"/>
    <n v="-208791"/>
  </r>
  <r>
    <x v="10"/>
    <s v="8000"/>
    <x v="48"/>
    <x v="0"/>
    <x v="2"/>
    <x v="2"/>
    <n v="740"/>
    <x v="8"/>
    <n v="0"/>
  </r>
  <r>
    <x v="10"/>
    <s v="8000"/>
    <x v="48"/>
    <x v="0"/>
    <x v="2"/>
    <x v="2"/>
    <n v="790"/>
    <x v="9"/>
    <n v="0"/>
  </r>
  <r>
    <x v="10"/>
    <s v="8000"/>
    <x v="48"/>
    <x v="0"/>
    <x v="2"/>
    <x v="2"/>
    <n v="800"/>
    <x v="20"/>
    <n v="0"/>
  </r>
  <r>
    <x v="10"/>
    <s v="8000"/>
    <x v="48"/>
    <x v="0"/>
    <x v="2"/>
    <x v="2"/>
    <n v="810"/>
    <x v="21"/>
    <n v="0"/>
  </r>
  <r>
    <x v="10"/>
    <s v="8000"/>
    <x v="48"/>
    <x v="0"/>
    <x v="2"/>
    <x v="2"/>
    <n v="820"/>
    <x v="10"/>
    <n v="0"/>
  </r>
  <r>
    <x v="10"/>
    <s v="8000"/>
    <x v="48"/>
    <x v="0"/>
    <x v="3"/>
    <x v="3"/>
    <n v="830"/>
    <x v="11"/>
    <n v="0"/>
  </r>
  <r>
    <x v="10"/>
    <s v="8000"/>
    <x v="48"/>
    <x v="0"/>
    <x v="3"/>
    <x v="3"/>
    <n v="840"/>
    <x v="12"/>
    <n v="-289217"/>
  </r>
  <r>
    <x v="10"/>
    <s v="8000"/>
    <x v="48"/>
    <x v="0"/>
    <x v="3"/>
    <x v="3"/>
    <n v="850"/>
    <x v="22"/>
    <n v="0"/>
  </r>
  <r>
    <x v="10"/>
    <s v="8000"/>
    <x v="48"/>
    <x v="0"/>
    <x v="3"/>
    <x v="3"/>
    <n v="860"/>
    <x v="23"/>
    <n v="-19267"/>
  </r>
  <r>
    <x v="10"/>
    <s v="8000"/>
    <x v="48"/>
    <x v="0"/>
    <x v="3"/>
    <x v="3"/>
    <n v="870"/>
    <x v="24"/>
    <n v="-271122"/>
  </r>
  <r>
    <x v="10"/>
    <s v="8000"/>
    <x v="48"/>
    <x v="0"/>
    <x v="3"/>
    <x v="3"/>
    <n v="880"/>
    <x v="25"/>
    <n v="0"/>
  </r>
  <r>
    <x v="10"/>
    <s v="8000"/>
    <x v="48"/>
    <x v="0"/>
    <x v="3"/>
    <x v="3"/>
    <n v="890"/>
    <x v="26"/>
    <n v="0"/>
  </r>
  <r>
    <x v="10"/>
    <s v="8000"/>
    <x v="48"/>
    <x v="0"/>
    <x v="3"/>
    <x v="3"/>
    <n v="900"/>
    <x v="13"/>
    <n v="0"/>
  </r>
  <r>
    <x v="10"/>
    <s v="8000"/>
    <x v="48"/>
    <x v="0"/>
    <x v="4"/>
    <x v="4"/>
    <n v="910"/>
    <x v="14"/>
    <n v="-52485"/>
  </r>
  <r>
    <x v="10"/>
    <s v="8000"/>
    <x v="48"/>
    <x v="1"/>
    <x v="0"/>
    <x v="0"/>
    <n v="600"/>
    <x v="0"/>
    <n v="530292"/>
  </r>
  <r>
    <x v="10"/>
    <s v="8000"/>
    <x v="48"/>
    <x v="1"/>
    <x v="0"/>
    <x v="0"/>
    <n v="610"/>
    <x v="1"/>
    <n v="-19723"/>
  </r>
  <r>
    <x v="10"/>
    <s v="8000"/>
    <x v="48"/>
    <x v="1"/>
    <x v="0"/>
    <x v="0"/>
    <n v="620"/>
    <x v="2"/>
    <n v="204572"/>
  </r>
  <r>
    <x v="10"/>
    <s v="8000"/>
    <x v="48"/>
    <x v="1"/>
    <x v="0"/>
    <x v="0"/>
    <n v="630"/>
    <x v="3"/>
    <n v="-138670"/>
  </r>
  <r>
    <x v="10"/>
    <s v="8000"/>
    <x v="48"/>
    <x v="1"/>
    <x v="0"/>
    <x v="0"/>
    <n v="650"/>
    <x v="4"/>
    <n v="186026"/>
  </r>
  <r>
    <x v="10"/>
    <s v="8000"/>
    <x v="48"/>
    <x v="1"/>
    <x v="0"/>
    <x v="0"/>
    <n v="660"/>
    <x v="5"/>
    <n v="163156"/>
  </r>
  <r>
    <x v="10"/>
    <s v="8000"/>
    <x v="48"/>
    <x v="1"/>
    <x v="1"/>
    <x v="1"/>
    <n v="680"/>
    <x v="15"/>
    <n v="1487"/>
  </r>
  <r>
    <x v="10"/>
    <s v="8000"/>
    <x v="48"/>
    <x v="1"/>
    <x v="1"/>
    <x v="1"/>
    <n v="690"/>
    <x v="16"/>
    <n v="0"/>
  </r>
  <r>
    <x v="10"/>
    <s v="8000"/>
    <x v="48"/>
    <x v="1"/>
    <x v="1"/>
    <x v="1"/>
    <n v="700"/>
    <x v="17"/>
    <n v="-51112"/>
  </r>
  <r>
    <x v="10"/>
    <s v="8000"/>
    <x v="48"/>
    <x v="1"/>
    <x v="1"/>
    <x v="1"/>
    <n v="710"/>
    <x v="18"/>
    <n v="330"/>
  </r>
  <r>
    <x v="10"/>
    <s v="8000"/>
    <x v="48"/>
    <x v="1"/>
    <x v="1"/>
    <x v="1"/>
    <n v="720"/>
    <x v="19"/>
    <n v="-28326"/>
  </r>
  <r>
    <x v="10"/>
    <s v="8000"/>
    <x v="48"/>
    <x v="1"/>
    <x v="2"/>
    <x v="2"/>
    <n v="730"/>
    <x v="7"/>
    <n v="-466865"/>
  </r>
  <r>
    <x v="10"/>
    <s v="8000"/>
    <x v="48"/>
    <x v="1"/>
    <x v="2"/>
    <x v="2"/>
    <n v="740"/>
    <x v="8"/>
    <n v="0"/>
  </r>
  <r>
    <x v="10"/>
    <s v="8000"/>
    <x v="48"/>
    <x v="1"/>
    <x v="2"/>
    <x v="2"/>
    <n v="790"/>
    <x v="9"/>
    <n v="0"/>
  </r>
  <r>
    <x v="10"/>
    <s v="8000"/>
    <x v="48"/>
    <x v="1"/>
    <x v="2"/>
    <x v="2"/>
    <n v="800"/>
    <x v="20"/>
    <n v="0"/>
  </r>
  <r>
    <x v="10"/>
    <s v="8000"/>
    <x v="48"/>
    <x v="1"/>
    <x v="2"/>
    <x v="2"/>
    <n v="810"/>
    <x v="21"/>
    <n v="0"/>
  </r>
  <r>
    <x v="10"/>
    <s v="8000"/>
    <x v="48"/>
    <x v="1"/>
    <x v="2"/>
    <x v="2"/>
    <n v="820"/>
    <x v="10"/>
    <n v="0"/>
  </r>
  <r>
    <x v="10"/>
    <s v="8000"/>
    <x v="48"/>
    <x v="1"/>
    <x v="3"/>
    <x v="3"/>
    <n v="830"/>
    <x v="11"/>
    <n v="0"/>
  </r>
  <r>
    <x v="10"/>
    <s v="8000"/>
    <x v="48"/>
    <x v="1"/>
    <x v="3"/>
    <x v="3"/>
    <n v="840"/>
    <x v="12"/>
    <n v="-414385"/>
  </r>
  <r>
    <x v="10"/>
    <s v="8000"/>
    <x v="48"/>
    <x v="1"/>
    <x v="3"/>
    <x v="3"/>
    <n v="850"/>
    <x v="22"/>
    <n v="0"/>
  </r>
  <r>
    <x v="10"/>
    <s v="8000"/>
    <x v="48"/>
    <x v="1"/>
    <x v="3"/>
    <x v="3"/>
    <n v="860"/>
    <x v="23"/>
    <n v="-19267"/>
  </r>
  <r>
    <x v="10"/>
    <s v="8000"/>
    <x v="48"/>
    <x v="1"/>
    <x v="3"/>
    <x v="3"/>
    <n v="870"/>
    <x v="24"/>
    <n v="0"/>
  </r>
  <r>
    <x v="10"/>
    <s v="8000"/>
    <x v="48"/>
    <x v="1"/>
    <x v="3"/>
    <x v="3"/>
    <n v="880"/>
    <x v="25"/>
    <n v="0"/>
  </r>
  <r>
    <x v="10"/>
    <s v="8000"/>
    <x v="48"/>
    <x v="1"/>
    <x v="3"/>
    <x v="3"/>
    <n v="890"/>
    <x v="26"/>
    <n v="0"/>
  </r>
  <r>
    <x v="10"/>
    <s v="8000"/>
    <x v="48"/>
    <x v="1"/>
    <x v="3"/>
    <x v="3"/>
    <n v="900"/>
    <x v="13"/>
    <n v="0"/>
  </r>
  <r>
    <x v="10"/>
    <s v="8000"/>
    <x v="48"/>
    <x v="1"/>
    <x v="4"/>
    <x v="4"/>
    <n v="910"/>
    <x v="14"/>
    <n v="-52485"/>
  </r>
  <r>
    <x v="10"/>
    <s v="8200"/>
    <x v="49"/>
    <x v="0"/>
    <x v="0"/>
    <x v="0"/>
    <n v="600"/>
    <x v="0"/>
    <n v="-96038"/>
  </r>
  <r>
    <x v="10"/>
    <s v="8200"/>
    <x v="49"/>
    <x v="0"/>
    <x v="0"/>
    <x v="0"/>
    <n v="610"/>
    <x v="1"/>
    <n v="-27705"/>
  </r>
  <r>
    <x v="10"/>
    <s v="8200"/>
    <x v="49"/>
    <x v="0"/>
    <x v="0"/>
    <x v="0"/>
    <n v="620"/>
    <x v="2"/>
    <n v="234863"/>
  </r>
  <r>
    <x v="10"/>
    <s v="8200"/>
    <x v="49"/>
    <x v="0"/>
    <x v="0"/>
    <x v="0"/>
    <n v="630"/>
    <x v="3"/>
    <n v="233286"/>
  </r>
  <r>
    <x v="10"/>
    <s v="8200"/>
    <x v="49"/>
    <x v="0"/>
    <x v="0"/>
    <x v="0"/>
    <n v="650"/>
    <x v="4"/>
    <n v="101702"/>
  </r>
  <r>
    <x v="10"/>
    <s v="8200"/>
    <x v="49"/>
    <x v="0"/>
    <x v="0"/>
    <x v="0"/>
    <n v="660"/>
    <x v="5"/>
    <n v="0"/>
  </r>
  <r>
    <x v="10"/>
    <s v="8200"/>
    <x v="49"/>
    <x v="0"/>
    <x v="1"/>
    <x v="1"/>
    <n v="680"/>
    <x v="15"/>
    <n v="0"/>
  </r>
  <r>
    <x v="10"/>
    <s v="8200"/>
    <x v="49"/>
    <x v="0"/>
    <x v="1"/>
    <x v="1"/>
    <n v="690"/>
    <x v="16"/>
    <n v="1135"/>
  </r>
  <r>
    <x v="10"/>
    <s v="8200"/>
    <x v="49"/>
    <x v="0"/>
    <x v="1"/>
    <x v="1"/>
    <n v="700"/>
    <x v="17"/>
    <n v="-34246"/>
  </r>
  <r>
    <x v="10"/>
    <s v="8200"/>
    <x v="49"/>
    <x v="0"/>
    <x v="1"/>
    <x v="1"/>
    <n v="710"/>
    <x v="18"/>
    <n v="82901"/>
  </r>
  <r>
    <x v="10"/>
    <s v="8200"/>
    <x v="49"/>
    <x v="0"/>
    <x v="1"/>
    <x v="1"/>
    <n v="720"/>
    <x v="19"/>
    <n v="0"/>
  </r>
  <r>
    <x v="10"/>
    <s v="8200"/>
    <x v="49"/>
    <x v="0"/>
    <x v="2"/>
    <x v="2"/>
    <n v="730"/>
    <x v="7"/>
    <n v="-366871"/>
  </r>
  <r>
    <x v="10"/>
    <s v="8200"/>
    <x v="49"/>
    <x v="0"/>
    <x v="2"/>
    <x v="2"/>
    <n v="740"/>
    <x v="8"/>
    <n v="255000"/>
  </r>
  <r>
    <x v="10"/>
    <s v="8200"/>
    <x v="49"/>
    <x v="0"/>
    <x v="2"/>
    <x v="2"/>
    <n v="790"/>
    <x v="9"/>
    <n v="-500"/>
  </r>
  <r>
    <x v="10"/>
    <s v="8200"/>
    <x v="49"/>
    <x v="0"/>
    <x v="2"/>
    <x v="2"/>
    <n v="800"/>
    <x v="20"/>
    <n v="17055"/>
  </r>
  <r>
    <x v="10"/>
    <s v="8200"/>
    <x v="49"/>
    <x v="0"/>
    <x v="2"/>
    <x v="2"/>
    <n v="810"/>
    <x v="21"/>
    <n v="-37312"/>
  </r>
  <r>
    <x v="10"/>
    <s v="8200"/>
    <x v="49"/>
    <x v="0"/>
    <x v="2"/>
    <x v="2"/>
    <n v="820"/>
    <x v="10"/>
    <n v="0"/>
  </r>
  <r>
    <x v="10"/>
    <s v="8200"/>
    <x v="49"/>
    <x v="0"/>
    <x v="3"/>
    <x v="3"/>
    <n v="830"/>
    <x v="11"/>
    <n v="351000"/>
  </r>
  <r>
    <x v="10"/>
    <s v="8200"/>
    <x v="49"/>
    <x v="0"/>
    <x v="3"/>
    <x v="3"/>
    <n v="840"/>
    <x v="12"/>
    <n v="-749466"/>
  </r>
  <r>
    <x v="10"/>
    <s v="8200"/>
    <x v="49"/>
    <x v="0"/>
    <x v="3"/>
    <x v="3"/>
    <n v="850"/>
    <x v="22"/>
    <n v="-35857"/>
  </r>
  <r>
    <x v="10"/>
    <s v="8200"/>
    <x v="49"/>
    <x v="0"/>
    <x v="3"/>
    <x v="3"/>
    <n v="860"/>
    <x v="23"/>
    <n v="0"/>
  </r>
  <r>
    <x v="10"/>
    <s v="8200"/>
    <x v="49"/>
    <x v="0"/>
    <x v="3"/>
    <x v="3"/>
    <n v="870"/>
    <x v="24"/>
    <n v="-13538"/>
  </r>
  <r>
    <x v="10"/>
    <s v="8200"/>
    <x v="49"/>
    <x v="0"/>
    <x v="3"/>
    <x v="3"/>
    <n v="880"/>
    <x v="25"/>
    <n v="0"/>
  </r>
  <r>
    <x v="10"/>
    <s v="8200"/>
    <x v="49"/>
    <x v="0"/>
    <x v="3"/>
    <x v="3"/>
    <n v="890"/>
    <x v="26"/>
    <n v="0"/>
  </r>
  <r>
    <x v="10"/>
    <s v="8200"/>
    <x v="49"/>
    <x v="0"/>
    <x v="3"/>
    <x v="3"/>
    <n v="900"/>
    <x v="13"/>
    <n v="0"/>
  </r>
  <r>
    <x v="10"/>
    <s v="8200"/>
    <x v="49"/>
    <x v="0"/>
    <x v="4"/>
    <x v="4"/>
    <n v="910"/>
    <x v="14"/>
    <n v="-84591"/>
  </r>
  <r>
    <x v="10"/>
    <s v="8200"/>
    <x v="49"/>
    <x v="1"/>
    <x v="0"/>
    <x v="0"/>
    <n v="600"/>
    <x v="0"/>
    <n v="175685"/>
  </r>
  <r>
    <x v="10"/>
    <s v="8200"/>
    <x v="49"/>
    <x v="1"/>
    <x v="0"/>
    <x v="0"/>
    <n v="610"/>
    <x v="1"/>
    <n v="-31881"/>
  </r>
  <r>
    <x v="10"/>
    <s v="8200"/>
    <x v="49"/>
    <x v="1"/>
    <x v="0"/>
    <x v="0"/>
    <n v="620"/>
    <x v="2"/>
    <n v="364066"/>
  </r>
  <r>
    <x v="10"/>
    <s v="8200"/>
    <x v="49"/>
    <x v="1"/>
    <x v="0"/>
    <x v="0"/>
    <n v="630"/>
    <x v="3"/>
    <n v="340101"/>
  </r>
  <r>
    <x v="10"/>
    <s v="8200"/>
    <x v="49"/>
    <x v="1"/>
    <x v="0"/>
    <x v="0"/>
    <n v="650"/>
    <x v="4"/>
    <n v="104836"/>
  </r>
  <r>
    <x v="10"/>
    <s v="8200"/>
    <x v="49"/>
    <x v="1"/>
    <x v="0"/>
    <x v="0"/>
    <n v="660"/>
    <x v="5"/>
    <n v="19224"/>
  </r>
  <r>
    <x v="10"/>
    <s v="8200"/>
    <x v="49"/>
    <x v="1"/>
    <x v="1"/>
    <x v="1"/>
    <n v="680"/>
    <x v="15"/>
    <n v="-1935"/>
  </r>
  <r>
    <x v="10"/>
    <s v="8200"/>
    <x v="49"/>
    <x v="1"/>
    <x v="1"/>
    <x v="1"/>
    <n v="690"/>
    <x v="16"/>
    <n v="1135"/>
  </r>
  <r>
    <x v="10"/>
    <s v="8200"/>
    <x v="49"/>
    <x v="1"/>
    <x v="1"/>
    <x v="1"/>
    <n v="700"/>
    <x v="17"/>
    <n v="-22965"/>
  </r>
  <r>
    <x v="10"/>
    <s v="8200"/>
    <x v="49"/>
    <x v="1"/>
    <x v="1"/>
    <x v="1"/>
    <n v="710"/>
    <x v="18"/>
    <n v="98642"/>
  </r>
  <r>
    <x v="10"/>
    <s v="8200"/>
    <x v="49"/>
    <x v="1"/>
    <x v="1"/>
    <x v="1"/>
    <n v="720"/>
    <x v="19"/>
    <n v="0"/>
  </r>
  <r>
    <x v="10"/>
    <s v="8200"/>
    <x v="49"/>
    <x v="1"/>
    <x v="2"/>
    <x v="2"/>
    <n v="730"/>
    <x v="7"/>
    <n v="-651952"/>
  </r>
  <r>
    <x v="10"/>
    <s v="8200"/>
    <x v="49"/>
    <x v="1"/>
    <x v="2"/>
    <x v="2"/>
    <n v="740"/>
    <x v="8"/>
    <n v="40495"/>
  </r>
  <r>
    <x v="10"/>
    <s v="8200"/>
    <x v="49"/>
    <x v="1"/>
    <x v="2"/>
    <x v="2"/>
    <n v="790"/>
    <x v="9"/>
    <n v="0"/>
  </r>
  <r>
    <x v="10"/>
    <s v="8200"/>
    <x v="49"/>
    <x v="1"/>
    <x v="2"/>
    <x v="2"/>
    <n v="800"/>
    <x v="20"/>
    <n v="17055"/>
  </r>
  <r>
    <x v="10"/>
    <s v="8200"/>
    <x v="49"/>
    <x v="1"/>
    <x v="2"/>
    <x v="2"/>
    <n v="810"/>
    <x v="21"/>
    <n v="0"/>
  </r>
  <r>
    <x v="10"/>
    <s v="8200"/>
    <x v="49"/>
    <x v="1"/>
    <x v="2"/>
    <x v="2"/>
    <n v="820"/>
    <x v="10"/>
    <n v="0"/>
  </r>
  <r>
    <x v="10"/>
    <s v="8200"/>
    <x v="49"/>
    <x v="1"/>
    <x v="3"/>
    <x v="3"/>
    <n v="830"/>
    <x v="11"/>
    <n v="351000"/>
  </r>
  <r>
    <x v="10"/>
    <s v="8200"/>
    <x v="49"/>
    <x v="1"/>
    <x v="3"/>
    <x v="3"/>
    <n v="840"/>
    <x v="12"/>
    <n v="-771417"/>
  </r>
  <r>
    <x v="10"/>
    <s v="8200"/>
    <x v="49"/>
    <x v="1"/>
    <x v="3"/>
    <x v="3"/>
    <n v="850"/>
    <x v="22"/>
    <n v="-41046"/>
  </r>
  <r>
    <x v="10"/>
    <s v="8200"/>
    <x v="49"/>
    <x v="1"/>
    <x v="3"/>
    <x v="3"/>
    <n v="860"/>
    <x v="23"/>
    <n v="0"/>
  </r>
  <r>
    <x v="10"/>
    <s v="8200"/>
    <x v="49"/>
    <x v="1"/>
    <x v="3"/>
    <x v="3"/>
    <n v="870"/>
    <x v="24"/>
    <n v="-93205"/>
  </r>
  <r>
    <x v="10"/>
    <s v="8200"/>
    <x v="49"/>
    <x v="1"/>
    <x v="3"/>
    <x v="3"/>
    <n v="880"/>
    <x v="25"/>
    <n v="0"/>
  </r>
  <r>
    <x v="10"/>
    <s v="8200"/>
    <x v="49"/>
    <x v="1"/>
    <x v="3"/>
    <x v="3"/>
    <n v="890"/>
    <x v="26"/>
    <n v="0"/>
  </r>
  <r>
    <x v="10"/>
    <s v="8200"/>
    <x v="49"/>
    <x v="1"/>
    <x v="3"/>
    <x v="3"/>
    <n v="900"/>
    <x v="13"/>
    <n v="0"/>
  </r>
  <r>
    <x v="10"/>
    <s v="8200"/>
    <x v="49"/>
    <x v="1"/>
    <x v="4"/>
    <x v="4"/>
    <n v="910"/>
    <x v="14"/>
    <n v="-102162"/>
  </r>
  <r>
    <x v="10"/>
    <s v="8401"/>
    <x v="50"/>
    <x v="0"/>
    <x v="0"/>
    <x v="0"/>
    <n v="600"/>
    <x v="0"/>
    <n v="123348"/>
  </r>
  <r>
    <x v="10"/>
    <s v="8401"/>
    <x v="50"/>
    <x v="0"/>
    <x v="0"/>
    <x v="0"/>
    <n v="610"/>
    <x v="1"/>
    <n v="3531"/>
  </r>
  <r>
    <x v="10"/>
    <s v="8401"/>
    <x v="50"/>
    <x v="0"/>
    <x v="0"/>
    <x v="0"/>
    <n v="620"/>
    <x v="2"/>
    <n v="66828"/>
  </r>
  <r>
    <x v="10"/>
    <s v="8401"/>
    <x v="50"/>
    <x v="0"/>
    <x v="0"/>
    <x v="0"/>
    <n v="630"/>
    <x v="3"/>
    <n v="15367"/>
  </r>
  <r>
    <x v="10"/>
    <s v="8401"/>
    <x v="50"/>
    <x v="0"/>
    <x v="0"/>
    <x v="0"/>
    <n v="650"/>
    <x v="4"/>
    <n v="15931"/>
  </r>
  <r>
    <x v="10"/>
    <s v="8401"/>
    <x v="50"/>
    <x v="0"/>
    <x v="0"/>
    <x v="0"/>
    <n v="660"/>
    <x v="5"/>
    <n v="0"/>
  </r>
  <r>
    <x v="10"/>
    <s v="8401"/>
    <x v="50"/>
    <x v="0"/>
    <x v="1"/>
    <x v="1"/>
    <n v="680"/>
    <x v="15"/>
    <n v="0"/>
  </r>
  <r>
    <x v="10"/>
    <s v="8401"/>
    <x v="50"/>
    <x v="0"/>
    <x v="1"/>
    <x v="1"/>
    <n v="690"/>
    <x v="16"/>
    <n v="5053"/>
  </r>
  <r>
    <x v="10"/>
    <s v="8401"/>
    <x v="50"/>
    <x v="0"/>
    <x v="1"/>
    <x v="1"/>
    <n v="700"/>
    <x v="17"/>
    <n v="40659"/>
  </r>
  <r>
    <x v="10"/>
    <s v="8401"/>
    <x v="50"/>
    <x v="0"/>
    <x v="1"/>
    <x v="1"/>
    <n v="710"/>
    <x v="18"/>
    <n v="580"/>
  </r>
  <r>
    <x v="10"/>
    <s v="8401"/>
    <x v="50"/>
    <x v="0"/>
    <x v="1"/>
    <x v="1"/>
    <n v="720"/>
    <x v="19"/>
    <n v="0"/>
  </r>
  <r>
    <x v="10"/>
    <s v="8401"/>
    <x v="50"/>
    <x v="0"/>
    <x v="2"/>
    <x v="2"/>
    <n v="730"/>
    <x v="7"/>
    <n v="-230690"/>
  </r>
  <r>
    <x v="10"/>
    <s v="8401"/>
    <x v="50"/>
    <x v="0"/>
    <x v="2"/>
    <x v="2"/>
    <n v="740"/>
    <x v="8"/>
    <n v="17900"/>
  </r>
  <r>
    <x v="10"/>
    <s v="8401"/>
    <x v="50"/>
    <x v="0"/>
    <x v="2"/>
    <x v="2"/>
    <n v="790"/>
    <x v="9"/>
    <n v="0"/>
  </r>
  <r>
    <x v="10"/>
    <s v="8401"/>
    <x v="50"/>
    <x v="0"/>
    <x v="2"/>
    <x v="2"/>
    <n v="800"/>
    <x v="20"/>
    <n v="92"/>
  </r>
  <r>
    <x v="10"/>
    <s v="8401"/>
    <x v="50"/>
    <x v="0"/>
    <x v="2"/>
    <x v="2"/>
    <n v="810"/>
    <x v="21"/>
    <n v="25994"/>
  </r>
  <r>
    <x v="10"/>
    <s v="8401"/>
    <x v="50"/>
    <x v="0"/>
    <x v="2"/>
    <x v="2"/>
    <n v="820"/>
    <x v="10"/>
    <n v="0"/>
  </r>
  <r>
    <x v="10"/>
    <s v="8401"/>
    <x v="50"/>
    <x v="0"/>
    <x v="3"/>
    <x v="3"/>
    <n v="830"/>
    <x v="11"/>
    <n v="0"/>
  </r>
  <r>
    <x v="10"/>
    <s v="8401"/>
    <x v="50"/>
    <x v="0"/>
    <x v="3"/>
    <x v="3"/>
    <n v="840"/>
    <x v="12"/>
    <n v="-86008"/>
  </r>
  <r>
    <x v="10"/>
    <s v="8401"/>
    <x v="50"/>
    <x v="0"/>
    <x v="3"/>
    <x v="3"/>
    <n v="850"/>
    <x v="22"/>
    <n v="0"/>
  </r>
  <r>
    <x v="10"/>
    <s v="8401"/>
    <x v="50"/>
    <x v="0"/>
    <x v="3"/>
    <x v="3"/>
    <n v="860"/>
    <x v="23"/>
    <n v="0"/>
  </r>
  <r>
    <x v="10"/>
    <s v="8401"/>
    <x v="50"/>
    <x v="0"/>
    <x v="3"/>
    <x v="3"/>
    <n v="870"/>
    <x v="24"/>
    <n v="-12522"/>
  </r>
  <r>
    <x v="10"/>
    <s v="8401"/>
    <x v="50"/>
    <x v="0"/>
    <x v="3"/>
    <x v="3"/>
    <n v="880"/>
    <x v="25"/>
    <n v="0"/>
  </r>
  <r>
    <x v="10"/>
    <s v="8401"/>
    <x v="50"/>
    <x v="0"/>
    <x v="3"/>
    <x v="3"/>
    <n v="890"/>
    <x v="26"/>
    <n v="0"/>
  </r>
  <r>
    <x v="10"/>
    <s v="8401"/>
    <x v="50"/>
    <x v="0"/>
    <x v="3"/>
    <x v="3"/>
    <n v="900"/>
    <x v="13"/>
    <n v="0"/>
  </r>
  <r>
    <x v="10"/>
    <s v="8401"/>
    <x v="50"/>
    <x v="0"/>
    <x v="4"/>
    <x v="4"/>
    <n v="910"/>
    <x v="14"/>
    <n v="-13937"/>
  </r>
  <r>
    <x v="10"/>
    <s v="8401"/>
    <x v="50"/>
    <x v="1"/>
    <x v="0"/>
    <x v="0"/>
    <n v="600"/>
    <x v="0"/>
    <n v="176591"/>
  </r>
  <r>
    <x v="10"/>
    <s v="8401"/>
    <x v="50"/>
    <x v="1"/>
    <x v="0"/>
    <x v="0"/>
    <n v="610"/>
    <x v="1"/>
    <n v="-3538"/>
  </r>
  <r>
    <x v="10"/>
    <s v="8401"/>
    <x v="50"/>
    <x v="1"/>
    <x v="0"/>
    <x v="0"/>
    <n v="620"/>
    <x v="2"/>
    <n v="100825"/>
  </r>
  <r>
    <x v="10"/>
    <s v="8401"/>
    <x v="50"/>
    <x v="1"/>
    <x v="0"/>
    <x v="0"/>
    <n v="630"/>
    <x v="3"/>
    <n v="36522"/>
  </r>
  <r>
    <x v="10"/>
    <s v="8401"/>
    <x v="50"/>
    <x v="1"/>
    <x v="0"/>
    <x v="0"/>
    <n v="650"/>
    <x v="4"/>
    <n v="16906"/>
  </r>
  <r>
    <x v="10"/>
    <s v="8401"/>
    <x v="50"/>
    <x v="1"/>
    <x v="0"/>
    <x v="0"/>
    <n v="660"/>
    <x v="5"/>
    <n v="-560"/>
  </r>
  <r>
    <x v="10"/>
    <s v="8401"/>
    <x v="50"/>
    <x v="1"/>
    <x v="1"/>
    <x v="1"/>
    <n v="680"/>
    <x v="15"/>
    <n v="0"/>
  </r>
  <r>
    <x v="10"/>
    <s v="8401"/>
    <x v="50"/>
    <x v="1"/>
    <x v="1"/>
    <x v="1"/>
    <n v="690"/>
    <x v="16"/>
    <n v="5053"/>
  </r>
  <r>
    <x v="10"/>
    <s v="8401"/>
    <x v="50"/>
    <x v="1"/>
    <x v="1"/>
    <x v="1"/>
    <n v="700"/>
    <x v="17"/>
    <n v="15625"/>
  </r>
  <r>
    <x v="10"/>
    <s v="8401"/>
    <x v="50"/>
    <x v="1"/>
    <x v="1"/>
    <x v="1"/>
    <n v="710"/>
    <x v="18"/>
    <n v="329"/>
  </r>
  <r>
    <x v="10"/>
    <s v="8401"/>
    <x v="50"/>
    <x v="1"/>
    <x v="1"/>
    <x v="1"/>
    <n v="720"/>
    <x v="19"/>
    <n v="0"/>
  </r>
  <r>
    <x v="10"/>
    <s v="8401"/>
    <x v="50"/>
    <x v="1"/>
    <x v="2"/>
    <x v="2"/>
    <n v="730"/>
    <x v="7"/>
    <n v="-275835"/>
  </r>
  <r>
    <x v="10"/>
    <s v="8401"/>
    <x v="50"/>
    <x v="1"/>
    <x v="2"/>
    <x v="2"/>
    <n v="740"/>
    <x v="8"/>
    <n v="39850"/>
  </r>
  <r>
    <x v="10"/>
    <s v="8401"/>
    <x v="50"/>
    <x v="1"/>
    <x v="2"/>
    <x v="2"/>
    <n v="790"/>
    <x v="9"/>
    <n v="0"/>
  </r>
  <r>
    <x v="10"/>
    <s v="8401"/>
    <x v="50"/>
    <x v="1"/>
    <x v="2"/>
    <x v="2"/>
    <n v="800"/>
    <x v="20"/>
    <n v="92"/>
  </r>
  <r>
    <x v="10"/>
    <s v="8401"/>
    <x v="50"/>
    <x v="1"/>
    <x v="2"/>
    <x v="2"/>
    <n v="810"/>
    <x v="21"/>
    <n v="0"/>
  </r>
  <r>
    <x v="10"/>
    <s v="8401"/>
    <x v="50"/>
    <x v="1"/>
    <x v="2"/>
    <x v="2"/>
    <n v="820"/>
    <x v="10"/>
    <n v="0"/>
  </r>
  <r>
    <x v="10"/>
    <s v="8401"/>
    <x v="50"/>
    <x v="1"/>
    <x v="3"/>
    <x v="3"/>
    <n v="830"/>
    <x v="11"/>
    <n v="0"/>
  </r>
  <r>
    <x v="10"/>
    <s v="8401"/>
    <x v="50"/>
    <x v="1"/>
    <x v="3"/>
    <x v="3"/>
    <n v="840"/>
    <x v="12"/>
    <n v="-123910"/>
  </r>
  <r>
    <x v="10"/>
    <s v="8401"/>
    <x v="50"/>
    <x v="1"/>
    <x v="3"/>
    <x v="3"/>
    <n v="850"/>
    <x v="22"/>
    <n v="0"/>
  </r>
  <r>
    <x v="10"/>
    <s v="8401"/>
    <x v="50"/>
    <x v="1"/>
    <x v="3"/>
    <x v="3"/>
    <n v="860"/>
    <x v="23"/>
    <n v="0"/>
  </r>
  <r>
    <x v="10"/>
    <s v="8401"/>
    <x v="50"/>
    <x v="1"/>
    <x v="3"/>
    <x v="3"/>
    <n v="870"/>
    <x v="24"/>
    <n v="0"/>
  </r>
  <r>
    <x v="10"/>
    <s v="8401"/>
    <x v="50"/>
    <x v="1"/>
    <x v="3"/>
    <x v="3"/>
    <n v="880"/>
    <x v="25"/>
    <n v="0"/>
  </r>
  <r>
    <x v="10"/>
    <s v="8401"/>
    <x v="50"/>
    <x v="1"/>
    <x v="3"/>
    <x v="3"/>
    <n v="890"/>
    <x v="26"/>
    <n v="0"/>
  </r>
  <r>
    <x v="10"/>
    <s v="8401"/>
    <x v="50"/>
    <x v="1"/>
    <x v="3"/>
    <x v="3"/>
    <n v="900"/>
    <x v="13"/>
    <n v="0"/>
  </r>
  <r>
    <x v="10"/>
    <s v="8401"/>
    <x v="50"/>
    <x v="1"/>
    <x v="4"/>
    <x v="4"/>
    <n v="910"/>
    <x v="14"/>
    <n v="-12050"/>
  </r>
  <r>
    <x v="10"/>
    <s v="8508"/>
    <x v="51"/>
    <x v="0"/>
    <x v="0"/>
    <x v="0"/>
    <n v="600"/>
    <x v="0"/>
    <n v="13196"/>
  </r>
  <r>
    <x v="10"/>
    <s v="8508"/>
    <x v="51"/>
    <x v="0"/>
    <x v="0"/>
    <x v="0"/>
    <n v="610"/>
    <x v="1"/>
    <n v="-9822"/>
  </r>
  <r>
    <x v="10"/>
    <s v="8508"/>
    <x v="51"/>
    <x v="0"/>
    <x v="0"/>
    <x v="0"/>
    <n v="620"/>
    <x v="2"/>
    <n v="12951"/>
  </r>
  <r>
    <x v="10"/>
    <s v="8508"/>
    <x v="51"/>
    <x v="0"/>
    <x v="0"/>
    <x v="0"/>
    <n v="630"/>
    <x v="3"/>
    <n v="8685"/>
  </r>
  <r>
    <x v="10"/>
    <s v="8508"/>
    <x v="51"/>
    <x v="0"/>
    <x v="0"/>
    <x v="0"/>
    <n v="650"/>
    <x v="4"/>
    <n v="5236"/>
  </r>
  <r>
    <x v="10"/>
    <s v="8508"/>
    <x v="51"/>
    <x v="0"/>
    <x v="0"/>
    <x v="0"/>
    <n v="660"/>
    <x v="5"/>
    <n v="0"/>
  </r>
  <r>
    <x v="10"/>
    <s v="8508"/>
    <x v="51"/>
    <x v="0"/>
    <x v="1"/>
    <x v="1"/>
    <n v="680"/>
    <x v="15"/>
    <n v="0"/>
  </r>
  <r>
    <x v="10"/>
    <s v="8508"/>
    <x v="51"/>
    <x v="0"/>
    <x v="1"/>
    <x v="1"/>
    <n v="690"/>
    <x v="16"/>
    <n v="-2429"/>
  </r>
  <r>
    <x v="10"/>
    <s v="8508"/>
    <x v="51"/>
    <x v="0"/>
    <x v="1"/>
    <x v="1"/>
    <n v="700"/>
    <x v="17"/>
    <n v="-3473"/>
  </r>
  <r>
    <x v="10"/>
    <s v="8508"/>
    <x v="51"/>
    <x v="0"/>
    <x v="1"/>
    <x v="1"/>
    <n v="710"/>
    <x v="18"/>
    <n v="-6060"/>
  </r>
  <r>
    <x v="10"/>
    <s v="8508"/>
    <x v="51"/>
    <x v="0"/>
    <x v="1"/>
    <x v="1"/>
    <n v="720"/>
    <x v="19"/>
    <n v="-1456"/>
  </r>
  <r>
    <x v="10"/>
    <s v="8508"/>
    <x v="51"/>
    <x v="0"/>
    <x v="2"/>
    <x v="2"/>
    <n v="730"/>
    <x v="7"/>
    <n v="-30448"/>
  </r>
  <r>
    <x v="10"/>
    <s v="8508"/>
    <x v="51"/>
    <x v="0"/>
    <x v="2"/>
    <x v="2"/>
    <n v="740"/>
    <x v="8"/>
    <n v="22100"/>
  </r>
  <r>
    <x v="10"/>
    <s v="8508"/>
    <x v="51"/>
    <x v="0"/>
    <x v="2"/>
    <x v="2"/>
    <n v="790"/>
    <x v="9"/>
    <n v="0"/>
  </r>
  <r>
    <x v="10"/>
    <s v="8508"/>
    <x v="51"/>
    <x v="0"/>
    <x v="2"/>
    <x v="2"/>
    <n v="800"/>
    <x v="20"/>
    <n v="0"/>
  </r>
  <r>
    <x v="10"/>
    <s v="8508"/>
    <x v="51"/>
    <x v="0"/>
    <x v="2"/>
    <x v="2"/>
    <n v="810"/>
    <x v="21"/>
    <n v="2734"/>
  </r>
  <r>
    <x v="10"/>
    <s v="8508"/>
    <x v="51"/>
    <x v="0"/>
    <x v="2"/>
    <x v="2"/>
    <n v="820"/>
    <x v="10"/>
    <n v="0"/>
  </r>
  <r>
    <x v="10"/>
    <s v="8508"/>
    <x v="51"/>
    <x v="0"/>
    <x v="3"/>
    <x v="3"/>
    <n v="830"/>
    <x v="11"/>
    <n v="40000"/>
  </r>
  <r>
    <x v="10"/>
    <s v="8508"/>
    <x v="51"/>
    <x v="0"/>
    <x v="3"/>
    <x v="3"/>
    <n v="840"/>
    <x v="12"/>
    <n v="-20064"/>
  </r>
  <r>
    <x v="10"/>
    <s v="8508"/>
    <x v="51"/>
    <x v="0"/>
    <x v="3"/>
    <x v="3"/>
    <n v="850"/>
    <x v="22"/>
    <n v="0"/>
  </r>
  <r>
    <x v="10"/>
    <s v="8508"/>
    <x v="51"/>
    <x v="0"/>
    <x v="3"/>
    <x v="3"/>
    <n v="860"/>
    <x v="23"/>
    <n v="0"/>
  </r>
  <r>
    <x v="10"/>
    <s v="8508"/>
    <x v="51"/>
    <x v="0"/>
    <x v="3"/>
    <x v="3"/>
    <n v="870"/>
    <x v="24"/>
    <n v="-29697"/>
  </r>
  <r>
    <x v="10"/>
    <s v="8508"/>
    <x v="51"/>
    <x v="0"/>
    <x v="3"/>
    <x v="3"/>
    <n v="880"/>
    <x v="25"/>
    <n v="0"/>
  </r>
  <r>
    <x v="10"/>
    <s v="8508"/>
    <x v="51"/>
    <x v="0"/>
    <x v="3"/>
    <x v="3"/>
    <n v="890"/>
    <x v="26"/>
    <n v="-2595"/>
  </r>
  <r>
    <x v="10"/>
    <s v="8508"/>
    <x v="51"/>
    <x v="0"/>
    <x v="3"/>
    <x v="3"/>
    <n v="900"/>
    <x v="13"/>
    <n v="0"/>
  </r>
  <r>
    <x v="10"/>
    <s v="8508"/>
    <x v="51"/>
    <x v="0"/>
    <x v="4"/>
    <x v="4"/>
    <n v="910"/>
    <x v="14"/>
    <n v="-1142"/>
  </r>
  <r>
    <x v="10"/>
    <s v="8508"/>
    <x v="51"/>
    <x v="1"/>
    <x v="0"/>
    <x v="0"/>
    <n v="600"/>
    <x v="0"/>
    <n v="5452"/>
  </r>
  <r>
    <x v="10"/>
    <s v="8508"/>
    <x v="51"/>
    <x v="1"/>
    <x v="0"/>
    <x v="0"/>
    <n v="610"/>
    <x v="1"/>
    <n v="-9822"/>
  </r>
  <r>
    <x v="10"/>
    <s v="8508"/>
    <x v="51"/>
    <x v="1"/>
    <x v="0"/>
    <x v="0"/>
    <n v="620"/>
    <x v="2"/>
    <n v="21580"/>
  </r>
  <r>
    <x v="10"/>
    <s v="8508"/>
    <x v="51"/>
    <x v="1"/>
    <x v="0"/>
    <x v="0"/>
    <n v="630"/>
    <x v="3"/>
    <n v="11768"/>
  </r>
  <r>
    <x v="10"/>
    <s v="8508"/>
    <x v="51"/>
    <x v="1"/>
    <x v="0"/>
    <x v="0"/>
    <n v="650"/>
    <x v="4"/>
    <n v="5236"/>
  </r>
  <r>
    <x v="10"/>
    <s v="8508"/>
    <x v="51"/>
    <x v="1"/>
    <x v="0"/>
    <x v="0"/>
    <n v="660"/>
    <x v="5"/>
    <n v="-810"/>
  </r>
  <r>
    <x v="10"/>
    <s v="8508"/>
    <x v="51"/>
    <x v="1"/>
    <x v="1"/>
    <x v="1"/>
    <n v="680"/>
    <x v="15"/>
    <n v="0"/>
  </r>
  <r>
    <x v="10"/>
    <s v="8508"/>
    <x v="51"/>
    <x v="1"/>
    <x v="1"/>
    <x v="1"/>
    <n v="690"/>
    <x v="16"/>
    <n v="-2429"/>
  </r>
  <r>
    <x v="10"/>
    <s v="8508"/>
    <x v="51"/>
    <x v="1"/>
    <x v="1"/>
    <x v="1"/>
    <n v="700"/>
    <x v="17"/>
    <n v="-9340"/>
  </r>
  <r>
    <x v="10"/>
    <s v="8508"/>
    <x v="51"/>
    <x v="1"/>
    <x v="1"/>
    <x v="1"/>
    <n v="710"/>
    <x v="18"/>
    <n v="-6051"/>
  </r>
  <r>
    <x v="10"/>
    <s v="8508"/>
    <x v="51"/>
    <x v="1"/>
    <x v="1"/>
    <x v="1"/>
    <n v="720"/>
    <x v="19"/>
    <n v="-1456"/>
  </r>
  <r>
    <x v="10"/>
    <s v="8508"/>
    <x v="51"/>
    <x v="1"/>
    <x v="2"/>
    <x v="2"/>
    <n v="730"/>
    <x v="7"/>
    <n v="-52930"/>
  </r>
  <r>
    <x v="10"/>
    <s v="8508"/>
    <x v="51"/>
    <x v="1"/>
    <x v="2"/>
    <x v="2"/>
    <n v="740"/>
    <x v="8"/>
    <n v="22100"/>
  </r>
  <r>
    <x v="10"/>
    <s v="8508"/>
    <x v="51"/>
    <x v="1"/>
    <x v="2"/>
    <x v="2"/>
    <n v="790"/>
    <x v="9"/>
    <n v="0"/>
  </r>
  <r>
    <x v="10"/>
    <s v="8508"/>
    <x v="51"/>
    <x v="1"/>
    <x v="2"/>
    <x v="2"/>
    <n v="800"/>
    <x v="20"/>
    <n v="0"/>
  </r>
  <r>
    <x v="10"/>
    <s v="8508"/>
    <x v="51"/>
    <x v="1"/>
    <x v="2"/>
    <x v="2"/>
    <n v="810"/>
    <x v="21"/>
    <n v="0"/>
  </r>
  <r>
    <x v="10"/>
    <s v="8508"/>
    <x v="51"/>
    <x v="1"/>
    <x v="2"/>
    <x v="2"/>
    <n v="820"/>
    <x v="10"/>
    <n v="0"/>
  </r>
  <r>
    <x v="10"/>
    <s v="8508"/>
    <x v="51"/>
    <x v="1"/>
    <x v="3"/>
    <x v="3"/>
    <n v="830"/>
    <x v="11"/>
    <n v="40000"/>
  </r>
  <r>
    <x v="10"/>
    <s v="8508"/>
    <x v="51"/>
    <x v="1"/>
    <x v="3"/>
    <x v="3"/>
    <n v="840"/>
    <x v="12"/>
    <n v="-21844"/>
  </r>
  <r>
    <x v="10"/>
    <s v="8508"/>
    <x v="51"/>
    <x v="1"/>
    <x v="3"/>
    <x v="3"/>
    <n v="850"/>
    <x v="22"/>
    <n v="0"/>
  </r>
  <r>
    <x v="10"/>
    <s v="8508"/>
    <x v="51"/>
    <x v="1"/>
    <x v="3"/>
    <x v="3"/>
    <n v="860"/>
    <x v="23"/>
    <n v="0"/>
  </r>
  <r>
    <x v="10"/>
    <s v="8508"/>
    <x v="51"/>
    <x v="1"/>
    <x v="3"/>
    <x v="3"/>
    <n v="870"/>
    <x v="24"/>
    <n v="0"/>
  </r>
  <r>
    <x v="10"/>
    <s v="8508"/>
    <x v="51"/>
    <x v="1"/>
    <x v="3"/>
    <x v="3"/>
    <n v="880"/>
    <x v="25"/>
    <n v="0"/>
  </r>
  <r>
    <x v="10"/>
    <s v="8508"/>
    <x v="51"/>
    <x v="1"/>
    <x v="3"/>
    <x v="3"/>
    <n v="890"/>
    <x v="26"/>
    <n v="-2595"/>
  </r>
  <r>
    <x v="10"/>
    <s v="8508"/>
    <x v="51"/>
    <x v="1"/>
    <x v="3"/>
    <x v="3"/>
    <n v="900"/>
    <x v="13"/>
    <n v="0"/>
  </r>
  <r>
    <x v="10"/>
    <s v="8508"/>
    <x v="51"/>
    <x v="1"/>
    <x v="4"/>
    <x v="4"/>
    <n v="910"/>
    <x v="14"/>
    <n v="-1141"/>
  </r>
  <r>
    <x v="10"/>
    <s v="8509"/>
    <x v="52"/>
    <x v="0"/>
    <x v="0"/>
    <x v="0"/>
    <n v="600"/>
    <x v="0"/>
    <n v="9913"/>
  </r>
  <r>
    <x v="10"/>
    <s v="8509"/>
    <x v="52"/>
    <x v="0"/>
    <x v="0"/>
    <x v="0"/>
    <n v="610"/>
    <x v="1"/>
    <n v="0"/>
  </r>
  <r>
    <x v="10"/>
    <s v="8509"/>
    <x v="52"/>
    <x v="0"/>
    <x v="0"/>
    <x v="0"/>
    <n v="620"/>
    <x v="2"/>
    <n v="11226"/>
  </r>
  <r>
    <x v="10"/>
    <s v="8509"/>
    <x v="52"/>
    <x v="0"/>
    <x v="0"/>
    <x v="0"/>
    <n v="630"/>
    <x v="3"/>
    <n v="4825"/>
  </r>
  <r>
    <x v="10"/>
    <s v="8509"/>
    <x v="52"/>
    <x v="0"/>
    <x v="0"/>
    <x v="0"/>
    <n v="650"/>
    <x v="4"/>
    <n v="-421"/>
  </r>
  <r>
    <x v="10"/>
    <s v="8509"/>
    <x v="52"/>
    <x v="0"/>
    <x v="0"/>
    <x v="0"/>
    <n v="660"/>
    <x v="5"/>
    <n v="0"/>
  </r>
  <r>
    <x v="10"/>
    <s v="8509"/>
    <x v="52"/>
    <x v="0"/>
    <x v="1"/>
    <x v="1"/>
    <n v="680"/>
    <x v="15"/>
    <n v="0"/>
  </r>
  <r>
    <x v="10"/>
    <s v="8509"/>
    <x v="52"/>
    <x v="0"/>
    <x v="1"/>
    <x v="1"/>
    <n v="690"/>
    <x v="16"/>
    <n v="-2345"/>
  </r>
  <r>
    <x v="10"/>
    <s v="8509"/>
    <x v="52"/>
    <x v="0"/>
    <x v="1"/>
    <x v="1"/>
    <n v="700"/>
    <x v="17"/>
    <n v="-25191"/>
  </r>
  <r>
    <x v="10"/>
    <s v="8509"/>
    <x v="52"/>
    <x v="0"/>
    <x v="1"/>
    <x v="1"/>
    <n v="710"/>
    <x v="18"/>
    <n v="18413"/>
  </r>
  <r>
    <x v="10"/>
    <s v="8509"/>
    <x v="52"/>
    <x v="0"/>
    <x v="1"/>
    <x v="1"/>
    <n v="720"/>
    <x v="19"/>
    <n v="0"/>
  </r>
  <r>
    <x v="10"/>
    <s v="8509"/>
    <x v="52"/>
    <x v="0"/>
    <x v="2"/>
    <x v="2"/>
    <n v="730"/>
    <x v="7"/>
    <n v="0"/>
  </r>
  <r>
    <x v="10"/>
    <s v="8509"/>
    <x v="52"/>
    <x v="0"/>
    <x v="2"/>
    <x v="2"/>
    <n v="740"/>
    <x v="8"/>
    <n v="0"/>
  </r>
  <r>
    <x v="10"/>
    <s v="8509"/>
    <x v="52"/>
    <x v="0"/>
    <x v="2"/>
    <x v="2"/>
    <n v="790"/>
    <x v="9"/>
    <n v="-10"/>
  </r>
  <r>
    <x v="10"/>
    <s v="8509"/>
    <x v="52"/>
    <x v="0"/>
    <x v="2"/>
    <x v="2"/>
    <n v="800"/>
    <x v="20"/>
    <n v="619"/>
  </r>
  <r>
    <x v="10"/>
    <s v="8509"/>
    <x v="52"/>
    <x v="0"/>
    <x v="2"/>
    <x v="2"/>
    <n v="810"/>
    <x v="21"/>
    <n v="13344"/>
  </r>
  <r>
    <x v="10"/>
    <s v="8509"/>
    <x v="52"/>
    <x v="0"/>
    <x v="2"/>
    <x v="2"/>
    <n v="820"/>
    <x v="10"/>
    <n v="0"/>
  </r>
  <r>
    <x v="10"/>
    <s v="8509"/>
    <x v="52"/>
    <x v="0"/>
    <x v="3"/>
    <x v="3"/>
    <n v="830"/>
    <x v="11"/>
    <n v="101000"/>
  </r>
  <r>
    <x v="10"/>
    <s v="8509"/>
    <x v="52"/>
    <x v="0"/>
    <x v="3"/>
    <x v="3"/>
    <n v="840"/>
    <x v="12"/>
    <n v="-99310"/>
  </r>
  <r>
    <x v="10"/>
    <s v="8509"/>
    <x v="52"/>
    <x v="0"/>
    <x v="3"/>
    <x v="3"/>
    <n v="850"/>
    <x v="22"/>
    <n v="0"/>
  </r>
  <r>
    <x v="10"/>
    <s v="8509"/>
    <x v="52"/>
    <x v="0"/>
    <x v="3"/>
    <x v="3"/>
    <n v="860"/>
    <x v="23"/>
    <n v="0"/>
  </r>
  <r>
    <x v="10"/>
    <s v="8509"/>
    <x v="52"/>
    <x v="0"/>
    <x v="3"/>
    <x v="3"/>
    <n v="870"/>
    <x v="24"/>
    <n v="-15073"/>
  </r>
  <r>
    <x v="10"/>
    <s v="8509"/>
    <x v="52"/>
    <x v="0"/>
    <x v="3"/>
    <x v="3"/>
    <n v="880"/>
    <x v="25"/>
    <n v="0"/>
  </r>
  <r>
    <x v="10"/>
    <s v="8509"/>
    <x v="52"/>
    <x v="0"/>
    <x v="3"/>
    <x v="3"/>
    <n v="890"/>
    <x v="26"/>
    <n v="-18599"/>
  </r>
  <r>
    <x v="10"/>
    <s v="8509"/>
    <x v="52"/>
    <x v="0"/>
    <x v="3"/>
    <x v="3"/>
    <n v="900"/>
    <x v="13"/>
    <n v="0"/>
  </r>
  <r>
    <x v="10"/>
    <s v="8509"/>
    <x v="52"/>
    <x v="0"/>
    <x v="4"/>
    <x v="4"/>
    <n v="910"/>
    <x v="14"/>
    <n v="-1609"/>
  </r>
  <r>
    <x v="10"/>
    <s v="8509"/>
    <x v="52"/>
    <x v="1"/>
    <x v="0"/>
    <x v="0"/>
    <n v="600"/>
    <x v="0"/>
    <n v="2232"/>
  </r>
  <r>
    <x v="10"/>
    <s v="8509"/>
    <x v="52"/>
    <x v="1"/>
    <x v="0"/>
    <x v="0"/>
    <n v="610"/>
    <x v="1"/>
    <n v="0"/>
  </r>
  <r>
    <x v="10"/>
    <s v="8509"/>
    <x v="52"/>
    <x v="1"/>
    <x v="0"/>
    <x v="0"/>
    <n v="620"/>
    <x v="2"/>
    <n v="14731"/>
  </r>
  <r>
    <x v="10"/>
    <s v="8509"/>
    <x v="52"/>
    <x v="1"/>
    <x v="0"/>
    <x v="0"/>
    <n v="630"/>
    <x v="3"/>
    <n v="10408"/>
  </r>
  <r>
    <x v="10"/>
    <s v="8509"/>
    <x v="52"/>
    <x v="1"/>
    <x v="0"/>
    <x v="0"/>
    <n v="650"/>
    <x v="4"/>
    <n v="-421"/>
  </r>
  <r>
    <x v="10"/>
    <s v="8509"/>
    <x v="52"/>
    <x v="1"/>
    <x v="0"/>
    <x v="0"/>
    <n v="660"/>
    <x v="5"/>
    <n v="0"/>
  </r>
  <r>
    <x v="10"/>
    <s v="8509"/>
    <x v="52"/>
    <x v="1"/>
    <x v="1"/>
    <x v="1"/>
    <n v="680"/>
    <x v="15"/>
    <n v="0"/>
  </r>
  <r>
    <x v="10"/>
    <s v="8509"/>
    <x v="52"/>
    <x v="1"/>
    <x v="1"/>
    <x v="1"/>
    <n v="690"/>
    <x v="16"/>
    <n v="-2345"/>
  </r>
  <r>
    <x v="10"/>
    <s v="8509"/>
    <x v="52"/>
    <x v="1"/>
    <x v="1"/>
    <x v="1"/>
    <n v="700"/>
    <x v="17"/>
    <n v="-25697"/>
  </r>
  <r>
    <x v="10"/>
    <s v="8509"/>
    <x v="52"/>
    <x v="1"/>
    <x v="1"/>
    <x v="1"/>
    <n v="710"/>
    <x v="18"/>
    <n v="18391"/>
  </r>
  <r>
    <x v="10"/>
    <s v="8509"/>
    <x v="52"/>
    <x v="1"/>
    <x v="1"/>
    <x v="1"/>
    <n v="720"/>
    <x v="19"/>
    <n v="0"/>
  </r>
  <r>
    <x v="10"/>
    <s v="8509"/>
    <x v="52"/>
    <x v="1"/>
    <x v="2"/>
    <x v="2"/>
    <n v="730"/>
    <x v="7"/>
    <n v="0"/>
  </r>
  <r>
    <x v="10"/>
    <s v="8509"/>
    <x v="52"/>
    <x v="1"/>
    <x v="2"/>
    <x v="2"/>
    <n v="740"/>
    <x v="8"/>
    <n v="0"/>
  </r>
  <r>
    <x v="10"/>
    <s v="8509"/>
    <x v="52"/>
    <x v="1"/>
    <x v="2"/>
    <x v="2"/>
    <n v="790"/>
    <x v="9"/>
    <n v="-10"/>
  </r>
  <r>
    <x v="10"/>
    <s v="8509"/>
    <x v="52"/>
    <x v="1"/>
    <x v="2"/>
    <x v="2"/>
    <n v="800"/>
    <x v="20"/>
    <n v="619"/>
  </r>
  <r>
    <x v="10"/>
    <s v="8509"/>
    <x v="52"/>
    <x v="1"/>
    <x v="2"/>
    <x v="2"/>
    <n v="810"/>
    <x v="21"/>
    <n v="0"/>
  </r>
  <r>
    <x v="10"/>
    <s v="8509"/>
    <x v="52"/>
    <x v="1"/>
    <x v="2"/>
    <x v="2"/>
    <n v="820"/>
    <x v="10"/>
    <n v="0"/>
  </r>
  <r>
    <x v="10"/>
    <s v="8509"/>
    <x v="52"/>
    <x v="1"/>
    <x v="3"/>
    <x v="3"/>
    <n v="830"/>
    <x v="11"/>
    <n v="101000"/>
  </r>
  <r>
    <x v="10"/>
    <s v="8509"/>
    <x v="52"/>
    <x v="1"/>
    <x v="3"/>
    <x v="3"/>
    <n v="840"/>
    <x v="12"/>
    <n v="-101918"/>
  </r>
  <r>
    <x v="10"/>
    <s v="8509"/>
    <x v="52"/>
    <x v="1"/>
    <x v="3"/>
    <x v="3"/>
    <n v="850"/>
    <x v="22"/>
    <n v="0"/>
  </r>
  <r>
    <x v="10"/>
    <s v="8509"/>
    <x v="52"/>
    <x v="1"/>
    <x v="3"/>
    <x v="3"/>
    <n v="860"/>
    <x v="23"/>
    <n v="0"/>
  </r>
  <r>
    <x v="10"/>
    <s v="8509"/>
    <x v="52"/>
    <x v="1"/>
    <x v="3"/>
    <x v="3"/>
    <n v="870"/>
    <x v="24"/>
    <n v="0"/>
  </r>
  <r>
    <x v="10"/>
    <s v="8509"/>
    <x v="52"/>
    <x v="1"/>
    <x v="3"/>
    <x v="3"/>
    <n v="880"/>
    <x v="25"/>
    <n v="0"/>
  </r>
  <r>
    <x v="10"/>
    <s v="8509"/>
    <x v="52"/>
    <x v="1"/>
    <x v="3"/>
    <x v="3"/>
    <n v="890"/>
    <x v="26"/>
    <n v="-18599"/>
  </r>
  <r>
    <x v="10"/>
    <s v="8509"/>
    <x v="52"/>
    <x v="1"/>
    <x v="3"/>
    <x v="3"/>
    <n v="900"/>
    <x v="13"/>
    <n v="0"/>
  </r>
  <r>
    <x v="10"/>
    <s v="8509"/>
    <x v="52"/>
    <x v="1"/>
    <x v="4"/>
    <x v="4"/>
    <n v="910"/>
    <x v="14"/>
    <n v="-1609"/>
  </r>
  <r>
    <x v="10"/>
    <s v="8610"/>
    <x v="53"/>
    <x v="0"/>
    <x v="0"/>
    <x v="0"/>
    <n v="600"/>
    <x v="0"/>
    <n v="35924"/>
  </r>
  <r>
    <x v="10"/>
    <s v="8610"/>
    <x v="53"/>
    <x v="0"/>
    <x v="0"/>
    <x v="0"/>
    <n v="610"/>
    <x v="1"/>
    <n v="0"/>
  </r>
  <r>
    <x v="10"/>
    <s v="8610"/>
    <x v="53"/>
    <x v="0"/>
    <x v="0"/>
    <x v="0"/>
    <n v="620"/>
    <x v="2"/>
    <n v="6138"/>
  </r>
  <r>
    <x v="10"/>
    <s v="8610"/>
    <x v="53"/>
    <x v="0"/>
    <x v="0"/>
    <x v="0"/>
    <n v="630"/>
    <x v="3"/>
    <n v="-217"/>
  </r>
  <r>
    <x v="10"/>
    <s v="8610"/>
    <x v="53"/>
    <x v="0"/>
    <x v="0"/>
    <x v="0"/>
    <n v="650"/>
    <x v="4"/>
    <n v="0"/>
  </r>
  <r>
    <x v="10"/>
    <s v="8610"/>
    <x v="53"/>
    <x v="0"/>
    <x v="0"/>
    <x v="0"/>
    <n v="660"/>
    <x v="5"/>
    <n v="0"/>
  </r>
  <r>
    <x v="10"/>
    <s v="8610"/>
    <x v="53"/>
    <x v="0"/>
    <x v="1"/>
    <x v="1"/>
    <n v="680"/>
    <x v="15"/>
    <n v="0"/>
  </r>
  <r>
    <x v="10"/>
    <s v="8610"/>
    <x v="53"/>
    <x v="0"/>
    <x v="1"/>
    <x v="1"/>
    <n v="690"/>
    <x v="16"/>
    <n v="36"/>
  </r>
  <r>
    <x v="10"/>
    <s v="8610"/>
    <x v="53"/>
    <x v="0"/>
    <x v="1"/>
    <x v="1"/>
    <n v="700"/>
    <x v="17"/>
    <n v="-16775"/>
  </r>
  <r>
    <x v="10"/>
    <s v="8610"/>
    <x v="53"/>
    <x v="0"/>
    <x v="1"/>
    <x v="1"/>
    <n v="710"/>
    <x v="18"/>
    <n v="3570"/>
  </r>
  <r>
    <x v="10"/>
    <s v="8610"/>
    <x v="53"/>
    <x v="0"/>
    <x v="1"/>
    <x v="1"/>
    <n v="720"/>
    <x v="19"/>
    <n v="0"/>
  </r>
  <r>
    <x v="10"/>
    <s v="8610"/>
    <x v="53"/>
    <x v="0"/>
    <x v="2"/>
    <x v="2"/>
    <n v="730"/>
    <x v="7"/>
    <n v="-80843"/>
  </r>
  <r>
    <x v="10"/>
    <s v="8610"/>
    <x v="53"/>
    <x v="0"/>
    <x v="2"/>
    <x v="2"/>
    <n v="740"/>
    <x v="8"/>
    <n v="0"/>
  </r>
  <r>
    <x v="10"/>
    <s v="8610"/>
    <x v="53"/>
    <x v="0"/>
    <x v="2"/>
    <x v="2"/>
    <n v="790"/>
    <x v="9"/>
    <n v="0"/>
  </r>
  <r>
    <x v="10"/>
    <s v="8610"/>
    <x v="53"/>
    <x v="0"/>
    <x v="2"/>
    <x v="2"/>
    <n v="800"/>
    <x v="20"/>
    <n v="1351"/>
  </r>
  <r>
    <x v="10"/>
    <s v="8610"/>
    <x v="53"/>
    <x v="0"/>
    <x v="2"/>
    <x v="2"/>
    <n v="810"/>
    <x v="21"/>
    <n v="679"/>
  </r>
  <r>
    <x v="10"/>
    <s v="8610"/>
    <x v="53"/>
    <x v="0"/>
    <x v="2"/>
    <x v="2"/>
    <n v="820"/>
    <x v="10"/>
    <n v="0"/>
  </r>
  <r>
    <x v="10"/>
    <s v="8610"/>
    <x v="53"/>
    <x v="0"/>
    <x v="3"/>
    <x v="3"/>
    <n v="830"/>
    <x v="11"/>
    <n v="73000"/>
  </r>
  <r>
    <x v="10"/>
    <s v="8610"/>
    <x v="53"/>
    <x v="0"/>
    <x v="3"/>
    <x v="3"/>
    <n v="840"/>
    <x v="12"/>
    <n v="-11904"/>
  </r>
  <r>
    <x v="10"/>
    <s v="8610"/>
    <x v="53"/>
    <x v="0"/>
    <x v="3"/>
    <x v="3"/>
    <n v="850"/>
    <x v="22"/>
    <n v="0"/>
  </r>
  <r>
    <x v="10"/>
    <s v="8610"/>
    <x v="53"/>
    <x v="0"/>
    <x v="3"/>
    <x v="3"/>
    <n v="860"/>
    <x v="23"/>
    <n v="0"/>
  </r>
  <r>
    <x v="10"/>
    <s v="8610"/>
    <x v="53"/>
    <x v="0"/>
    <x v="3"/>
    <x v="3"/>
    <n v="870"/>
    <x v="24"/>
    <n v="295"/>
  </r>
  <r>
    <x v="10"/>
    <s v="8610"/>
    <x v="53"/>
    <x v="0"/>
    <x v="3"/>
    <x v="3"/>
    <n v="880"/>
    <x v="25"/>
    <n v="0"/>
  </r>
  <r>
    <x v="10"/>
    <s v="8610"/>
    <x v="53"/>
    <x v="0"/>
    <x v="3"/>
    <x v="3"/>
    <n v="890"/>
    <x v="26"/>
    <n v="0"/>
  </r>
  <r>
    <x v="10"/>
    <s v="8610"/>
    <x v="53"/>
    <x v="0"/>
    <x v="3"/>
    <x v="3"/>
    <n v="900"/>
    <x v="13"/>
    <n v="0"/>
  </r>
  <r>
    <x v="10"/>
    <s v="8610"/>
    <x v="53"/>
    <x v="0"/>
    <x v="4"/>
    <x v="4"/>
    <n v="910"/>
    <x v="14"/>
    <n v="11254"/>
  </r>
  <r>
    <x v="10"/>
    <s v="8610"/>
    <x v="53"/>
    <x v="1"/>
    <x v="0"/>
    <x v="0"/>
    <n v="600"/>
    <x v="0"/>
    <n v="36376"/>
  </r>
  <r>
    <x v="10"/>
    <s v="8610"/>
    <x v="53"/>
    <x v="1"/>
    <x v="0"/>
    <x v="0"/>
    <n v="610"/>
    <x v="1"/>
    <n v="0"/>
  </r>
  <r>
    <x v="10"/>
    <s v="8610"/>
    <x v="53"/>
    <x v="1"/>
    <x v="0"/>
    <x v="0"/>
    <n v="620"/>
    <x v="2"/>
    <n v="6594"/>
  </r>
  <r>
    <x v="10"/>
    <s v="8610"/>
    <x v="53"/>
    <x v="1"/>
    <x v="0"/>
    <x v="0"/>
    <n v="630"/>
    <x v="3"/>
    <n v="190"/>
  </r>
  <r>
    <x v="10"/>
    <s v="8610"/>
    <x v="53"/>
    <x v="1"/>
    <x v="0"/>
    <x v="0"/>
    <n v="650"/>
    <x v="4"/>
    <n v="0"/>
  </r>
  <r>
    <x v="10"/>
    <s v="8610"/>
    <x v="53"/>
    <x v="1"/>
    <x v="0"/>
    <x v="0"/>
    <n v="660"/>
    <x v="5"/>
    <n v="0"/>
  </r>
  <r>
    <x v="10"/>
    <s v="8610"/>
    <x v="53"/>
    <x v="1"/>
    <x v="1"/>
    <x v="1"/>
    <n v="680"/>
    <x v="15"/>
    <n v="0"/>
  </r>
  <r>
    <x v="10"/>
    <s v="8610"/>
    <x v="53"/>
    <x v="1"/>
    <x v="1"/>
    <x v="1"/>
    <n v="690"/>
    <x v="16"/>
    <n v="36"/>
  </r>
  <r>
    <x v="10"/>
    <s v="8610"/>
    <x v="53"/>
    <x v="1"/>
    <x v="1"/>
    <x v="1"/>
    <n v="700"/>
    <x v="17"/>
    <n v="-16976"/>
  </r>
  <r>
    <x v="10"/>
    <s v="8610"/>
    <x v="53"/>
    <x v="1"/>
    <x v="1"/>
    <x v="1"/>
    <n v="710"/>
    <x v="18"/>
    <n v="3996"/>
  </r>
  <r>
    <x v="10"/>
    <s v="8610"/>
    <x v="53"/>
    <x v="1"/>
    <x v="1"/>
    <x v="1"/>
    <n v="720"/>
    <x v="19"/>
    <n v="0"/>
  </r>
  <r>
    <x v="10"/>
    <s v="8610"/>
    <x v="53"/>
    <x v="1"/>
    <x v="2"/>
    <x v="2"/>
    <n v="730"/>
    <x v="7"/>
    <n v="-81409"/>
  </r>
  <r>
    <x v="10"/>
    <s v="8610"/>
    <x v="53"/>
    <x v="1"/>
    <x v="2"/>
    <x v="2"/>
    <n v="740"/>
    <x v="8"/>
    <n v="0"/>
  </r>
  <r>
    <x v="10"/>
    <s v="8610"/>
    <x v="53"/>
    <x v="1"/>
    <x v="2"/>
    <x v="2"/>
    <n v="790"/>
    <x v="9"/>
    <n v="0"/>
  </r>
  <r>
    <x v="10"/>
    <s v="8610"/>
    <x v="53"/>
    <x v="1"/>
    <x v="2"/>
    <x v="2"/>
    <n v="800"/>
    <x v="20"/>
    <n v="1351"/>
  </r>
  <r>
    <x v="10"/>
    <s v="8610"/>
    <x v="53"/>
    <x v="1"/>
    <x v="2"/>
    <x v="2"/>
    <n v="810"/>
    <x v="21"/>
    <n v="0"/>
  </r>
  <r>
    <x v="10"/>
    <s v="8610"/>
    <x v="53"/>
    <x v="1"/>
    <x v="2"/>
    <x v="2"/>
    <n v="820"/>
    <x v="10"/>
    <n v="0"/>
  </r>
  <r>
    <x v="10"/>
    <s v="8610"/>
    <x v="53"/>
    <x v="1"/>
    <x v="3"/>
    <x v="3"/>
    <n v="830"/>
    <x v="11"/>
    <n v="73000"/>
  </r>
  <r>
    <x v="10"/>
    <s v="8610"/>
    <x v="53"/>
    <x v="1"/>
    <x v="3"/>
    <x v="3"/>
    <n v="840"/>
    <x v="12"/>
    <n v="-11904"/>
  </r>
  <r>
    <x v="10"/>
    <s v="8610"/>
    <x v="53"/>
    <x v="1"/>
    <x v="3"/>
    <x v="3"/>
    <n v="850"/>
    <x v="22"/>
    <n v="0"/>
  </r>
  <r>
    <x v="10"/>
    <s v="8610"/>
    <x v="53"/>
    <x v="1"/>
    <x v="3"/>
    <x v="3"/>
    <n v="860"/>
    <x v="23"/>
    <n v="0"/>
  </r>
  <r>
    <x v="10"/>
    <s v="8610"/>
    <x v="53"/>
    <x v="1"/>
    <x v="3"/>
    <x v="3"/>
    <n v="870"/>
    <x v="24"/>
    <n v="0"/>
  </r>
  <r>
    <x v="10"/>
    <s v="8610"/>
    <x v="53"/>
    <x v="1"/>
    <x v="3"/>
    <x v="3"/>
    <n v="880"/>
    <x v="25"/>
    <n v="0"/>
  </r>
  <r>
    <x v="10"/>
    <s v="8610"/>
    <x v="53"/>
    <x v="1"/>
    <x v="3"/>
    <x v="3"/>
    <n v="890"/>
    <x v="26"/>
    <n v="0"/>
  </r>
  <r>
    <x v="10"/>
    <s v="8610"/>
    <x v="53"/>
    <x v="1"/>
    <x v="3"/>
    <x v="3"/>
    <n v="900"/>
    <x v="13"/>
    <n v="0"/>
  </r>
  <r>
    <x v="10"/>
    <s v="8610"/>
    <x v="53"/>
    <x v="1"/>
    <x v="4"/>
    <x v="4"/>
    <n v="910"/>
    <x v="14"/>
    <n v="11254"/>
  </r>
  <r>
    <x v="10"/>
    <s v="8613"/>
    <x v="54"/>
    <x v="0"/>
    <x v="0"/>
    <x v="0"/>
    <n v="600"/>
    <x v="0"/>
    <n v="51077"/>
  </r>
  <r>
    <x v="10"/>
    <s v="8613"/>
    <x v="54"/>
    <x v="0"/>
    <x v="0"/>
    <x v="0"/>
    <n v="610"/>
    <x v="1"/>
    <n v="0"/>
  </r>
  <r>
    <x v="10"/>
    <s v="8613"/>
    <x v="54"/>
    <x v="0"/>
    <x v="0"/>
    <x v="0"/>
    <n v="620"/>
    <x v="2"/>
    <n v="52983"/>
  </r>
  <r>
    <x v="10"/>
    <s v="8613"/>
    <x v="54"/>
    <x v="0"/>
    <x v="0"/>
    <x v="0"/>
    <n v="630"/>
    <x v="3"/>
    <n v="4506"/>
  </r>
  <r>
    <x v="10"/>
    <s v="8613"/>
    <x v="54"/>
    <x v="0"/>
    <x v="0"/>
    <x v="0"/>
    <n v="650"/>
    <x v="4"/>
    <n v="6352"/>
  </r>
  <r>
    <x v="10"/>
    <s v="8613"/>
    <x v="54"/>
    <x v="0"/>
    <x v="0"/>
    <x v="0"/>
    <n v="660"/>
    <x v="5"/>
    <n v="0"/>
  </r>
  <r>
    <x v="10"/>
    <s v="8613"/>
    <x v="54"/>
    <x v="0"/>
    <x v="1"/>
    <x v="1"/>
    <n v="680"/>
    <x v="15"/>
    <n v="-38"/>
  </r>
  <r>
    <x v="10"/>
    <s v="8613"/>
    <x v="54"/>
    <x v="0"/>
    <x v="1"/>
    <x v="1"/>
    <n v="690"/>
    <x v="16"/>
    <n v="1787"/>
  </r>
  <r>
    <x v="10"/>
    <s v="8613"/>
    <x v="54"/>
    <x v="0"/>
    <x v="1"/>
    <x v="1"/>
    <n v="700"/>
    <x v="17"/>
    <n v="678"/>
  </r>
  <r>
    <x v="10"/>
    <s v="8613"/>
    <x v="54"/>
    <x v="0"/>
    <x v="1"/>
    <x v="1"/>
    <n v="710"/>
    <x v="18"/>
    <n v="-19742"/>
  </r>
  <r>
    <x v="10"/>
    <s v="8613"/>
    <x v="54"/>
    <x v="0"/>
    <x v="1"/>
    <x v="1"/>
    <n v="720"/>
    <x v="19"/>
    <n v="-398"/>
  </r>
  <r>
    <x v="10"/>
    <s v="8613"/>
    <x v="54"/>
    <x v="0"/>
    <x v="2"/>
    <x v="2"/>
    <n v="730"/>
    <x v="7"/>
    <n v="-124073"/>
  </r>
  <r>
    <x v="10"/>
    <s v="8613"/>
    <x v="54"/>
    <x v="0"/>
    <x v="2"/>
    <x v="2"/>
    <n v="740"/>
    <x v="8"/>
    <n v="0"/>
  </r>
  <r>
    <x v="10"/>
    <s v="8613"/>
    <x v="54"/>
    <x v="0"/>
    <x v="2"/>
    <x v="2"/>
    <n v="790"/>
    <x v="9"/>
    <n v="0"/>
  </r>
  <r>
    <x v="10"/>
    <s v="8613"/>
    <x v="54"/>
    <x v="0"/>
    <x v="2"/>
    <x v="2"/>
    <n v="800"/>
    <x v="20"/>
    <n v="0"/>
  </r>
  <r>
    <x v="10"/>
    <s v="8613"/>
    <x v="54"/>
    <x v="0"/>
    <x v="2"/>
    <x v="2"/>
    <n v="810"/>
    <x v="21"/>
    <n v="32338"/>
  </r>
  <r>
    <x v="10"/>
    <s v="8613"/>
    <x v="54"/>
    <x v="0"/>
    <x v="2"/>
    <x v="2"/>
    <n v="820"/>
    <x v="10"/>
    <n v="0"/>
  </r>
  <r>
    <x v="10"/>
    <s v="8613"/>
    <x v="54"/>
    <x v="0"/>
    <x v="3"/>
    <x v="3"/>
    <n v="830"/>
    <x v="11"/>
    <n v="0"/>
  </r>
  <r>
    <x v="10"/>
    <s v="8613"/>
    <x v="54"/>
    <x v="0"/>
    <x v="3"/>
    <x v="3"/>
    <n v="840"/>
    <x v="12"/>
    <n v="-44097"/>
  </r>
  <r>
    <x v="10"/>
    <s v="8613"/>
    <x v="54"/>
    <x v="0"/>
    <x v="3"/>
    <x v="3"/>
    <n v="850"/>
    <x v="22"/>
    <n v="0"/>
  </r>
  <r>
    <x v="10"/>
    <s v="8613"/>
    <x v="54"/>
    <x v="0"/>
    <x v="3"/>
    <x v="3"/>
    <n v="860"/>
    <x v="23"/>
    <n v="0"/>
  </r>
  <r>
    <x v="10"/>
    <s v="8613"/>
    <x v="54"/>
    <x v="0"/>
    <x v="3"/>
    <x v="3"/>
    <n v="870"/>
    <x v="24"/>
    <n v="17596"/>
  </r>
  <r>
    <x v="10"/>
    <s v="8613"/>
    <x v="54"/>
    <x v="0"/>
    <x v="3"/>
    <x v="3"/>
    <n v="880"/>
    <x v="25"/>
    <n v="0"/>
  </r>
  <r>
    <x v="10"/>
    <s v="8613"/>
    <x v="54"/>
    <x v="0"/>
    <x v="3"/>
    <x v="3"/>
    <n v="890"/>
    <x v="26"/>
    <n v="0"/>
  </r>
  <r>
    <x v="10"/>
    <s v="8613"/>
    <x v="54"/>
    <x v="0"/>
    <x v="3"/>
    <x v="3"/>
    <n v="900"/>
    <x v="13"/>
    <n v="0"/>
  </r>
  <r>
    <x v="10"/>
    <s v="8613"/>
    <x v="54"/>
    <x v="0"/>
    <x v="4"/>
    <x v="4"/>
    <n v="910"/>
    <x v="14"/>
    <n v="-21031"/>
  </r>
  <r>
    <x v="10"/>
    <s v="8613"/>
    <x v="54"/>
    <x v="1"/>
    <x v="0"/>
    <x v="0"/>
    <n v="600"/>
    <x v="0"/>
    <n v="44611"/>
  </r>
  <r>
    <x v="10"/>
    <s v="8613"/>
    <x v="54"/>
    <x v="1"/>
    <x v="0"/>
    <x v="0"/>
    <n v="610"/>
    <x v="1"/>
    <n v="-645"/>
  </r>
  <r>
    <x v="10"/>
    <s v="8613"/>
    <x v="54"/>
    <x v="1"/>
    <x v="0"/>
    <x v="0"/>
    <n v="620"/>
    <x v="2"/>
    <n v="65601"/>
  </r>
  <r>
    <x v="10"/>
    <s v="8613"/>
    <x v="54"/>
    <x v="1"/>
    <x v="0"/>
    <x v="0"/>
    <n v="630"/>
    <x v="3"/>
    <n v="26592"/>
  </r>
  <r>
    <x v="10"/>
    <s v="8613"/>
    <x v="54"/>
    <x v="1"/>
    <x v="0"/>
    <x v="0"/>
    <n v="650"/>
    <x v="4"/>
    <n v="6352"/>
  </r>
  <r>
    <x v="10"/>
    <s v="8613"/>
    <x v="54"/>
    <x v="1"/>
    <x v="0"/>
    <x v="0"/>
    <n v="660"/>
    <x v="5"/>
    <n v="31"/>
  </r>
  <r>
    <x v="10"/>
    <s v="8613"/>
    <x v="54"/>
    <x v="1"/>
    <x v="1"/>
    <x v="1"/>
    <n v="680"/>
    <x v="15"/>
    <n v="-38"/>
  </r>
  <r>
    <x v="10"/>
    <s v="8613"/>
    <x v="54"/>
    <x v="1"/>
    <x v="1"/>
    <x v="1"/>
    <n v="690"/>
    <x v="16"/>
    <n v="1787"/>
  </r>
  <r>
    <x v="10"/>
    <s v="8613"/>
    <x v="54"/>
    <x v="1"/>
    <x v="1"/>
    <x v="1"/>
    <n v="700"/>
    <x v="17"/>
    <n v="510"/>
  </r>
  <r>
    <x v="10"/>
    <s v="8613"/>
    <x v="54"/>
    <x v="1"/>
    <x v="1"/>
    <x v="1"/>
    <n v="710"/>
    <x v="18"/>
    <n v="-19525"/>
  </r>
  <r>
    <x v="10"/>
    <s v="8613"/>
    <x v="54"/>
    <x v="1"/>
    <x v="1"/>
    <x v="1"/>
    <n v="720"/>
    <x v="19"/>
    <n v="-398"/>
  </r>
  <r>
    <x v="10"/>
    <s v="8613"/>
    <x v="54"/>
    <x v="1"/>
    <x v="2"/>
    <x v="2"/>
    <n v="730"/>
    <x v="7"/>
    <n v="-123204"/>
  </r>
  <r>
    <x v="10"/>
    <s v="8613"/>
    <x v="54"/>
    <x v="1"/>
    <x v="2"/>
    <x v="2"/>
    <n v="740"/>
    <x v="8"/>
    <n v="18000"/>
  </r>
  <r>
    <x v="10"/>
    <s v="8613"/>
    <x v="54"/>
    <x v="1"/>
    <x v="2"/>
    <x v="2"/>
    <n v="790"/>
    <x v="9"/>
    <n v="0"/>
  </r>
  <r>
    <x v="10"/>
    <s v="8613"/>
    <x v="54"/>
    <x v="1"/>
    <x v="2"/>
    <x v="2"/>
    <n v="800"/>
    <x v="20"/>
    <n v="0"/>
  </r>
  <r>
    <x v="10"/>
    <s v="8613"/>
    <x v="54"/>
    <x v="1"/>
    <x v="2"/>
    <x v="2"/>
    <n v="810"/>
    <x v="21"/>
    <n v="0"/>
  </r>
  <r>
    <x v="10"/>
    <s v="8613"/>
    <x v="54"/>
    <x v="1"/>
    <x v="2"/>
    <x v="2"/>
    <n v="820"/>
    <x v="10"/>
    <n v="0"/>
  </r>
  <r>
    <x v="10"/>
    <s v="8613"/>
    <x v="54"/>
    <x v="1"/>
    <x v="3"/>
    <x v="3"/>
    <n v="830"/>
    <x v="11"/>
    <n v="23755"/>
  </r>
  <r>
    <x v="10"/>
    <s v="8613"/>
    <x v="54"/>
    <x v="1"/>
    <x v="3"/>
    <x v="3"/>
    <n v="840"/>
    <x v="12"/>
    <n v="-64459"/>
  </r>
  <r>
    <x v="10"/>
    <s v="8613"/>
    <x v="54"/>
    <x v="1"/>
    <x v="3"/>
    <x v="3"/>
    <n v="850"/>
    <x v="22"/>
    <n v="0"/>
  </r>
  <r>
    <x v="10"/>
    <s v="8613"/>
    <x v="54"/>
    <x v="1"/>
    <x v="3"/>
    <x v="3"/>
    <n v="860"/>
    <x v="23"/>
    <n v="0"/>
  </r>
  <r>
    <x v="10"/>
    <s v="8613"/>
    <x v="54"/>
    <x v="1"/>
    <x v="3"/>
    <x v="3"/>
    <n v="870"/>
    <x v="24"/>
    <n v="0"/>
  </r>
  <r>
    <x v="10"/>
    <s v="8613"/>
    <x v="54"/>
    <x v="1"/>
    <x v="3"/>
    <x v="3"/>
    <n v="880"/>
    <x v="25"/>
    <n v="0"/>
  </r>
  <r>
    <x v="10"/>
    <s v="8613"/>
    <x v="54"/>
    <x v="1"/>
    <x v="3"/>
    <x v="3"/>
    <n v="890"/>
    <x v="26"/>
    <n v="0"/>
  </r>
  <r>
    <x v="10"/>
    <s v="8613"/>
    <x v="54"/>
    <x v="1"/>
    <x v="3"/>
    <x v="3"/>
    <n v="900"/>
    <x v="13"/>
    <n v="0"/>
  </r>
  <r>
    <x v="10"/>
    <s v="8613"/>
    <x v="54"/>
    <x v="1"/>
    <x v="4"/>
    <x v="4"/>
    <n v="910"/>
    <x v="14"/>
    <n v="-21030"/>
  </r>
  <r>
    <x v="10"/>
    <s v="8614"/>
    <x v="55"/>
    <x v="0"/>
    <x v="0"/>
    <x v="0"/>
    <n v="600"/>
    <x v="0"/>
    <n v="72799"/>
  </r>
  <r>
    <x v="10"/>
    <s v="8614"/>
    <x v="55"/>
    <x v="0"/>
    <x v="0"/>
    <x v="0"/>
    <n v="610"/>
    <x v="1"/>
    <n v="0"/>
  </r>
  <r>
    <x v="10"/>
    <s v="8614"/>
    <x v="55"/>
    <x v="0"/>
    <x v="0"/>
    <x v="0"/>
    <n v="620"/>
    <x v="2"/>
    <n v="41340"/>
  </r>
  <r>
    <x v="10"/>
    <s v="8614"/>
    <x v="55"/>
    <x v="0"/>
    <x v="0"/>
    <x v="0"/>
    <n v="630"/>
    <x v="3"/>
    <n v="26224"/>
  </r>
  <r>
    <x v="10"/>
    <s v="8614"/>
    <x v="55"/>
    <x v="0"/>
    <x v="0"/>
    <x v="0"/>
    <n v="650"/>
    <x v="4"/>
    <n v="2068"/>
  </r>
  <r>
    <x v="10"/>
    <s v="8614"/>
    <x v="55"/>
    <x v="0"/>
    <x v="0"/>
    <x v="0"/>
    <n v="660"/>
    <x v="5"/>
    <n v="-23618"/>
  </r>
  <r>
    <x v="10"/>
    <s v="8614"/>
    <x v="55"/>
    <x v="0"/>
    <x v="1"/>
    <x v="1"/>
    <n v="680"/>
    <x v="15"/>
    <n v="0"/>
  </r>
  <r>
    <x v="10"/>
    <s v="8614"/>
    <x v="55"/>
    <x v="0"/>
    <x v="1"/>
    <x v="1"/>
    <n v="690"/>
    <x v="16"/>
    <n v="-4770"/>
  </r>
  <r>
    <x v="10"/>
    <s v="8614"/>
    <x v="55"/>
    <x v="0"/>
    <x v="1"/>
    <x v="1"/>
    <n v="700"/>
    <x v="17"/>
    <n v="-12888"/>
  </r>
  <r>
    <x v="10"/>
    <s v="8614"/>
    <x v="55"/>
    <x v="0"/>
    <x v="1"/>
    <x v="1"/>
    <n v="710"/>
    <x v="18"/>
    <n v="95877"/>
  </r>
  <r>
    <x v="10"/>
    <s v="8614"/>
    <x v="55"/>
    <x v="0"/>
    <x v="1"/>
    <x v="1"/>
    <n v="720"/>
    <x v="19"/>
    <n v="-806"/>
  </r>
  <r>
    <x v="10"/>
    <s v="8614"/>
    <x v="55"/>
    <x v="0"/>
    <x v="2"/>
    <x v="2"/>
    <n v="730"/>
    <x v="7"/>
    <n v="-17547"/>
  </r>
  <r>
    <x v="10"/>
    <s v="8614"/>
    <x v="55"/>
    <x v="0"/>
    <x v="2"/>
    <x v="2"/>
    <n v="740"/>
    <x v="8"/>
    <n v="0"/>
  </r>
  <r>
    <x v="10"/>
    <s v="8614"/>
    <x v="55"/>
    <x v="0"/>
    <x v="2"/>
    <x v="2"/>
    <n v="790"/>
    <x v="9"/>
    <n v="0"/>
  </r>
  <r>
    <x v="10"/>
    <s v="8614"/>
    <x v="55"/>
    <x v="0"/>
    <x v="2"/>
    <x v="2"/>
    <n v="800"/>
    <x v="20"/>
    <n v="2232"/>
  </r>
  <r>
    <x v="10"/>
    <s v="8614"/>
    <x v="55"/>
    <x v="0"/>
    <x v="2"/>
    <x v="2"/>
    <n v="810"/>
    <x v="21"/>
    <n v="12214"/>
  </r>
  <r>
    <x v="10"/>
    <s v="8614"/>
    <x v="55"/>
    <x v="0"/>
    <x v="2"/>
    <x v="2"/>
    <n v="820"/>
    <x v="10"/>
    <n v="0"/>
  </r>
  <r>
    <x v="10"/>
    <s v="8614"/>
    <x v="55"/>
    <x v="0"/>
    <x v="3"/>
    <x v="3"/>
    <n v="830"/>
    <x v="11"/>
    <n v="71731"/>
  </r>
  <r>
    <x v="10"/>
    <s v="8614"/>
    <x v="55"/>
    <x v="0"/>
    <x v="3"/>
    <x v="3"/>
    <n v="840"/>
    <x v="12"/>
    <n v="-109567"/>
  </r>
  <r>
    <x v="10"/>
    <s v="8614"/>
    <x v="55"/>
    <x v="0"/>
    <x v="3"/>
    <x v="3"/>
    <n v="850"/>
    <x v="22"/>
    <n v="0"/>
  </r>
  <r>
    <x v="10"/>
    <s v="8614"/>
    <x v="55"/>
    <x v="0"/>
    <x v="3"/>
    <x v="3"/>
    <n v="860"/>
    <x v="23"/>
    <n v="0"/>
  </r>
  <r>
    <x v="10"/>
    <s v="8614"/>
    <x v="55"/>
    <x v="0"/>
    <x v="3"/>
    <x v="3"/>
    <n v="870"/>
    <x v="24"/>
    <n v="-94496"/>
  </r>
  <r>
    <x v="10"/>
    <s v="8614"/>
    <x v="55"/>
    <x v="0"/>
    <x v="3"/>
    <x v="3"/>
    <n v="880"/>
    <x v="25"/>
    <n v="0"/>
  </r>
  <r>
    <x v="10"/>
    <s v="8614"/>
    <x v="55"/>
    <x v="0"/>
    <x v="3"/>
    <x v="3"/>
    <n v="890"/>
    <x v="26"/>
    <n v="-60601"/>
  </r>
  <r>
    <x v="10"/>
    <s v="8614"/>
    <x v="55"/>
    <x v="0"/>
    <x v="3"/>
    <x v="3"/>
    <n v="900"/>
    <x v="13"/>
    <n v="0"/>
  </r>
  <r>
    <x v="10"/>
    <s v="8614"/>
    <x v="55"/>
    <x v="0"/>
    <x v="4"/>
    <x v="4"/>
    <n v="910"/>
    <x v="14"/>
    <n v="192"/>
  </r>
  <r>
    <x v="10"/>
    <s v="8614"/>
    <x v="55"/>
    <x v="1"/>
    <x v="0"/>
    <x v="0"/>
    <n v="600"/>
    <x v="0"/>
    <n v="49450"/>
  </r>
  <r>
    <x v="10"/>
    <s v="8614"/>
    <x v="55"/>
    <x v="1"/>
    <x v="0"/>
    <x v="0"/>
    <n v="610"/>
    <x v="1"/>
    <n v="0"/>
  </r>
  <r>
    <x v="10"/>
    <s v="8614"/>
    <x v="55"/>
    <x v="1"/>
    <x v="0"/>
    <x v="0"/>
    <n v="620"/>
    <x v="2"/>
    <n v="70609"/>
  </r>
  <r>
    <x v="10"/>
    <s v="8614"/>
    <x v="55"/>
    <x v="1"/>
    <x v="0"/>
    <x v="0"/>
    <n v="630"/>
    <x v="3"/>
    <n v="54664"/>
  </r>
  <r>
    <x v="10"/>
    <s v="8614"/>
    <x v="55"/>
    <x v="1"/>
    <x v="0"/>
    <x v="0"/>
    <n v="650"/>
    <x v="4"/>
    <n v="2068"/>
  </r>
  <r>
    <x v="10"/>
    <s v="8614"/>
    <x v="55"/>
    <x v="1"/>
    <x v="0"/>
    <x v="0"/>
    <n v="660"/>
    <x v="5"/>
    <n v="-31261"/>
  </r>
  <r>
    <x v="10"/>
    <s v="8614"/>
    <x v="55"/>
    <x v="1"/>
    <x v="1"/>
    <x v="1"/>
    <n v="680"/>
    <x v="15"/>
    <n v="0"/>
  </r>
  <r>
    <x v="10"/>
    <s v="8614"/>
    <x v="55"/>
    <x v="1"/>
    <x v="1"/>
    <x v="1"/>
    <n v="690"/>
    <x v="16"/>
    <n v="-4770"/>
  </r>
  <r>
    <x v="10"/>
    <s v="8614"/>
    <x v="55"/>
    <x v="1"/>
    <x v="1"/>
    <x v="1"/>
    <n v="700"/>
    <x v="17"/>
    <n v="-9464"/>
  </r>
  <r>
    <x v="10"/>
    <s v="8614"/>
    <x v="55"/>
    <x v="1"/>
    <x v="1"/>
    <x v="1"/>
    <n v="710"/>
    <x v="18"/>
    <n v="93425"/>
  </r>
  <r>
    <x v="10"/>
    <s v="8614"/>
    <x v="55"/>
    <x v="1"/>
    <x v="1"/>
    <x v="1"/>
    <n v="720"/>
    <x v="19"/>
    <n v="-806"/>
  </r>
  <r>
    <x v="10"/>
    <s v="8614"/>
    <x v="55"/>
    <x v="1"/>
    <x v="2"/>
    <x v="2"/>
    <n v="730"/>
    <x v="7"/>
    <n v="-141352"/>
  </r>
  <r>
    <x v="10"/>
    <s v="8614"/>
    <x v="55"/>
    <x v="1"/>
    <x v="2"/>
    <x v="2"/>
    <n v="740"/>
    <x v="8"/>
    <n v="0"/>
  </r>
  <r>
    <x v="10"/>
    <s v="8614"/>
    <x v="55"/>
    <x v="1"/>
    <x v="2"/>
    <x v="2"/>
    <n v="790"/>
    <x v="9"/>
    <n v="0"/>
  </r>
  <r>
    <x v="10"/>
    <s v="8614"/>
    <x v="55"/>
    <x v="1"/>
    <x v="2"/>
    <x v="2"/>
    <n v="800"/>
    <x v="20"/>
    <n v="2232"/>
  </r>
  <r>
    <x v="10"/>
    <s v="8614"/>
    <x v="55"/>
    <x v="1"/>
    <x v="2"/>
    <x v="2"/>
    <n v="810"/>
    <x v="21"/>
    <n v="0"/>
  </r>
  <r>
    <x v="10"/>
    <s v="8614"/>
    <x v="55"/>
    <x v="1"/>
    <x v="2"/>
    <x v="2"/>
    <n v="820"/>
    <x v="10"/>
    <n v="0"/>
  </r>
  <r>
    <x v="10"/>
    <s v="8614"/>
    <x v="55"/>
    <x v="1"/>
    <x v="3"/>
    <x v="3"/>
    <n v="830"/>
    <x v="11"/>
    <n v="78731"/>
  </r>
  <r>
    <x v="10"/>
    <s v="8614"/>
    <x v="55"/>
    <x v="1"/>
    <x v="3"/>
    <x v="3"/>
    <n v="840"/>
    <x v="12"/>
    <n v="-124804"/>
  </r>
  <r>
    <x v="10"/>
    <s v="8614"/>
    <x v="55"/>
    <x v="1"/>
    <x v="3"/>
    <x v="3"/>
    <n v="850"/>
    <x v="22"/>
    <n v="0"/>
  </r>
  <r>
    <x v="10"/>
    <s v="8614"/>
    <x v="55"/>
    <x v="1"/>
    <x v="3"/>
    <x v="3"/>
    <n v="860"/>
    <x v="23"/>
    <n v="0"/>
  </r>
  <r>
    <x v="10"/>
    <s v="8614"/>
    <x v="55"/>
    <x v="1"/>
    <x v="3"/>
    <x v="3"/>
    <n v="870"/>
    <x v="24"/>
    <n v="0"/>
  </r>
  <r>
    <x v="10"/>
    <s v="8614"/>
    <x v="55"/>
    <x v="1"/>
    <x v="3"/>
    <x v="3"/>
    <n v="880"/>
    <x v="25"/>
    <n v="0"/>
  </r>
  <r>
    <x v="10"/>
    <s v="8614"/>
    <x v="55"/>
    <x v="1"/>
    <x v="3"/>
    <x v="3"/>
    <n v="890"/>
    <x v="26"/>
    <n v="-60601"/>
  </r>
  <r>
    <x v="10"/>
    <s v="8614"/>
    <x v="55"/>
    <x v="1"/>
    <x v="3"/>
    <x v="3"/>
    <n v="900"/>
    <x v="13"/>
    <n v="0"/>
  </r>
  <r>
    <x v="10"/>
    <s v="8614"/>
    <x v="55"/>
    <x v="1"/>
    <x v="4"/>
    <x v="4"/>
    <n v="910"/>
    <x v="14"/>
    <n v="-21879"/>
  </r>
  <r>
    <x v="10"/>
    <s v="8710"/>
    <x v="57"/>
    <x v="0"/>
    <x v="0"/>
    <x v="0"/>
    <n v="600"/>
    <x v="0"/>
    <n v="6101"/>
  </r>
  <r>
    <x v="10"/>
    <s v="8710"/>
    <x v="57"/>
    <x v="0"/>
    <x v="0"/>
    <x v="0"/>
    <n v="610"/>
    <x v="1"/>
    <n v="0"/>
  </r>
  <r>
    <x v="10"/>
    <s v="8710"/>
    <x v="57"/>
    <x v="0"/>
    <x v="0"/>
    <x v="0"/>
    <n v="620"/>
    <x v="2"/>
    <n v="10432"/>
  </r>
  <r>
    <x v="10"/>
    <s v="8710"/>
    <x v="57"/>
    <x v="0"/>
    <x v="0"/>
    <x v="0"/>
    <n v="630"/>
    <x v="3"/>
    <n v="4195"/>
  </r>
  <r>
    <x v="10"/>
    <s v="8710"/>
    <x v="57"/>
    <x v="0"/>
    <x v="0"/>
    <x v="0"/>
    <n v="650"/>
    <x v="4"/>
    <n v="0"/>
  </r>
  <r>
    <x v="10"/>
    <s v="8710"/>
    <x v="57"/>
    <x v="0"/>
    <x v="0"/>
    <x v="0"/>
    <n v="660"/>
    <x v="5"/>
    <n v="0"/>
  </r>
  <r>
    <x v="10"/>
    <s v="8710"/>
    <x v="57"/>
    <x v="0"/>
    <x v="1"/>
    <x v="1"/>
    <n v="680"/>
    <x v="15"/>
    <n v="0"/>
  </r>
  <r>
    <x v="10"/>
    <s v="8710"/>
    <x v="57"/>
    <x v="0"/>
    <x v="1"/>
    <x v="1"/>
    <n v="690"/>
    <x v="16"/>
    <n v="-3133"/>
  </r>
  <r>
    <x v="10"/>
    <s v="8710"/>
    <x v="57"/>
    <x v="0"/>
    <x v="1"/>
    <x v="1"/>
    <n v="700"/>
    <x v="17"/>
    <n v="5471"/>
  </r>
  <r>
    <x v="10"/>
    <s v="8710"/>
    <x v="57"/>
    <x v="0"/>
    <x v="1"/>
    <x v="1"/>
    <n v="710"/>
    <x v="18"/>
    <n v="-15554"/>
  </r>
  <r>
    <x v="10"/>
    <s v="8710"/>
    <x v="57"/>
    <x v="0"/>
    <x v="1"/>
    <x v="1"/>
    <n v="720"/>
    <x v="19"/>
    <n v="0"/>
  </r>
  <r>
    <x v="10"/>
    <s v="8710"/>
    <x v="57"/>
    <x v="0"/>
    <x v="2"/>
    <x v="2"/>
    <n v="730"/>
    <x v="7"/>
    <n v="-18788"/>
  </r>
  <r>
    <x v="10"/>
    <s v="8710"/>
    <x v="57"/>
    <x v="0"/>
    <x v="2"/>
    <x v="2"/>
    <n v="740"/>
    <x v="8"/>
    <n v="0"/>
  </r>
  <r>
    <x v="10"/>
    <s v="8710"/>
    <x v="57"/>
    <x v="0"/>
    <x v="2"/>
    <x v="2"/>
    <n v="790"/>
    <x v="9"/>
    <n v="-870"/>
  </r>
  <r>
    <x v="10"/>
    <s v="8710"/>
    <x v="57"/>
    <x v="0"/>
    <x v="2"/>
    <x v="2"/>
    <n v="800"/>
    <x v="20"/>
    <n v="0"/>
  </r>
  <r>
    <x v="10"/>
    <s v="8710"/>
    <x v="57"/>
    <x v="0"/>
    <x v="2"/>
    <x v="2"/>
    <n v="810"/>
    <x v="21"/>
    <n v="18448"/>
  </r>
  <r>
    <x v="10"/>
    <s v="8710"/>
    <x v="57"/>
    <x v="0"/>
    <x v="2"/>
    <x v="2"/>
    <n v="820"/>
    <x v="10"/>
    <n v="0"/>
  </r>
  <r>
    <x v="10"/>
    <s v="8710"/>
    <x v="57"/>
    <x v="0"/>
    <x v="3"/>
    <x v="3"/>
    <n v="830"/>
    <x v="11"/>
    <n v="162000"/>
  </r>
  <r>
    <x v="10"/>
    <s v="8710"/>
    <x v="57"/>
    <x v="0"/>
    <x v="3"/>
    <x v="3"/>
    <n v="840"/>
    <x v="12"/>
    <n v="-186334"/>
  </r>
  <r>
    <x v="10"/>
    <s v="8710"/>
    <x v="57"/>
    <x v="0"/>
    <x v="3"/>
    <x v="3"/>
    <n v="850"/>
    <x v="22"/>
    <n v="0"/>
  </r>
  <r>
    <x v="10"/>
    <s v="8710"/>
    <x v="57"/>
    <x v="0"/>
    <x v="3"/>
    <x v="3"/>
    <n v="860"/>
    <x v="23"/>
    <n v="0"/>
  </r>
  <r>
    <x v="10"/>
    <s v="8710"/>
    <x v="57"/>
    <x v="0"/>
    <x v="3"/>
    <x v="3"/>
    <n v="870"/>
    <x v="24"/>
    <n v="-6447"/>
  </r>
  <r>
    <x v="10"/>
    <s v="8710"/>
    <x v="57"/>
    <x v="0"/>
    <x v="3"/>
    <x v="3"/>
    <n v="880"/>
    <x v="25"/>
    <n v="0"/>
  </r>
  <r>
    <x v="10"/>
    <s v="8710"/>
    <x v="57"/>
    <x v="0"/>
    <x v="3"/>
    <x v="3"/>
    <n v="890"/>
    <x v="26"/>
    <n v="10148"/>
  </r>
  <r>
    <x v="10"/>
    <s v="8710"/>
    <x v="57"/>
    <x v="0"/>
    <x v="3"/>
    <x v="3"/>
    <n v="900"/>
    <x v="13"/>
    <n v="0"/>
  </r>
  <r>
    <x v="10"/>
    <s v="8710"/>
    <x v="57"/>
    <x v="0"/>
    <x v="4"/>
    <x v="4"/>
    <n v="910"/>
    <x v="14"/>
    <n v="-14331"/>
  </r>
  <r>
    <x v="10"/>
    <s v="8710"/>
    <x v="57"/>
    <x v="1"/>
    <x v="0"/>
    <x v="0"/>
    <n v="600"/>
    <x v="0"/>
    <n v="37706"/>
  </r>
  <r>
    <x v="10"/>
    <s v="8710"/>
    <x v="57"/>
    <x v="1"/>
    <x v="0"/>
    <x v="0"/>
    <n v="610"/>
    <x v="1"/>
    <n v="-8898"/>
  </r>
  <r>
    <x v="10"/>
    <s v="8710"/>
    <x v="57"/>
    <x v="1"/>
    <x v="0"/>
    <x v="0"/>
    <n v="620"/>
    <x v="2"/>
    <n v="31983"/>
  </r>
  <r>
    <x v="10"/>
    <s v="8710"/>
    <x v="57"/>
    <x v="1"/>
    <x v="0"/>
    <x v="0"/>
    <n v="630"/>
    <x v="3"/>
    <n v="27738"/>
  </r>
  <r>
    <x v="10"/>
    <s v="8710"/>
    <x v="57"/>
    <x v="1"/>
    <x v="0"/>
    <x v="0"/>
    <n v="650"/>
    <x v="4"/>
    <n v="0"/>
  </r>
  <r>
    <x v="10"/>
    <s v="8710"/>
    <x v="57"/>
    <x v="1"/>
    <x v="0"/>
    <x v="0"/>
    <n v="660"/>
    <x v="5"/>
    <n v="-25510"/>
  </r>
  <r>
    <x v="10"/>
    <s v="8710"/>
    <x v="57"/>
    <x v="1"/>
    <x v="1"/>
    <x v="1"/>
    <n v="680"/>
    <x v="15"/>
    <n v="0"/>
  </r>
  <r>
    <x v="10"/>
    <s v="8710"/>
    <x v="57"/>
    <x v="1"/>
    <x v="1"/>
    <x v="1"/>
    <n v="690"/>
    <x v="16"/>
    <n v="-3133"/>
  </r>
  <r>
    <x v="10"/>
    <s v="8710"/>
    <x v="57"/>
    <x v="1"/>
    <x v="1"/>
    <x v="1"/>
    <n v="700"/>
    <x v="17"/>
    <n v="8348"/>
  </r>
  <r>
    <x v="10"/>
    <s v="8710"/>
    <x v="57"/>
    <x v="1"/>
    <x v="1"/>
    <x v="1"/>
    <n v="710"/>
    <x v="18"/>
    <n v="-16294"/>
  </r>
  <r>
    <x v="10"/>
    <s v="8710"/>
    <x v="57"/>
    <x v="1"/>
    <x v="1"/>
    <x v="1"/>
    <n v="720"/>
    <x v="19"/>
    <n v="-855"/>
  </r>
  <r>
    <x v="10"/>
    <s v="8710"/>
    <x v="57"/>
    <x v="1"/>
    <x v="2"/>
    <x v="2"/>
    <n v="730"/>
    <x v="7"/>
    <n v="-31084"/>
  </r>
  <r>
    <x v="10"/>
    <s v="8710"/>
    <x v="57"/>
    <x v="1"/>
    <x v="2"/>
    <x v="2"/>
    <n v="740"/>
    <x v="8"/>
    <n v="14500"/>
  </r>
  <r>
    <x v="10"/>
    <s v="8710"/>
    <x v="57"/>
    <x v="1"/>
    <x v="2"/>
    <x v="2"/>
    <n v="790"/>
    <x v="9"/>
    <n v="-870"/>
  </r>
  <r>
    <x v="10"/>
    <s v="8710"/>
    <x v="57"/>
    <x v="1"/>
    <x v="2"/>
    <x v="2"/>
    <n v="800"/>
    <x v="20"/>
    <n v="0"/>
  </r>
  <r>
    <x v="10"/>
    <s v="8710"/>
    <x v="57"/>
    <x v="1"/>
    <x v="2"/>
    <x v="2"/>
    <n v="810"/>
    <x v="21"/>
    <n v="0"/>
  </r>
  <r>
    <x v="10"/>
    <s v="8710"/>
    <x v="57"/>
    <x v="1"/>
    <x v="2"/>
    <x v="2"/>
    <n v="820"/>
    <x v="10"/>
    <n v="0"/>
  </r>
  <r>
    <x v="10"/>
    <s v="8710"/>
    <x v="57"/>
    <x v="1"/>
    <x v="3"/>
    <x v="3"/>
    <n v="830"/>
    <x v="11"/>
    <n v="162000"/>
  </r>
  <r>
    <x v="10"/>
    <s v="8710"/>
    <x v="57"/>
    <x v="1"/>
    <x v="3"/>
    <x v="3"/>
    <n v="840"/>
    <x v="12"/>
    <n v="-213886"/>
  </r>
  <r>
    <x v="10"/>
    <s v="8710"/>
    <x v="57"/>
    <x v="1"/>
    <x v="3"/>
    <x v="3"/>
    <n v="850"/>
    <x v="22"/>
    <n v="0"/>
  </r>
  <r>
    <x v="10"/>
    <s v="8710"/>
    <x v="57"/>
    <x v="1"/>
    <x v="3"/>
    <x v="3"/>
    <n v="860"/>
    <x v="23"/>
    <n v="0"/>
  </r>
  <r>
    <x v="10"/>
    <s v="8710"/>
    <x v="57"/>
    <x v="1"/>
    <x v="3"/>
    <x v="3"/>
    <n v="870"/>
    <x v="24"/>
    <n v="0"/>
  </r>
  <r>
    <x v="10"/>
    <s v="8710"/>
    <x v="57"/>
    <x v="1"/>
    <x v="3"/>
    <x v="3"/>
    <n v="880"/>
    <x v="25"/>
    <n v="0"/>
  </r>
  <r>
    <x v="10"/>
    <s v="8710"/>
    <x v="57"/>
    <x v="1"/>
    <x v="3"/>
    <x v="3"/>
    <n v="890"/>
    <x v="26"/>
    <n v="10148"/>
  </r>
  <r>
    <x v="10"/>
    <s v="8710"/>
    <x v="57"/>
    <x v="1"/>
    <x v="3"/>
    <x v="3"/>
    <n v="900"/>
    <x v="13"/>
    <n v="0"/>
  </r>
  <r>
    <x v="10"/>
    <s v="8710"/>
    <x v="57"/>
    <x v="1"/>
    <x v="4"/>
    <x v="4"/>
    <n v="910"/>
    <x v="14"/>
    <n v="-8107"/>
  </r>
  <r>
    <x v="10"/>
    <s v="8716"/>
    <x v="58"/>
    <x v="0"/>
    <x v="0"/>
    <x v="0"/>
    <n v="600"/>
    <x v="0"/>
    <n v="-14437"/>
  </r>
  <r>
    <x v="10"/>
    <s v="8716"/>
    <x v="58"/>
    <x v="0"/>
    <x v="0"/>
    <x v="0"/>
    <n v="610"/>
    <x v="1"/>
    <n v="0"/>
  </r>
  <r>
    <x v="10"/>
    <s v="8716"/>
    <x v="58"/>
    <x v="0"/>
    <x v="0"/>
    <x v="0"/>
    <n v="620"/>
    <x v="2"/>
    <n v="66176"/>
  </r>
  <r>
    <x v="10"/>
    <s v="8716"/>
    <x v="58"/>
    <x v="0"/>
    <x v="0"/>
    <x v="0"/>
    <n v="630"/>
    <x v="3"/>
    <n v="74176"/>
  </r>
  <r>
    <x v="10"/>
    <s v="8716"/>
    <x v="58"/>
    <x v="0"/>
    <x v="0"/>
    <x v="0"/>
    <n v="650"/>
    <x v="4"/>
    <n v="28688"/>
  </r>
  <r>
    <x v="10"/>
    <s v="8716"/>
    <x v="58"/>
    <x v="0"/>
    <x v="0"/>
    <x v="0"/>
    <n v="660"/>
    <x v="5"/>
    <n v="0"/>
  </r>
  <r>
    <x v="10"/>
    <s v="8716"/>
    <x v="58"/>
    <x v="0"/>
    <x v="1"/>
    <x v="1"/>
    <n v="680"/>
    <x v="15"/>
    <n v="-611"/>
  </r>
  <r>
    <x v="10"/>
    <s v="8716"/>
    <x v="58"/>
    <x v="0"/>
    <x v="1"/>
    <x v="1"/>
    <n v="690"/>
    <x v="16"/>
    <n v="3481"/>
  </r>
  <r>
    <x v="10"/>
    <s v="8716"/>
    <x v="58"/>
    <x v="0"/>
    <x v="1"/>
    <x v="1"/>
    <n v="700"/>
    <x v="17"/>
    <n v="-7241"/>
  </r>
  <r>
    <x v="10"/>
    <s v="8716"/>
    <x v="58"/>
    <x v="0"/>
    <x v="1"/>
    <x v="1"/>
    <n v="710"/>
    <x v="18"/>
    <n v="6275"/>
  </r>
  <r>
    <x v="10"/>
    <s v="8716"/>
    <x v="58"/>
    <x v="0"/>
    <x v="1"/>
    <x v="1"/>
    <n v="720"/>
    <x v="19"/>
    <n v="0"/>
  </r>
  <r>
    <x v="10"/>
    <s v="8716"/>
    <x v="58"/>
    <x v="0"/>
    <x v="2"/>
    <x v="2"/>
    <n v="730"/>
    <x v="7"/>
    <n v="-376413"/>
  </r>
  <r>
    <x v="10"/>
    <s v="8716"/>
    <x v="58"/>
    <x v="0"/>
    <x v="2"/>
    <x v="2"/>
    <n v="740"/>
    <x v="8"/>
    <n v="0"/>
  </r>
  <r>
    <x v="10"/>
    <s v="8716"/>
    <x v="58"/>
    <x v="0"/>
    <x v="2"/>
    <x v="2"/>
    <n v="790"/>
    <x v="9"/>
    <n v="0"/>
  </r>
  <r>
    <x v="10"/>
    <s v="8716"/>
    <x v="58"/>
    <x v="0"/>
    <x v="2"/>
    <x v="2"/>
    <n v="800"/>
    <x v="20"/>
    <n v="0"/>
  </r>
  <r>
    <x v="10"/>
    <s v="8716"/>
    <x v="58"/>
    <x v="0"/>
    <x v="2"/>
    <x v="2"/>
    <n v="810"/>
    <x v="21"/>
    <n v="8485"/>
  </r>
  <r>
    <x v="10"/>
    <s v="8716"/>
    <x v="58"/>
    <x v="0"/>
    <x v="2"/>
    <x v="2"/>
    <n v="820"/>
    <x v="10"/>
    <n v="0"/>
  </r>
  <r>
    <x v="10"/>
    <s v="8716"/>
    <x v="58"/>
    <x v="0"/>
    <x v="3"/>
    <x v="3"/>
    <n v="830"/>
    <x v="11"/>
    <n v="326000"/>
  </r>
  <r>
    <x v="10"/>
    <s v="8716"/>
    <x v="58"/>
    <x v="0"/>
    <x v="3"/>
    <x v="3"/>
    <n v="840"/>
    <x v="12"/>
    <n v="-131241"/>
  </r>
  <r>
    <x v="10"/>
    <s v="8716"/>
    <x v="58"/>
    <x v="0"/>
    <x v="3"/>
    <x v="3"/>
    <n v="850"/>
    <x v="22"/>
    <n v="-5448"/>
  </r>
  <r>
    <x v="10"/>
    <s v="8716"/>
    <x v="58"/>
    <x v="0"/>
    <x v="3"/>
    <x v="3"/>
    <n v="860"/>
    <x v="23"/>
    <n v="-11193"/>
  </r>
  <r>
    <x v="10"/>
    <s v="8716"/>
    <x v="58"/>
    <x v="0"/>
    <x v="3"/>
    <x v="3"/>
    <n v="870"/>
    <x v="24"/>
    <n v="16659"/>
  </r>
  <r>
    <x v="10"/>
    <s v="8716"/>
    <x v="58"/>
    <x v="0"/>
    <x v="3"/>
    <x v="3"/>
    <n v="880"/>
    <x v="25"/>
    <n v="0"/>
  </r>
  <r>
    <x v="10"/>
    <s v="8716"/>
    <x v="58"/>
    <x v="0"/>
    <x v="3"/>
    <x v="3"/>
    <n v="890"/>
    <x v="26"/>
    <n v="16696"/>
  </r>
  <r>
    <x v="10"/>
    <s v="8716"/>
    <x v="58"/>
    <x v="0"/>
    <x v="3"/>
    <x v="3"/>
    <n v="900"/>
    <x v="13"/>
    <n v="0"/>
  </r>
  <r>
    <x v="10"/>
    <s v="8716"/>
    <x v="58"/>
    <x v="0"/>
    <x v="4"/>
    <x v="4"/>
    <n v="910"/>
    <x v="14"/>
    <n v="52"/>
  </r>
  <r>
    <x v="10"/>
    <s v="8716"/>
    <x v="58"/>
    <x v="1"/>
    <x v="0"/>
    <x v="0"/>
    <n v="600"/>
    <x v="0"/>
    <n v="11131"/>
  </r>
  <r>
    <x v="10"/>
    <s v="8716"/>
    <x v="58"/>
    <x v="1"/>
    <x v="0"/>
    <x v="0"/>
    <n v="610"/>
    <x v="1"/>
    <n v="0"/>
  </r>
  <r>
    <x v="10"/>
    <s v="8716"/>
    <x v="58"/>
    <x v="1"/>
    <x v="0"/>
    <x v="0"/>
    <n v="620"/>
    <x v="2"/>
    <n v="80953"/>
  </r>
  <r>
    <x v="10"/>
    <s v="8716"/>
    <x v="58"/>
    <x v="1"/>
    <x v="0"/>
    <x v="0"/>
    <n v="630"/>
    <x v="3"/>
    <n v="83884"/>
  </r>
  <r>
    <x v="10"/>
    <s v="8716"/>
    <x v="58"/>
    <x v="1"/>
    <x v="0"/>
    <x v="0"/>
    <n v="650"/>
    <x v="4"/>
    <n v="28688"/>
  </r>
  <r>
    <x v="10"/>
    <s v="8716"/>
    <x v="58"/>
    <x v="1"/>
    <x v="0"/>
    <x v="0"/>
    <n v="660"/>
    <x v="5"/>
    <n v="0"/>
  </r>
  <r>
    <x v="10"/>
    <s v="8716"/>
    <x v="58"/>
    <x v="1"/>
    <x v="1"/>
    <x v="1"/>
    <n v="680"/>
    <x v="15"/>
    <n v="-611"/>
  </r>
  <r>
    <x v="10"/>
    <s v="8716"/>
    <x v="58"/>
    <x v="1"/>
    <x v="1"/>
    <x v="1"/>
    <n v="690"/>
    <x v="16"/>
    <n v="6181"/>
  </r>
  <r>
    <x v="10"/>
    <s v="8716"/>
    <x v="58"/>
    <x v="1"/>
    <x v="1"/>
    <x v="1"/>
    <n v="700"/>
    <x v="17"/>
    <n v="-7241"/>
  </r>
  <r>
    <x v="10"/>
    <s v="8716"/>
    <x v="58"/>
    <x v="1"/>
    <x v="1"/>
    <x v="1"/>
    <n v="710"/>
    <x v="18"/>
    <n v="6387"/>
  </r>
  <r>
    <x v="10"/>
    <s v="8716"/>
    <x v="58"/>
    <x v="1"/>
    <x v="1"/>
    <x v="1"/>
    <n v="720"/>
    <x v="19"/>
    <n v="0"/>
  </r>
  <r>
    <x v="10"/>
    <s v="8716"/>
    <x v="58"/>
    <x v="1"/>
    <x v="2"/>
    <x v="2"/>
    <n v="730"/>
    <x v="7"/>
    <n v="-376413"/>
  </r>
  <r>
    <x v="10"/>
    <s v="8716"/>
    <x v="58"/>
    <x v="1"/>
    <x v="2"/>
    <x v="2"/>
    <n v="740"/>
    <x v="8"/>
    <n v="0"/>
  </r>
  <r>
    <x v="10"/>
    <s v="8716"/>
    <x v="58"/>
    <x v="1"/>
    <x v="2"/>
    <x v="2"/>
    <n v="790"/>
    <x v="9"/>
    <n v="0"/>
  </r>
  <r>
    <x v="10"/>
    <s v="8716"/>
    <x v="58"/>
    <x v="1"/>
    <x v="2"/>
    <x v="2"/>
    <n v="800"/>
    <x v="20"/>
    <n v="0"/>
  </r>
  <r>
    <x v="10"/>
    <s v="8716"/>
    <x v="58"/>
    <x v="1"/>
    <x v="2"/>
    <x v="2"/>
    <n v="810"/>
    <x v="21"/>
    <n v="0"/>
  </r>
  <r>
    <x v="10"/>
    <s v="8716"/>
    <x v="58"/>
    <x v="1"/>
    <x v="2"/>
    <x v="2"/>
    <n v="820"/>
    <x v="10"/>
    <n v="0"/>
  </r>
  <r>
    <x v="10"/>
    <s v="8716"/>
    <x v="58"/>
    <x v="1"/>
    <x v="3"/>
    <x v="3"/>
    <n v="830"/>
    <x v="11"/>
    <n v="326000"/>
  </r>
  <r>
    <x v="10"/>
    <s v="8716"/>
    <x v="58"/>
    <x v="1"/>
    <x v="3"/>
    <x v="3"/>
    <n v="840"/>
    <x v="12"/>
    <n v="-149927"/>
  </r>
  <r>
    <x v="10"/>
    <s v="8716"/>
    <x v="58"/>
    <x v="1"/>
    <x v="3"/>
    <x v="3"/>
    <n v="850"/>
    <x v="22"/>
    <n v="-5448"/>
  </r>
  <r>
    <x v="10"/>
    <s v="8716"/>
    <x v="58"/>
    <x v="1"/>
    <x v="3"/>
    <x v="3"/>
    <n v="860"/>
    <x v="23"/>
    <n v="-11193"/>
  </r>
  <r>
    <x v="10"/>
    <s v="8716"/>
    <x v="58"/>
    <x v="1"/>
    <x v="3"/>
    <x v="3"/>
    <n v="870"/>
    <x v="24"/>
    <n v="0"/>
  </r>
  <r>
    <x v="10"/>
    <s v="8716"/>
    <x v="58"/>
    <x v="1"/>
    <x v="3"/>
    <x v="3"/>
    <n v="880"/>
    <x v="25"/>
    <n v="0"/>
  </r>
  <r>
    <x v="10"/>
    <s v="8716"/>
    <x v="58"/>
    <x v="1"/>
    <x v="3"/>
    <x v="3"/>
    <n v="890"/>
    <x v="26"/>
    <n v="16696"/>
  </r>
  <r>
    <x v="10"/>
    <s v="8716"/>
    <x v="58"/>
    <x v="1"/>
    <x v="3"/>
    <x v="3"/>
    <n v="900"/>
    <x v="13"/>
    <n v="-9035"/>
  </r>
  <r>
    <x v="10"/>
    <s v="8716"/>
    <x v="58"/>
    <x v="1"/>
    <x v="4"/>
    <x v="4"/>
    <n v="910"/>
    <x v="14"/>
    <n v="52"/>
  </r>
  <r>
    <x v="10"/>
    <s v="8717"/>
    <x v="59"/>
    <x v="0"/>
    <x v="0"/>
    <x v="0"/>
    <n v="600"/>
    <x v="0"/>
    <n v="201270"/>
  </r>
  <r>
    <x v="10"/>
    <s v="8717"/>
    <x v="59"/>
    <x v="0"/>
    <x v="0"/>
    <x v="0"/>
    <n v="610"/>
    <x v="1"/>
    <n v="2020"/>
  </r>
  <r>
    <x v="10"/>
    <s v="8717"/>
    <x v="59"/>
    <x v="0"/>
    <x v="0"/>
    <x v="0"/>
    <n v="620"/>
    <x v="2"/>
    <n v="80428"/>
  </r>
  <r>
    <x v="10"/>
    <s v="8717"/>
    <x v="59"/>
    <x v="0"/>
    <x v="0"/>
    <x v="0"/>
    <n v="630"/>
    <x v="3"/>
    <n v="17095"/>
  </r>
  <r>
    <x v="10"/>
    <s v="8717"/>
    <x v="59"/>
    <x v="0"/>
    <x v="0"/>
    <x v="0"/>
    <n v="650"/>
    <x v="4"/>
    <n v="18412"/>
  </r>
  <r>
    <x v="10"/>
    <s v="8717"/>
    <x v="59"/>
    <x v="0"/>
    <x v="0"/>
    <x v="0"/>
    <n v="660"/>
    <x v="5"/>
    <n v="-82240"/>
  </r>
  <r>
    <x v="10"/>
    <s v="8717"/>
    <x v="59"/>
    <x v="0"/>
    <x v="1"/>
    <x v="1"/>
    <n v="680"/>
    <x v="15"/>
    <n v="-9634"/>
  </r>
  <r>
    <x v="10"/>
    <s v="8717"/>
    <x v="59"/>
    <x v="0"/>
    <x v="1"/>
    <x v="1"/>
    <n v="690"/>
    <x v="16"/>
    <n v="0"/>
  </r>
  <r>
    <x v="10"/>
    <s v="8717"/>
    <x v="59"/>
    <x v="0"/>
    <x v="1"/>
    <x v="1"/>
    <n v="700"/>
    <x v="17"/>
    <n v="10710"/>
  </r>
  <r>
    <x v="10"/>
    <s v="8717"/>
    <x v="59"/>
    <x v="0"/>
    <x v="1"/>
    <x v="1"/>
    <n v="710"/>
    <x v="18"/>
    <n v="4711"/>
  </r>
  <r>
    <x v="10"/>
    <s v="8717"/>
    <x v="59"/>
    <x v="0"/>
    <x v="1"/>
    <x v="1"/>
    <n v="720"/>
    <x v="19"/>
    <n v="0"/>
  </r>
  <r>
    <x v="10"/>
    <s v="8717"/>
    <x v="59"/>
    <x v="0"/>
    <x v="2"/>
    <x v="2"/>
    <n v="730"/>
    <x v="7"/>
    <n v="-46530"/>
  </r>
  <r>
    <x v="10"/>
    <s v="8717"/>
    <x v="59"/>
    <x v="0"/>
    <x v="2"/>
    <x v="2"/>
    <n v="740"/>
    <x v="8"/>
    <n v="1500"/>
  </r>
  <r>
    <x v="10"/>
    <s v="8717"/>
    <x v="59"/>
    <x v="0"/>
    <x v="2"/>
    <x v="2"/>
    <n v="790"/>
    <x v="9"/>
    <n v="0"/>
  </r>
  <r>
    <x v="10"/>
    <s v="8717"/>
    <x v="59"/>
    <x v="0"/>
    <x v="2"/>
    <x v="2"/>
    <n v="800"/>
    <x v="20"/>
    <n v="4984"/>
  </r>
  <r>
    <x v="10"/>
    <s v="8717"/>
    <x v="59"/>
    <x v="0"/>
    <x v="2"/>
    <x v="2"/>
    <n v="810"/>
    <x v="21"/>
    <n v="2120"/>
  </r>
  <r>
    <x v="10"/>
    <s v="8717"/>
    <x v="59"/>
    <x v="0"/>
    <x v="2"/>
    <x v="2"/>
    <n v="820"/>
    <x v="10"/>
    <n v="0"/>
  </r>
  <r>
    <x v="10"/>
    <s v="8717"/>
    <x v="59"/>
    <x v="0"/>
    <x v="3"/>
    <x v="3"/>
    <n v="830"/>
    <x v="11"/>
    <n v="0"/>
  </r>
  <r>
    <x v="10"/>
    <s v="8717"/>
    <x v="59"/>
    <x v="0"/>
    <x v="3"/>
    <x v="3"/>
    <n v="840"/>
    <x v="12"/>
    <n v="-77517"/>
  </r>
  <r>
    <x v="10"/>
    <s v="8717"/>
    <x v="59"/>
    <x v="0"/>
    <x v="3"/>
    <x v="3"/>
    <n v="850"/>
    <x v="22"/>
    <n v="-6480"/>
  </r>
  <r>
    <x v="10"/>
    <s v="8717"/>
    <x v="59"/>
    <x v="0"/>
    <x v="3"/>
    <x v="3"/>
    <n v="860"/>
    <x v="23"/>
    <n v="-13107"/>
  </r>
  <r>
    <x v="10"/>
    <s v="8717"/>
    <x v="59"/>
    <x v="0"/>
    <x v="3"/>
    <x v="3"/>
    <n v="870"/>
    <x v="24"/>
    <n v="-18292"/>
  </r>
  <r>
    <x v="10"/>
    <s v="8717"/>
    <x v="59"/>
    <x v="0"/>
    <x v="3"/>
    <x v="3"/>
    <n v="880"/>
    <x v="25"/>
    <n v="0"/>
  </r>
  <r>
    <x v="10"/>
    <s v="8717"/>
    <x v="59"/>
    <x v="0"/>
    <x v="3"/>
    <x v="3"/>
    <n v="890"/>
    <x v="26"/>
    <n v="0"/>
  </r>
  <r>
    <x v="10"/>
    <s v="8717"/>
    <x v="59"/>
    <x v="0"/>
    <x v="3"/>
    <x v="3"/>
    <n v="900"/>
    <x v="13"/>
    <n v="0"/>
  </r>
  <r>
    <x v="10"/>
    <s v="8717"/>
    <x v="59"/>
    <x v="0"/>
    <x v="4"/>
    <x v="4"/>
    <n v="910"/>
    <x v="14"/>
    <n v="89450"/>
  </r>
  <r>
    <x v="10"/>
    <s v="8717"/>
    <x v="59"/>
    <x v="1"/>
    <x v="0"/>
    <x v="0"/>
    <n v="600"/>
    <x v="0"/>
    <n v="236218"/>
  </r>
  <r>
    <x v="10"/>
    <s v="8717"/>
    <x v="59"/>
    <x v="1"/>
    <x v="0"/>
    <x v="0"/>
    <n v="610"/>
    <x v="1"/>
    <n v="1822"/>
  </r>
  <r>
    <x v="10"/>
    <s v="8717"/>
    <x v="59"/>
    <x v="1"/>
    <x v="0"/>
    <x v="0"/>
    <n v="620"/>
    <x v="2"/>
    <n v="118912"/>
  </r>
  <r>
    <x v="10"/>
    <s v="8717"/>
    <x v="59"/>
    <x v="1"/>
    <x v="0"/>
    <x v="0"/>
    <n v="630"/>
    <x v="3"/>
    <n v="35023"/>
  </r>
  <r>
    <x v="10"/>
    <s v="8717"/>
    <x v="59"/>
    <x v="1"/>
    <x v="0"/>
    <x v="0"/>
    <n v="650"/>
    <x v="4"/>
    <n v="18729"/>
  </r>
  <r>
    <x v="10"/>
    <s v="8717"/>
    <x v="59"/>
    <x v="1"/>
    <x v="0"/>
    <x v="0"/>
    <n v="660"/>
    <x v="5"/>
    <n v="-82240"/>
  </r>
  <r>
    <x v="10"/>
    <s v="8717"/>
    <x v="59"/>
    <x v="1"/>
    <x v="1"/>
    <x v="1"/>
    <n v="680"/>
    <x v="15"/>
    <n v="-7019"/>
  </r>
  <r>
    <x v="10"/>
    <s v="8717"/>
    <x v="59"/>
    <x v="1"/>
    <x v="1"/>
    <x v="1"/>
    <n v="690"/>
    <x v="16"/>
    <n v="0"/>
  </r>
  <r>
    <x v="10"/>
    <s v="8717"/>
    <x v="59"/>
    <x v="1"/>
    <x v="1"/>
    <x v="1"/>
    <n v="700"/>
    <x v="17"/>
    <n v="5916"/>
  </r>
  <r>
    <x v="10"/>
    <s v="8717"/>
    <x v="59"/>
    <x v="1"/>
    <x v="1"/>
    <x v="1"/>
    <n v="710"/>
    <x v="18"/>
    <n v="4554"/>
  </r>
  <r>
    <x v="10"/>
    <s v="8717"/>
    <x v="59"/>
    <x v="1"/>
    <x v="1"/>
    <x v="1"/>
    <n v="720"/>
    <x v="19"/>
    <n v="0"/>
  </r>
  <r>
    <x v="10"/>
    <s v="8717"/>
    <x v="59"/>
    <x v="1"/>
    <x v="2"/>
    <x v="2"/>
    <n v="730"/>
    <x v="7"/>
    <n v="-87147"/>
  </r>
  <r>
    <x v="10"/>
    <s v="8717"/>
    <x v="59"/>
    <x v="1"/>
    <x v="2"/>
    <x v="2"/>
    <n v="740"/>
    <x v="8"/>
    <n v="1898"/>
  </r>
  <r>
    <x v="10"/>
    <s v="8717"/>
    <x v="59"/>
    <x v="1"/>
    <x v="2"/>
    <x v="2"/>
    <n v="790"/>
    <x v="9"/>
    <n v="0"/>
  </r>
  <r>
    <x v="10"/>
    <s v="8717"/>
    <x v="59"/>
    <x v="1"/>
    <x v="2"/>
    <x v="2"/>
    <n v="800"/>
    <x v="20"/>
    <n v="4984"/>
  </r>
  <r>
    <x v="10"/>
    <s v="8717"/>
    <x v="59"/>
    <x v="1"/>
    <x v="2"/>
    <x v="2"/>
    <n v="810"/>
    <x v="21"/>
    <n v="0"/>
  </r>
  <r>
    <x v="10"/>
    <s v="8717"/>
    <x v="59"/>
    <x v="1"/>
    <x v="2"/>
    <x v="2"/>
    <n v="820"/>
    <x v="10"/>
    <n v="0"/>
  </r>
  <r>
    <x v="10"/>
    <s v="8717"/>
    <x v="59"/>
    <x v="1"/>
    <x v="3"/>
    <x v="3"/>
    <n v="830"/>
    <x v="11"/>
    <n v="9537"/>
  </r>
  <r>
    <x v="10"/>
    <s v="8717"/>
    <x v="59"/>
    <x v="1"/>
    <x v="3"/>
    <x v="3"/>
    <n v="840"/>
    <x v="12"/>
    <n v="-110540"/>
  </r>
  <r>
    <x v="10"/>
    <s v="8717"/>
    <x v="59"/>
    <x v="1"/>
    <x v="3"/>
    <x v="3"/>
    <n v="850"/>
    <x v="22"/>
    <n v="-8150"/>
  </r>
  <r>
    <x v="10"/>
    <s v="8717"/>
    <x v="59"/>
    <x v="1"/>
    <x v="3"/>
    <x v="3"/>
    <n v="860"/>
    <x v="23"/>
    <n v="-13107"/>
  </r>
  <r>
    <x v="10"/>
    <s v="8717"/>
    <x v="59"/>
    <x v="1"/>
    <x v="3"/>
    <x v="3"/>
    <n v="870"/>
    <x v="24"/>
    <n v="0"/>
  </r>
  <r>
    <x v="10"/>
    <s v="8717"/>
    <x v="59"/>
    <x v="1"/>
    <x v="3"/>
    <x v="3"/>
    <n v="880"/>
    <x v="25"/>
    <n v="0"/>
  </r>
  <r>
    <x v="10"/>
    <s v="8717"/>
    <x v="59"/>
    <x v="1"/>
    <x v="3"/>
    <x v="3"/>
    <n v="890"/>
    <x v="26"/>
    <n v="0"/>
  </r>
  <r>
    <x v="10"/>
    <s v="8717"/>
    <x v="59"/>
    <x v="1"/>
    <x v="3"/>
    <x v="3"/>
    <n v="900"/>
    <x v="13"/>
    <n v="0"/>
  </r>
  <r>
    <x v="10"/>
    <s v="8717"/>
    <x v="59"/>
    <x v="1"/>
    <x v="4"/>
    <x v="4"/>
    <n v="910"/>
    <x v="14"/>
    <n v="129390"/>
  </r>
  <r>
    <x v="10"/>
    <s v="8719"/>
    <x v="60"/>
    <x v="0"/>
    <x v="0"/>
    <x v="0"/>
    <n v="600"/>
    <x v="0"/>
    <n v="135010"/>
  </r>
  <r>
    <x v="10"/>
    <s v="8719"/>
    <x v="60"/>
    <x v="0"/>
    <x v="0"/>
    <x v="0"/>
    <n v="610"/>
    <x v="1"/>
    <n v="-109871"/>
  </r>
  <r>
    <x v="10"/>
    <s v="8719"/>
    <x v="60"/>
    <x v="0"/>
    <x v="0"/>
    <x v="0"/>
    <n v="620"/>
    <x v="2"/>
    <n v="29994"/>
  </r>
  <r>
    <x v="10"/>
    <s v="8719"/>
    <x v="60"/>
    <x v="0"/>
    <x v="0"/>
    <x v="0"/>
    <n v="630"/>
    <x v="3"/>
    <n v="-13161"/>
  </r>
  <r>
    <x v="10"/>
    <s v="8719"/>
    <x v="60"/>
    <x v="0"/>
    <x v="0"/>
    <x v="0"/>
    <n v="650"/>
    <x v="4"/>
    <n v="0"/>
  </r>
  <r>
    <x v="10"/>
    <s v="8719"/>
    <x v="60"/>
    <x v="0"/>
    <x v="0"/>
    <x v="0"/>
    <n v="660"/>
    <x v="5"/>
    <n v="79500"/>
  </r>
  <r>
    <x v="10"/>
    <s v="8719"/>
    <x v="60"/>
    <x v="0"/>
    <x v="1"/>
    <x v="1"/>
    <n v="680"/>
    <x v="15"/>
    <n v="0"/>
  </r>
  <r>
    <x v="10"/>
    <s v="8719"/>
    <x v="60"/>
    <x v="0"/>
    <x v="1"/>
    <x v="1"/>
    <n v="690"/>
    <x v="16"/>
    <n v="-71063"/>
  </r>
  <r>
    <x v="10"/>
    <s v="8719"/>
    <x v="60"/>
    <x v="0"/>
    <x v="1"/>
    <x v="1"/>
    <n v="700"/>
    <x v="17"/>
    <n v="-6280"/>
  </r>
  <r>
    <x v="10"/>
    <s v="8719"/>
    <x v="60"/>
    <x v="0"/>
    <x v="1"/>
    <x v="1"/>
    <n v="710"/>
    <x v="18"/>
    <n v="11172"/>
  </r>
  <r>
    <x v="10"/>
    <s v="8719"/>
    <x v="60"/>
    <x v="0"/>
    <x v="1"/>
    <x v="1"/>
    <n v="720"/>
    <x v="19"/>
    <n v="0"/>
  </r>
  <r>
    <x v="10"/>
    <s v="8719"/>
    <x v="60"/>
    <x v="0"/>
    <x v="2"/>
    <x v="2"/>
    <n v="730"/>
    <x v="7"/>
    <n v="-172599"/>
  </r>
  <r>
    <x v="10"/>
    <s v="8719"/>
    <x v="60"/>
    <x v="0"/>
    <x v="2"/>
    <x v="2"/>
    <n v="740"/>
    <x v="8"/>
    <n v="126700"/>
  </r>
  <r>
    <x v="10"/>
    <s v="8719"/>
    <x v="60"/>
    <x v="0"/>
    <x v="2"/>
    <x v="2"/>
    <n v="790"/>
    <x v="9"/>
    <n v="0"/>
  </r>
  <r>
    <x v="10"/>
    <s v="8719"/>
    <x v="60"/>
    <x v="0"/>
    <x v="2"/>
    <x v="2"/>
    <n v="800"/>
    <x v="20"/>
    <n v="0"/>
  </r>
  <r>
    <x v="10"/>
    <s v="8719"/>
    <x v="60"/>
    <x v="0"/>
    <x v="2"/>
    <x v="2"/>
    <n v="810"/>
    <x v="21"/>
    <n v="41668"/>
  </r>
  <r>
    <x v="10"/>
    <s v="8719"/>
    <x v="60"/>
    <x v="0"/>
    <x v="2"/>
    <x v="2"/>
    <n v="820"/>
    <x v="10"/>
    <n v="0"/>
  </r>
  <r>
    <x v="10"/>
    <s v="8719"/>
    <x v="60"/>
    <x v="0"/>
    <x v="3"/>
    <x v="3"/>
    <n v="830"/>
    <x v="11"/>
    <n v="0"/>
  </r>
  <r>
    <x v="10"/>
    <s v="8719"/>
    <x v="60"/>
    <x v="0"/>
    <x v="3"/>
    <x v="3"/>
    <n v="840"/>
    <x v="12"/>
    <n v="-1614"/>
  </r>
  <r>
    <x v="10"/>
    <s v="8719"/>
    <x v="60"/>
    <x v="0"/>
    <x v="3"/>
    <x v="3"/>
    <n v="850"/>
    <x v="22"/>
    <n v="0"/>
  </r>
  <r>
    <x v="10"/>
    <s v="8719"/>
    <x v="60"/>
    <x v="0"/>
    <x v="3"/>
    <x v="3"/>
    <n v="860"/>
    <x v="23"/>
    <n v="-14707"/>
  </r>
  <r>
    <x v="10"/>
    <s v="8719"/>
    <x v="60"/>
    <x v="0"/>
    <x v="3"/>
    <x v="3"/>
    <n v="870"/>
    <x v="24"/>
    <n v="-88782"/>
  </r>
  <r>
    <x v="10"/>
    <s v="8719"/>
    <x v="60"/>
    <x v="0"/>
    <x v="3"/>
    <x v="3"/>
    <n v="880"/>
    <x v="25"/>
    <n v="0"/>
  </r>
  <r>
    <x v="10"/>
    <s v="8719"/>
    <x v="60"/>
    <x v="0"/>
    <x v="3"/>
    <x v="3"/>
    <n v="890"/>
    <x v="26"/>
    <n v="30581"/>
  </r>
  <r>
    <x v="10"/>
    <s v="8719"/>
    <x v="60"/>
    <x v="0"/>
    <x v="3"/>
    <x v="3"/>
    <n v="900"/>
    <x v="13"/>
    <n v="0"/>
  </r>
  <r>
    <x v="10"/>
    <s v="8719"/>
    <x v="60"/>
    <x v="0"/>
    <x v="4"/>
    <x v="4"/>
    <n v="910"/>
    <x v="14"/>
    <n v="-23452"/>
  </r>
  <r>
    <x v="10"/>
    <s v="8719"/>
    <x v="60"/>
    <x v="1"/>
    <x v="0"/>
    <x v="0"/>
    <n v="600"/>
    <x v="0"/>
    <n v="78959"/>
  </r>
  <r>
    <x v="10"/>
    <s v="8719"/>
    <x v="60"/>
    <x v="1"/>
    <x v="0"/>
    <x v="0"/>
    <n v="610"/>
    <x v="1"/>
    <n v="-112856"/>
  </r>
  <r>
    <x v="10"/>
    <s v="8719"/>
    <x v="60"/>
    <x v="1"/>
    <x v="0"/>
    <x v="0"/>
    <n v="620"/>
    <x v="2"/>
    <n v="56814"/>
  </r>
  <r>
    <x v="10"/>
    <s v="8719"/>
    <x v="60"/>
    <x v="1"/>
    <x v="0"/>
    <x v="0"/>
    <n v="630"/>
    <x v="3"/>
    <n v="10452"/>
  </r>
  <r>
    <x v="10"/>
    <s v="8719"/>
    <x v="60"/>
    <x v="1"/>
    <x v="0"/>
    <x v="0"/>
    <n v="650"/>
    <x v="4"/>
    <n v="0"/>
  </r>
  <r>
    <x v="10"/>
    <s v="8719"/>
    <x v="60"/>
    <x v="1"/>
    <x v="0"/>
    <x v="0"/>
    <n v="660"/>
    <x v="5"/>
    <n v="79500"/>
  </r>
  <r>
    <x v="10"/>
    <s v="8719"/>
    <x v="60"/>
    <x v="1"/>
    <x v="1"/>
    <x v="1"/>
    <n v="680"/>
    <x v="15"/>
    <n v="0"/>
  </r>
  <r>
    <x v="10"/>
    <s v="8719"/>
    <x v="60"/>
    <x v="1"/>
    <x v="1"/>
    <x v="1"/>
    <n v="690"/>
    <x v="16"/>
    <n v="-71062"/>
  </r>
  <r>
    <x v="10"/>
    <s v="8719"/>
    <x v="60"/>
    <x v="1"/>
    <x v="1"/>
    <x v="1"/>
    <n v="700"/>
    <x v="17"/>
    <n v="-5762"/>
  </r>
  <r>
    <x v="10"/>
    <s v="8719"/>
    <x v="60"/>
    <x v="1"/>
    <x v="1"/>
    <x v="1"/>
    <n v="710"/>
    <x v="18"/>
    <n v="9829"/>
  </r>
  <r>
    <x v="10"/>
    <s v="8719"/>
    <x v="60"/>
    <x v="1"/>
    <x v="1"/>
    <x v="1"/>
    <n v="720"/>
    <x v="19"/>
    <n v="0"/>
  </r>
  <r>
    <x v="10"/>
    <s v="8719"/>
    <x v="60"/>
    <x v="1"/>
    <x v="2"/>
    <x v="2"/>
    <n v="730"/>
    <x v="7"/>
    <n v="-187160"/>
  </r>
  <r>
    <x v="10"/>
    <s v="8719"/>
    <x v="60"/>
    <x v="1"/>
    <x v="2"/>
    <x v="2"/>
    <n v="740"/>
    <x v="8"/>
    <n v="136900"/>
  </r>
  <r>
    <x v="10"/>
    <s v="8719"/>
    <x v="60"/>
    <x v="1"/>
    <x v="2"/>
    <x v="2"/>
    <n v="790"/>
    <x v="9"/>
    <n v="0"/>
  </r>
  <r>
    <x v="10"/>
    <s v="8719"/>
    <x v="60"/>
    <x v="1"/>
    <x v="2"/>
    <x v="2"/>
    <n v="800"/>
    <x v="20"/>
    <n v="3911"/>
  </r>
  <r>
    <x v="10"/>
    <s v="8719"/>
    <x v="60"/>
    <x v="1"/>
    <x v="2"/>
    <x v="2"/>
    <n v="810"/>
    <x v="21"/>
    <n v="0"/>
  </r>
  <r>
    <x v="10"/>
    <s v="8719"/>
    <x v="60"/>
    <x v="1"/>
    <x v="2"/>
    <x v="2"/>
    <n v="820"/>
    <x v="10"/>
    <n v="0"/>
  </r>
  <r>
    <x v="10"/>
    <s v="8719"/>
    <x v="60"/>
    <x v="1"/>
    <x v="3"/>
    <x v="3"/>
    <n v="830"/>
    <x v="11"/>
    <n v="0"/>
  </r>
  <r>
    <x v="10"/>
    <s v="8719"/>
    <x v="60"/>
    <x v="1"/>
    <x v="3"/>
    <x v="3"/>
    <n v="840"/>
    <x v="12"/>
    <n v="-26579"/>
  </r>
  <r>
    <x v="10"/>
    <s v="8719"/>
    <x v="60"/>
    <x v="1"/>
    <x v="3"/>
    <x v="3"/>
    <n v="850"/>
    <x v="22"/>
    <n v="0"/>
  </r>
  <r>
    <x v="10"/>
    <s v="8719"/>
    <x v="60"/>
    <x v="1"/>
    <x v="3"/>
    <x v="3"/>
    <n v="860"/>
    <x v="23"/>
    <n v="-14707"/>
  </r>
  <r>
    <x v="10"/>
    <s v="8719"/>
    <x v="60"/>
    <x v="1"/>
    <x v="3"/>
    <x v="3"/>
    <n v="870"/>
    <x v="24"/>
    <n v="0"/>
  </r>
  <r>
    <x v="10"/>
    <s v="8719"/>
    <x v="60"/>
    <x v="1"/>
    <x v="3"/>
    <x v="3"/>
    <n v="880"/>
    <x v="25"/>
    <n v="0"/>
  </r>
  <r>
    <x v="10"/>
    <s v="8719"/>
    <x v="60"/>
    <x v="1"/>
    <x v="3"/>
    <x v="3"/>
    <n v="890"/>
    <x v="26"/>
    <n v="30581"/>
  </r>
  <r>
    <x v="10"/>
    <s v="8719"/>
    <x v="60"/>
    <x v="1"/>
    <x v="3"/>
    <x v="3"/>
    <n v="900"/>
    <x v="13"/>
    <n v="0"/>
  </r>
  <r>
    <x v="10"/>
    <s v="8719"/>
    <x v="60"/>
    <x v="1"/>
    <x v="4"/>
    <x v="4"/>
    <n v="910"/>
    <x v="14"/>
    <n v="-11180"/>
  </r>
  <r>
    <x v="10"/>
    <s v="8720"/>
    <x v="61"/>
    <x v="0"/>
    <x v="0"/>
    <x v="0"/>
    <n v="600"/>
    <x v="0"/>
    <n v="5325"/>
  </r>
  <r>
    <x v="10"/>
    <s v="8720"/>
    <x v="61"/>
    <x v="0"/>
    <x v="0"/>
    <x v="0"/>
    <n v="610"/>
    <x v="1"/>
    <n v="0"/>
  </r>
  <r>
    <x v="10"/>
    <s v="8720"/>
    <x v="61"/>
    <x v="0"/>
    <x v="0"/>
    <x v="0"/>
    <n v="620"/>
    <x v="2"/>
    <n v="11469"/>
  </r>
  <r>
    <x v="10"/>
    <s v="8720"/>
    <x v="61"/>
    <x v="0"/>
    <x v="0"/>
    <x v="0"/>
    <n v="630"/>
    <x v="3"/>
    <n v="-273"/>
  </r>
  <r>
    <x v="10"/>
    <s v="8720"/>
    <x v="61"/>
    <x v="0"/>
    <x v="0"/>
    <x v="0"/>
    <n v="650"/>
    <x v="4"/>
    <n v="0"/>
  </r>
  <r>
    <x v="10"/>
    <s v="8720"/>
    <x v="61"/>
    <x v="0"/>
    <x v="0"/>
    <x v="0"/>
    <n v="660"/>
    <x v="5"/>
    <n v="0"/>
  </r>
  <r>
    <x v="10"/>
    <s v="8720"/>
    <x v="61"/>
    <x v="0"/>
    <x v="1"/>
    <x v="1"/>
    <n v="680"/>
    <x v="15"/>
    <n v="0"/>
  </r>
  <r>
    <x v="10"/>
    <s v="8720"/>
    <x v="61"/>
    <x v="0"/>
    <x v="1"/>
    <x v="1"/>
    <n v="690"/>
    <x v="16"/>
    <n v="4857"/>
  </r>
  <r>
    <x v="10"/>
    <s v="8720"/>
    <x v="61"/>
    <x v="0"/>
    <x v="1"/>
    <x v="1"/>
    <n v="700"/>
    <x v="17"/>
    <n v="-7121"/>
  </r>
  <r>
    <x v="10"/>
    <s v="8720"/>
    <x v="61"/>
    <x v="0"/>
    <x v="1"/>
    <x v="1"/>
    <n v="710"/>
    <x v="18"/>
    <n v="-18392"/>
  </r>
  <r>
    <x v="10"/>
    <s v="8720"/>
    <x v="61"/>
    <x v="0"/>
    <x v="1"/>
    <x v="1"/>
    <n v="720"/>
    <x v="19"/>
    <n v="0"/>
  </r>
  <r>
    <x v="10"/>
    <s v="8720"/>
    <x v="61"/>
    <x v="0"/>
    <x v="2"/>
    <x v="2"/>
    <n v="730"/>
    <x v="7"/>
    <n v="-5996"/>
  </r>
  <r>
    <x v="10"/>
    <s v="8720"/>
    <x v="61"/>
    <x v="0"/>
    <x v="2"/>
    <x v="2"/>
    <n v="740"/>
    <x v="8"/>
    <n v="0"/>
  </r>
  <r>
    <x v="10"/>
    <s v="8720"/>
    <x v="61"/>
    <x v="0"/>
    <x v="2"/>
    <x v="2"/>
    <n v="790"/>
    <x v="9"/>
    <n v="-50722"/>
  </r>
  <r>
    <x v="10"/>
    <s v="8720"/>
    <x v="61"/>
    <x v="0"/>
    <x v="2"/>
    <x v="2"/>
    <n v="800"/>
    <x v="20"/>
    <n v="0"/>
  </r>
  <r>
    <x v="10"/>
    <s v="8720"/>
    <x v="61"/>
    <x v="0"/>
    <x v="2"/>
    <x v="2"/>
    <n v="810"/>
    <x v="21"/>
    <n v="4099"/>
  </r>
  <r>
    <x v="10"/>
    <s v="8720"/>
    <x v="61"/>
    <x v="0"/>
    <x v="2"/>
    <x v="2"/>
    <n v="820"/>
    <x v="10"/>
    <n v="0"/>
  </r>
  <r>
    <x v="10"/>
    <s v="8720"/>
    <x v="61"/>
    <x v="0"/>
    <x v="3"/>
    <x v="3"/>
    <n v="830"/>
    <x v="11"/>
    <n v="0"/>
  </r>
  <r>
    <x v="10"/>
    <s v="8720"/>
    <x v="61"/>
    <x v="0"/>
    <x v="3"/>
    <x v="3"/>
    <n v="840"/>
    <x v="12"/>
    <n v="-9240"/>
  </r>
  <r>
    <x v="10"/>
    <s v="8720"/>
    <x v="61"/>
    <x v="0"/>
    <x v="3"/>
    <x v="3"/>
    <n v="850"/>
    <x v="22"/>
    <n v="0"/>
  </r>
  <r>
    <x v="10"/>
    <s v="8720"/>
    <x v="61"/>
    <x v="0"/>
    <x v="3"/>
    <x v="3"/>
    <n v="860"/>
    <x v="23"/>
    <n v="0"/>
  </r>
  <r>
    <x v="10"/>
    <s v="8720"/>
    <x v="61"/>
    <x v="0"/>
    <x v="3"/>
    <x v="3"/>
    <n v="870"/>
    <x v="24"/>
    <n v="-6047"/>
  </r>
  <r>
    <x v="10"/>
    <s v="8720"/>
    <x v="61"/>
    <x v="0"/>
    <x v="3"/>
    <x v="3"/>
    <n v="880"/>
    <x v="25"/>
    <n v="0"/>
  </r>
  <r>
    <x v="10"/>
    <s v="8720"/>
    <x v="61"/>
    <x v="0"/>
    <x v="3"/>
    <x v="3"/>
    <n v="890"/>
    <x v="26"/>
    <n v="0"/>
  </r>
  <r>
    <x v="10"/>
    <s v="8720"/>
    <x v="61"/>
    <x v="0"/>
    <x v="3"/>
    <x v="3"/>
    <n v="900"/>
    <x v="13"/>
    <n v="0"/>
  </r>
  <r>
    <x v="10"/>
    <s v="8720"/>
    <x v="61"/>
    <x v="0"/>
    <x v="4"/>
    <x v="4"/>
    <n v="910"/>
    <x v="14"/>
    <n v="-72041"/>
  </r>
  <r>
    <x v="10"/>
    <s v="8720"/>
    <x v="61"/>
    <x v="1"/>
    <x v="0"/>
    <x v="0"/>
    <n v="600"/>
    <x v="0"/>
    <n v="7586"/>
  </r>
  <r>
    <x v="10"/>
    <s v="8720"/>
    <x v="61"/>
    <x v="1"/>
    <x v="0"/>
    <x v="0"/>
    <n v="610"/>
    <x v="1"/>
    <n v="0"/>
  </r>
  <r>
    <x v="10"/>
    <s v="8720"/>
    <x v="61"/>
    <x v="1"/>
    <x v="0"/>
    <x v="0"/>
    <n v="620"/>
    <x v="2"/>
    <n v="13421"/>
  </r>
  <r>
    <x v="10"/>
    <s v="8720"/>
    <x v="61"/>
    <x v="1"/>
    <x v="0"/>
    <x v="0"/>
    <n v="630"/>
    <x v="3"/>
    <n v="1702"/>
  </r>
  <r>
    <x v="10"/>
    <s v="8720"/>
    <x v="61"/>
    <x v="1"/>
    <x v="0"/>
    <x v="0"/>
    <n v="650"/>
    <x v="4"/>
    <n v="0"/>
  </r>
  <r>
    <x v="10"/>
    <s v="8720"/>
    <x v="61"/>
    <x v="1"/>
    <x v="0"/>
    <x v="0"/>
    <n v="660"/>
    <x v="5"/>
    <n v="4"/>
  </r>
  <r>
    <x v="10"/>
    <s v="8720"/>
    <x v="61"/>
    <x v="1"/>
    <x v="1"/>
    <x v="1"/>
    <n v="680"/>
    <x v="15"/>
    <n v="0"/>
  </r>
  <r>
    <x v="10"/>
    <s v="8720"/>
    <x v="61"/>
    <x v="1"/>
    <x v="1"/>
    <x v="1"/>
    <n v="690"/>
    <x v="16"/>
    <n v="4857"/>
  </r>
  <r>
    <x v="10"/>
    <s v="8720"/>
    <x v="61"/>
    <x v="1"/>
    <x v="1"/>
    <x v="1"/>
    <n v="700"/>
    <x v="17"/>
    <n v="-65827"/>
  </r>
  <r>
    <x v="10"/>
    <s v="8720"/>
    <x v="61"/>
    <x v="1"/>
    <x v="1"/>
    <x v="1"/>
    <n v="710"/>
    <x v="18"/>
    <n v="-12048"/>
  </r>
  <r>
    <x v="10"/>
    <s v="8720"/>
    <x v="61"/>
    <x v="1"/>
    <x v="1"/>
    <x v="1"/>
    <n v="720"/>
    <x v="19"/>
    <n v="-206"/>
  </r>
  <r>
    <x v="10"/>
    <s v="8720"/>
    <x v="61"/>
    <x v="1"/>
    <x v="2"/>
    <x v="2"/>
    <n v="730"/>
    <x v="7"/>
    <n v="-39978"/>
  </r>
  <r>
    <x v="10"/>
    <s v="8720"/>
    <x v="61"/>
    <x v="1"/>
    <x v="2"/>
    <x v="2"/>
    <n v="740"/>
    <x v="8"/>
    <n v="0"/>
  </r>
  <r>
    <x v="10"/>
    <s v="8720"/>
    <x v="61"/>
    <x v="1"/>
    <x v="2"/>
    <x v="2"/>
    <n v="790"/>
    <x v="9"/>
    <n v="-722"/>
  </r>
  <r>
    <x v="10"/>
    <s v="8720"/>
    <x v="61"/>
    <x v="1"/>
    <x v="2"/>
    <x v="2"/>
    <n v="800"/>
    <x v="20"/>
    <n v="0"/>
  </r>
  <r>
    <x v="10"/>
    <s v="8720"/>
    <x v="61"/>
    <x v="1"/>
    <x v="2"/>
    <x v="2"/>
    <n v="810"/>
    <x v="21"/>
    <n v="0"/>
  </r>
  <r>
    <x v="10"/>
    <s v="8720"/>
    <x v="61"/>
    <x v="1"/>
    <x v="2"/>
    <x v="2"/>
    <n v="820"/>
    <x v="10"/>
    <n v="0"/>
  </r>
  <r>
    <x v="10"/>
    <s v="8720"/>
    <x v="61"/>
    <x v="1"/>
    <x v="3"/>
    <x v="3"/>
    <n v="830"/>
    <x v="11"/>
    <n v="0"/>
  </r>
  <r>
    <x v="10"/>
    <s v="8720"/>
    <x v="61"/>
    <x v="1"/>
    <x v="3"/>
    <x v="3"/>
    <n v="840"/>
    <x v="12"/>
    <n v="-9597"/>
  </r>
  <r>
    <x v="10"/>
    <s v="8720"/>
    <x v="61"/>
    <x v="1"/>
    <x v="3"/>
    <x v="3"/>
    <n v="850"/>
    <x v="22"/>
    <n v="0"/>
  </r>
  <r>
    <x v="10"/>
    <s v="8720"/>
    <x v="61"/>
    <x v="1"/>
    <x v="3"/>
    <x v="3"/>
    <n v="860"/>
    <x v="23"/>
    <n v="0"/>
  </r>
  <r>
    <x v="10"/>
    <s v="8720"/>
    <x v="61"/>
    <x v="1"/>
    <x v="3"/>
    <x v="3"/>
    <n v="870"/>
    <x v="24"/>
    <n v="0"/>
  </r>
  <r>
    <x v="10"/>
    <s v="8720"/>
    <x v="61"/>
    <x v="1"/>
    <x v="3"/>
    <x v="3"/>
    <n v="880"/>
    <x v="25"/>
    <n v="0"/>
  </r>
  <r>
    <x v="10"/>
    <s v="8720"/>
    <x v="61"/>
    <x v="1"/>
    <x v="3"/>
    <x v="3"/>
    <n v="890"/>
    <x v="26"/>
    <n v="0"/>
  </r>
  <r>
    <x v="10"/>
    <s v="8720"/>
    <x v="61"/>
    <x v="1"/>
    <x v="3"/>
    <x v="3"/>
    <n v="900"/>
    <x v="13"/>
    <n v="29798"/>
  </r>
  <r>
    <x v="10"/>
    <s v="8720"/>
    <x v="61"/>
    <x v="1"/>
    <x v="4"/>
    <x v="4"/>
    <n v="910"/>
    <x v="14"/>
    <n v="-71010"/>
  </r>
  <r>
    <x v="10"/>
    <s v="8721"/>
    <x v="62"/>
    <x v="0"/>
    <x v="0"/>
    <x v="0"/>
    <n v="600"/>
    <x v="0"/>
    <n v="35204"/>
  </r>
  <r>
    <x v="10"/>
    <s v="8721"/>
    <x v="62"/>
    <x v="0"/>
    <x v="0"/>
    <x v="0"/>
    <n v="610"/>
    <x v="1"/>
    <n v="0"/>
  </r>
  <r>
    <x v="10"/>
    <s v="8721"/>
    <x v="62"/>
    <x v="0"/>
    <x v="0"/>
    <x v="0"/>
    <n v="620"/>
    <x v="2"/>
    <n v="15681"/>
  </r>
  <r>
    <x v="10"/>
    <s v="8721"/>
    <x v="62"/>
    <x v="0"/>
    <x v="0"/>
    <x v="0"/>
    <n v="630"/>
    <x v="3"/>
    <n v="12520"/>
  </r>
  <r>
    <x v="10"/>
    <s v="8721"/>
    <x v="62"/>
    <x v="0"/>
    <x v="0"/>
    <x v="0"/>
    <n v="650"/>
    <x v="4"/>
    <n v="0"/>
  </r>
  <r>
    <x v="10"/>
    <s v="8721"/>
    <x v="62"/>
    <x v="0"/>
    <x v="0"/>
    <x v="0"/>
    <n v="660"/>
    <x v="5"/>
    <n v="0"/>
  </r>
  <r>
    <x v="10"/>
    <s v="8721"/>
    <x v="62"/>
    <x v="0"/>
    <x v="1"/>
    <x v="1"/>
    <n v="680"/>
    <x v="15"/>
    <n v="0"/>
  </r>
  <r>
    <x v="10"/>
    <s v="8721"/>
    <x v="62"/>
    <x v="0"/>
    <x v="1"/>
    <x v="1"/>
    <n v="690"/>
    <x v="16"/>
    <n v="3751"/>
  </r>
  <r>
    <x v="10"/>
    <s v="8721"/>
    <x v="62"/>
    <x v="0"/>
    <x v="1"/>
    <x v="1"/>
    <n v="700"/>
    <x v="17"/>
    <n v="4405"/>
  </r>
  <r>
    <x v="10"/>
    <s v="8721"/>
    <x v="62"/>
    <x v="0"/>
    <x v="1"/>
    <x v="1"/>
    <n v="710"/>
    <x v="18"/>
    <n v="-4762"/>
  </r>
  <r>
    <x v="10"/>
    <s v="8721"/>
    <x v="62"/>
    <x v="0"/>
    <x v="1"/>
    <x v="1"/>
    <n v="720"/>
    <x v="19"/>
    <n v="0"/>
  </r>
  <r>
    <x v="10"/>
    <s v="8721"/>
    <x v="62"/>
    <x v="0"/>
    <x v="2"/>
    <x v="2"/>
    <n v="730"/>
    <x v="7"/>
    <n v="-72924"/>
  </r>
  <r>
    <x v="10"/>
    <s v="8721"/>
    <x v="62"/>
    <x v="0"/>
    <x v="2"/>
    <x v="2"/>
    <n v="740"/>
    <x v="8"/>
    <n v="0"/>
  </r>
  <r>
    <x v="10"/>
    <s v="8721"/>
    <x v="62"/>
    <x v="0"/>
    <x v="2"/>
    <x v="2"/>
    <n v="790"/>
    <x v="9"/>
    <n v="-15"/>
  </r>
  <r>
    <x v="10"/>
    <s v="8721"/>
    <x v="62"/>
    <x v="0"/>
    <x v="2"/>
    <x v="2"/>
    <n v="800"/>
    <x v="20"/>
    <n v="0"/>
  </r>
  <r>
    <x v="10"/>
    <s v="8721"/>
    <x v="62"/>
    <x v="0"/>
    <x v="2"/>
    <x v="2"/>
    <n v="810"/>
    <x v="21"/>
    <n v="18082"/>
  </r>
  <r>
    <x v="10"/>
    <s v="8721"/>
    <x v="62"/>
    <x v="0"/>
    <x v="2"/>
    <x v="2"/>
    <n v="820"/>
    <x v="10"/>
    <n v="0"/>
  </r>
  <r>
    <x v="10"/>
    <s v="8721"/>
    <x v="62"/>
    <x v="0"/>
    <x v="3"/>
    <x v="3"/>
    <n v="830"/>
    <x v="11"/>
    <n v="138000"/>
  </r>
  <r>
    <x v="10"/>
    <s v="8721"/>
    <x v="62"/>
    <x v="0"/>
    <x v="3"/>
    <x v="3"/>
    <n v="840"/>
    <x v="12"/>
    <n v="-129317"/>
  </r>
  <r>
    <x v="10"/>
    <s v="8721"/>
    <x v="62"/>
    <x v="0"/>
    <x v="3"/>
    <x v="3"/>
    <n v="850"/>
    <x v="22"/>
    <n v="0"/>
  </r>
  <r>
    <x v="10"/>
    <s v="8721"/>
    <x v="62"/>
    <x v="0"/>
    <x v="3"/>
    <x v="3"/>
    <n v="860"/>
    <x v="23"/>
    <n v="0"/>
  </r>
  <r>
    <x v="10"/>
    <s v="8721"/>
    <x v="62"/>
    <x v="0"/>
    <x v="3"/>
    <x v="3"/>
    <n v="870"/>
    <x v="24"/>
    <n v="-7969"/>
  </r>
  <r>
    <x v="10"/>
    <s v="8721"/>
    <x v="62"/>
    <x v="0"/>
    <x v="3"/>
    <x v="3"/>
    <n v="880"/>
    <x v="25"/>
    <n v="0"/>
  </r>
  <r>
    <x v="10"/>
    <s v="8721"/>
    <x v="62"/>
    <x v="0"/>
    <x v="3"/>
    <x v="3"/>
    <n v="890"/>
    <x v="26"/>
    <n v="-10013"/>
  </r>
  <r>
    <x v="10"/>
    <s v="8721"/>
    <x v="62"/>
    <x v="0"/>
    <x v="3"/>
    <x v="3"/>
    <n v="900"/>
    <x v="13"/>
    <n v="0"/>
  </r>
  <r>
    <x v="10"/>
    <s v="8721"/>
    <x v="62"/>
    <x v="0"/>
    <x v="4"/>
    <x v="4"/>
    <n v="910"/>
    <x v="14"/>
    <n v="2643"/>
  </r>
  <r>
    <x v="10"/>
    <s v="8721"/>
    <x v="62"/>
    <x v="1"/>
    <x v="0"/>
    <x v="0"/>
    <n v="600"/>
    <x v="0"/>
    <n v="36376"/>
  </r>
  <r>
    <x v="10"/>
    <s v="8721"/>
    <x v="62"/>
    <x v="1"/>
    <x v="0"/>
    <x v="0"/>
    <n v="610"/>
    <x v="1"/>
    <n v="0"/>
  </r>
  <r>
    <x v="10"/>
    <s v="8721"/>
    <x v="62"/>
    <x v="1"/>
    <x v="0"/>
    <x v="0"/>
    <n v="620"/>
    <x v="2"/>
    <n v="34249"/>
  </r>
  <r>
    <x v="10"/>
    <s v="8721"/>
    <x v="62"/>
    <x v="1"/>
    <x v="0"/>
    <x v="0"/>
    <n v="630"/>
    <x v="3"/>
    <n v="28736"/>
  </r>
  <r>
    <x v="10"/>
    <s v="8721"/>
    <x v="62"/>
    <x v="1"/>
    <x v="0"/>
    <x v="0"/>
    <n v="650"/>
    <x v="4"/>
    <n v="0"/>
  </r>
  <r>
    <x v="10"/>
    <s v="8721"/>
    <x v="62"/>
    <x v="1"/>
    <x v="0"/>
    <x v="0"/>
    <n v="660"/>
    <x v="5"/>
    <n v="911"/>
  </r>
  <r>
    <x v="10"/>
    <s v="8721"/>
    <x v="62"/>
    <x v="1"/>
    <x v="1"/>
    <x v="1"/>
    <n v="680"/>
    <x v="15"/>
    <n v="0"/>
  </r>
  <r>
    <x v="10"/>
    <s v="8721"/>
    <x v="62"/>
    <x v="1"/>
    <x v="1"/>
    <x v="1"/>
    <n v="690"/>
    <x v="16"/>
    <n v="3751"/>
  </r>
  <r>
    <x v="10"/>
    <s v="8721"/>
    <x v="62"/>
    <x v="1"/>
    <x v="1"/>
    <x v="1"/>
    <n v="700"/>
    <x v="17"/>
    <n v="2705"/>
  </r>
  <r>
    <x v="10"/>
    <s v="8721"/>
    <x v="62"/>
    <x v="1"/>
    <x v="1"/>
    <x v="1"/>
    <n v="710"/>
    <x v="18"/>
    <n v="-1558"/>
  </r>
  <r>
    <x v="10"/>
    <s v="8721"/>
    <x v="62"/>
    <x v="1"/>
    <x v="1"/>
    <x v="1"/>
    <n v="720"/>
    <x v="19"/>
    <n v="0"/>
  </r>
  <r>
    <x v="10"/>
    <s v="8721"/>
    <x v="62"/>
    <x v="1"/>
    <x v="2"/>
    <x v="2"/>
    <n v="730"/>
    <x v="7"/>
    <n v="-81958"/>
  </r>
  <r>
    <x v="10"/>
    <s v="8721"/>
    <x v="62"/>
    <x v="1"/>
    <x v="2"/>
    <x v="2"/>
    <n v="740"/>
    <x v="8"/>
    <n v="0"/>
  </r>
  <r>
    <x v="10"/>
    <s v="8721"/>
    <x v="62"/>
    <x v="1"/>
    <x v="2"/>
    <x v="2"/>
    <n v="790"/>
    <x v="9"/>
    <n v="-15"/>
  </r>
  <r>
    <x v="10"/>
    <s v="8721"/>
    <x v="62"/>
    <x v="1"/>
    <x v="2"/>
    <x v="2"/>
    <n v="800"/>
    <x v="20"/>
    <n v="0"/>
  </r>
  <r>
    <x v="10"/>
    <s v="8721"/>
    <x v="62"/>
    <x v="1"/>
    <x v="2"/>
    <x v="2"/>
    <n v="810"/>
    <x v="21"/>
    <n v="0"/>
  </r>
  <r>
    <x v="10"/>
    <s v="8721"/>
    <x v="62"/>
    <x v="1"/>
    <x v="2"/>
    <x v="2"/>
    <n v="820"/>
    <x v="10"/>
    <n v="0"/>
  </r>
  <r>
    <x v="10"/>
    <s v="8721"/>
    <x v="62"/>
    <x v="1"/>
    <x v="3"/>
    <x v="3"/>
    <n v="830"/>
    <x v="11"/>
    <n v="138000"/>
  </r>
  <r>
    <x v="10"/>
    <s v="8721"/>
    <x v="62"/>
    <x v="1"/>
    <x v="3"/>
    <x v="3"/>
    <n v="840"/>
    <x v="12"/>
    <n v="-140390"/>
  </r>
  <r>
    <x v="10"/>
    <s v="8721"/>
    <x v="62"/>
    <x v="1"/>
    <x v="3"/>
    <x v="3"/>
    <n v="850"/>
    <x v="22"/>
    <n v="0"/>
  </r>
  <r>
    <x v="10"/>
    <s v="8721"/>
    <x v="62"/>
    <x v="1"/>
    <x v="3"/>
    <x v="3"/>
    <n v="860"/>
    <x v="23"/>
    <n v="0"/>
  </r>
  <r>
    <x v="10"/>
    <s v="8721"/>
    <x v="62"/>
    <x v="1"/>
    <x v="3"/>
    <x v="3"/>
    <n v="870"/>
    <x v="24"/>
    <n v="0"/>
  </r>
  <r>
    <x v="10"/>
    <s v="8721"/>
    <x v="62"/>
    <x v="1"/>
    <x v="3"/>
    <x v="3"/>
    <n v="880"/>
    <x v="25"/>
    <n v="0"/>
  </r>
  <r>
    <x v="10"/>
    <s v="8721"/>
    <x v="62"/>
    <x v="1"/>
    <x v="3"/>
    <x v="3"/>
    <n v="890"/>
    <x v="26"/>
    <n v="-14281"/>
  </r>
  <r>
    <x v="10"/>
    <s v="8721"/>
    <x v="62"/>
    <x v="1"/>
    <x v="3"/>
    <x v="3"/>
    <n v="900"/>
    <x v="13"/>
    <n v="0"/>
  </r>
  <r>
    <x v="10"/>
    <s v="8721"/>
    <x v="62"/>
    <x v="1"/>
    <x v="4"/>
    <x v="4"/>
    <n v="910"/>
    <x v="14"/>
    <n v="6526"/>
  </r>
  <r>
    <x v="10"/>
    <s v="8722"/>
    <x v="56"/>
    <x v="0"/>
    <x v="0"/>
    <x v="0"/>
    <n v="600"/>
    <x v="0"/>
    <n v="69739"/>
  </r>
  <r>
    <x v="10"/>
    <s v="8722"/>
    <x v="56"/>
    <x v="0"/>
    <x v="0"/>
    <x v="0"/>
    <n v="610"/>
    <x v="1"/>
    <n v="0"/>
  </r>
  <r>
    <x v="10"/>
    <s v="8722"/>
    <x v="56"/>
    <x v="0"/>
    <x v="0"/>
    <x v="0"/>
    <n v="620"/>
    <x v="2"/>
    <n v="11324"/>
  </r>
  <r>
    <x v="10"/>
    <s v="8722"/>
    <x v="56"/>
    <x v="0"/>
    <x v="0"/>
    <x v="0"/>
    <n v="630"/>
    <x v="3"/>
    <n v="-2580"/>
  </r>
  <r>
    <x v="10"/>
    <s v="8722"/>
    <x v="56"/>
    <x v="0"/>
    <x v="0"/>
    <x v="0"/>
    <n v="650"/>
    <x v="4"/>
    <n v="0"/>
  </r>
  <r>
    <x v="10"/>
    <s v="8722"/>
    <x v="56"/>
    <x v="0"/>
    <x v="0"/>
    <x v="0"/>
    <n v="660"/>
    <x v="5"/>
    <n v="-36000"/>
  </r>
  <r>
    <x v="10"/>
    <s v="8722"/>
    <x v="56"/>
    <x v="0"/>
    <x v="1"/>
    <x v="1"/>
    <n v="680"/>
    <x v="15"/>
    <n v="0"/>
  </r>
  <r>
    <x v="10"/>
    <s v="8722"/>
    <x v="56"/>
    <x v="0"/>
    <x v="1"/>
    <x v="1"/>
    <n v="690"/>
    <x v="16"/>
    <n v="-1032"/>
  </r>
  <r>
    <x v="10"/>
    <s v="8722"/>
    <x v="56"/>
    <x v="0"/>
    <x v="1"/>
    <x v="1"/>
    <n v="700"/>
    <x v="17"/>
    <n v="19547"/>
  </r>
  <r>
    <x v="10"/>
    <s v="8722"/>
    <x v="56"/>
    <x v="0"/>
    <x v="1"/>
    <x v="1"/>
    <n v="710"/>
    <x v="18"/>
    <n v="-12209"/>
  </r>
  <r>
    <x v="10"/>
    <s v="8722"/>
    <x v="56"/>
    <x v="0"/>
    <x v="1"/>
    <x v="1"/>
    <n v="720"/>
    <x v="19"/>
    <n v="0"/>
  </r>
  <r>
    <x v="10"/>
    <s v="8722"/>
    <x v="56"/>
    <x v="0"/>
    <x v="2"/>
    <x v="2"/>
    <n v="730"/>
    <x v="7"/>
    <n v="-3261"/>
  </r>
  <r>
    <x v="10"/>
    <s v="8722"/>
    <x v="56"/>
    <x v="0"/>
    <x v="2"/>
    <x v="2"/>
    <n v="740"/>
    <x v="8"/>
    <n v="0"/>
  </r>
  <r>
    <x v="10"/>
    <s v="8722"/>
    <x v="56"/>
    <x v="0"/>
    <x v="2"/>
    <x v="2"/>
    <n v="790"/>
    <x v="9"/>
    <n v="0"/>
  </r>
  <r>
    <x v="10"/>
    <s v="8722"/>
    <x v="56"/>
    <x v="0"/>
    <x v="2"/>
    <x v="2"/>
    <n v="800"/>
    <x v="20"/>
    <n v="0"/>
  </r>
  <r>
    <x v="10"/>
    <s v="8722"/>
    <x v="56"/>
    <x v="0"/>
    <x v="2"/>
    <x v="2"/>
    <n v="810"/>
    <x v="21"/>
    <n v="5529"/>
  </r>
  <r>
    <x v="10"/>
    <s v="8722"/>
    <x v="56"/>
    <x v="0"/>
    <x v="2"/>
    <x v="2"/>
    <n v="820"/>
    <x v="10"/>
    <n v="36000"/>
  </r>
  <r>
    <x v="10"/>
    <s v="8722"/>
    <x v="56"/>
    <x v="0"/>
    <x v="3"/>
    <x v="3"/>
    <n v="830"/>
    <x v="11"/>
    <n v="0"/>
  </r>
  <r>
    <x v="10"/>
    <s v="8722"/>
    <x v="56"/>
    <x v="0"/>
    <x v="3"/>
    <x v="3"/>
    <n v="840"/>
    <x v="12"/>
    <n v="-4777"/>
  </r>
  <r>
    <x v="10"/>
    <s v="8722"/>
    <x v="56"/>
    <x v="0"/>
    <x v="3"/>
    <x v="3"/>
    <n v="850"/>
    <x v="22"/>
    <n v="0"/>
  </r>
  <r>
    <x v="10"/>
    <s v="8722"/>
    <x v="56"/>
    <x v="0"/>
    <x v="3"/>
    <x v="3"/>
    <n v="860"/>
    <x v="23"/>
    <n v="0"/>
  </r>
  <r>
    <x v="10"/>
    <s v="8722"/>
    <x v="56"/>
    <x v="0"/>
    <x v="3"/>
    <x v="3"/>
    <n v="870"/>
    <x v="24"/>
    <n v="-11927"/>
  </r>
  <r>
    <x v="10"/>
    <s v="8722"/>
    <x v="56"/>
    <x v="0"/>
    <x v="3"/>
    <x v="3"/>
    <n v="880"/>
    <x v="25"/>
    <n v="0"/>
  </r>
  <r>
    <x v="10"/>
    <s v="8722"/>
    <x v="56"/>
    <x v="0"/>
    <x v="3"/>
    <x v="3"/>
    <n v="890"/>
    <x v="26"/>
    <n v="0"/>
  </r>
  <r>
    <x v="10"/>
    <s v="8722"/>
    <x v="56"/>
    <x v="0"/>
    <x v="3"/>
    <x v="3"/>
    <n v="900"/>
    <x v="13"/>
    <n v="0"/>
  </r>
  <r>
    <x v="10"/>
    <s v="8722"/>
    <x v="56"/>
    <x v="0"/>
    <x v="4"/>
    <x v="4"/>
    <n v="910"/>
    <x v="14"/>
    <n v="70353"/>
  </r>
  <r>
    <x v="10"/>
    <s v="8722"/>
    <x v="56"/>
    <x v="1"/>
    <x v="0"/>
    <x v="0"/>
    <n v="600"/>
    <x v="0"/>
    <n v="54437"/>
  </r>
  <r>
    <x v="10"/>
    <s v="8722"/>
    <x v="56"/>
    <x v="1"/>
    <x v="0"/>
    <x v="0"/>
    <n v="610"/>
    <x v="1"/>
    <n v="0"/>
  </r>
  <r>
    <x v="10"/>
    <s v="8722"/>
    <x v="56"/>
    <x v="1"/>
    <x v="0"/>
    <x v="0"/>
    <n v="620"/>
    <x v="2"/>
    <n v="14492"/>
  </r>
  <r>
    <x v="10"/>
    <s v="8722"/>
    <x v="56"/>
    <x v="1"/>
    <x v="0"/>
    <x v="0"/>
    <n v="630"/>
    <x v="3"/>
    <n v="4156"/>
  </r>
  <r>
    <x v="10"/>
    <s v="8722"/>
    <x v="56"/>
    <x v="1"/>
    <x v="0"/>
    <x v="0"/>
    <n v="650"/>
    <x v="4"/>
    <n v="0"/>
  </r>
  <r>
    <x v="10"/>
    <s v="8722"/>
    <x v="56"/>
    <x v="1"/>
    <x v="0"/>
    <x v="0"/>
    <n v="660"/>
    <x v="5"/>
    <n v="-36000"/>
  </r>
  <r>
    <x v="10"/>
    <s v="8722"/>
    <x v="56"/>
    <x v="1"/>
    <x v="1"/>
    <x v="1"/>
    <n v="680"/>
    <x v="15"/>
    <n v="0"/>
  </r>
  <r>
    <x v="10"/>
    <s v="8722"/>
    <x v="56"/>
    <x v="1"/>
    <x v="1"/>
    <x v="1"/>
    <n v="690"/>
    <x v="16"/>
    <n v="-1032"/>
  </r>
  <r>
    <x v="10"/>
    <s v="8722"/>
    <x v="56"/>
    <x v="1"/>
    <x v="1"/>
    <x v="1"/>
    <n v="700"/>
    <x v="17"/>
    <n v="19547"/>
  </r>
  <r>
    <x v="10"/>
    <s v="8722"/>
    <x v="56"/>
    <x v="1"/>
    <x v="1"/>
    <x v="1"/>
    <n v="710"/>
    <x v="18"/>
    <n v="-12197"/>
  </r>
  <r>
    <x v="10"/>
    <s v="8722"/>
    <x v="56"/>
    <x v="1"/>
    <x v="1"/>
    <x v="1"/>
    <n v="720"/>
    <x v="19"/>
    <n v="0"/>
  </r>
  <r>
    <x v="10"/>
    <s v="8722"/>
    <x v="56"/>
    <x v="1"/>
    <x v="2"/>
    <x v="2"/>
    <n v="730"/>
    <x v="7"/>
    <n v="-3252"/>
  </r>
  <r>
    <x v="10"/>
    <s v="8722"/>
    <x v="56"/>
    <x v="1"/>
    <x v="2"/>
    <x v="2"/>
    <n v="740"/>
    <x v="8"/>
    <n v="0"/>
  </r>
  <r>
    <x v="10"/>
    <s v="8722"/>
    <x v="56"/>
    <x v="1"/>
    <x v="2"/>
    <x v="2"/>
    <n v="790"/>
    <x v="9"/>
    <n v="0"/>
  </r>
  <r>
    <x v="10"/>
    <s v="8722"/>
    <x v="56"/>
    <x v="1"/>
    <x v="2"/>
    <x v="2"/>
    <n v="800"/>
    <x v="20"/>
    <n v="0"/>
  </r>
  <r>
    <x v="10"/>
    <s v="8722"/>
    <x v="56"/>
    <x v="1"/>
    <x v="2"/>
    <x v="2"/>
    <n v="810"/>
    <x v="21"/>
    <n v="0"/>
  </r>
  <r>
    <x v="10"/>
    <s v="8722"/>
    <x v="56"/>
    <x v="1"/>
    <x v="2"/>
    <x v="2"/>
    <n v="820"/>
    <x v="10"/>
    <n v="36000"/>
  </r>
  <r>
    <x v="10"/>
    <s v="8722"/>
    <x v="56"/>
    <x v="1"/>
    <x v="3"/>
    <x v="3"/>
    <n v="830"/>
    <x v="11"/>
    <n v="0"/>
  </r>
  <r>
    <x v="10"/>
    <s v="8722"/>
    <x v="56"/>
    <x v="1"/>
    <x v="3"/>
    <x v="3"/>
    <n v="840"/>
    <x v="12"/>
    <n v="-5798"/>
  </r>
  <r>
    <x v="10"/>
    <s v="8722"/>
    <x v="56"/>
    <x v="1"/>
    <x v="3"/>
    <x v="3"/>
    <n v="850"/>
    <x v="22"/>
    <n v="0"/>
  </r>
  <r>
    <x v="10"/>
    <s v="8722"/>
    <x v="56"/>
    <x v="1"/>
    <x v="3"/>
    <x v="3"/>
    <n v="860"/>
    <x v="23"/>
    <n v="0"/>
  </r>
  <r>
    <x v="10"/>
    <s v="8722"/>
    <x v="56"/>
    <x v="1"/>
    <x v="3"/>
    <x v="3"/>
    <n v="870"/>
    <x v="24"/>
    <n v="0"/>
  </r>
  <r>
    <x v="10"/>
    <s v="8722"/>
    <x v="56"/>
    <x v="1"/>
    <x v="3"/>
    <x v="3"/>
    <n v="880"/>
    <x v="25"/>
    <n v="0"/>
  </r>
  <r>
    <x v="10"/>
    <s v="8722"/>
    <x v="56"/>
    <x v="1"/>
    <x v="3"/>
    <x v="3"/>
    <n v="890"/>
    <x v="26"/>
    <n v="0"/>
  </r>
  <r>
    <x v="10"/>
    <s v="8722"/>
    <x v="56"/>
    <x v="1"/>
    <x v="3"/>
    <x v="3"/>
    <n v="900"/>
    <x v="13"/>
    <n v="0"/>
  </r>
  <r>
    <x v="10"/>
    <s v="8722"/>
    <x v="56"/>
    <x v="1"/>
    <x v="4"/>
    <x v="4"/>
    <n v="910"/>
    <x v="14"/>
    <n v="70353"/>
  </r>
  <r>
    <x v="11"/>
    <s v="0000"/>
    <x v="0"/>
    <x v="0"/>
    <x v="0"/>
    <x v="0"/>
    <n v="600"/>
    <x v="0"/>
    <n v="3007722"/>
  </r>
  <r>
    <x v="11"/>
    <s v="0000"/>
    <x v="0"/>
    <x v="0"/>
    <x v="0"/>
    <x v="0"/>
    <n v="610"/>
    <x v="1"/>
    <n v="-727034"/>
  </r>
  <r>
    <x v="11"/>
    <s v="0000"/>
    <x v="0"/>
    <x v="0"/>
    <x v="0"/>
    <x v="0"/>
    <n v="620"/>
    <x v="2"/>
    <n v="3573325"/>
  </r>
  <r>
    <x v="11"/>
    <s v="0000"/>
    <x v="0"/>
    <x v="0"/>
    <x v="0"/>
    <x v="0"/>
    <n v="630"/>
    <x v="3"/>
    <n v="817951"/>
  </r>
  <r>
    <x v="11"/>
    <s v="0000"/>
    <x v="0"/>
    <x v="0"/>
    <x v="0"/>
    <x v="0"/>
    <n v="650"/>
    <x v="4"/>
    <n v="159008"/>
  </r>
  <r>
    <x v="11"/>
    <s v="0000"/>
    <x v="0"/>
    <x v="0"/>
    <x v="0"/>
    <x v="0"/>
    <n v="660"/>
    <x v="5"/>
    <n v="9200"/>
  </r>
  <r>
    <x v="11"/>
    <s v="0000"/>
    <x v="0"/>
    <x v="0"/>
    <x v="1"/>
    <x v="1"/>
    <n v="680"/>
    <x v="15"/>
    <n v="0"/>
  </r>
  <r>
    <x v="11"/>
    <s v="0000"/>
    <x v="0"/>
    <x v="0"/>
    <x v="1"/>
    <x v="1"/>
    <n v="690"/>
    <x v="16"/>
    <n v="-290132"/>
  </r>
  <r>
    <x v="11"/>
    <s v="0000"/>
    <x v="0"/>
    <x v="0"/>
    <x v="1"/>
    <x v="1"/>
    <n v="700"/>
    <x v="17"/>
    <n v="-176339"/>
  </r>
  <r>
    <x v="11"/>
    <s v="0000"/>
    <x v="0"/>
    <x v="0"/>
    <x v="1"/>
    <x v="1"/>
    <n v="710"/>
    <x v="18"/>
    <n v="382573"/>
  </r>
  <r>
    <x v="11"/>
    <s v="0000"/>
    <x v="0"/>
    <x v="0"/>
    <x v="1"/>
    <x v="1"/>
    <n v="720"/>
    <x v="19"/>
    <n v="0"/>
  </r>
  <r>
    <x v="11"/>
    <s v="0000"/>
    <x v="0"/>
    <x v="0"/>
    <x v="2"/>
    <x v="2"/>
    <n v="730"/>
    <x v="7"/>
    <n v="-7204657"/>
  </r>
  <r>
    <x v="11"/>
    <s v="0000"/>
    <x v="0"/>
    <x v="0"/>
    <x v="2"/>
    <x v="2"/>
    <n v="740"/>
    <x v="8"/>
    <n v="29959"/>
  </r>
  <r>
    <x v="11"/>
    <s v="0000"/>
    <x v="0"/>
    <x v="0"/>
    <x v="2"/>
    <x v="2"/>
    <n v="790"/>
    <x v="9"/>
    <n v="-424685"/>
  </r>
  <r>
    <x v="11"/>
    <s v="0000"/>
    <x v="0"/>
    <x v="0"/>
    <x v="2"/>
    <x v="2"/>
    <n v="800"/>
    <x v="20"/>
    <n v="-2943133"/>
  </r>
  <r>
    <x v="11"/>
    <s v="0000"/>
    <x v="0"/>
    <x v="0"/>
    <x v="2"/>
    <x v="2"/>
    <n v="810"/>
    <x v="21"/>
    <n v="0"/>
  </r>
  <r>
    <x v="11"/>
    <s v="0000"/>
    <x v="0"/>
    <x v="0"/>
    <x v="2"/>
    <x v="2"/>
    <n v="820"/>
    <x v="10"/>
    <n v="2037300"/>
  </r>
  <r>
    <x v="11"/>
    <s v="0000"/>
    <x v="0"/>
    <x v="0"/>
    <x v="3"/>
    <x v="3"/>
    <n v="830"/>
    <x v="11"/>
    <n v="2738111"/>
  </r>
  <r>
    <x v="11"/>
    <s v="0000"/>
    <x v="0"/>
    <x v="0"/>
    <x v="3"/>
    <x v="3"/>
    <n v="840"/>
    <x v="12"/>
    <n v="-1819879"/>
  </r>
  <r>
    <x v="11"/>
    <s v="0000"/>
    <x v="0"/>
    <x v="0"/>
    <x v="3"/>
    <x v="3"/>
    <n v="850"/>
    <x v="22"/>
    <n v="-1408680"/>
  </r>
  <r>
    <x v="11"/>
    <s v="0000"/>
    <x v="0"/>
    <x v="0"/>
    <x v="3"/>
    <x v="3"/>
    <n v="860"/>
    <x v="23"/>
    <n v="0"/>
  </r>
  <r>
    <x v="11"/>
    <s v="0000"/>
    <x v="0"/>
    <x v="0"/>
    <x v="3"/>
    <x v="3"/>
    <n v="870"/>
    <x v="24"/>
    <n v="0"/>
  </r>
  <r>
    <x v="11"/>
    <s v="0000"/>
    <x v="0"/>
    <x v="0"/>
    <x v="3"/>
    <x v="3"/>
    <n v="880"/>
    <x v="25"/>
    <n v="0"/>
  </r>
  <r>
    <x v="11"/>
    <s v="0000"/>
    <x v="0"/>
    <x v="0"/>
    <x v="3"/>
    <x v="3"/>
    <n v="890"/>
    <x v="26"/>
    <n v="0"/>
  </r>
  <r>
    <x v="11"/>
    <s v="0000"/>
    <x v="0"/>
    <x v="0"/>
    <x v="3"/>
    <x v="3"/>
    <n v="900"/>
    <x v="13"/>
    <n v="247304"/>
  </r>
  <r>
    <x v="11"/>
    <s v="0000"/>
    <x v="0"/>
    <x v="0"/>
    <x v="4"/>
    <x v="4"/>
    <n v="910"/>
    <x v="14"/>
    <n v="-1992086"/>
  </r>
  <r>
    <x v="11"/>
    <s v="0000"/>
    <x v="0"/>
    <x v="1"/>
    <x v="0"/>
    <x v="0"/>
    <n v="600"/>
    <x v="0"/>
    <n v="8386607"/>
  </r>
  <r>
    <x v="11"/>
    <s v="0000"/>
    <x v="0"/>
    <x v="1"/>
    <x v="0"/>
    <x v="0"/>
    <n v="610"/>
    <x v="1"/>
    <n v="-1362723"/>
  </r>
  <r>
    <x v="11"/>
    <s v="0000"/>
    <x v="0"/>
    <x v="1"/>
    <x v="0"/>
    <x v="0"/>
    <n v="620"/>
    <x v="2"/>
    <n v="13912993"/>
  </r>
  <r>
    <x v="11"/>
    <s v="0000"/>
    <x v="0"/>
    <x v="1"/>
    <x v="0"/>
    <x v="0"/>
    <n v="630"/>
    <x v="3"/>
    <n v="-12297736"/>
  </r>
  <r>
    <x v="11"/>
    <s v="0000"/>
    <x v="0"/>
    <x v="1"/>
    <x v="0"/>
    <x v="0"/>
    <n v="650"/>
    <x v="4"/>
    <n v="195085"/>
  </r>
  <r>
    <x v="11"/>
    <s v="0000"/>
    <x v="0"/>
    <x v="1"/>
    <x v="0"/>
    <x v="0"/>
    <n v="660"/>
    <x v="5"/>
    <n v="20605959"/>
  </r>
  <r>
    <x v="11"/>
    <s v="0000"/>
    <x v="0"/>
    <x v="1"/>
    <x v="1"/>
    <x v="1"/>
    <n v="680"/>
    <x v="15"/>
    <n v="-143278"/>
  </r>
  <r>
    <x v="11"/>
    <s v="0000"/>
    <x v="0"/>
    <x v="1"/>
    <x v="1"/>
    <x v="1"/>
    <n v="690"/>
    <x v="16"/>
    <n v="-573000"/>
  </r>
  <r>
    <x v="11"/>
    <s v="0000"/>
    <x v="0"/>
    <x v="1"/>
    <x v="1"/>
    <x v="1"/>
    <n v="700"/>
    <x v="17"/>
    <n v="-1222177"/>
  </r>
  <r>
    <x v="11"/>
    <s v="0000"/>
    <x v="0"/>
    <x v="1"/>
    <x v="1"/>
    <x v="1"/>
    <n v="710"/>
    <x v="18"/>
    <n v="2244856"/>
  </r>
  <r>
    <x v="11"/>
    <s v="0000"/>
    <x v="0"/>
    <x v="1"/>
    <x v="1"/>
    <x v="1"/>
    <n v="720"/>
    <x v="19"/>
    <n v="0"/>
  </r>
  <r>
    <x v="11"/>
    <s v="0000"/>
    <x v="0"/>
    <x v="1"/>
    <x v="2"/>
    <x v="2"/>
    <n v="730"/>
    <x v="7"/>
    <n v="-12204251"/>
  </r>
  <r>
    <x v="11"/>
    <s v="0000"/>
    <x v="0"/>
    <x v="1"/>
    <x v="2"/>
    <x v="2"/>
    <n v="740"/>
    <x v="8"/>
    <n v="5217877"/>
  </r>
  <r>
    <x v="11"/>
    <s v="0000"/>
    <x v="0"/>
    <x v="1"/>
    <x v="2"/>
    <x v="2"/>
    <n v="790"/>
    <x v="9"/>
    <n v="-409039"/>
  </r>
  <r>
    <x v="11"/>
    <s v="0000"/>
    <x v="0"/>
    <x v="1"/>
    <x v="2"/>
    <x v="2"/>
    <n v="800"/>
    <x v="20"/>
    <n v="739858"/>
  </r>
  <r>
    <x v="11"/>
    <s v="0000"/>
    <x v="0"/>
    <x v="1"/>
    <x v="2"/>
    <x v="2"/>
    <n v="810"/>
    <x v="21"/>
    <n v="0"/>
  </r>
  <r>
    <x v="11"/>
    <s v="0000"/>
    <x v="0"/>
    <x v="1"/>
    <x v="2"/>
    <x v="2"/>
    <n v="820"/>
    <x v="10"/>
    <n v="2085489"/>
  </r>
  <r>
    <x v="11"/>
    <s v="0000"/>
    <x v="0"/>
    <x v="1"/>
    <x v="3"/>
    <x v="3"/>
    <n v="830"/>
    <x v="11"/>
    <n v="5579222"/>
  </r>
  <r>
    <x v="11"/>
    <s v="0000"/>
    <x v="0"/>
    <x v="1"/>
    <x v="3"/>
    <x v="3"/>
    <n v="840"/>
    <x v="12"/>
    <n v="-28501261"/>
  </r>
  <r>
    <x v="11"/>
    <s v="0000"/>
    <x v="0"/>
    <x v="1"/>
    <x v="3"/>
    <x v="3"/>
    <n v="850"/>
    <x v="22"/>
    <n v="-1439771"/>
  </r>
  <r>
    <x v="11"/>
    <s v="0000"/>
    <x v="0"/>
    <x v="1"/>
    <x v="3"/>
    <x v="3"/>
    <n v="860"/>
    <x v="23"/>
    <n v="0"/>
  </r>
  <r>
    <x v="11"/>
    <s v="0000"/>
    <x v="0"/>
    <x v="1"/>
    <x v="3"/>
    <x v="3"/>
    <n v="870"/>
    <x v="24"/>
    <n v="0"/>
  </r>
  <r>
    <x v="11"/>
    <s v="0000"/>
    <x v="0"/>
    <x v="1"/>
    <x v="3"/>
    <x v="3"/>
    <n v="880"/>
    <x v="25"/>
    <n v="0"/>
  </r>
  <r>
    <x v="11"/>
    <s v="0000"/>
    <x v="0"/>
    <x v="1"/>
    <x v="3"/>
    <x v="3"/>
    <n v="890"/>
    <x v="26"/>
    <n v="713971"/>
  </r>
  <r>
    <x v="11"/>
    <s v="0000"/>
    <x v="0"/>
    <x v="1"/>
    <x v="3"/>
    <x v="3"/>
    <n v="900"/>
    <x v="13"/>
    <n v="-21111"/>
  </r>
  <r>
    <x v="11"/>
    <s v="0000"/>
    <x v="0"/>
    <x v="1"/>
    <x v="4"/>
    <x v="4"/>
    <n v="910"/>
    <x v="14"/>
    <n v="1507570"/>
  </r>
  <r>
    <x v="11"/>
    <s v="1000"/>
    <x v="1"/>
    <x v="0"/>
    <x v="0"/>
    <x v="0"/>
    <n v="600"/>
    <x v="0"/>
    <n v="1014832"/>
  </r>
  <r>
    <x v="11"/>
    <s v="1000"/>
    <x v="1"/>
    <x v="0"/>
    <x v="0"/>
    <x v="0"/>
    <n v="610"/>
    <x v="1"/>
    <n v="-660467"/>
  </r>
  <r>
    <x v="11"/>
    <s v="1000"/>
    <x v="1"/>
    <x v="0"/>
    <x v="0"/>
    <x v="0"/>
    <n v="620"/>
    <x v="2"/>
    <n v="1117451"/>
  </r>
  <r>
    <x v="11"/>
    <s v="1000"/>
    <x v="1"/>
    <x v="0"/>
    <x v="0"/>
    <x v="0"/>
    <n v="630"/>
    <x v="3"/>
    <n v="238033"/>
  </r>
  <r>
    <x v="11"/>
    <s v="1000"/>
    <x v="1"/>
    <x v="0"/>
    <x v="0"/>
    <x v="0"/>
    <n v="650"/>
    <x v="4"/>
    <n v="189800"/>
  </r>
  <r>
    <x v="11"/>
    <s v="1000"/>
    <x v="1"/>
    <x v="0"/>
    <x v="0"/>
    <x v="0"/>
    <n v="660"/>
    <x v="5"/>
    <n v="0"/>
  </r>
  <r>
    <x v="11"/>
    <s v="1000"/>
    <x v="1"/>
    <x v="0"/>
    <x v="1"/>
    <x v="1"/>
    <n v="680"/>
    <x v="15"/>
    <n v="0"/>
  </r>
  <r>
    <x v="11"/>
    <s v="1000"/>
    <x v="1"/>
    <x v="0"/>
    <x v="1"/>
    <x v="1"/>
    <n v="690"/>
    <x v="16"/>
    <n v="1150987"/>
  </r>
  <r>
    <x v="11"/>
    <s v="1000"/>
    <x v="1"/>
    <x v="0"/>
    <x v="1"/>
    <x v="1"/>
    <n v="700"/>
    <x v="17"/>
    <n v="29361"/>
  </r>
  <r>
    <x v="11"/>
    <s v="1000"/>
    <x v="1"/>
    <x v="0"/>
    <x v="1"/>
    <x v="1"/>
    <n v="710"/>
    <x v="18"/>
    <n v="88952"/>
  </r>
  <r>
    <x v="11"/>
    <s v="1000"/>
    <x v="1"/>
    <x v="0"/>
    <x v="1"/>
    <x v="1"/>
    <n v="720"/>
    <x v="19"/>
    <n v="0"/>
  </r>
  <r>
    <x v="11"/>
    <s v="1000"/>
    <x v="1"/>
    <x v="0"/>
    <x v="2"/>
    <x v="2"/>
    <n v="730"/>
    <x v="7"/>
    <n v="-1451746"/>
  </r>
  <r>
    <x v="11"/>
    <s v="1000"/>
    <x v="1"/>
    <x v="0"/>
    <x v="2"/>
    <x v="2"/>
    <n v="740"/>
    <x v="8"/>
    <n v="726"/>
  </r>
  <r>
    <x v="11"/>
    <s v="1000"/>
    <x v="1"/>
    <x v="0"/>
    <x v="2"/>
    <x v="2"/>
    <n v="790"/>
    <x v="9"/>
    <n v="-51934"/>
  </r>
  <r>
    <x v="11"/>
    <s v="1000"/>
    <x v="1"/>
    <x v="0"/>
    <x v="2"/>
    <x v="2"/>
    <n v="800"/>
    <x v="20"/>
    <n v="12021"/>
  </r>
  <r>
    <x v="11"/>
    <s v="1000"/>
    <x v="1"/>
    <x v="0"/>
    <x v="2"/>
    <x v="2"/>
    <n v="810"/>
    <x v="21"/>
    <n v="0"/>
  </r>
  <r>
    <x v="11"/>
    <s v="1000"/>
    <x v="1"/>
    <x v="0"/>
    <x v="2"/>
    <x v="2"/>
    <n v="820"/>
    <x v="10"/>
    <n v="661163"/>
  </r>
  <r>
    <x v="11"/>
    <s v="1000"/>
    <x v="1"/>
    <x v="0"/>
    <x v="3"/>
    <x v="3"/>
    <n v="830"/>
    <x v="11"/>
    <n v="5321129"/>
  </r>
  <r>
    <x v="11"/>
    <s v="1000"/>
    <x v="1"/>
    <x v="0"/>
    <x v="3"/>
    <x v="3"/>
    <n v="840"/>
    <x v="12"/>
    <n v="-7565850"/>
  </r>
  <r>
    <x v="11"/>
    <s v="1000"/>
    <x v="1"/>
    <x v="0"/>
    <x v="3"/>
    <x v="3"/>
    <n v="850"/>
    <x v="22"/>
    <n v="0"/>
  </r>
  <r>
    <x v="11"/>
    <s v="1000"/>
    <x v="1"/>
    <x v="0"/>
    <x v="3"/>
    <x v="3"/>
    <n v="860"/>
    <x v="23"/>
    <n v="0"/>
  </r>
  <r>
    <x v="11"/>
    <s v="1000"/>
    <x v="1"/>
    <x v="0"/>
    <x v="3"/>
    <x v="3"/>
    <n v="870"/>
    <x v="24"/>
    <n v="-168297"/>
  </r>
  <r>
    <x v="11"/>
    <s v="1000"/>
    <x v="1"/>
    <x v="0"/>
    <x v="3"/>
    <x v="3"/>
    <n v="880"/>
    <x v="25"/>
    <n v="0"/>
  </r>
  <r>
    <x v="11"/>
    <s v="1000"/>
    <x v="1"/>
    <x v="0"/>
    <x v="3"/>
    <x v="3"/>
    <n v="890"/>
    <x v="26"/>
    <n v="0"/>
  </r>
  <r>
    <x v="11"/>
    <s v="1000"/>
    <x v="1"/>
    <x v="0"/>
    <x v="3"/>
    <x v="3"/>
    <n v="900"/>
    <x v="13"/>
    <n v="0"/>
  </r>
  <r>
    <x v="11"/>
    <s v="1000"/>
    <x v="1"/>
    <x v="0"/>
    <x v="4"/>
    <x v="4"/>
    <n v="910"/>
    <x v="14"/>
    <n v="-73839"/>
  </r>
  <r>
    <x v="11"/>
    <s v="1000"/>
    <x v="1"/>
    <x v="1"/>
    <x v="0"/>
    <x v="0"/>
    <n v="600"/>
    <x v="0"/>
    <n v="1192381"/>
  </r>
  <r>
    <x v="11"/>
    <s v="1000"/>
    <x v="1"/>
    <x v="1"/>
    <x v="0"/>
    <x v="0"/>
    <n v="610"/>
    <x v="1"/>
    <n v="-660467"/>
  </r>
  <r>
    <x v="11"/>
    <s v="1000"/>
    <x v="1"/>
    <x v="1"/>
    <x v="0"/>
    <x v="0"/>
    <n v="620"/>
    <x v="2"/>
    <n v="1394352"/>
  </r>
  <r>
    <x v="11"/>
    <s v="1000"/>
    <x v="1"/>
    <x v="1"/>
    <x v="0"/>
    <x v="0"/>
    <n v="630"/>
    <x v="3"/>
    <n v="711676"/>
  </r>
  <r>
    <x v="11"/>
    <s v="1000"/>
    <x v="1"/>
    <x v="1"/>
    <x v="0"/>
    <x v="0"/>
    <n v="650"/>
    <x v="4"/>
    <n v="189800"/>
  </r>
  <r>
    <x v="11"/>
    <s v="1000"/>
    <x v="1"/>
    <x v="1"/>
    <x v="0"/>
    <x v="0"/>
    <n v="660"/>
    <x v="5"/>
    <n v="0"/>
  </r>
  <r>
    <x v="11"/>
    <s v="1000"/>
    <x v="1"/>
    <x v="1"/>
    <x v="1"/>
    <x v="1"/>
    <n v="680"/>
    <x v="15"/>
    <n v="0"/>
  </r>
  <r>
    <x v="11"/>
    <s v="1000"/>
    <x v="1"/>
    <x v="1"/>
    <x v="1"/>
    <x v="1"/>
    <n v="690"/>
    <x v="16"/>
    <n v="1150987"/>
  </r>
  <r>
    <x v="11"/>
    <s v="1000"/>
    <x v="1"/>
    <x v="1"/>
    <x v="1"/>
    <x v="1"/>
    <n v="700"/>
    <x v="17"/>
    <n v="30677"/>
  </r>
  <r>
    <x v="11"/>
    <s v="1000"/>
    <x v="1"/>
    <x v="1"/>
    <x v="1"/>
    <x v="1"/>
    <n v="710"/>
    <x v="18"/>
    <n v="75807"/>
  </r>
  <r>
    <x v="11"/>
    <s v="1000"/>
    <x v="1"/>
    <x v="1"/>
    <x v="1"/>
    <x v="1"/>
    <n v="720"/>
    <x v="19"/>
    <n v="0"/>
  </r>
  <r>
    <x v="11"/>
    <s v="1000"/>
    <x v="1"/>
    <x v="1"/>
    <x v="2"/>
    <x v="2"/>
    <n v="730"/>
    <x v="7"/>
    <n v="-1760071"/>
  </r>
  <r>
    <x v="11"/>
    <s v="1000"/>
    <x v="1"/>
    <x v="1"/>
    <x v="2"/>
    <x v="2"/>
    <n v="740"/>
    <x v="8"/>
    <n v="726"/>
  </r>
  <r>
    <x v="11"/>
    <s v="1000"/>
    <x v="1"/>
    <x v="1"/>
    <x v="2"/>
    <x v="2"/>
    <n v="790"/>
    <x v="9"/>
    <n v="-434"/>
  </r>
  <r>
    <x v="11"/>
    <s v="1000"/>
    <x v="1"/>
    <x v="1"/>
    <x v="2"/>
    <x v="2"/>
    <n v="800"/>
    <x v="20"/>
    <n v="12015"/>
  </r>
  <r>
    <x v="11"/>
    <s v="1000"/>
    <x v="1"/>
    <x v="1"/>
    <x v="2"/>
    <x v="2"/>
    <n v="810"/>
    <x v="21"/>
    <n v="0"/>
  </r>
  <r>
    <x v="11"/>
    <s v="1000"/>
    <x v="1"/>
    <x v="1"/>
    <x v="2"/>
    <x v="2"/>
    <n v="820"/>
    <x v="10"/>
    <n v="661163"/>
  </r>
  <r>
    <x v="11"/>
    <s v="1000"/>
    <x v="1"/>
    <x v="1"/>
    <x v="3"/>
    <x v="3"/>
    <n v="830"/>
    <x v="11"/>
    <n v="5321129"/>
  </r>
  <r>
    <x v="11"/>
    <s v="1000"/>
    <x v="1"/>
    <x v="1"/>
    <x v="3"/>
    <x v="3"/>
    <n v="840"/>
    <x v="12"/>
    <n v="-8389532"/>
  </r>
  <r>
    <x v="11"/>
    <s v="1000"/>
    <x v="1"/>
    <x v="1"/>
    <x v="3"/>
    <x v="3"/>
    <n v="850"/>
    <x v="22"/>
    <n v="0"/>
  </r>
  <r>
    <x v="11"/>
    <s v="1000"/>
    <x v="1"/>
    <x v="1"/>
    <x v="3"/>
    <x v="3"/>
    <n v="860"/>
    <x v="23"/>
    <n v="0"/>
  </r>
  <r>
    <x v="11"/>
    <s v="1000"/>
    <x v="1"/>
    <x v="1"/>
    <x v="3"/>
    <x v="3"/>
    <n v="870"/>
    <x v="24"/>
    <n v="0"/>
  </r>
  <r>
    <x v="11"/>
    <s v="1000"/>
    <x v="1"/>
    <x v="1"/>
    <x v="3"/>
    <x v="3"/>
    <n v="880"/>
    <x v="25"/>
    <n v="0"/>
  </r>
  <r>
    <x v="11"/>
    <s v="1000"/>
    <x v="1"/>
    <x v="1"/>
    <x v="3"/>
    <x v="3"/>
    <n v="890"/>
    <x v="26"/>
    <n v="0"/>
  </r>
  <r>
    <x v="11"/>
    <s v="1000"/>
    <x v="1"/>
    <x v="1"/>
    <x v="3"/>
    <x v="3"/>
    <n v="900"/>
    <x v="13"/>
    <n v="0"/>
  </r>
  <r>
    <x v="11"/>
    <s v="1000"/>
    <x v="1"/>
    <x v="1"/>
    <x v="4"/>
    <x v="4"/>
    <n v="910"/>
    <x v="14"/>
    <n v="-69791"/>
  </r>
  <r>
    <x v="11"/>
    <s v="1100"/>
    <x v="2"/>
    <x v="0"/>
    <x v="0"/>
    <x v="0"/>
    <n v="600"/>
    <x v="0"/>
    <n v="281803"/>
  </r>
  <r>
    <x v="11"/>
    <s v="1100"/>
    <x v="2"/>
    <x v="0"/>
    <x v="0"/>
    <x v="0"/>
    <n v="610"/>
    <x v="1"/>
    <n v="0"/>
  </r>
  <r>
    <x v="11"/>
    <s v="1100"/>
    <x v="2"/>
    <x v="0"/>
    <x v="0"/>
    <x v="0"/>
    <n v="620"/>
    <x v="2"/>
    <n v="89926"/>
  </r>
  <r>
    <x v="11"/>
    <s v="1100"/>
    <x v="2"/>
    <x v="0"/>
    <x v="0"/>
    <x v="0"/>
    <n v="630"/>
    <x v="3"/>
    <n v="-4940"/>
  </r>
  <r>
    <x v="11"/>
    <s v="1100"/>
    <x v="2"/>
    <x v="0"/>
    <x v="0"/>
    <x v="0"/>
    <n v="650"/>
    <x v="4"/>
    <n v="87316"/>
  </r>
  <r>
    <x v="11"/>
    <s v="1100"/>
    <x v="2"/>
    <x v="0"/>
    <x v="0"/>
    <x v="0"/>
    <n v="660"/>
    <x v="5"/>
    <n v="0"/>
  </r>
  <r>
    <x v="11"/>
    <s v="1100"/>
    <x v="2"/>
    <x v="0"/>
    <x v="1"/>
    <x v="1"/>
    <n v="680"/>
    <x v="15"/>
    <n v="0"/>
  </r>
  <r>
    <x v="11"/>
    <s v="1100"/>
    <x v="2"/>
    <x v="0"/>
    <x v="1"/>
    <x v="1"/>
    <n v="690"/>
    <x v="16"/>
    <n v="-31014"/>
  </r>
  <r>
    <x v="11"/>
    <s v="1100"/>
    <x v="2"/>
    <x v="0"/>
    <x v="1"/>
    <x v="1"/>
    <n v="700"/>
    <x v="17"/>
    <n v="-9437"/>
  </r>
  <r>
    <x v="11"/>
    <s v="1100"/>
    <x v="2"/>
    <x v="0"/>
    <x v="1"/>
    <x v="1"/>
    <n v="710"/>
    <x v="18"/>
    <n v="-38008"/>
  </r>
  <r>
    <x v="11"/>
    <s v="1100"/>
    <x v="2"/>
    <x v="0"/>
    <x v="1"/>
    <x v="1"/>
    <n v="720"/>
    <x v="19"/>
    <n v="-27271"/>
  </r>
  <r>
    <x v="11"/>
    <s v="1100"/>
    <x v="2"/>
    <x v="0"/>
    <x v="2"/>
    <x v="2"/>
    <n v="730"/>
    <x v="7"/>
    <n v="-151968"/>
  </r>
  <r>
    <x v="11"/>
    <s v="1100"/>
    <x v="2"/>
    <x v="0"/>
    <x v="2"/>
    <x v="2"/>
    <n v="740"/>
    <x v="8"/>
    <n v="0"/>
  </r>
  <r>
    <x v="11"/>
    <s v="1100"/>
    <x v="2"/>
    <x v="0"/>
    <x v="2"/>
    <x v="2"/>
    <n v="790"/>
    <x v="9"/>
    <n v="-90"/>
  </r>
  <r>
    <x v="11"/>
    <s v="1100"/>
    <x v="2"/>
    <x v="0"/>
    <x v="2"/>
    <x v="2"/>
    <n v="800"/>
    <x v="20"/>
    <n v="0"/>
  </r>
  <r>
    <x v="11"/>
    <s v="1100"/>
    <x v="2"/>
    <x v="0"/>
    <x v="2"/>
    <x v="2"/>
    <n v="810"/>
    <x v="21"/>
    <n v="52986"/>
  </r>
  <r>
    <x v="11"/>
    <s v="1100"/>
    <x v="2"/>
    <x v="0"/>
    <x v="2"/>
    <x v="2"/>
    <n v="820"/>
    <x v="10"/>
    <n v="0"/>
  </r>
  <r>
    <x v="11"/>
    <s v="1100"/>
    <x v="2"/>
    <x v="0"/>
    <x v="3"/>
    <x v="3"/>
    <n v="830"/>
    <x v="11"/>
    <n v="0"/>
  </r>
  <r>
    <x v="11"/>
    <s v="1100"/>
    <x v="2"/>
    <x v="0"/>
    <x v="3"/>
    <x v="3"/>
    <n v="840"/>
    <x v="12"/>
    <n v="-57713"/>
  </r>
  <r>
    <x v="11"/>
    <s v="1100"/>
    <x v="2"/>
    <x v="0"/>
    <x v="3"/>
    <x v="3"/>
    <n v="850"/>
    <x v="22"/>
    <n v="0"/>
  </r>
  <r>
    <x v="11"/>
    <s v="1100"/>
    <x v="2"/>
    <x v="0"/>
    <x v="3"/>
    <x v="3"/>
    <n v="860"/>
    <x v="23"/>
    <n v="-11091"/>
  </r>
  <r>
    <x v="11"/>
    <s v="1100"/>
    <x v="2"/>
    <x v="0"/>
    <x v="3"/>
    <x v="3"/>
    <n v="870"/>
    <x v="24"/>
    <n v="-87292"/>
  </r>
  <r>
    <x v="11"/>
    <s v="1100"/>
    <x v="2"/>
    <x v="0"/>
    <x v="3"/>
    <x v="3"/>
    <n v="880"/>
    <x v="25"/>
    <n v="-84517"/>
  </r>
  <r>
    <x v="11"/>
    <s v="1100"/>
    <x v="2"/>
    <x v="0"/>
    <x v="3"/>
    <x v="3"/>
    <n v="890"/>
    <x v="26"/>
    <n v="0"/>
  </r>
  <r>
    <x v="11"/>
    <s v="1100"/>
    <x v="2"/>
    <x v="0"/>
    <x v="3"/>
    <x v="3"/>
    <n v="900"/>
    <x v="13"/>
    <n v="0"/>
  </r>
  <r>
    <x v="11"/>
    <s v="1100"/>
    <x v="2"/>
    <x v="0"/>
    <x v="4"/>
    <x v="4"/>
    <n v="910"/>
    <x v="14"/>
    <n v="8690"/>
  </r>
  <r>
    <x v="11"/>
    <s v="1100"/>
    <x v="2"/>
    <x v="1"/>
    <x v="0"/>
    <x v="0"/>
    <n v="600"/>
    <x v="0"/>
    <n v="353864"/>
  </r>
  <r>
    <x v="11"/>
    <s v="1100"/>
    <x v="2"/>
    <x v="1"/>
    <x v="0"/>
    <x v="0"/>
    <n v="610"/>
    <x v="1"/>
    <n v="-18189"/>
  </r>
  <r>
    <x v="11"/>
    <s v="1100"/>
    <x v="2"/>
    <x v="1"/>
    <x v="0"/>
    <x v="0"/>
    <n v="620"/>
    <x v="2"/>
    <n v="117540"/>
  </r>
  <r>
    <x v="11"/>
    <s v="1100"/>
    <x v="2"/>
    <x v="1"/>
    <x v="0"/>
    <x v="0"/>
    <n v="630"/>
    <x v="3"/>
    <n v="12427"/>
  </r>
  <r>
    <x v="11"/>
    <s v="1100"/>
    <x v="2"/>
    <x v="1"/>
    <x v="0"/>
    <x v="0"/>
    <n v="650"/>
    <x v="4"/>
    <n v="90505"/>
  </r>
  <r>
    <x v="11"/>
    <s v="1100"/>
    <x v="2"/>
    <x v="1"/>
    <x v="0"/>
    <x v="0"/>
    <n v="660"/>
    <x v="5"/>
    <n v="-18941"/>
  </r>
  <r>
    <x v="11"/>
    <s v="1100"/>
    <x v="2"/>
    <x v="1"/>
    <x v="1"/>
    <x v="1"/>
    <n v="680"/>
    <x v="15"/>
    <n v="-2961"/>
  </r>
  <r>
    <x v="11"/>
    <s v="1100"/>
    <x v="2"/>
    <x v="1"/>
    <x v="1"/>
    <x v="1"/>
    <n v="690"/>
    <x v="16"/>
    <n v="-31014"/>
  </r>
  <r>
    <x v="11"/>
    <s v="1100"/>
    <x v="2"/>
    <x v="1"/>
    <x v="1"/>
    <x v="1"/>
    <n v="700"/>
    <x v="17"/>
    <n v="-42053"/>
  </r>
  <r>
    <x v="11"/>
    <s v="1100"/>
    <x v="2"/>
    <x v="1"/>
    <x v="1"/>
    <x v="1"/>
    <n v="710"/>
    <x v="18"/>
    <n v="-34799"/>
  </r>
  <r>
    <x v="11"/>
    <s v="1100"/>
    <x v="2"/>
    <x v="1"/>
    <x v="1"/>
    <x v="1"/>
    <n v="720"/>
    <x v="19"/>
    <n v="-27910"/>
  </r>
  <r>
    <x v="11"/>
    <s v="1100"/>
    <x v="2"/>
    <x v="1"/>
    <x v="2"/>
    <x v="2"/>
    <n v="730"/>
    <x v="7"/>
    <n v="-249646"/>
  </r>
  <r>
    <x v="11"/>
    <s v="1100"/>
    <x v="2"/>
    <x v="1"/>
    <x v="2"/>
    <x v="2"/>
    <n v="740"/>
    <x v="8"/>
    <n v="19000"/>
  </r>
  <r>
    <x v="11"/>
    <s v="1100"/>
    <x v="2"/>
    <x v="1"/>
    <x v="2"/>
    <x v="2"/>
    <n v="790"/>
    <x v="9"/>
    <n v="-90"/>
  </r>
  <r>
    <x v="11"/>
    <s v="1100"/>
    <x v="2"/>
    <x v="1"/>
    <x v="2"/>
    <x v="2"/>
    <n v="800"/>
    <x v="20"/>
    <n v="0"/>
  </r>
  <r>
    <x v="11"/>
    <s v="1100"/>
    <x v="2"/>
    <x v="1"/>
    <x v="2"/>
    <x v="2"/>
    <n v="810"/>
    <x v="21"/>
    <n v="0"/>
  </r>
  <r>
    <x v="11"/>
    <s v="1100"/>
    <x v="2"/>
    <x v="1"/>
    <x v="2"/>
    <x v="2"/>
    <n v="820"/>
    <x v="10"/>
    <n v="0"/>
  </r>
  <r>
    <x v="11"/>
    <s v="1100"/>
    <x v="2"/>
    <x v="1"/>
    <x v="3"/>
    <x v="3"/>
    <n v="830"/>
    <x v="11"/>
    <n v="0"/>
  </r>
  <r>
    <x v="11"/>
    <s v="1100"/>
    <x v="2"/>
    <x v="1"/>
    <x v="3"/>
    <x v="3"/>
    <n v="840"/>
    <x v="12"/>
    <n v="-62466"/>
  </r>
  <r>
    <x v="11"/>
    <s v="1100"/>
    <x v="2"/>
    <x v="1"/>
    <x v="3"/>
    <x v="3"/>
    <n v="850"/>
    <x v="22"/>
    <n v="0"/>
  </r>
  <r>
    <x v="11"/>
    <s v="1100"/>
    <x v="2"/>
    <x v="1"/>
    <x v="3"/>
    <x v="3"/>
    <n v="860"/>
    <x v="23"/>
    <n v="-11091"/>
  </r>
  <r>
    <x v="11"/>
    <s v="1100"/>
    <x v="2"/>
    <x v="1"/>
    <x v="3"/>
    <x v="3"/>
    <n v="870"/>
    <x v="24"/>
    <n v="0"/>
  </r>
  <r>
    <x v="11"/>
    <s v="1100"/>
    <x v="2"/>
    <x v="1"/>
    <x v="3"/>
    <x v="3"/>
    <n v="880"/>
    <x v="25"/>
    <n v="-84517"/>
  </r>
  <r>
    <x v="11"/>
    <s v="1100"/>
    <x v="2"/>
    <x v="1"/>
    <x v="3"/>
    <x v="3"/>
    <n v="890"/>
    <x v="26"/>
    <n v="0"/>
  </r>
  <r>
    <x v="11"/>
    <s v="1100"/>
    <x v="2"/>
    <x v="1"/>
    <x v="3"/>
    <x v="3"/>
    <n v="900"/>
    <x v="13"/>
    <n v="0"/>
  </r>
  <r>
    <x v="11"/>
    <s v="1100"/>
    <x v="2"/>
    <x v="1"/>
    <x v="4"/>
    <x v="4"/>
    <n v="910"/>
    <x v="14"/>
    <n v="9659"/>
  </r>
  <r>
    <x v="11"/>
    <s v="1300"/>
    <x v="3"/>
    <x v="0"/>
    <x v="0"/>
    <x v="0"/>
    <n v="600"/>
    <x v="0"/>
    <n v="375475"/>
  </r>
  <r>
    <x v="11"/>
    <s v="1300"/>
    <x v="3"/>
    <x v="0"/>
    <x v="0"/>
    <x v="0"/>
    <n v="610"/>
    <x v="1"/>
    <n v="11405"/>
  </r>
  <r>
    <x v="11"/>
    <s v="1300"/>
    <x v="3"/>
    <x v="0"/>
    <x v="0"/>
    <x v="0"/>
    <n v="620"/>
    <x v="2"/>
    <n v="496701"/>
  </r>
  <r>
    <x v="11"/>
    <s v="1300"/>
    <x v="3"/>
    <x v="0"/>
    <x v="0"/>
    <x v="0"/>
    <n v="630"/>
    <x v="3"/>
    <n v="144712"/>
  </r>
  <r>
    <x v="11"/>
    <s v="1300"/>
    <x v="3"/>
    <x v="0"/>
    <x v="0"/>
    <x v="0"/>
    <n v="650"/>
    <x v="4"/>
    <n v="135397"/>
  </r>
  <r>
    <x v="11"/>
    <s v="1300"/>
    <x v="3"/>
    <x v="0"/>
    <x v="0"/>
    <x v="0"/>
    <n v="660"/>
    <x v="5"/>
    <n v="124902"/>
  </r>
  <r>
    <x v="11"/>
    <s v="1300"/>
    <x v="3"/>
    <x v="0"/>
    <x v="1"/>
    <x v="1"/>
    <n v="680"/>
    <x v="15"/>
    <n v="-959"/>
  </r>
  <r>
    <x v="11"/>
    <s v="1300"/>
    <x v="3"/>
    <x v="0"/>
    <x v="1"/>
    <x v="1"/>
    <n v="690"/>
    <x v="16"/>
    <n v="-53425"/>
  </r>
  <r>
    <x v="11"/>
    <s v="1300"/>
    <x v="3"/>
    <x v="0"/>
    <x v="1"/>
    <x v="1"/>
    <n v="700"/>
    <x v="17"/>
    <n v="90711"/>
  </r>
  <r>
    <x v="11"/>
    <s v="1300"/>
    <x v="3"/>
    <x v="0"/>
    <x v="1"/>
    <x v="1"/>
    <n v="710"/>
    <x v="18"/>
    <n v="-100709"/>
  </r>
  <r>
    <x v="11"/>
    <s v="1300"/>
    <x v="3"/>
    <x v="0"/>
    <x v="1"/>
    <x v="1"/>
    <n v="720"/>
    <x v="19"/>
    <n v="-44374"/>
  </r>
  <r>
    <x v="11"/>
    <s v="1300"/>
    <x v="3"/>
    <x v="0"/>
    <x v="2"/>
    <x v="2"/>
    <n v="730"/>
    <x v="7"/>
    <n v="-670208"/>
  </r>
  <r>
    <x v="11"/>
    <s v="1300"/>
    <x v="3"/>
    <x v="0"/>
    <x v="2"/>
    <x v="2"/>
    <n v="740"/>
    <x v="8"/>
    <n v="14400"/>
  </r>
  <r>
    <x v="11"/>
    <s v="1300"/>
    <x v="3"/>
    <x v="0"/>
    <x v="2"/>
    <x v="2"/>
    <n v="790"/>
    <x v="9"/>
    <n v="-3030"/>
  </r>
  <r>
    <x v="11"/>
    <s v="1300"/>
    <x v="3"/>
    <x v="0"/>
    <x v="2"/>
    <x v="2"/>
    <n v="800"/>
    <x v="20"/>
    <n v="53401"/>
  </r>
  <r>
    <x v="11"/>
    <s v="1300"/>
    <x v="3"/>
    <x v="0"/>
    <x v="2"/>
    <x v="2"/>
    <n v="810"/>
    <x v="21"/>
    <n v="-638493"/>
  </r>
  <r>
    <x v="11"/>
    <s v="1300"/>
    <x v="3"/>
    <x v="0"/>
    <x v="2"/>
    <x v="2"/>
    <n v="820"/>
    <x v="10"/>
    <n v="152188"/>
  </r>
  <r>
    <x v="11"/>
    <s v="1300"/>
    <x v="3"/>
    <x v="0"/>
    <x v="3"/>
    <x v="3"/>
    <n v="830"/>
    <x v="11"/>
    <n v="0"/>
  </r>
  <r>
    <x v="11"/>
    <s v="1300"/>
    <x v="3"/>
    <x v="0"/>
    <x v="3"/>
    <x v="3"/>
    <n v="840"/>
    <x v="12"/>
    <n v="-511544"/>
  </r>
  <r>
    <x v="11"/>
    <s v="1300"/>
    <x v="3"/>
    <x v="0"/>
    <x v="3"/>
    <x v="3"/>
    <n v="850"/>
    <x v="22"/>
    <n v="-44374"/>
  </r>
  <r>
    <x v="11"/>
    <s v="1300"/>
    <x v="3"/>
    <x v="0"/>
    <x v="3"/>
    <x v="3"/>
    <n v="860"/>
    <x v="23"/>
    <n v="-62702"/>
  </r>
  <r>
    <x v="11"/>
    <s v="1300"/>
    <x v="3"/>
    <x v="0"/>
    <x v="3"/>
    <x v="3"/>
    <n v="870"/>
    <x v="24"/>
    <n v="458819"/>
  </r>
  <r>
    <x v="11"/>
    <s v="1300"/>
    <x v="3"/>
    <x v="0"/>
    <x v="3"/>
    <x v="3"/>
    <n v="880"/>
    <x v="25"/>
    <n v="0"/>
  </r>
  <r>
    <x v="11"/>
    <s v="1300"/>
    <x v="3"/>
    <x v="0"/>
    <x v="3"/>
    <x v="3"/>
    <n v="890"/>
    <x v="26"/>
    <n v="-74000"/>
  </r>
  <r>
    <x v="11"/>
    <s v="1300"/>
    <x v="3"/>
    <x v="0"/>
    <x v="3"/>
    <x v="3"/>
    <n v="900"/>
    <x v="13"/>
    <n v="44374"/>
  </r>
  <r>
    <x v="11"/>
    <s v="1300"/>
    <x v="3"/>
    <x v="0"/>
    <x v="4"/>
    <x v="4"/>
    <n v="910"/>
    <x v="14"/>
    <n v="-101333"/>
  </r>
  <r>
    <x v="11"/>
    <s v="1300"/>
    <x v="3"/>
    <x v="1"/>
    <x v="0"/>
    <x v="0"/>
    <n v="600"/>
    <x v="0"/>
    <n v="490248"/>
  </r>
  <r>
    <x v="11"/>
    <s v="1300"/>
    <x v="3"/>
    <x v="1"/>
    <x v="0"/>
    <x v="0"/>
    <n v="610"/>
    <x v="1"/>
    <n v="11405"/>
  </r>
  <r>
    <x v="11"/>
    <s v="1300"/>
    <x v="3"/>
    <x v="1"/>
    <x v="0"/>
    <x v="0"/>
    <n v="620"/>
    <x v="2"/>
    <n v="597441"/>
  </r>
  <r>
    <x v="11"/>
    <s v="1300"/>
    <x v="3"/>
    <x v="1"/>
    <x v="0"/>
    <x v="0"/>
    <n v="630"/>
    <x v="3"/>
    <n v="214326"/>
  </r>
  <r>
    <x v="11"/>
    <s v="1300"/>
    <x v="3"/>
    <x v="1"/>
    <x v="0"/>
    <x v="0"/>
    <n v="650"/>
    <x v="4"/>
    <n v="137739"/>
  </r>
  <r>
    <x v="11"/>
    <s v="1300"/>
    <x v="3"/>
    <x v="1"/>
    <x v="0"/>
    <x v="0"/>
    <n v="660"/>
    <x v="5"/>
    <n v="124902"/>
  </r>
  <r>
    <x v="11"/>
    <s v="1300"/>
    <x v="3"/>
    <x v="1"/>
    <x v="1"/>
    <x v="1"/>
    <n v="680"/>
    <x v="15"/>
    <n v="-959"/>
  </r>
  <r>
    <x v="11"/>
    <s v="1300"/>
    <x v="3"/>
    <x v="1"/>
    <x v="1"/>
    <x v="1"/>
    <n v="690"/>
    <x v="16"/>
    <n v="-53425"/>
  </r>
  <r>
    <x v="11"/>
    <s v="1300"/>
    <x v="3"/>
    <x v="1"/>
    <x v="1"/>
    <x v="1"/>
    <n v="700"/>
    <x v="17"/>
    <n v="88894"/>
  </r>
  <r>
    <x v="11"/>
    <s v="1300"/>
    <x v="3"/>
    <x v="1"/>
    <x v="1"/>
    <x v="1"/>
    <n v="710"/>
    <x v="18"/>
    <n v="-50623"/>
  </r>
  <r>
    <x v="11"/>
    <s v="1300"/>
    <x v="3"/>
    <x v="1"/>
    <x v="1"/>
    <x v="1"/>
    <n v="720"/>
    <x v="19"/>
    <n v="-44374"/>
  </r>
  <r>
    <x v="11"/>
    <s v="1300"/>
    <x v="3"/>
    <x v="1"/>
    <x v="2"/>
    <x v="2"/>
    <n v="730"/>
    <x v="7"/>
    <n v="-1174096"/>
  </r>
  <r>
    <x v="11"/>
    <s v="1300"/>
    <x v="3"/>
    <x v="1"/>
    <x v="2"/>
    <x v="2"/>
    <n v="740"/>
    <x v="8"/>
    <n v="14400"/>
  </r>
  <r>
    <x v="11"/>
    <s v="1300"/>
    <x v="3"/>
    <x v="1"/>
    <x v="2"/>
    <x v="2"/>
    <n v="790"/>
    <x v="9"/>
    <n v="-3030"/>
  </r>
  <r>
    <x v="11"/>
    <s v="1300"/>
    <x v="3"/>
    <x v="1"/>
    <x v="2"/>
    <x v="2"/>
    <n v="800"/>
    <x v="20"/>
    <n v="53401"/>
  </r>
  <r>
    <x v="11"/>
    <s v="1300"/>
    <x v="3"/>
    <x v="1"/>
    <x v="2"/>
    <x v="2"/>
    <n v="810"/>
    <x v="21"/>
    <n v="0"/>
  </r>
  <r>
    <x v="11"/>
    <s v="1300"/>
    <x v="3"/>
    <x v="1"/>
    <x v="2"/>
    <x v="2"/>
    <n v="820"/>
    <x v="10"/>
    <n v="152188"/>
  </r>
  <r>
    <x v="11"/>
    <s v="1300"/>
    <x v="3"/>
    <x v="1"/>
    <x v="3"/>
    <x v="3"/>
    <n v="830"/>
    <x v="11"/>
    <n v="0"/>
  </r>
  <r>
    <x v="11"/>
    <s v="1300"/>
    <x v="3"/>
    <x v="1"/>
    <x v="3"/>
    <x v="3"/>
    <n v="840"/>
    <x v="12"/>
    <n v="-523068"/>
  </r>
  <r>
    <x v="11"/>
    <s v="1300"/>
    <x v="3"/>
    <x v="1"/>
    <x v="3"/>
    <x v="3"/>
    <n v="850"/>
    <x v="22"/>
    <n v="-44374"/>
  </r>
  <r>
    <x v="11"/>
    <s v="1300"/>
    <x v="3"/>
    <x v="1"/>
    <x v="3"/>
    <x v="3"/>
    <n v="860"/>
    <x v="23"/>
    <n v="-62702"/>
  </r>
  <r>
    <x v="11"/>
    <s v="1300"/>
    <x v="3"/>
    <x v="1"/>
    <x v="3"/>
    <x v="3"/>
    <n v="870"/>
    <x v="24"/>
    <n v="0"/>
  </r>
  <r>
    <x v="11"/>
    <s v="1300"/>
    <x v="3"/>
    <x v="1"/>
    <x v="3"/>
    <x v="3"/>
    <n v="880"/>
    <x v="25"/>
    <n v="0"/>
  </r>
  <r>
    <x v="11"/>
    <s v="1300"/>
    <x v="3"/>
    <x v="1"/>
    <x v="3"/>
    <x v="3"/>
    <n v="890"/>
    <x v="26"/>
    <n v="-74000"/>
  </r>
  <r>
    <x v="11"/>
    <s v="1300"/>
    <x v="3"/>
    <x v="1"/>
    <x v="3"/>
    <x v="3"/>
    <n v="900"/>
    <x v="13"/>
    <n v="44374"/>
  </r>
  <r>
    <x v="11"/>
    <s v="1300"/>
    <x v="3"/>
    <x v="1"/>
    <x v="4"/>
    <x v="4"/>
    <n v="910"/>
    <x v="14"/>
    <n v="-101333"/>
  </r>
  <r>
    <x v="11"/>
    <s v="1400"/>
    <x v="4"/>
    <x v="0"/>
    <x v="0"/>
    <x v="0"/>
    <n v="600"/>
    <x v="0"/>
    <n v="913534"/>
  </r>
  <r>
    <x v="11"/>
    <s v="1400"/>
    <x v="4"/>
    <x v="0"/>
    <x v="0"/>
    <x v="0"/>
    <n v="610"/>
    <x v="1"/>
    <n v="-479"/>
  </r>
  <r>
    <x v="11"/>
    <s v="1400"/>
    <x v="4"/>
    <x v="0"/>
    <x v="0"/>
    <x v="0"/>
    <n v="620"/>
    <x v="2"/>
    <n v="611246"/>
  </r>
  <r>
    <x v="11"/>
    <s v="1400"/>
    <x v="4"/>
    <x v="0"/>
    <x v="0"/>
    <x v="0"/>
    <n v="630"/>
    <x v="3"/>
    <n v="-345412"/>
  </r>
  <r>
    <x v="11"/>
    <s v="1400"/>
    <x v="4"/>
    <x v="0"/>
    <x v="0"/>
    <x v="0"/>
    <n v="650"/>
    <x v="4"/>
    <n v="557323"/>
  </r>
  <r>
    <x v="11"/>
    <s v="1400"/>
    <x v="4"/>
    <x v="0"/>
    <x v="0"/>
    <x v="0"/>
    <n v="660"/>
    <x v="5"/>
    <n v="-7947"/>
  </r>
  <r>
    <x v="11"/>
    <s v="1400"/>
    <x v="4"/>
    <x v="0"/>
    <x v="1"/>
    <x v="1"/>
    <n v="680"/>
    <x v="15"/>
    <n v="0"/>
  </r>
  <r>
    <x v="11"/>
    <s v="1400"/>
    <x v="4"/>
    <x v="0"/>
    <x v="1"/>
    <x v="1"/>
    <n v="690"/>
    <x v="16"/>
    <n v="-284360"/>
  </r>
  <r>
    <x v="11"/>
    <s v="1400"/>
    <x v="4"/>
    <x v="0"/>
    <x v="1"/>
    <x v="1"/>
    <n v="700"/>
    <x v="17"/>
    <n v="209685"/>
  </r>
  <r>
    <x v="11"/>
    <s v="1400"/>
    <x v="4"/>
    <x v="0"/>
    <x v="1"/>
    <x v="1"/>
    <n v="710"/>
    <x v="18"/>
    <n v="-108193"/>
  </r>
  <r>
    <x v="11"/>
    <s v="1400"/>
    <x v="4"/>
    <x v="0"/>
    <x v="1"/>
    <x v="1"/>
    <n v="720"/>
    <x v="19"/>
    <n v="0"/>
  </r>
  <r>
    <x v="11"/>
    <s v="1400"/>
    <x v="4"/>
    <x v="0"/>
    <x v="2"/>
    <x v="2"/>
    <n v="730"/>
    <x v="7"/>
    <n v="-963430"/>
  </r>
  <r>
    <x v="11"/>
    <s v="1400"/>
    <x v="4"/>
    <x v="0"/>
    <x v="2"/>
    <x v="2"/>
    <n v="740"/>
    <x v="8"/>
    <n v="72546"/>
  </r>
  <r>
    <x v="11"/>
    <s v="1400"/>
    <x v="4"/>
    <x v="0"/>
    <x v="2"/>
    <x v="2"/>
    <n v="790"/>
    <x v="9"/>
    <n v="1500"/>
  </r>
  <r>
    <x v="11"/>
    <s v="1400"/>
    <x v="4"/>
    <x v="0"/>
    <x v="2"/>
    <x v="2"/>
    <n v="800"/>
    <x v="20"/>
    <n v="45122"/>
  </r>
  <r>
    <x v="11"/>
    <s v="1400"/>
    <x v="4"/>
    <x v="0"/>
    <x v="2"/>
    <x v="2"/>
    <n v="810"/>
    <x v="21"/>
    <n v="0"/>
  </r>
  <r>
    <x v="11"/>
    <s v="1400"/>
    <x v="4"/>
    <x v="0"/>
    <x v="2"/>
    <x v="2"/>
    <n v="820"/>
    <x v="10"/>
    <n v="0"/>
  </r>
  <r>
    <x v="11"/>
    <s v="1400"/>
    <x v="4"/>
    <x v="0"/>
    <x v="3"/>
    <x v="3"/>
    <n v="830"/>
    <x v="11"/>
    <n v="410468"/>
  </r>
  <r>
    <x v="11"/>
    <s v="1400"/>
    <x v="4"/>
    <x v="0"/>
    <x v="3"/>
    <x v="3"/>
    <n v="840"/>
    <x v="12"/>
    <n v="-1231408"/>
  </r>
  <r>
    <x v="11"/>
    <s v="1400"/>
    <x v="4"/>
    <x v="0"/>
    <x v="3"/>
    <x v="3"/>
    <n v="850"/>
    <x v="22"/>
    <n v="-190871"/>
  </r>
  <r>
    <x v="11"/>
    <s v="1400"/>
    <x v="4"/>
    <x v="0"/>
    <x v="3"/>
    <x v="3"/>
    <n v="860"/>
    <x v="23"/>
    <n v="-92097"/>
  </r>
  <r>
    <x v="11"/>
    <s v="1400"/>
    <x v="4"/>
    <x v="0"/>
    <x v="3"/>
    <x v="3"/>
    <n v="870"/>
    <x v="24"/>
    <n v="199990"/>
  </r>
  <r>
    <x v="11"/>
    <s v="1400"/>
    <x v="4"/>
    <x v="0"/>
    <x v="3"/>
    <x v="3"/>
    <n v="880"/>
    <x v="25"/>
    <n v="0"/>
  </r>
  <r>
    <x v="11"/>
    <s v="1400"/>
    <x v="4"/>
    <x v="0"/>
    <x v="3"/>
    <x v="3"/>
    <n v="890"/>
    <x v="26"/>
    <n v="138662"/>
  </r>
  <r>
    <x v="11"/>
    <s v="1400"/>
    <x v="4"/>
    <x v="0"/>
    <x v="3"/>
    <x v="3"/>
    <n v="900"/>
    <x v="13"/>
    <n v="0"/>
  </r>
  <r>
    <x v="11"/>
    <s v="1400"/>
    <x v="4"/>
    <x v="0"/>
    <x v="4"/>
    <x v="4"/>
    <n v="910"/>
    <x v="14"/>
    <n v="-64121"/>
  </r>
  <r>
    <x v="11"/>
    <s v="1400"/>
    <x v="4"/>
    <x v="1"/>
    <x v="0"/>
    <x v="0"/>
    <n v="600"/>
    <x v="0"/>
    <n v="1410599"/>
  </r>
  <r>
    <x v="11"/>
    <s v="1400"/>
    <x v="4"/>
    <x v="1"/>
    <x v="0"/>
    <x v="0"/>
    <n v="610"/>
    <x v="1"/>
    <n v="-479"/>
  </r>
  <r>
    <x v="11"/>
    <s v="1400"/>
    <x v="4"/>
    <x v="1"/>
    <x v="0"/>
    <x v="0"/>
    <n v="620"/>
    <x v="2"/>
    <n v="855441"/>
  </r>
  <r>
    <x v="11"/>
    <s v="1400"/>
    <x v="4"/>
    <x v="1"/>
    <x v="0"/>
    <x v="0"/>
    <n v="630"/>
    <x v="3"/>
    <n v="-398646"/>
  </r>
  <r>
    <x v="11"/>
    <s v="1400"/>
    <x v="4"/>
    <x v="1"/>
    <x v="0"/>
    <x v="0"/>
    <n v="650"/>
    <x v="4"/>
    <n v="573178"/>
  </r>
  <r>
    <x v="11"/>
    <s v="1400"/>
    <x v="4"/>
    <x v="1"/>
    <x v="0"/>
    <x v="0"/>
    <n v="660"/>
    <x v="5"/>
    <n v="-7948"/>
  </r>
  <r>
    <x v="11"/>
    <s v="1400"/>
    <x v="4"/>
    <x v="1"/>
    <x v="1"/>
    <x v="1"/>
    <n v="680"/>
    <x v="15"/>
    <n v="0"/>
  </r>
  <r>
    <x v="11"/>
    <s v="1400"/>
    <x v="4"/>
    <x v="1"/>
    <x v="1"/>
    <x v="1"/>
    <n v="690"/>
    <x v="16"/>
    <n v="-284360"/>
  </r>
  <r>
    <x v="11"/>
    <s v="1400"/>
    <x v="4"/>
    <x v="1"/>
    <x v="1"/>
    <x v="1"/>
    <n v="700"/>
    <x v="17"/>
    <n v="172433"/>
  </r>
  <r>
    <x v="11"/>
    <s v="1400"/>
    <x v="4"/>
    <x v="1"/>
    <x v="1"/>
    <x v="1"/>
    <n v="710"/>
    <x v="18"/>
    <n v="-104281"/>
  </r>
  <r>
    <x v="11"/>
    <s v="1400"/>
    <x v="4"/>
    <x v="1"/>
    <x v="1"/>
    <x v="1"/>
    <n v="720"/>
    <x v="19"/>
    <n v="0"/>
  </r>
  <r>
    <x v="11"/>
    <s v="1400"/>
    <x v="4"/>
    <x v="1"/>
    <x v="2"/>
    <x v="2"/>
    <n v="730"/>
    <x v="7"/>
    <n v="-981493"/>
  </r>
  <r>
    <x v="11"/>
    <s v="1400"/>
    <x v="4"/>
    <x v="1"/>
    <x v="2"/>
    <x v="2"/>
    <n v="740"/>
    <x v="8"/>
    <n v="72546"/>
  </r>
  <r>
    <x v="11"/>
    <s v="1400"/>
    <x v="4"/>
    <x v="1"/>
    <x v="2"/>
    <x v="2"/>
    <n v="790"/>
    <x v="9"/>
    <n v="1500"/>
  </r>
  <r>
    <x v="11"/>
    <s v="1400"/>
    <x v="4"/>
    <x v="1"/>
    <x v="2"/>
    <x v="2"/>
    <n v="800"/>
    <x v="20"/>
    <n v="48825"/>
  </r>
  <r>
    <x v="11"/>
    <s v="1400"/>
    <x v="4"/>
    <x v="1"/>
    <x v="2"/>
    <x v="2"/>
    <n v="810"/>
    <x v="21"/>
    <n v="0"/>
  </r>
  <r>
    <x v="11"/>
    <s v="1400"/>
    <x v="4"/>
    <x v="1"/>
    <x v="2"/>
    <x v="2"/>
    <n v="820"/>
    <x v="10"/>
    <n v="0"/>
  </r>
  <r>
    <x v="11"/>
    <s v="1400"/>
    <x v="4"/>
    <x v="1"/>
    <x v="3"/>
    <x v="3"/>
    <n v="830"/>
    <x v="11"/>
    <n v="410468"/>
  </r>
  <r>
    <x v="11"/>
    <s v="1400"/>
    <x v="4"/>
    <x v="1"/>
    <x v="3"/>
    <x v="3"/>
    <n v="840"/>
    <x v="12"/>
    <n v="-1716523"/>
  </r>
  <r>
    <x v="11"/>
    <s v="1400"/>
    <x v="4"/>
    <x v="1"/>
    <x v="3"/>
    <x v="3"/>
    <n v="850"/>
    <x v="22"/>
    <n v="-201626"/>
  </r>
  <r>
    <x v="11"/>
    <s v="1400"/>
    <x v="4"/>
    <x v="1"/>
    <x v="3"/>
    <x v="3"/>
    <n v="860"/>
    <x v="23"/>
    <n v="-92097"/>
  </r>
  <r>
    <x v="11"/>
    <s v="1400"/>
    <x v="4"/>
    <x v="1"/>
    <x v="3"/>
    <x v="3"/>
    <n v="870"/>
    <x v="24"/>
    <n v="0"/>
  </r>
  <r>
    <x v="11"/>
    <s v="1400"/>
    <x v="4"/>
    <x v="1"/>
    <x v="3"/>
    <x v="3"/>
    <n v="880"/>
    <x v="25"/>
    <n v="0"/>
  </r>
  <r>
    <x v="11"/>
    <s v="1400"/>
    <x v="4"/>
    <x v="1"/>
    <x v="3"/>
    <x v="3"/>
    <n v="890"/>
    <x v="26"/>
    <n v="138662"/>
  </r>
  <r>
    <x v="11"/>
    <s v="1400"/>
    <x v="4"/>
    <x v="1"/>
    <x v="3"/>
    <x v="3"/>
    <n v="900"/>
    <x v="13"/>
    <n v="0"/>
  </r>
  <r>
    <x v="11"/>
    <s v="1400"/>
    <x v="4"/>
    <x v="1"/>
    <x v="4"/>
    <x v="4"/>
    <n v="910"/>
    <x v="14"/>
    <n v="-103801"/>
  </r>
  <r>
    <x v="11"/>
    <s v="1604"/>
    <x v="5"/>
    <x v="0"/>
    <x v="0"/>
    <x v="0"/>
    <n v="600"/>
    <x v="0"/>
    <n v="-30942"/>
  </r>
  <r>
    <x v="11"/>
    <s v="1604"/>
    <x v="5"/>
    <x v="0"/>
    <x v="0"/>
    <x v="0"/>
    <n v="610"/>
    <x v="1"/>
    <n v="0"/>
  </r>
  <r>
    <x v="11"/>
    <s v="1604"/>
    <x v="5"/>
    <x v="0"/>
    <x v="0"/>
    <x v="0"/>
    <n v="620"/>
    <x v="2"/>
    <n v="241255"/>
  </r>
  <r>
    <x v="11"/>
    <s v="1604"/>
    <x v="5"/>
    <x v="0"/>
    <x v="0"/>
    <x v="0"/>
    <n v="630"/>
    <x v="3"/>
    <n v="183288"/>
  </r>
  <r>
    <x v="11"/>
    <s v="1604"/>
    <x v="5"/>
    <x v="0"/>
    <x v="0"/>
    <x v="0"/>
    <n v="650"/>
    <x v="4"/>
    <n v="113071"/>
  </r>
  <r>
    <x v="11"/>
    <s v="1604"/>
    <x v="5"/>
    <x v="0"/>
    <x v="0"/>
    <x v="0"/>
    <n v="660"/>
    <x v="5"/>
    <n v="0"/>
  </r>
  <r>
    <x v="11"/>
    <s v="1604"/>
    <x v="5"/>
    <x v="0"/>
    <x v="1"/>
    <x v="1"/>
    <n v="680"/>
    <x v="15"/>
    <n v="617"/>
  </r>
  <r>
    <x v="11"/>
    <s v="1604"/>
    <x v="5"/>
    <x v="0"/>
    <x v="1"/>
    <x v="1"/>
    <n v="690"/>
    <x v="16"/>
    <n v="17874"/>
  </r>
  <r>
    <x v="11"/>
    <s v="1604"/>
    <x v="5"/>
    <x v="0"/>
    <x v="1"/>
    <x v="1"/>
    <n v="700"/>
    <x v="17"/>
    <n v="-68188"/>
  </r>
  <r>
    <x v="11"/>
    <s v="1604"/>
    <x v="5"/>
    <x v="0"/>
    <x v="1"/>
    <x v="1"/>
    <n v="710"/>
    <x v="18"/>
    <n v="191877"/>
  </r>
  <r>
    <x v="11"/>
    <s v="1604"/>
    <x v="5"/>
    <x v="0"/>
    <x v="1"/>
    <x v="1"/>
    <n v="720"/>
    <x v="19"/>
    <n v="-25802"/>
  </r>
  <r>
    <x v="11"/>
    <s v="1604"/>
    <x v="5"/>
    <x v="0"/>
    <x v="2"/>
    <x v="2"/>
    <n v="730"/>
    <x v="7"/>
    <n v="-988337"/>
  </r>
  <r>
    <x v="11"/>
    <s v="1604"/>
    <x v="5"/>
    <x v="0"/>
    <x v="2"/>
    <x v="2"/>
    <n v="740"/>
    <x v="8"/>
    <n v="0"/>
  </r>
  <r>
    <x v="11"/>
    <s v="1604"/>
    <x v="5"/>
    <x v="0"/>
    <x v="2"/>
    <x v="2"/>
    <n v="790"/>
    <x v="9"/>
    <n v="-919"/>
  </r>
  <r>
    <x v="11"/>
    <s v="1604"/>
    <x v="5"/>
    <x v="0"/>
    <x v="2"/>
    <x v="2"/>
    <n v="800"/>
    <x v="20"/>
    <n v="-4160"/>
  </r>
  <r>
    <x v="11"/>
    <s v="1604"/>
    <x v="5"/>
    <x v="0"/>
    <x v="2"/>
    <x v="2"/>
    <n v="810"/>
    <x v="21"/>
    <n v="14810"/>
  </r>
  <r>
    <x v="11"/>
    <s v="1604"/>
    <x v="5"/>
    <x v="0"/>
    <x v="2"/>
    <x v="2"/>
    <n v="820"/>
    <x v="10"/>
    <n v="0"/>
  </r>
  <r>
    <x v="11"/>
    <s v="1604"/>
    <x v="5"/>
    <x v="0"/>
    <x v="3"/>
    <x v="3"/>
    <n v="830"/>
    <x v="11"/>
    <n v="900000"/>
  </r>
  <r>
    <x v="11"/>
    <s v="1604"/>
    <x v="5"/>
    <x v="0"/>
    <x v="3"/>
    <x v="3"/>
    <n v="840"/>
    <x v="12"/>
    <n v="-634219"/>
  </r>
  <r>
    <x v="11"/>
    <s v="1604"/>
    <x v="5"/>
    <x v="0"/>
    <x v="3"/>
    <x v="3"/>
    <n v="850"/>
    <x v="22"/>
    <n v="-25802"/>
  </r>
  <r>
    <x v="11"/>
    <s v="1604"/>
    <x v="5"/>
    <x v="0"/>
    <x v="3"/>
    <x v="3"/>
    <n v="860"/>
    <x v="23"/>
    <n v="-29005"/>
  </r>
  <r>
    <x v="11"/>
    <s v="1604"/>
    <x v="5"/>
    <x v="0"/>
    <x v="3"/>
    <x v="3"/>
    <n v="870"/>
    <x v="24"/>
    <n v="-72022"/>
  </r>
  <r>
    <x v="11"/>
    <s v="1604"/>
    <x v="5"/>
    <x v="0"/>
    <x v="3"/>
    <x v="3"/>
    <n v="880"/>
    <x v="25"/>
    <n v="0"/>
  </r>
  <r>
    <x v="11"/>
    <s v="1604"/>
    <x v="5"/>
    <x v="0"/>
    <x v="3"/>
    <x v="3"/>
    <n v="890"/>
    <x v="26"/>
    <n v="95918"/>
  </r>
  <r>
    <x v="11"/>
    <s v="1604"/>
    <x v="5"/>
    <x v="0"/>
    <x v="3"/>
    <x v="3"/>
    <n v="900"/>
    <x v="13"/>
    <n v="-54002"/>
  </r>
  <r>
    <x v="11"/>
    <s v="1604"/>
    <x v="5"/>
    <x v="0"/>
    <x v="4"/>
    <x v="4"/>
    <n v="910"/>
    <x v="14"/>
    <n v="-174688"/>
  </r>
  <r>
    <x v="11"/>
    <s v="1604"/>
    <x v="5"/>
    <x v="1"/>
    <x v="0"/>
    <x v="0"/>
    <n v="600"/>
    <x v="0"/>
    <n v="30700"/>
  </r>
  <r>
    <x v="11"/>
    <s v="1604"/>
    <x v="5"/>
    <x v="1"/>
    <x v="0"/>
    <x v="0"/>
    <n v="610"/>
    <x v="1"/>
    <n v="0"/>
  </r>
  <r>
    <x v="11"/>
    <s v="1604"/>
    <x v="5"/>
    <x v="1"/>
    <x v="0"/>
    <x v="0"/>
    <n v="620"/>
    <x v="2"/>
    <n v="318267"/>
  </r>
  <r>
    <x v="11"/>
    <s v="1604"/>
    <x v="5"/>
    <x v="1"/>
    <x v="0"/>
    <x v="0"/>
    <n v="630"/>
    <x v="3"/>
    <n v="252486"/>
  </r>
  <r>
    <x v="11"/>
    <s v="1604"/>
    <x v="5"/>
    <x v="1"/>
    <x v="0"/>
    <x v="0"/>
    <n v="650"/>
    <x v="4"/>
    <n v="113071"/>
  </r>
  <r>
    <x v="11"/>
    <s v="1604"/>
    <x v="5"/>
    <x v="1"/>
    <x v="0"/>
    <x v="0"/>
    <n v="660"/>
    <x v="5"/>
    <n v="-13441"/>
  </r>
  <r>
    <x v="11"/>
    <s v="1604"/>
    <x v="5"/>
    <x v="1"/>
    <x v="1"/>
    <x v="1"/>
    <n v="680"/>
    <x v="15"/>
    <n v="617"/>
  </r>
  <r>
    <x v="11"/>
    <s v="1604"/>
    <x v="5"/>
    <x v="1"/>
    <x v="1"/>
    <x v="1"/>
    <n v="690"/>
    <x v="16"/>
    <n v="17874"/>
  </r>
  <r>
    <x v="11"/>
    <s v="1604"/>
    <x v="5"/>
    <x v="1"/>
    <x v="1"/>
    <x v="1"/>
    <n v="700"/>
    <x v="17"/>
    <n v="-77657"/>
  </r>
  <r>
    <x v="11"/>
    <s v="1604"/>
    <x v="5"/>
    <x v="1"/>
    <x v="1"/>
    <x v="1"/>
    <n v="710"/>
    <x v="18"/>
    <n v="200203"/>
  </r>
  <r>
    <x v="11"/>
    <s v="1604"/>
    <x v="5"/>
    <x v="1"/>
    <x v="1"/>
    <x v="1"/>
    <n v="720"/>
    <x v="19"/>
    <n v="-25802"/>
  </r>
  <r>
    <x v="11"/>
    <s v="1604"/>
    <x v="5"/>
    <x v="1"/>
    <x v="2"/>
    <x v="2"/>
    <n v="730"/>
    <x v="7"/>
    <n v="-1280499"/>
  </r>
  <r>
    <x v="11"/>
    <s v="1604"/>
    <x v="5"/>
    <x v="1"/>
    <x v="2"/>
    <x v="2"/>
    <n v="740"/>
    <x v="8"/>
    <n v="0"/>
  </r>
  <r>
    <x v="11"/>
    <s v="1604"/>
    <x v="5"/>
    <x v="1"/>
    <x v="2"/>
    <x v="2"/>
    <n v="790"/>
    <x v="9"/>
    <n v="-919"/>
  </r>
  <r>
    <x v="11"/>
    <s v="1604"/>
    <x v="5"/>
    <x v="1"/>
    <x v="2"/>
    <x v="2"/>
    <n v="800"/>
    <x v="20"/>
    <n v="-3756"/>
  </r>
  <r>
    <x v="11"/>
    <s v="1604"/>
    <x v="5"/>
    <x v="1"/>
    <x v="2"/>
    <x v="2"/>
    <n v="810"/>
    <x v="21"/>
    <n v="0"/>
  </r>
  <r>
    <x v="11"/>
    <s v="1604"/>
    <x v="5"/>
    <x v="1"/>
    <x v="2"/>
    <x v="2"/>
    <n v="820"/>
    <x v="10"/>
    <n v="0"/>
  </r>
  <r>
    <x v="11"/>
    <s v="1604"/>
    <x v="5"/>
    <x v="1"/>
    <x v="3"/>
    <x v="3"/>
    <n v="830"/>
    <x v="11"/>
    <n v="900000"/>
  </r>
  <r>
    <x v="11"/>
    <s v="1604"/>
    <x v="5"/>
    <x v="1"/>
    <x v="3"/>
    <x v="3"/>
    <n v="840"/>
    <x v="12"/>
    <n v="-673128"/>
  </r>
  <r>
    <x v="11"/>
    <s v="1604"/>
    <x v="5"/>
    <x v="1"/>
    <x v="3"/>
    <x v="3"/>
    <n v="850"/>
    <x v="22"/>
    <n v="-25802"/>
  </r>
  <r>
    <x v="11"/>
    <s v="1604"/>
    <x v="5"/>
    <x v="1"/>
    <x v="3"/>
    <x v="3"/>
    <n v="860"/>
    <x v="23"/>
    <n v="-29005"/>
  </r>
  <r>
    <x v="11"/>
    <s v="1604"/>
    <x v="5"/>
    <x v="1"/>
    <x v="3"/>
    <x v="3"/>
    <n v="870"/>
    <x v="24"/>
    <n v="0"/>
  </r>
  <r>
    <x v="11"/>
    <s v="1604"/>
    <x v="5"/>
    <x v="1"/>
    <x v="3"/>
    <x v="3"/>
    <n v="880"/>
    <x v="25"/>
    <n v="0"/>
  </r>
  <r>
    <x v="11"/>
    <s v="1604"/>
    <x v="5"/>
    <x v="1"/>
    <x v="3"/>
    <x v="3"/>
    <n v="890"/>
    <x v="26"/>
    <n v="95918"/>
  </r>
  <r>
    <x v="11"/>
    <s v="1604"/>
    <x v="5"/>
    <x v="1"/>
    <x v="3"/>
    <x v="3"/>
    <n v="900"/>
    <x v="13"/>
    <n v="25802"/>
  </r>
  <r>
    <x v="11"/>
    <s v="1604"/>
    <x v="5"/>
    <x v="1"/>
    <x v="4"/>
    <x v="4"/>
    <n v="910"/>
    <x v="14"/>
    <n v="-175071"/>
  </r>
  <r>
    <x v="11"/>
    <s v="1606"/>
    <x v="6"/>
    <x v="0"/>
    <x v="0"/>
    <x v="0"/>
    <n v="600"/>
    <x v="0"/>
    <n v="12573"/>
  </r>
  <r>
    <x v="11"/>
    <s v="1606"/>
    <x v="6"/>
    <x v="0"/>
    <x v="0"/>
    <x v="0"/>
    <n v="610"/>
    <x v="1"/>
    <n v="0"/>
  </r>
  <r>
    <x v="11"/>
    <s v="1606"/>
    <x v="6"/>
    <x v="0"/>
    <x v="0"/>
    <x v="0"/>
    <n v="620"/>
    <x v="2"/>
    <n v="2304"/>
  </r>
  <r>
    <x v="11"/>
    <s v="1606"/>
    <x v="6"/>
    <x v="0"/>
    <x v="0"/>
    <x v="0"/>
    <n v="630"/>
    <x v="3"/>
    <n v="0"/>
  </r>
  <r>
    <x v="11"/>
    <s v="1606"/>
    <x v="6"/>
    <x v="0"/>
    <x v="0"/>
    <x v="0"/>
    <n v="650"/>
    <x v="4"/>
    <n v="0"/>
  </r>
  <r>
    <x v="11"/>
    <s v="1606"/>
    <x v="6"/>
    <x v="0"/>
    <x v="0"/>
    <x v="0"/>
    <n v="660"/>
    <x v="5"/>
    <n v="0"/>
  </r>
  <r>
    <x v="11"/>
    <s v="1606"/>
    <x v="6"/>
    <x v="0"/>
    <x v="1"/>
    <x v="1"/>
    <n v="680"/>
    <x v="15"/>
    <n v="0"/>
  </r>
  <r>
    <x v="11"/>
    <s v="1606"/>
    <x v="6"/>
    <x v="0"/>
    <x v="1"/>
    <x v="1"/>
    <n v="690"/>
    <x v="16"/>
    <n v="3504"/>
  </r>
  <r>
    <x v="11"/>
    <s v="1606"/>
    <x v="6"/>
    <x v="0"/>
    <x v="1"/>
    <x v="1"/>
    <n v="700"/>
    <x v="17"/>
    <n v="4528"/>
  </r>
  <r>
    <x v="11"/>
    <s v="1606"/>
    <x v="6"/>
    <x v="0"/>
    <x v="1"/>
    <x v="1"/>
    <n v="710"/>
    <x v="18"/>
    <n v="-8764"/>
  </r>
  <r>
    <x v="11"/>
    <s v="1606"/>
    <x v="6"/>
    <x v="0"/>
    <x v="1"/>
    <x v="1"/>
    <n v="720"/>
    <x v="19"/>
    <n v="0"/>
  </r>
  <r>
    <x v="11"/>
    <s v="1606"/>
    <x v="6"/>
    <x v="0"/>
    <x v="2"/>
    <x v="2"/>
    <n v="730"/>
    <x v="7"/>
    <n v="-85836"/>
  </r>
  <r>
    <x v="11"/>
    <s v="1606"/>
    <x v="6"/>
    <x v="0"/>
    <x v="2"/>
    <x v="2"/>
    <n v="740"/>
    <x v="8"/>
    <n v="0"/>
  </r>
  <r>
    <x v="11"/>
    <s v="1606"/>
    <x v="6"/>
    <x v="0"/>
    <x v="2"/>
    <x v="2"/>
    <n v="790"/>
    <x v="9"/>
    <n v="0"/>
  </r>
  <r>
    <x v="11"/>
    <s v="1606"/>
    <x v="6"/>
    <x v="0"/>
    <x v="2"/>
    <x v="2"/>
    <n v="800"/>
    <x v="20"/>
    <n v="0"/>
  </r>
  <r>
    <x v="11"/>
    <s v="1606"/>
    <x v="6"/>
    <x v="0"/>
    <x v="2"/>
    <x v="2"/>
    <n v="810"/>
    <x v="21"/>
    <n v="0"/>
  </r>
  <r>
    <x v="11"/>
    <s v="1606"/>
    <x v="6"/>
    <x v="0"/>
    <x v="2"/>
    <x v="2"/>
    <n v="820"/>
    <x v="10"/>
    <n v="0"/>
  </r>
  <r>
    <x v="11"/>
    <s v="1606"/>
    <x v="6"/>
    <x v="0"/>
    <x v="3"/>
    <x v="3"/>
    <n v="830"/>
    <x v="11"/>
    <n v="0"/>
  </r>
  <r>
    <x v="11"/>
    <s v="1606"/>
    <x v="6"/>
    <x v="0"/>
    <x v="3"/>
    <x v="3"/>
    <n v="840"/>
    <x v="12"/>
    <n v="0"/>
  </r>
  <r>
    <x v="11"/>
    <s v="1606"/>
    <x v="6"/>
    <x v="0"/>
    <x v="3"/>
    <x v="3"/>
    <n v="850"/>
    <x v="22"/>
    <n v="0"/>
  </r>
  <r>
    <x v="11"/>
    <s v="1606"/>
    <x v="6"/>
    <x v="0"/>
    <x v="3"/>
    <x v="3"/>
    <n v="860"/>
    <x v="23"/>
    <n v="0"/>
  </r>
  <r>
    <x v="11"/>
    <s v="1606"/>
    <x v="6"/>
    <x v="0"/>
    <x v="3"/>
    <x v="3"/>
    <n v="870"/>
    <x v="24"/>
    <n v="0"/>
  </r>
  <r>
    <x v="11"/>
    <s v="1606"/>
    <x v="6"/>
    <x v="0"/>
    <x v="3"/>
    <x v="3"/>
    <n v="880"/>
    <x v="25"/>
    <n v="0"/>
  </r>
  <r>
    <x v="11"/>
    <s v="1606"/>
    <x v="6"/>
    <x v="0"/>
    <x v="3"/>
    <x v="3"/>
    <n v="890"/>
    <x v="26"/>
    <n v="0"/>
  </r>
  <r>
    <x v="11"/>
    <s v="1606"/>
    <x v="6"/>
    <x v="0"/>
    <x v="3"/>
    <x v="3"/>
    <n v="900"/>
    <x v="13"/>
    <n v="0"/>
  </r>
  <r>
    <x v="11"/>
    <s v="1606"/>
    <x v="6"/>
    <x v="0"/>
    <x v="4"/>
    <x v="4"/>
    <n v="910"/>
    <x v="14"/>
    <n v="-71691"/>
  </r>
  <r>
    <x v="11"/>
    <s v="1606"/>
    <x v="6"/>
    <x v="1"/>
    <x v="0"/>
    <x v="0"/>
    <n v="600"/>
    <x v="0"/>
    <n v="12573"/>
  </r>
  <r>
    <x v="11"/>
    <s v="1606"/>
    <x v="6"/>
    <x v="1"/>
    <x v="0"/>
    <x v="0"/>
    <n v="610"/>
    <x v="1"/>
    <n v="0"/>
  </r>
  <r>
    <x v="11"/>
    <s v="1606"/>
    <x v="6"/>
    <x v="1"/>
    <x v="0"/>
    <x v="0"/>
    <n v="620"/>
    <x v="2"/>
    <n v="2304"/>
  </r>
  <r>
    <x v="11"/>
    <s v="1606"/>
    <x v="6"/>
    <x v="1"/>
    <x v="0"/>
    <x v="0"/>
    <n v="630"/>
    <x v="3"/>
    <n v="0"/>
  </r>
  <r>
    <x v="11"/>
    <s v="1606"/>
    <x v="6"/>
    <x v="1"/>
    <x v="0"/>
    <x v="0"/>
    <n v="650"/>
    <x v="4"/>
    <n v="0"/>
  </r>
  <r>
    <x v="11"/>
    <s v="1606"/>
    <x v="6"/>
    <x v="1"/>
    <x v="0"/>
    <x v="0"/>
    <n v="660"/>
    <x v="5"/>
    <n v="0"/>
  </r>
  <r>
    <x v="11"/>
    <s v="1606"/>
    <x v="6"/>
    <x v="1"/>
    <x v="1"/>
    <x v="1"/>
    <n v="680"/>
    <x v="15"/>
    <n v="0"/>
  </r>
  <r>
    <x v="11"/>
    <s v="1606"/>
    <x v="6"/>
    <x v="1"/>
    <x v="1"/>
    <x v="1"/>
    <n v="690"/>
    <x v="16"/>
    <n v="3504"/>
  </r>
  <r>
    <x v="11"/>
    <s v="1606"/>
    <x v="6"/>
    <x v="1"/>
    <x v="1"/>
    <x v="1"/>
    <n v="700"/>
    <x v="17"/>
    <n v="4528"/>
  </r>
  <r>
    <x v="11"/>
    <s v="1606"/>
    <x v="6"/>
    <x v="1"/>
    <x v="1"/>
    <x v="1"/>
    <n v="710"/>
    <x v="18"/>
    <n v="-8764"/>
  </r>
  <r>
    <x v="11"/>
    <s v="1606"/>
    <x v="6"/>
    <x v="1"/>
    <x v="1"/>
    <x v="1"/>
    <n v="720"/>
    <x v="19"/>
    <n v="0"/>
  </r>
  <r>
    <x v="11"/>
    <s v="1606"/>
    <x v="6"/>
    <x v="1"/>
    <x v="2"/>
    <x v="2"/>
    <n v="730"/>
    <x v="7"/>
    <n v="-85836"/>
  </r>
  <r>
    <x v="11"/>
    <s v="1606"/>
    <x v="6"/>
    <x v="1"/>
    <x v="2"/>
    <x v="2"/>
    <n v="740"/>
    <x v="8"/>
    <n v="0"/>
  </r>
  <r>
    <x v="11"/>
    <s v="1606"/>
    <x v="6"/>
    <x v="1"/>
    <x v="2"/>
    <x v="2"/>
    <n v="790"/>
    <x v="9"/>
    <n v="0"/>
  </r>
  <r>
    <x v="11"/>
    <s v="1606"/>
    <x v="6"/>
    <x v="1"/>
    <x v="2"/>
    <x v="2"/>
    <n v="800"/>
    <x v="20"/>
    <n v="0"/>
  </r>
  <r>
    <x v="11"/>
    <s v="1606"/>
    <x v="6"/>
    <x v="1"/>
    <x v="2"/>
    <x v="2"/>
    <n v="810"/>
    <x v="21"/>
    <n v="0"/>
  </r>
  <r>
    <x v="11"/>
    <s v="1606"/>
    <x v="6"/>
    <x v="1"/>
    <x v="2"/>
    <x v="2"/>
    <n v="820"/>
    <x v="10"/>
    <n v="0"/>
  </r>
  <r>
    <x v="11"/>
    <s v="1606"/>
    <x v="6"/>
    <x v="1"/>
    <x v="3"/>
    <x v="3"/>
    <n v="830"/>
    <x v="11"/>
    <n v="0"/>
  </r>
  <r>
    <x v="11"/>
    <s v="1606"/>
    <x v="6"/>
    <x v="1"/>
    <x v="3"/>
    <x v="3"/>
    <n v="840"/>
    <x v="12"/>
    <n v="0"/>
  </r>
  <r>
    <x v="11"/>
    <s v="1606"/>
    <x v="6"/>
    <x v="1"/>
    <x v="3"/>
    <x v="3"/>
    <n v="850"/>
    <x v="22"/>
    <n v="0"/>
  </r>
  <r>
    <x v="11"/>
    <s v="1606"/>
    <x v="6"/>
    <x v="1"/>
    <x v="3"/>
    <x v="3"/>
    <n v="860"/>
    <x v="23"/>
    <n v="0"/>
  </r>
  <r>
    <x v="11"/>
    <s v="1606"/>
    <x v="6"/>
    <x v="1"/>
    <x v="3"/>
    <x v="3"/>
    <n v="870"/>
    <x v="24"/>
    <n v="0"/>
  </r>
  <r>
    <x v="11"/>
    <s v="1606"/>
    <x v="6"/>
    <x v="1"/>
    <x v="3"/>
    <x v="3"/>
    <n v="880"/>
    <x v="25"/>
    <n v="0"/>
  </r>
  <r>
    <x v="11"/>
    <s v="1606"/>
    <x v="6"/>
    <x v="1"/>
    <x v="3"/>
    <x v="3"/>
    <n v="890"/>
    <x v="26"/>
    <n v="0"/>
  </r>
  <r>
    <x v="11"/>
    <s v="1606"/>
    <x v="6"/>
    <x v="1"/>
    <x v="3"/>
    <x v="3"/>
    <n v="900"/>
    <x v="13"/>
    <n v="0"/>
  </r>
  <r>
    <x v="11"/>
    <s v="1606"/>
    <x v="6"/>
    <x v="1"/>
    <x v="4"/>
    <x v="4"/>
    <n v="910"/>
    <x v="14"/>
    <n v="-71691"/>
  </r>
  <r>
    <x v="11"/>
    <s v="2000"/>
    <x v="7"/>
    <x v="0"/>
    <x v="0"/>
    <x v="0"/>
    <n v="600"/>
    <x v="0"/>
    <n v="-539729"/>
  </r>
  <r>
    <x v="11"/>
    <s v="2000"/>
    <x v="7"/>
    <x v="0"/>
    <x v="0"/>
    <x v="0"/>
    <n v="610"/>
    <x v="1"/>
    <n v="-12234"/>
  </r>
  <r>
    <x v="11"/>
    <s v="2000"/>
    <x v="7"/>
    <x v="0"/>
    <x v="0"/>
    <x v="0"/>
    <n v="620"/>
    <x v="2"/>
    <n v="360945"/>
  </r>
  <r>
    <x v="11"/>
    <s v="2000"/>
    <x v="7"/>
    <x v="0"/>
    <x v="0"/>
    <x v="0"/>
    <n v="630"/>
    <x v="3"/>
    <n v="296848"/>
  </r>
  <r>
    <x v="11"/>
    <s v="2000"/>
    <x v="7"/>
    <x v="0"/>
    <x v="0"/>
    <x v="0"/>
    <n v="650"/>
    <x v="4"/>
    <n v="306537"/>
  </r>
  <r>
    <x v="11"/>
    <s v="2000"/>
    <x v="7"/>
    <x v="0"/>
    <x v="0"/>
    <x v="0"/>
    <n v="660"/>
    <x v="5"/>
    <n v="0"/>
  </r>
  <r>
    <x v="11"/>
    <s v="2000"/>
    <x v="7"/>
    <x v="0"/>
    <x v="1"/>
    <x v="1"/>
    <n v="680"/>
    <x v="15"/>
    <n v="0"/>
  </r>
  <r>
    <x v="11"/>
    <s v="2000"/>
    <x v="7"/>
    <x v="0"/>
    <x v="1"/>
    <x v="1"/>
    <n v="690"/>
    <x v="16"/>
    <n v="-131318"/>
  </r>
  <r>
    <x v="11"/>
    <s v="2000"/>
    <x v="7"/>
    <x v="0"/>
    <x v="1"/>
    <x v="1"/>
    <n v="700"/>
    <x v="17"/>
    <n v="-26863"/>
  </r>
  <r>
    <x v="11"/>
    <s v="2000"/>
    <x v="7"/>
    <x v="0"/>
    <x v="1"/>
    <x v="1"/>
    <n v="710"/>
    <x v="18"/>
    <n v="339733"/>
  </r>
  <r>
    <x v="11"/>
    <s v="2000"/>
    <x v="7"/>
    <x v="0"/>
    <x v="1"/>
    <x v="1"/>
    <n v="720"/>
    <x v="19"/>
    <n v="212718"/>
  </r>
  <r>
    <x v="11"/>
    <s v="2000"/>
    <x v="7"/>
    <x v="0"/>
    <x v="2"/>
    <x v="2"/>
    <n v="730"/>
    <x v="7"/>
    <n v="-1579933"/>
  </r>
  <r>
    <x v="11"/>
    <s v="2000"/>
    <x v="7"/>
    <x v="0"/>
    <x v="2"/>
    <x v="2"/>
    <n v="740"/>
    <x v="8"/>
    <n v="20160"/>
  </r>
  <r>
    <x v="11"/>
    <s v="2000"/>
    <x v="7"/>
    <x v="0"/>
    <x v="2"/>
    <x v="2"/>
    <n v="790"/>
    <x v="9"/>
    <n v="-92972"/>
  </r>
  <r>
    <x v="11"/>
    <s v="2000"/>
    <x v="7"/>
    <x v="0"/>
    <x v="2"/>
    <x v="2"/>
    <n v="800"/>
    <x v="20"/>
    <n v="-151816"/>
  </r>
  <r>
    <x v="11"/>
    <s v="2000"/>
    <x v="7"/>
    <x v="0"/>
    <x v="2"/>
    <x v="2"/>
    <n v="810"/>
    <x v="21"/>
    <n v="14266"/>
  </r>
  <r>
    <x v="11"/>
    <s v="2000"/>
    <x v="7"/>
    <x v="0"/>
    <x v="2"/>
    <x v="2"/>
    <n v="820"/>
    <x v="10"/>
    <n v="466973"/>
  </r>
  <r>
    <x v="11"/>
    <s v="2000"/>
    <x v="7"/>
    <x v="0"/>
    <x v="3"/>
    <x v="3"/>
    <n v="830"/>
    <x v="11"/>
    <n v="913419"/>
  </r>
  <r>
    <x v="11"/>
    <s v="2000"/>
    <x v="7"/>
    <x v="0"/>
    <x v="3"/>
    <x v="3"/>
    <n v="840"/>
    <x v="12"/>
    <n v="-688847"/>
  </r>
  <r>
    <x v="11"/>
    <s v="2000"/>
    <x v="7"/>
    <x v="0"/>
    <x v="3"/>
    <x v="3"/>
    <n v="850"/>
    <x v="22"/>
    <n v="-77072"/>
  </r>
  <r>
    <x v="11"/>
    <s v="2000"/>
    <x v="7"/>
    <x v="0"/>
    <x v="3"/>
    <x v="3"/>
    <n v="860"/>
    <x v="23"/>
    <n v="0"/>
  </r>
  <r>
    <x v="11"/>
    <s v="2000"/>
    <x v="7"/>
    <x v="0"/>
    <x v="3"/>
    <x v="3"/>
    <n v="870"/>
    <x v="24"/>
    <n v="0"/>
  </r>
  <r>
    <x v="11"/>
    <s v="2000"/>
    <x v="7"/>
    <x v="0"/>
    <x v="3"/>
    <x v="3"/>
    <n v="880"/>
    <x v="25"/>
    <n v="0"/>
  </r>
  <r>
    <x v="11"/>
    <s v="2000"/>
    <x v="7"/>
    <x v="0"/>
    <x v="3"/>
    <x v="3"/>
    <n v="890"/>
    <x v="26"/>
    <n v="510881"/>
  </r>
  <r>
    <x v="11"/>
    <s v="2000"/>
    <x v="7"/>
    <x v="0"/>
    <x v="3"/>
    <x v="3"/>
    <n v="900"/>
    <x v="13"/>
    <n v="-137197"/>
  </r>
  <r>
    <x v="11"/>
    <s v="2000"/>
    <x v="7"/>
    <x v="0"/>
    <x v="4"/>
    <x v="4"/>
    <n v="910"/>
    <x v="14"/>
    <n v="4499"/>
  </r>
  <r>
    <x v="11"/>
    <s v="2000"/>
    <x v="7"/>
    <x v="1"/>
    <x v="0"/>
    <x v="0"/>
    <n v="600"/>
    <x v="0"/>
    <n v="-972972"/>
  </r>
  <r>
    <x v="11"/>
    <s v="2000"/>
    <x v="7"/>
    <x v="1"/>
    <x v="0"/>
    <x v="0"/>
    <n v="610"/>
    <x v="1"/>
    <n v="17700"/>
  </r>
  <r>
    <x v="11"/>
    <s v="2000"/>
    <x v="7"/>
    <x v="1"/>
    <x v="0"/>
    <x v="0"/>
    <n v="620"/>
    <x v="2"/>
    <n v="1063397"/>
  </r>
  <r>
    <x v="11"/>
    <s v="2000"/>
    <x v="7"/>
    <x v="1"/>
    <x v="0"/>
    <x v="0"/>
    <n v="630"/>
    <x v="3"/>
    <n v="1279116"/>
  </r>
  <r>
    <x v="11"/>
    <s v="2000"/>
    <x v="7"/>
    <x v="1"/>
    <x v="0"/>
    <x v="0"/>
    <n v="650"/>
    <x v="4"/>
    <n v="353088"/>
  </r>
  <r>
    <x v="11"/>
    <s v="2000"/>
    <x v="7"/>
    <x v="1"/>
    <x v="0"/>
    <x v="0"/>
    <n v="660"/>
    <x v="5"/>
    <n v="325246"/>
  </r>
  <r>
    <x v="11"/>
    <s v="2000"/>
    <x v="7"/>
    <x v="1"/>
    <x v="1"/>
    <x v="1"/>
    <n v="680"/>
    <x v="15"/>
    <n v="-2496"/>
  </r>
  <r>
    <x v="11"/>
    <s v="2000"/>
    <x v="7"/>
    <x v="1"/>
    <x v="1"/>
    <x v="1"/>
    <n v="690"/>
    <x v="16"/>
    <n v="-217311"/>
  </r>
  <r>
    <x v="11"/>
    <s v="2000"/>
    <x v="7"/>
    <x v="1"/>
    <x v="1"/>
    <x v="1"/>
    <n v="700"/>
    <x v="17"/>
    <n v="133559"/>
  </r>
  <r>
    <x v="11"/>
    <s v="2000"/>
    <x v="7"/>
    <x v="1"/>
    <x v="1"/>
    <x v="1"/>
    <n v="710"/>
    <x v="18"/>
    <n v="282512"/>
  </r>
  <r>
    <x v="11"/>
    <s v="2000"/>
    <x v="7"/>
    <x v="1"/>
    <x v="1"/>
    <x v="1"/>
    <n v="720"/>
    <x v="19"/>
    <m/>
  </r>
  <r>
    <x v="11"/>
    <s v="2000"/>
    <x v="7"/>
    <x v="1"/>
    <x v="2"/>
    <x v="2"/>
    <n v="730"/>
    <x v="7"/>
    <n v="-2130277"/>
  </r>
  <r>
    <x v="11"/>
    <s v="2000"/>
    <x v="7"/>
    <x v="1"/>
    <x v="2"/>
    <x v="2"/>
    <n v="740"/>
    <x v="8"/>
    <n v="35356"/>
  </r>
  <r>
    <x v="11"/>
    <s v="2000"/>
    <x v="7"/>
    <x v="1"/>
    <x v="2"/>
    <x v="2"/>
    <n v="790"/>
    <x v="9"/>
    <n v="-92972"/>
  </r>
  <r>
    <x v="11"/>
    <s v="2000"/>
    <x v="7"/>
    <x v="1"/>
    <x v="2"/>
    <x v="2"/>
    <n v="800"/>
    <x v="20"/>
    <n v="0"/>
  </r>
  <r>
    <x v="11"/>
    <s v="2000"/>
    <x v="7"/>
    <x v="1"/>
    <x v="2"/>
    <x v="2"/>
    <n v="810"/>
    <x v="21"/>
    <n v="0"/>
  </r>
  <r>
    <x v="11"/>
    <s v="2000"/>
    <x v="7"/>
    <x v="1"/>
    <x v="2"/>
    <x v="2"/>
    <n v="820"/>
    <x v="10"/>
    <n v="466973"/>
  </r>
  <r>
    <x v="11"/>
    <s v="2000"/>
    <x v="7"/>
    <x v="1"/>
    <x v="3"/>
    <x v="3"/>
    <n v="830"/>
    <x v="11"/>
    <n v="1022419"/>
  </r>
  <r>
    <x v="11"/>
    <s v="2000"/>
    <x v="7"/>
    <x v="1"/>
    <x v="3"/>
    <x v="3"/>
    <n v="840"/>
    <x v="12"/>
    <n v="-1083064"/>
  </r>
  <r>
    <x v="11"/>
    <s v="2000"/>
    <x v="7"/>
    <x v="1"/>
    <x v="3"/>
    <x v="3"/>
    <n v="850"/>
    <x v="22"/>
    <n v="-77072"/>
  </r>
  <r>
    <x v="11"/>
    <s v="2000"/>
    <x v="7"/>
    <x v="1"/>
    <x v="3"/>
    <x v="3"/>
    <n v="860"/>
    <x v="23"/>
    <n v="0"/>
  </r>
  <r>
    <x v="11"/>
    <s v="2000"/>
    <x v="7"/>
    <x v="1"/>
    <x v="3"/>
    <x v="3"/>
    <n v="870"/>
    <x v="24"/>
    <n v="0"/>
  </r>
  <r>
    <x v="11"/>
    <s v="2000"/>
    <x v="7"/>
    <x v="1"/>
    <x v="3"/>
    <x v="3"/>
    <n v="880"/>
    <x v="25"/>
    <n v="0"/>
  </r>
  <r>
    <x v="11"/>
    <s v="2000"/>
    <x v="7"/>
    <x v="1"/>
    <x v="3"/>
    <x v="3"/>
    <n v="890"/>
    <x v="26"/>
    <n v="513841"/>
  </r>
  <r>
    <x v="11"/>
    <s v="2000"/>
    <x v="7"/>
    <x v="1"/>
    <x v="3"/>
    <x v="3"/>
    <n v="900"/>
    <x v="13"/>
    <n v="-236952"/>
  </r>
  <r>
    <x v="11"/>
    <s v="2000"/>
    <x v="7"/>
    <x v="1"/>
    <x v="4"/>
    <x v="4"/>
    <n v="910"/>
    <x v="14"/>
    <n v="680091"/>
  </r>
  <r>
    <x v="11"/>
    <s v="2300"/>
    <x v="8"/>
    <x v="0"/>
    <x v="0"/>
    <x v="0"/>
    <n v="600"/>
    <x v="0"/>
    <n v="139532"/>
  </r>
  <r>
    <x v="11"/>
    <s v="2300"/>
    <x v="8"/>
    <x v="0"/>
    <x v="0"/>
    <x v="0"/>
    <n v="610"/>
    <x v="1"/>
    <n v="0"/>
  </r>
  <r>
    <x v="11"/>
    <s v="2300"/>
    <x v="8"/>
    <x v="0"/>
    <x v="0"/>
    <x v="0"/>
    <n v="620"/>
    <x v="2"/>
    <n v="144543"/>
  </r>
  <r>
    <x v="11"/>
    <s v="2300"/>
    <x v="8"/>
    <x v="0"/>
    <x v="0"/>
    <x v="0"/>
    <n v="630"/>
    <x v="3"/>
    <n v="-12993"/>
  </r>
  <r>
    <x v="11"/>
    <s v="2300"/>
    <x v="8"/>
    <x v="0"/>
    <x v="0"/>
    <x v="0"/>
    <n v="650"/>
    <x v="4"/>
    <n v="33670"/>
  </r>
  <r>
    <x v="11"/>
    <s v="2300"/>
    <x v="8"/>
    <x v="0"/>
    <x v="0"/>
    <x v="0"/>
    <n v="660"/>
    <x v="5"/>
    <n v="12249"/>
  </r>
  <r>
    <x v="11"/>
    <s v="2300"/>
    <x v="8"/>
    <x v="0"/>
    <x v="1"/>
    <x v="1"/>
    <n v="680"/>
    <x v="15"/>
    <n v="0"/>
  </r>
  <r>
    <x v="11"/>
    <s v="2300"/>
    <x v="8"/>
    <x v="0"/>
    <x v="1"/>
    <x v="1"/>
    <n v="690"/>
    <x v="16"/>
    <n v="2155"/>
  </r>
  <r>
    <x v="11"/>
    <s v="2300"/>
    <x v="8"/>
    <x v="0"/>
    <x v="1"/>
    <x v="1"/>
    <n v="700"/>
    <x v="17"/>
    <n v="-33289"/>
  </r>
  <r>
    <x v="11"/>
    <s v="2300"/>
    <x v="8"/>
    <x v="0"/>
    <x v="1"/>
    <x v="1"/>
    <n v="710"/>
    <x v="18"/>
    <n v="-6295"/>
  </r>
  <r>
    <x v="11"/>
    <s v="2300"/>
    <x v="8"/>
    <x v="0"/>
    <x v="1"/>
    <x v="1"/>
    <n v="720"/>
    <x v="19"/>
    <n v="-11203"/>
  </r>
  <r>
    <x v="11"/>
    <s v="2300"/>
    <x v="8"/>
    <x v="0"/>
    <x v="2"/>
    <x v="2"/>
    <n v="730"/>
    <x v="7"/>
    <n v="-238078"/>
  </r>
  <r>
    <x v="11"/>
    <s v="2300"/>
    <x v="8"/>
    <x v="0"/>
    <x v="2"/>
    <x v="2"/>
    <n v="740"/>
    <x v="8"/>
    <n v="0"/>
  </r>
  <r>
    <x v="11"/>
    <s v="2300"/>
    <x v="8"/>
    <x v="0"/>
    <x v="2"/>
    <x v="2"/>
    <n v="790"/>
    <x v="9"/>
    <n v="460"/>
  </r>
  <r>
    <x v="11"/>
    <s v="2300"/>
    <x v="8"/>
    <x v="0"/>
    <x v="2"/>
    <x v="2"/>
    <n v="800"/>
    <x v="20"/>
    <n v="1417"/>
  </r>
  <r>
    <x v="11"/>
    <s v="2300"/>
    <x v="8"/>
    <x v="0"/>
    <x v="2"/>
    <x v="2"/>
    <n v="810"/>
    <x v="21"/>
    <n v="59895"/>
  </r>
  <r>
    <x v="11"/>
    <s v="2300"/>
    <x v="8"/>
    <x v="0"/>
    <x v="2"/>
    <x v="2"/>
    <n v="820"/>
    <x v="10"/>
    <n v="0"/>
  </r>
  <r>
    <x v="11"/>
    <s v="2300"/>
    <x v="8"/>
    <x v="0"/>
    <x v="3"/>
    <x v="3"/>
    <n v="830"/>
    <x v="11"/>
    <n v="0"/>
  </r>
  <r>
    <x v="11"/>
    <s v="2300"/>
    <x v="8"/>
    <x v="0"/>
    <x v="3"/>
    <x v="3"/>
    <n v="840"/>
    <x v="12"/>
    <n v="-10604"/>
  </r>
  <r>
    <x v="11"/>
    <s v="2300"/>
    <x v="8"/>
    <x v="0"/>
    <x v="3"/>
    <x v="3"/>
    <n v="850"/>
    <x v="22"/>
    <n v="0"/>
  </r>
  <r>
    <x v="11"/>
    <s v="2300"/>
    <x v="8"/>
    <x v="0"/>
    <x v="3"/>
    <x v="3"/>
    <n v="860"/>
    <x v="23"/>
    <n v="0"/>
  </r>
  <r>
    <x v="11"/>
    <s v="2300"/>
    <x v="8"/>
    <x v="0"/>
    <x v="3"/>
    <x v="3"/>
    <n v="870"/>
    <x v="24"/>
    <n v="7444"/>
  </r>
  <r>
    <x v="11"/>
    <s v="2300"/>
    <x v="8"/>
    <x v="0"/>
    <x v="3"/>
    <x v="3"/>
    <n v="880"/>
    <x v="25"/>
    <n v="0"/>
  </r>
  <r>
    <x v="11"/>
    <s v="2300"/>
    <x v="8"/>
    <x v="0"/>
    <x v="3"/>
    <x v="3"/>
    <n v="890"/>
    <x v="26"/>
    <n v="0"/>
  </r>
  <r>
    <x v="11"/>
    <s v="2300"/>
    <x v="8"/>
    <x v="0"/>
    <x v="3"/>
    <x v="3"/>
    <n v="900"/>
    <x v="13"/>
    <n v="0"/>
  </r>
  <r>
    <x v="11"/>
    <s v="2300"/>
    <x v="8"/>
    <x v="0"/>
    <x v="4"/>
    <x v="4"/>
    <n v="910"/>
    <x v="14"/>
    <n v="88903"/>
  </r>
  <r>
    <x v="11"/>
    <s v="2300"/>
    <x v="8"/>
    <x v="1"/>
    <x v="0"/>
    <x v="0"/>
    <n v="600"/>
    <x v="0"/>
    <n v="180324"/>
  </r>
  <r>
    <x v="11"/>
    <s v="2300"/>
    <x v="8"/>
    <x v="1"/>
    <x v="0"/>
    <x v="0"/>
    <n v="610"/>
    <x v="1"/>
    <n v="-6942"/>
  </r>
  <r>
    <x v="11"/>
    <s v="2300"/>
    <x v="8"/>
    <x v="1"/>
    <x v="0"/>
    <x v="0"/>
    <n v="620"/>
    <x v="2"/>
    <n v="183880"/>
  </r>
  <r>
    <x v="11"/>
    <s v="2300"/>
    <x v="8"/>
    <x v="1"/>
    <x v="0"/>
    <x v="0"/>
    <n v="630"/>
    <x v="3"/>
    <n v="26923"/>
  </r>
  <r>
    <x v="11"/>
    <s v="2300"/>
    <x v="8"/>
    <x v="1"/>
    <x v="0"/>
    <x v="0"/>
    <n v="650"/>
    <x v="4"/>
    <n v="38981"/>
  </r>
  <r>
    <x v="11"/>
    <s v="2300"/>
    <x v="8"/>
    <x v="1"/>
    <x v="0"/>
    <x v="0"/>
    <n v="660"/>
    <x v="5"/>
    <n v="12249"/>
  </r>
  <r>
    <x v="11"/>
    <s v="2300"/>
    <x v="8"/>
    <x v="1"/>
    <x v="1"/>
    <x v="1"/>
    <n v="680"/>
    <x v="15"/>
    <n v="0"/>
  </r>
  <r>
    <x v="11"/>
    <s v="2300"/>
    <x v="8"/>
    <x v="1"/>
    <x v="1"/>
    <x v="1"/>
    <n v="690"/>
    <x v="16"/>
    <n v="2155"/>
  </r>
  <r>
    <x v="11"/>
    <s v="2300"/>
    <x v="8"/>
    <x v="1"/>
    <x v="1"/>
    <x v="1"/>
    <n v="700"/>
    <x v="17"/>
    <n v="-18179"/>
  </r>
  <r>
    <x v="11"/>
    <s v="2300"/>
    <x v="8"/>
    <x v="1"/>
    <x v="1"/>
    <x v="1"/>
    <n v="710"/>
    <x v="18"/>
    <n v="-3424"/>
  </r>
  <r>
    <x v="11"/>
    <s v="2300"/>
    <x v="8"/>
    <x v="1"/>
    <x v="1"/>
    <x v="1"/>
    <n v="720"/>
    <x v="19"/>
    <n v="-14968"/>
  </r>
  <r>
    <x v="11"/>
    <s v="2300"/>
    <x v="8"/>
    <x v="1"/>
    <x v="2"/>
    <x v="2"/>
    <n v="730"/>
    <x v="7"/>
    <n v="-275320"/>
  </r>
  <r>
    <x v="11"/>
    <s v="2300"/>
    <x v="8"/>
    <x v="1"/>
    <x v="2"/>
    <x v="2"/>
    <n v="740"/>
    <x v="8"/>
    <n v="17300"/>
  </r>
  <r>
    <x v="11"/>
    <s v="2300"/>
    <x v="8"/>
    <x v="1"/>
    <x v="2"/>
    <x v="2"/>
    <n v="790"/>
    <x v="9"/>
    <n v="460"/>
  </r>
  <r>
    <x v="11"/>
    <s v="2300"/>
    <x v="8"/>
    <x v="1"/>
    <x v="2"/>
    <x v="2"/>
    <n v="800"/>
    <x v="20"/>
    <n v="1478"/>
  </r>
  <r>
    <x v="11"/>
    <s v="2300"/>
    <x v="8"/>
    <x v="1"/>
    <x v="2"/>
    <x v="2"/>
    <n v="810"/>
    <x v="21"/>
    <n v="0"/>
  </r>
  <r>
    <x v="11"/>
    <s v="2300"/>
    <x v="8"/>
    <x v="1"/>
    <x v="2"/>
    <x v="2"/>
    <n v="820"/>
    <x v="10"/>
    <n v="0"/>
  </r>
  <r>
    <x v="11"/>
    <s v="2300"/>
    <x v="8"/>
    <x v="1"/>
    <x v="3"/>
    <x v="3"/>
    <n v="830"/>
    <x v="11"/>
    <n v="0"/>
  </r>
  <r>
    <x v="11"/>
    <s v="2300"/>
    <x v="8"/>
    <x v="1"/>
    <x v="3"/>
    <x v="3"/>
    <n v="840"/>
    <x v="12"/>
    <n v="-55954"/>
  </r>
  <r>
    <x v="11"/>
    <s v="2300"/>
    <x v="8"/>
    <x v="1"/>
    <x v="3"/>
    <x v="3"/>
    <n v="850"/>
    <x v="22"/>
    <n v="0"/>
  </r>
  <r>
    <x v="11"/>
    <s v="2300"/>
    <x v="8"/>
    <x v="1"/>
    <x v="3"/>
    <x v="3"/>
    <n v="860"/>
    <x v="23"/>
    <n v="0"/>
  </r>
  <r>
    <x v="11"/>
    <s v="2300"/>
    <x v="8"/>
    <x v="1"/>
    <x v="3"/>
    <x v="3"/>
    <n v="870"/>
    <x v="24"/>
    <n v="0"/>
  </r>
  <r>
    <x v="11"/>
    <s v="2300"/>
    <x v="8"/>
    <x v="1"/>
    <x v="3"/>
    <x v="3"/>
    <n v="880"/>
    <x v="25"/>
    <n v="0"/>
  </r>
  <r>
    <x v="11"/>
    <s v="2300"/>
    <x v="8"/>
    <x v="1"/>
    <x v="3"/>
    <x v="3"/>
    <n v="890"/>
    <x v="26"/>
    <n v="0"/>
  </r>
  <r>
    <x v="11"/>
    <s v="2300"/>
    <x v="8"/>
    <x v="1"/>
    <x v="3"/>
    <x v="3"/>
    <n v="900"/>
    <x v="13"/>
    <n v="0"/>
  </r>
  <r>
    <x v="11"/>
    <s v="2300"/>
    <x v="8"/>
    <x v="1"/>
    <x v="4"/>
    <x v="4"/>
    <n v="910"/>
    <x v="14"/>
    <n v="88963"/>
  </r>
  <r>
    <x v="11"/>
    <s v="2503"/>
    <x v="9"/>
    <x v="0"/>
    <x v="0"/>
    <x v="0"/>
    <n v="600"/>
    <x v="0"/>
    <n v="-91991"/>
  </r>
  <r>
    <x v="11"/>
    <s v="2503"/>
    <x v="9"/>
    <x v="0"/>
    <x v="0"/>
    <x v="0"/>
    <n v="610"/>
    <x v="1"/>
    <n v="0"/>
  </r>
  <r>
    <x v="11"/>
    <s v="2503"/>
    <x v="9"/>
    <x v="0"/>
    <x v="0"/>
    <x v="0"/>
    <n v="620"/>
    <x v="2"/>
    <n v="135071"/>
  </r>
  <r>
    <x v="11"/>
    <s v="2503"/>
    <x v="9"/>
    <x v="0"/>
    <x v="0"/>
    <x v="0"/>
    <n v="630"/>
    <x v="3"/>
    <n v="100061"/>
  </r>
  <r>
    <x v="11"/>
    <s v="2503"/>
    <x v="9"/>
    <x v="0"/>
    <x v="0"/>
    <x v="0"/>
    <n v="650"/>
    <x v="4"/>
    <n v="20270"/>
  </r>
  <r>
    <x v="11"/>
    <s v="2503"/>
    <x v="9"/>
    <x v="0"/>
    <x v="0"/>
    <x v="0"/>
    <n v="660"/>
    <x v="5"/>
    <n v="1762"/>
  </r>
  <r>
    <x v="11"/>
    <s v="2503"/>
    <x v="9"/>
    <x v="0"/>
    <x v="1"/>
    <x v="1"/>
    <n v="680"/>
    <x v="15"/>
    <n v="0"/>
  </r>
  <r>
    <x v="11"/>
    <s v="2503"/>
    <x v="9"/>
    <x v="0"/>
    <x v="1"/>
    <x v="1"/>
    <n v="690"/>
    <x v="16"/>
    <n v="-899"/>
  </r>
  <r>
    <x v="11"/>
    <s v="2503"/>
    <x v="9"/>
    <x v="0"/>
    <x v="1"/>
    <x v="1"/>
    <n v="700"/>
    <x v="17"/>
    <n v="9604"/>
  </r>
  <r>
    <x v="11"/>
    <s v="2503"/>
    <x v="9"/>
    <x v="0"/>
    <x v="1"/>
    <x v="1"/>
    <n v="710"/>
    <x v="18"/>
    <n v="-60502"/>
  </r>
  <r>
    <x v="11"/>
    <s v="2503"/>
    <x v="9"/>
    <x v="0"/>
    <x v="1"/>
    <x v="1"/>
    <n v="720"/>
    <x v="19"/>
    <n v="0"/>
  </r>
  <r>
    <x v="11"/>
    <s v="2503"/>
    <x v="9"/>
    <x v="0"/>
    <x v="2"/>
    <x v="2"/>
    <n v="730"/>
    <x v="7"/>
    <n v="-4975"/>
  </r>
  <r>
    <x v="11"/>
    <s v="2503"/>
    <x v="9"/>
    <x v="0"/>
    <x v="2"/>
    <x v="2"/>
    <n v="740"/>
    <x v="8"/>
    <n v="0"/>
  </r>
  <r>
    <x v="11"/>
    <s v="2503"/>
    <x v="9"/>
    <x v="0"/>
    <x v="2"/>
    <x v="2"/>
    <n v="790"/>
    <x v="9"/>
    <n v="100"/>
  </r>
  <r>
    <x v="11"/>
    <s v="2503"/>
    <x v="9"/>
    <x v="0"/>
    <x v="2"/>
    <x v="2"/>
    <n v="800"/>
    <x v="20"/>
    <n v="0"/>
  </r>
  <r>
    <x v="11"/>
    <s v="2503"/>
    <x v="9"/>
    <x v="0"/>
    <x v="2"/>
    <x v="2"/>
    <n v="810"/>
    <x v="21"/>
    <n v="0"/>
  </r>
  <r>
    <x v="11"/>
    <s v="2503"/>
    <x v="9"/>
    <x v="0"/>
    <x v="2"/>
    <x v="2"/>
    <n v="820"/>
    <x v="10"/>
    <n v="0"/>
  </r>
  <r>
    <x v="11"/>
    <s v="2503"/>
    <x v="9"/>
    <x v="0"/>
    <x v="3"/>
    <x v="3"/>
    <n v="830"/>
    <x v="11"/>
    <n v="171000"/>
  </r>
  <r>
    <x v="11"/>
    <s v="2503"/>
    <x v="9"/>
    <x v="0"/>
    <x v="3"/>
    <x v="3"/>
    <n v="840"/>
    <x v="12"/>
    <n v="-1429857"/>
  </r>
  <r>
    <x v="11"/>
    <s v="2503"/>
    <x v="9"/>
    <x v="0"/>
    <x v="3"/>
    <x v="3"/>
    <n v="850"/>
    <x v="22"/>
    <n v="-5996"/>
  </r>
  <r>
    <x v="11"/>
    <s v="2503"/>
    <x v="9"/>
    <x v="0"/>
    <x v="3"/>
    <x v="3"/>
    <n v="860"/>
    <x v="23"/>
    <n v="0"/>
  </r>
  <r>
    <x v="11"/>
    <s v="2503"/>
    <x v="9"/>
    <x v="0"/>
    <x v="3"/>
    <x v="3"/>
    <n v="870"/>
    <x v="24"/>
    <n v="-7423"/>
  </r>
  <r>
    <x v="11"/>
    <s v="2503"/>
    <x v="9"/>
    <x v="0"/>
    <x v="3"/>
    <x v="3"/>
    <n v="880"/>
    <x v="25"/>
    <n v="0"/>
  </r>
  <r>
    <x v="11"/>
    <s v="2503"/>
    <x v="9"/>
    <x v="0"/>
    <x v="3"/>
    <x v="3"/>
    <n v="890"/>
    <x v="26"/>
    <n v="0"/>
  </r>
  <r>
    <x v="11"/>
    <s v="2503"/>
    <x v="9"/>
    <x v="0"/>
    <x v="3"/>
    <x v="3"/>
    <n v="900"/>
    <x v="13"/>
    <n v="0"/>
  </r>
  <r>
    <x v="11"/>
    <s v="2503"/>
    <x v="9"/>
    <x v="0"/>
    <x v="4"/>
    <x v="4"/>
    <n v="910"/>
    <x v="14"/>
    <n v="-1163775"/>
  </r>
  <r>
    <x v="11"/>
    <s v="2503"/>
    <x v="9"/>
    <x v="1"/>
    <x v="0"/>
    <x v="0"/>
    <n v="600"/>
    <x v="0"/>
    <n v="-102322"/>
  </r>
  <r>
    <x v="11"/>
    <s v="2503"/>
    <x v="9"/>
    <x v="1"/>
    <x v="0"/>
    <x v="0"/>
    <n v="610"/>
    <x v="1"/>
    <n v="0"/>
  </r>
  <r>
    <x v="11"/>
    <s v="2503"/>
    <x v="9"/>
    <x v="1"/>
    <x v="0"/>
    <x v="0"/>
    <n v="620"/>
    <x v="2"/>
    <n v="164503"/>
  </r>
  <r>
    <x v="11"/>
    <s v="2503"/>
    <x v="9"/>
    <x v="1"/>
    <x v="0"/>
    <x v="0"/>
    <n v="630"/>
    <x v="3"/>
    <n v="137880"/>
  </r>
  <r>
    <x v="11"/>
    <s v="2503"/>
    <x v="9"/>
    <x v="1"/>
    <x v="0"/>
    <x v="0"/>
    <n v="650"/>
    <x v="4"/>
    <n v="30396"/>
  </r>
  <r>
    <x v="11"/>
    <s v="2503"/>
    <x v="9"/>
    <x v="1"/>
    <x v="0"/>
    <x v="0"/>
    <n v="660"/>
    <x v="5"/>
    <n v="-1976"/>
  </r>
  <r>
    <x v="11"/>
    <s v="2503"/>
    <x v="9"/>
    <x v="1"/>
    <x v="1"/>
    <x v="1"/>
    <n v="680"/>
    <x v="15"/>
    <n v="0"/>
  </r>
  <r>
    <x v="11"/>
    <s v="2503"/>
    <x v="9"/>
    <x v="1"/>
    <x v="1"/>
    <x v="1"/>
    <n v="690"/>
    <x v="16"/>
    <n v="5410"/>
  </r>
  <r>
    <x v="11"/>
    <s v="2503"/>
    <x v="9"/>
    <x v="1"/>
    <x v="1"/>
    <x v="1"/>
    <n v="700"/>
    <x v="17"/>
    <n v="9604"/>
  </r>
  <r>
    <x v="11"/>
    <s v="2503"/>
    <x v="9"/>
    <x v="1"/>
    <x v="1"/>
    <x v="1"/>
    <n v="710"/>
    <x v="18"/>
    <n v="-67966"/>
  </r>
  <r>
    <x v="11"/>
    <s v="2503"/>
    <x v="9"/>
    <x v="1"/>
    <x v="1"/>
    <x v="1"/>
    <n v="720"/>
    <x v="19"/>
    <n v="0"/>
  </r>
  <r>
    <x v="11"/>
    <s v="2503"/>
    <x v="9"/>
    <x v="1"/>
    <x v="2"/>
    <x v="2"/>
    <n v="730"/>
    <x v="7"/>
    <n v="-4975"/>
  </r>
  <r>
    <x v="11"/>
    <s v="2503"/>
    <x v="9"/>
    <x v="1"/>
    <x v="2"/>
    <x v="2"/>
    <n v="740"/>
    <x v="8"/>
    <n v="-2164"/>
  </r>
  <r>
    <x v="11"/>
    <s v="2503"/>
    <x v="9"/>
    <x v="1"/>
    <x v="2"/>
    <x v="2"/>
    <n v="790"/>
    <x v="9"/>
    <n v="100"/>
  </r>
  <r>
    <x v="11"/>
    <s v="2503"/>
    <x v="9"/>
    <x v="1"/>
    <x v="2"/>
    <x v="2"/>
    <n v="800"/>
    <x v="20"/>
    <n v="0"/>
  </r>
  <r>
    <x v="11"/>
    <s v="2503"/>
    <x v="9"/>
    <x v="1"/>
    <x v="2"/>
    <x v="2"/>
    <n v="810"/>
    <x v="21"/>
    <n v="0"/>
  </r>
  <r>
    <x v="11"/>
    <s v="2503"/>
    <x v="9"/>
    <x v="1"/>
    <x v="2"/>
    <x v="2"/>
    <n v="820"/>
    <x v="10"/>
    <n v="0"/>
  </r>
  <r>
    <x v="11"/>
    <s v="2503"/>
    <x v="9"/>
    <x v="1"/>
    <x v="3"/>
    <x v="3"/>
    <n v="830"/>
    <x v="11"/>
    <n v="171000"/>
  </r>
  <r>
    <x v="11"/>
    <s v="2503"/>
    <x v="9"/>
    <x v="1"/>
    <x v="3"/>
    <x v="3"/>
    <n v="840"/>
    <x v="12"/>
    <n v="-1498305"/>
  </r>
  <r>
    <x v="11"/>
    <s v="2503"/>
    <x v="9"/>
    <x v="1"/>
    <x v="3"/>
    <x v="3"/>
    <n v="850"/>
    <x v="22"/>
    <n v="-9711"/>
  </r>
  <r>
    <x v="11"/>
    <s v="2503"/>
    <x v="9"/>
    <x v="1"/>
    <x v="3"/>
    <x v="3"/>
    <n v="860"/>
    <x v="23"/>
    <n v="0"/>
  </r>
  <r>
    <x v="11"/>
    <s v="2503"/>
    <x v="9"/>
    <x v="1"/>
    <x v="3"/>
    <x v="3"/>
    <n v="870"/>
    <x v="24"/>
    <n v="0"/>
  </r>
  <r>
    <x v="11"/>
    <s v="2503"/>
    <x v="9"/>
    <x v="1"/>
    <x v="3"/>
    <x v="3"/>
    <n v="880"/>
    <x v="25"/>
    <n v="0"/>
  </r>
  <r>
    <x v="11"/>
    <s v="2503"/>
    <x v="9"/>
    <x v="1"/>
    <x v="3"/>
    <x v="3"/>
    <n v="890"/>
    <x v="26"/>
    <n v="0"/>
  </r>
  <r>
    <x v="11"/>
    <s v="2503"/>
    <x v="9"/>
    <x v="1"/>
    <x v="3"/>
    <x v="3"/>
    <n v="900"/>
    <x v="13"/>
    <n v="0"/>
  </r>
  <r>
    <x v="11"/>
    <s v="2503"/>
    <x v="9"/>
    <x v="1"/>
    <x v="4"/>
    <x v="4"/>
    <n v="910"/>
    <x v="14"/>
    <n v="-1168526"/>
  </r>
  <r>
    <x v="11"/>
    <s v="2504"/>
    <x v="9"/>
    <x v="0"/>
    <x v="0"/>
    <x v="0"/>
    <n v="600"/>
    <x v="0"/>
    <n v="-6786"/>
  </r>
  <r>
    <x v="11"/>
    <s v="2504"/>
    <x v="9"/>
    <x v="0"/>
    <x v="0"/>
    <x v="0"/>
    <n v="610"/>
    <x v="1"/>
    <n v="0"/>
  </r>
  <r>
    <x v="11"/>
    <s v="2504"/>
    <x v="9"/>
    <x v="0"/>
    <x v="0"/>
    <x v="0"/>
    <n v="620"/>
    <x v="2"/>
    <n v="66113"/>
  </r>
  <r>
    <x v="11"/>
    <s v="2504"/>
    <x v="9"/>
    <x v="0"/>
    <x v="0"/>
    <x v="0"/>
    <n v="630"/>
    <x v="3"/>
    <n v="5636"/>
  </r>
  <r>
    <x v="11"/>
    <s v="2504"/>
    <x v="9"/>
    <x v="0"/>
    <x v="0"/>
    <x v="0"/>
    <n v="650"/>
    <x v="4"/>
    <n v="11612"/>
  </r>
  <r>
    <x v="11"/>
    <s v="2504"/>
    <x v="9"/>
    <x v="0"/>
    <x v="0"/>
    <x v="0"/>
    <n v="660"/>
    <x v="5"/>
    <n v="8500"/>
  </r>
  <r>
    <x v="11"/>
    <s v="2504"/>
    <x v="9"/>
    <x v="0"/>
    <x v="1"/>
    <x v="1"/>
    <n v="680"/>
    <x v="15"/>
    <n v="0"/>
  </r>
  <r>
    <x v="11"/>
    <s v="2504"/>
    <x v="9"/>
    <x v="0"/>
    <x v="1"/>
    <x v="1"/>
    <n v="690"/>
    <x v="16"/>
    <n v="0"/>
  </r>
  <r>
    <x v="11"/>
    <s v="2504"/>
    <x v="9"/>
    <x v="0"/>
    <x v="1"/>
    <x v="1"/>
    <n v="700"/>
    <x v="17"/>
    <n v="-10333"/>
  </r>
  <r>
    <x v="11"/>
    <s v="2504"/>
    <x v="9"/>
    <x v="0"/>
    <x v="1"/>
    <x v="1"/>
    <n v="710"/>
    <x v="18"/>
    <n v="-15457"/>
  </r>
  <r>
    <x v="11"/>
    <s v="2504"/>
    <x v="9"/>
    <x v="0"/>
    <x v="1"/>
    <x v="1"/>
    <n v="720"/>
    <x v="19"/>
    <n v="0"/>
  </r>
  <r>
    <x v="11"/>
    <s v="2504"/>
    <x v="9"/>
    <x v="0"/>
    <x v="2"/>
    <x v="2"/>
    <n v="730"/>
    <x v="7"/>
    <n v="-78553"/>
  </r>
  <r>
    <x v="11"/>
    <s v="2504"/>
    <x v="9"/>
    <x v="0"/>
    <x v="2"/>
    <x v="2"/>
    <n v="740"/>
    <x v="8"/>
    <n v="0"/>
  </r>
  <r>
    <x v="11"/>
    <s v="2504"/>
    <x v="9"/>
    <x v="0"/>
    <x v="2"/>
    <x v="2"/>
    <n v="790"/>
    <x v="9"/>
    <n v="0"/>
  </r>
  <r>
    <x v="11"/>
    <s v="2504"/>
    <x v="9"/>
    <x v="0"/>
    <x v="2"/>
    <x v="2"/>
    <n v="800"/>
    <x v="20"/>
    <n v="0"/>
  </r>
  <r>
    <x v="11"/>
    <s v="2504"/>
    <x v="9"/>
    <x v="0"/>
    <x v="2"/>
    <x v="2"/>
    <n v="810"/>
    <x v="21"/>
    <n v="0"/>
  </r>
  <r>
    <x v="11"/>
    <s v="2504"/>
    <x v="9"/>
    <x v="0"/>
    <x v="2"/>
    <x v="2"/>
    <n v="820"/>
    <x v="10"/>
    <n v="0"/>
  </r>
  <r>
    <x v="11"/>
    <s v="2504"/>
    <x v="9"/>
    <x v="0"/>
    <x v="3"/>
    <x v="3"/>
    <n v="830"/>
    <x v="11"/>
    <n v="0"/>
  </r>
  <r>
    <x v="11"/>
    <s v="2504"/>
    <x v="9"/>
    <x v="0"/>
    <x v="3"/>
    <x v="3"/>
    <n v="840"/>
    <x v="12"/>
    <n v="-1176"/>
  </r>
  <r>
    <x v="11"/>
    <s v="2504"/>
    <x v="9"/>
    <x v="0"/>
    <x v="3"/>
    <x v="3"/>
    <n v="850"/>
    <x v="22"/>
    <n v="-2842"/>
  </r>
  <r>
    <x v="11"/>
    <s v="2504"/>
    <x v="9"/>
    <x v="0"/>
    <x v="3"/>
    <x v="3"/>
    <n v="860"/>
    <x v="23"/>
    <n v="-3756"/>
  </r>
  <r>
    <x v="11"/>
    <s v="2504"/>
    <x v="9"/>
    <x v="0"/>
    <x v="3"/>
    <x v="3"/>
    <n v="870"/>
    <x v="24"/>
    <n v="3614"/>
  </r>
  <r>
    <x v="11"/>
    <s v="2504"/>
    <x v="9"/>
    <x v="0"/>
    <x v="3"/>
    <x v="3"/>
    <n v="880"/>
    <x v="25"/>
    <n v="-8500"/>
  </r>
  <r>
    <x v="11"/>
    <s v="2504"/>
    <x v="9"/>
    <x v="0"/>
    <x v="3"/>
    <x v="3"/>
    <n v="890"/>
    <x v="26"/>
    <n v="0"/>
  </r>
  <r>
    <x v="11"/>
    <s v="2504"/>
    <x v="9"/>
    <x v="0"/>
    <x v="3"/>
    <x v="3"/>
    <n v="900"/>
    <x v="13"/>
    <n v="0"/>
  </r>
  <r>
    <x v="11"/>
    <s v="2504"/>
    <x v="9"/>
    <x v="0"/>
    <x v="4"/>
    <x v="4"/>
    <n v="910"/>
    <x v="14"/>
    <n v="-31928"/>
  </r>
  <r>
    <x v="11"/>
    <s v="2504"/>
    <x v="9"/>
    <x v="1"/>
    <x v="0"/>
    <x v="0"/>
    <n v="600"/>
    <x v="0"/>
    <n v="-9791"/>
  </r>
  <r>
    <x v="11"/>
    <s v="2504"/>
    <x v="9"/>
    <x v="1"/>
    <x v="0"/>
    <x v="0"/>
    <n v="610"/>
    <x v="1"/>
    <n v="0"/>
  </r>
  <r>
    <x v="11"/>
    <s v="2504"/>
    <x v="9"/>
    <x v="1"/>
    <x v="0"/>
    <x v="0"/>
    <n v="620"/>
    <x v="2"/>
    <n v="81974"/>
  </r>
  <r>
    <x v="11"/>
    <s v="2504"/>
    <x v="9"/>
    <x v="1"/>
    <x v="0"/>
    <x v="0"/>
    <n v="630"/>
    <x v="3"/>
    <n v="15298"/>
  </r>
  <r>
    <x v="11"/>
    <s v="2504"/>
    <x v="9"/>
    <x v="1"/>
    <x v="0"/>
    <x v="0"/>
    <n v="650"/>
    <x v="4"/>
    <n v="11612"/>
  </r>
  <r>
    <x v="11"/>
    <s v="2504"/>
    <x v="9"/>
    <x v="1"/>
    <x v="0"/>
    <x v="0"/>
    <n v="660"/>
    <x v="5"/>
    <n v="0"/>
  </r>
  <r>
    <x v="11"/>
    <s v="2504"/>
    <x v="9"/>
    <x v="1"/>
    <x v="1"/>
    <x v="1"/>
    <n v="680"/>
    <x v="15"/>
    <n v="0"/>
  </r>
  <r>
    <x v="11"/>
    <s v="2504"/>
    <x v="9"/>
    <x v="1"/>
    <x v="1"/>
    <x v="1"/>
    <n v="690"/>
    <x v="16"/>
    <n v="0"/>
  </r>
  <r>
    <x v="11"/>
    <s v="2504"/>
    <x v="9"/>
    <x v="1"/>
    <x v="1"/>
    <x v="1"/>
    <n v="700"/>
    <x v="17"/>
    <n v="-10333"/>
  </r>
  <r>
    <x v="11"/>
    <s v="2504"/>
    <x v="9"/>
    <x v="1"/>
    <x v="1"/>
    <x v="1"/>
    <n v="710"/>
    <x v="18"/>
    <n v="-15424"/>
  </r>
  <r>
    <x v="11"/>
    <s v="2504"/>
    <x v="9"/>
    <x v="1"/>
    <x v="1"/>
    <x v="1"/>
    <n v="720"/>
    <x v="19"/>
    <n v="0"/>
  </r>
  <r>
    <x v="11"/>
    <s v="2504"/>
    <x v="9"/>
    <x v="1"/>
    <x v="2"/>
    <x v="2"/>
    <n v="730"/>
    <x v="7"/>
    <n v="-91082"/>
  </r>
  <r>
    <x v="11"/>
    <s v="2504"/>
    <x v="9"/>
    <x v="1"/>
    <x v="2"/>
    <x v="2"/>
    <n v="740"/>
    <x v="8"/>
    <n v="0"/>
  </r>
  <r>
    <x v="11"/>
    <s v="2504"/>
    <x v="9"/>
    <x v="1"/>
    <x v="2"/>
    <x v="2"/>
    <n v="790"/>
    <x v="9"/>
    <n v="0"/>
  </r>
  <r>
    <x v="11"/>
    <s v="2504"/>
    <x v="9"/>
    <x v="1"/>
    <x v="2"/>
    <x v="2"/>
    <n v="800"/>
    <x v="20"/>
    <n v="0"/>
  </r>
  <r>
    <x v="11"/>
    <s v="2504"/>
    <x v="9"/>
    <x v="1"/>
    <x v="2"/>
    <x v="2"/>
    <n v="810"/>
    <x v="21"/>
    <n v="0"/>
  </r>
  <r>
    <x v="11"/>
    <s v="2504"/>
    <x v="9"/>
    <x v="1"/>
    <x v="2"/>
    <x v="2"/>
    <n v="820"/>
    <x v="10"/>
    <n v="0"/>
  </r>
  <r>
    <x v="11"/>
    <s v="2504"/>
    <x v="9"/>
    <x v="1"/>
    <x v="3"/>
    <x v="3"/>
    <n v="830"/>
    <x v="11"/>
    <n v="0"/>
  </r>
  <r>
    <x v="11"/>
    <s v="2504"/>
    <x v="9"/>
    <x v="1"/>
    <x v="3"/>
    <x v="3"/>
    <n v="840"/>
    <x v="12"/>
    <n v="-7584"/>
  </r>
  <r>
    <x v="11"/>
    <s v="2504"/>
    <x v="9"/>
    <x v="1"/>
    <x v="3"/>
    <x v="3"/>
    <n v="850"/>
    <x v="22"/>
    <n v="-2842"/>
  </r>
  <r>
    <x v="11"/>
    <s v="2504"/>
    <x v="9"/>
    <x v="1"/>
    <x v="3"/>
    <x v="3"/>
    <n v="860"/>
    <x v="23"/>
    <n v="-3756"/>
  </r>
  <r>
    <x v="11"/>
    <s v="2504"/>
    <x v="9"/>
    <x v="1"/>
    <x v="3"/>
    <x v="3"/>
    <n v="870"/>
    <x v="24"/>
    <n v="0"/>
  </r>
  <r>
    <x v="11"/>
    <s v="2504"/>
    <x v="9"/>
    <x v="1"/>
    <x v="3"/>
    <x v="3"/>
    <n v="880"/>
    <x v="25"/>
    <n v="0"/>
  </r>
  <r>
    <x v="11"/>
    <s v="2504"/>
    <x v="9"/>
    <x v="1"/>
    <x v="3"/>
    <x v="3"/>
    <n v="890"/>
    <x v="26"/>
    <n v="0"/>
  </r>
  <r>
    <x v="11"/>
    <s v="2504"/>
    <x v="9"/>
    <x v="1"/>
    <x v="3"/>
    <x v="3"/>
    <n v="900"/>
    <x v="13"/>
    <n v="0"/>
  </r>
  <r>
    <x v="11"/>
    <s v="2504"/>
    <x v="9"/>
    <x v="1"/>
    <x v="4"/>
    <x v="4"/>
    <n v="910"/>
    <x v="14"/>
    <n v="-31928"/>
  </r>
  <r>
    <x v="11"/>
    <s v="2506"/>
    <x v="10"/>
    <x v="0"/>
    <x v="0"/>
    <x v="0"/>
    <n v="600"/>
    <x v="0"/>
    <n v="-26121"/>
  </r>
  <r>
    <x v="11"/>
    <s v="2506"/>
    <x v="10"/>
    <x v="0"/>
    <x v="0"/>
    <x v="0"/>
    <n v="610"/>
    <x v="1"/>
    <n v="-669"/>
  </r>
  <r>
    <x v="11"/>
    <s v="2506"/>
    <x v="10"/>
    <x v="0"/>
    <x v="0"/>
    <x v="0"/>
    <n v="620"/>
    <x v="2"/>
    <n v="34247"/>
  </r>
  <r>
    <x v="11"/>
    <s v="2506"/>
    <x v="10"/>
    <x v="0"/>
    <x v="0"/>
    <x v="0"/>
    <n v="630"/>
    <x v="3"/>
    <n v="32452"/>
  </r>
  <r>
    <x v="11"/>
    <s v="2506"/>
    <x v="10"/>
    <x v="0"/>
    <x v="0"/>
    <x v="0"/>
    <n v="650"/>
    <x v="4"/>
    <n v="7071"/>
  </r>
  <r>
    <x v="11"/>
    <s v="2506"/>
    <x v="10"/>
    <x v="0"/>
    <x v="0"/>
    <x v="0"/>
    <n v="660"/>
    <x v="5"/>
    <n v="993"/>
  </r>
  <r>
    <x v="11"/>
    <s v="2506"/>
    <x v="10"/>
    <x v="0"/>
    <x v="1"/>
    <x v="1"/>
    <n v="680"/>
    <x v="15"/>
    <n v="0"/>
  </r>
  <r>
    <x v="11"/>
    <s v="2506"/>
    <x v="10"/>
    <x v="0"/>
    <x v="1"/>
    <x v="1"/>
    <n v="690"/>
    <x v="16"/>
    <n v="1257"/>
  </r>
  <r>
    <x v="11"/>
    <s v="2506"/>
    <x v="10"/>
    <x v="0"/>
    <x v="1"/>
    <x v="1"/>
    <n v="700"/>
    <x v="17"/>
    <n v="42534"/>
  </r>
  <r>
    <x v="11"/>
    <s v="2506"/>
    <x v="10"/>
    <x v="0"/>
    <x v="1"/>
    <x v="1"/>
    <n v="710"/>
    <x v="18"/>
    <n v="10724"/>
  </r>
  <r>
    <x v="11"/>
    <s v="2506"/>
    <x v="10"/>
    <x v="0"/>
    <x v="1"/>
    <x v="1"/>
    <n v="720"/>
    <x v="19"/>
    <n v="-924"/>
  </r>
  <r>
    <x v="11"/>
    <s v="2506"/>
    <x v="10"/>
    <x v="0"/>
    <x v="2"/>
    <x v="2"/>
    <n v="730"/>
    <x v="7"/>
    <n v="-19095"/>
  </r>
  <r>
    <x v="11"/>
    <s v="2506"/>
    <x v="10"/>
    <x v="0"/>
    <x v="2"/>
    <x v="2"/>
    <n v="740"/>
    <x v="8"/>
    <n v="1009"/>
  </r>
  <r>
    <x v="11"/>
    <s v="2506"/>
    <x v="10"/>
    <x v="0"/>
    <x v="2"/>
    <x v="2"/>
    <n v="790"/>
    <x v="9"/>
    <n v="145"/>
  </r>
  <r>
    <x v="11"/>
    <s v="2506"/>
    <x v="10"/>
    <x v="0"/>
    <x v="2"/>
    <x v="2"/>
    <n v="800"/>
    <x v="20"/>
    <n v="0"/>
  </r>
  <r>
    <x v="11"/>
    <s v="2506"/>
    <x v="10"/>
    <x v="0"/>
    <x v="2"/>
    <x v="2"/>
    <n v="810"/>
    <x v="21"/>
    <n v="0"/>
  </r>
  <r>
    <x v="11"/>
    <s v="2506"/>
    <x v="10"/>
    <x v="0"/>
    <x v="2"/>
    <x v="2"/>
    <n v="820"/>
    <x v="10"/>
    <n v="0"/>
  </r>
  <r>
    <x v="11"/>
    <s v="2506"/>
    <x v="10"/>
    <x v="0"/>
    <x v="3"/>
    <x v="3"/>
    <n v="830"/>
    <x v="11"/>
    <n v="2859"/>
  </r>
  <r>
    <x v="11"/>
    <s v="2506"/>
    <x v="10"/>
    <x v="0"/>
    <x v="3"/>
    <x v="3"/>
    <n v="840"/>
    <x v="12"/>
    <n v="-859"/>
  </r>
  <r>
    <x v="11"/>
    <s v="2506"/>
    <x v="10"/>
    <x v="0"/>
    <x v="3"/>
    <x v="3"/>
    <n v="850"/>
    <x v="22"/>
    <n v="0"/>
  </r>
  <r>
    <x v="11"/>
    <s v="2506"/>
    <x v="10"/>
    <x v="0"/>
    <x v="3"/>
    <x v="3"/>
    <n v="860"/>
    <x v="23"/>
    <n v="-643832"/>
  </r>
  <r>
    <x v="11"/>
    <s v="2506"/>
    <x v="10"/>
    <x v="0"/>
    <x v="3"/>
    <x v="3"/>
    <n v="870"/>
    <x v="24"/>
    <n v="13209"/>
  </r>
  <r>
    <x v="11"/>
    <s v="2506"/>
    <x v="10"/>
    <x v="0"/>
    <x v="3"/>
    <x v="3"/>
    <n v="880"/>
    <x v="25"/>
    <n v="0"/>
  </r>
  <r>
    <x v="11"/>
    <s v="2506"/>
    <x v="10"/>
    <x v="0"/>
    <x v="3"/>
    <x v="3"/>
    <n v="890"/>
    <x v="26"/>
    <n v="0"/>
  </r>
  <r>
    <x v="11"/>
    <s v="2506"/>
    <x v="10"/>
    <x v="0"/>
    <x v="3"/>
    <x v="3"/>
    <n v="900"/>
    <x v="13"/>
    <n v="0"/>
  </r>
  <r>
    <x v="11"/>
    <s v="2506"/>
    <x v="10"/>
    <x v="0"/>
    <x v="4"/>
    <x v="4"/>
    <n v="910"/>
    <x v="14"/>
    <n v="-545000"/>
  </r>
  <r>
    <x v="11"/>
    <s v="2506"/>
    <x v="10"/>
    <x v="1"/>
    <x v="0"/>
    <x v="0"/>
    <n v="600"/>
    <x v="0"/>
    <n v="-19479"/>
  </r>
  <r>
    <x v="11"/>
    <s v="2506"/>
    <x v="10"/>
    <x v="1"/>
    <x v="0"/>
    <x v="0"/>
    <n v="610"/>
    <x v="1"/>
    <n v="-669"/>
  </r>
  <r>
    <x v="11"/>
    <s v="2506"/>
    <x v="10"/>
    <x v="1"/>
    <x v="0"/>
    <x v="0"/>
    <n v="620"/>
    <x v="2"/>
    <n v="40047"/>
  </r>
  <r>
    <x v="11"/>
    <s v="2506"/>
    <x v="10"/>
    <x v="1"/>
    <x v="0"/>
    <x v="0"/>
    <n v="630"/>
    <x v="3"/>
    <n v="32452"/>
  </r>
  <r>
    <x v="11"/>
    <s v="2506"/>
    <x v="10"/>
    <x v="1"/>
    <x v="0"/>
    <x v="0"/>
    <n v="650"/>
    <x v="4"/>
    <n v="7071"/>
  </r>
  <r>
    <x v="11"/>
    <s v="2506"/>
    <x v="10"/>
    <x v="1"/>
    <x v="0"/>
    <x v="0"/>
    <n v="660"/>
    <x v="5"/>
    <n v="993"/>
  </r>
  <r>
    <x v="11"/>
    <s v="2506"/>
    <x v="10"/>
    <x v="1"/>
    <x v="1"/>
    <x v="1"/>
    <n v="680"/>
    <x v="15"/>
    <n v="0"/>
  </r>
  <r>
    <x v="11"/>
    <s v="2506"/>
    <x v="10"/>
    <x v="1"/>
    <x v="1"/>
    <x v="1"/>
    <n v="690"/>
    <x v="16"/>
    <n v="1257"/>
  </r>
  <r>
    <x v="11"/>
    <s v="2506"/>
    <x v="10"/>
    <x v="1"/>
    <x v="1"/>
    <x v="1"/>
    <n v="700"/>
    <x v="17"/>
    <n v="43300"/>
  </r>
  <r>
    <x v="11"/>
    <s v="2506"/>
    <x v="10"/>
    <x v="1"/>
    <x v="1"/>
    <x v="1"/>
    <n v="710"/>
    <x v="18"/>
    <n v="10724"/>
  </r>
  <r>
    <x v="11"/>
    <s v="2506"/>
    <x v="10"/>
    <x v="1"/>
    <x v="1"/>
    <x v="1"/>
    <n v="720"/>
    <x v="19"/>
    <n v="-924"/>
  </r>
  <r>
    <x v="11"/>
    <s v="2506"/>
    <x v="10"/>
    <x v="1"/>
    <x v="2"/>
    <x v="2"/>
    <n v="730"/>
    <x v="7"/>
    <n v="-19095"/>
  </r>
  <r>
    <x v="11"/>
    <s v="2506"/>
    <x v="10"/>
    <x v="1"/>
    <x v="2"/>
    <x v="2"/>
    <n v="740"/>
    <x v="8"/>
    <n v="1009"/>
  </r>
  <r>
    <x v="11"/>
    <s v="2506"/>
    <x v="10"/>
    <x v="1"/>
    <x v="2"/>
    <x v="2"/>
    <n v="790"/>
    <x v="9"/>
    <n v="145"/>
  </r>
  <r>
    <x v="11"/>
    <s v="2506"/>
    <x v="10"/>
    <x v="1"/>
    <x v="2"/>
    <x v="2"/>
    <n v="800"/>
    <x v="20"/>
    <n v="0"/>
  </r>
  <r>
    <x v="11"/>
    <s v="2506"/>
    <x v="10"/>
    <x v="1"/>
    <x v="2"/>
    <x v="2"/>
    <n v="810"/>
    <x v="21"/>
    <n v="0"/>
  </r>
  <r>
    <x v="11"/>
    <s v="2506"/>
    <x v="10"/>
    <x v="1"/>
    <x v="2"/>
    <x v="2"/>
    <n v="820"/>
    <x v="10"/>
    <n v="0"/>
  </r>
  <r>
    <x v="11"/>
    <s v="2506"/>
    <x v="10"/>
    <x v="1"/>
    <x v="3"/>
    <x v="3"/>
    <n v="830"/>
    <x v="11"/>
    <n v="2859"/>
  </r>
  <r>
    <x v="11"/>
    <s v="2506"/>
    <x v="10"/>
    <x v="1"/>
    <x v="3"/>
    <x v="3"/>
    <n v="840"/>
    <x v="12"/>
    <n v="-859"/>
  </r>
  <r>
    <x v="11"/>
    <s v="2506"/>
    <x v="10"/>
    <x v="1"/>
    <x v="3"/>
    <x v="3"/>
    <n v="850"/>
    <x v="22"/>
    <n v="0"/>
  </r>
  <r>
    <x v="11"/>
    <s v="2506"/>
    <x v="10"/>
    <x v="1"/>
    <x v="3"/>
    <x v="3"/>
    <n v="860"/>
    <x v="23"/>
    <n v="-643831"/>
  </r>
  <r>
    <x v="11"/>
    <s v="2506"/>
    <x v="10"/>
    <x v="1"/>
    <x v="3"/>
    <x v="3"/>
    <n v="870"/>
    <x v="24"/>
    <n v="0"/>
  </r>
  <r>
    <x v="11"/>
    <s v="2506"/>
    <x v="10"/>
    <x v="1"/>
    <x v="3"/>
    <x v="3"/>
    <n v="880"/>
    <x v="25"/>
    <n v="0"/>
  </r>
  <r>
    <x v="11"/>
    <s v="2506"/>
    <x v="10"/>
    <x v="1"/>
    <x v="3"/>
    <x v="3"/>
    <n v="890"/>
    <x v="26"/>
    <n v="0"/>
  </r>
  <r>
    <x v="11"/>
    <s v="2506"/>
    <x v="10"/>
    <x v="1"/>
    <x v="3"/>
    <x v="3"/>
    <n v="900"/>
    <x v="13"/>
    <n v="0"/>
  </r>
  <r>
    <x v="11"/>
    <s v="2506"/>
    <x v="10"/>
    <x v="1"/>
    <x v="4"/>
    <x v="4"/>
    <n v="910"/>
    <x v="14"/>
    <n v="-545000"/>
  </r>
  <r>
    <x v="11"/>
    <s v="3000"/>
    <x v="11"/>
    <x v="0"/>
    <x v="0"/>
    <x v="0"/>
    <n v="600"/>
    <x v="0"/>
    <n v="316077"/>
  </r>
  <r>
    <x v="11"/>
    <s v="3000"/>
    <x v="11"/>
    <x v="0"/>
    <x v="0"/>
    <x v="0"/>
    <n v="610"/>
    <x v="1"/>
    <n v="-507"/>
  </r>
  <r>
    <x v="11"/>
    <s v="3000"/>
    <x v="11"/>
    <x v="0"/>
    <x v="0"/>
    <x v="0"/>
    <n v="620"/>
    <x v="2"/>
    <n v="184972"/>
  </r>
  <r>
    <x v="11"/>
    <s v="3000"/>
    <x v="11"/>
    <x v="0"/>
    <x v="0"/>
    <x v="0"/>
    <n v="630"/>
    <x v="3"/>
    <n v="3091"/>
  </r>
  <r>
    <x v="11"/>
    <s v="3000"/>
    <x v="11"/>
    <x v="0"/>
    <x v="0"/>
    <x v="0"/>
    <n v="650"/>
    <x v="4"/>
    <n v="160866"/>
  </r>
  <r>
    <x v="11"/>
    <s v="3000"/>
    <x v="11"/>
    <x v="0"/>
    <x v="0"/>
    <x v="0"/>
    <n v="660"/>
    <x v="5"/>
    <n v="0"/>
  </r>
  <r>
    <x v="11"/>
    <s v="3000"/>
    <x v="11"/>
    <x v="0"/>
    <x v="1"/>
    <x v="1"/>
    <n v="680"/>
    <x v="15"/>
    <n v="496"/>
  </r>
  <r>
    <x v="11"/>
    <s v="3000"/>
    <x v="11"/>
    <x v="0"/>
    <x v="1"/>
    <x v="1"/>
    <n v="690"/>
    <x v="16"/>
    <n v="0"/>
  </r>
  <r>
    <x v="11"/>
    <s v="3000"/>
    <x v="11"/>
    <x v="0"/>
    <x v="1"/>
    <x v="1"/>
    <n v="700"/>
    <x v="17"/>
    <n v="6410"/>
  </r>
  <r>
    <x v="11"/>
    <s v="3000"/>
    <x v="11"/>
    <x v="0"/>
    <x v="1"/>
    <x v="1"/>
    <n v="710"/>
    <x v="18"/>
    <n v="10126"/>
  </r>
  <r>
    <x v="11"/>
    <s v="3000"/>
    <x v="11"/>
    <x v="0"/>
    <x v="1"/>
    <x v="1"/>
    <n v="720"/>
    <x v="19"/>
    <n v="0"/>
  </r>
  <r>
    <x v="11"/>
    <s v="3000"/>
    <x v="11"/>
    <x v="0"/>
    <x v="2"/>
    <x v="2"/>
    <n v="730"/>
    <x v="7"/>
    <n v="-50160"/>
  </r>
  <r>
    <x v="11"/>
    <s v="3000"/>
    <x v="11"/>
    <x v="0"/>
    <x v="2"/>
    <x v="2"/>
    <n v="740"/>
    <x v="8"/>
    <n v="0"/>
  </r>
  <r>
    <x v="11"/>
    <s v="3000"/>
    <x v="11"/>
    <x v="0"/>
    <x v="2"/>
    <x v="2"/>
    <n v="790"/>
    <x v="9"/>
    <n v="0"/>
  </r>
  <r>
    <x v="11"/>
    <s v="3000"/>
    <x v="11"/>
    <x v="0"/>
    <x v="2"/>
    <x v="2"/>
    <n v="800"/>
    <x v="20"/>
    <n v="-224241"/>
  </r>
  <r>
    <x v="11"/>
    <s v="3000"/>
    <x v="11"/>
    <x v="0"/>
    <x v="2"/>
    <x v="2"/>
    <n v="810"/>
    <x v="21"/>
    <n v="0"/>
  </r>
  <r>
    <x v="11"/>
    <s v="3000"/>
    <x v="11"/>
    <x v="0"/>
    <x v="2"/>
    <x v="2"/>
    <n v="820"/>
    <x v="10"/>
    <n v="0"/>
  </r>
  <r>
    <x v="11"/>
    <s v="3000"/>
    <x v="11"/>
    <x v="0"/>
    <x v="3"/>
    <x v="3"/>
    <n v="830"/>
    <x v="11"/>
    <n v="0"/>
  </r>
  <r>
    <x v="11"/>
    <s v="3000"/>
    <x v="11"/>
    <x v="0"/>
    <x v="3"/>
    <x v="3"/>
    <n v="840"/>
    <x v="12"/>
    <n v="-400468"/>
  </r>
  <r>
    <x v="11"/>
    <s v="3000"/>
    <x v="11"/>
    <x v="0"/>
    <x v="3"/>
    <x v="3"/>
    <n v="850"/>
    <x v="22"/>
    <n v="-76869"/>
  </r>
  <r>
    <x v="11"/>
    <s v="3000"/>
    <x v="11"/>
    <x v="0"/>
    <x v="3"/>
    <x v="3"/>
    <n v="860"/>
    <x v="23"/>
    <n v="0"/>
  </r>
  <r>
    <x v="11"/>
    <s v="3000"/>
    <x v="11"/>
    <x v="0"/>
    <x v="3"/>
    <x v="3"/>
    <n v="870"/>
    <x v="24"/>
    <n v="1818"/>
  </r>
  <r>
    <x v="11"/>
    <s v="3000"/>
    <x v="11"/>
    <x v="0"/>
    <x v="3"/>
    <x v="3"/>
    <n v="880"/>
    <x v="25"/>
    <n v="0"/>
  </r>
  <r>
    <x v="11"/>
    <s v="3000"/>
    <x v="11"/>
    <x v="0"/>
    <x v="3"/>
    <x v="3"/>
    <n v="890"/>
    <x v="26"/>
    <n v="0"/>
  </r>
  <r>
    <x v="11"/>
    <s v="3000"/>
    <x v="11"/>
    <x v="0"/>
    <x v="3"/>
    <x v="3"/>
    <n v="900"/>
    <x v="13"/>
    <n v="0"/>
  </r>
  <r>
    <x v="11"/>
    <s v="3000"/>
    <x v="11"/>
    <x v="0"/>
    <x v="4"/>
    <x v="4"/>
    <n v="910"/>
    <x v="14"/>
    <n v="-68389"/>
  </r>
  <r>
    <x v="11"/>
    <s v="3000"/>
    <x v="11"/>
    <x v="1"/>
    <x v="0"/>
    <x v="0"/>
    <n v="600"/>
    <x v="0"/>
    <n v="190663"/>
  </r>
  <r>
    <x v="11"/>
    <s v="3000"/>
    <x v="11"/>
    <x v="1"/>
    <x v="0"/>
    <x v="0"/>
    <n v="610"/>
    <x v="1"/>
    <n v="-507"/>
  </r>
  <r>
    <x v="11"/>
    <s v="3000"/>
    <x v="11"/>
    <x v="1"/>
    <x v="0"/>
    <x v="0"/>
    <n v="620"/>
    <x v="2"/>
    <n v="222279"/>
  </r>
  <r>
    <x v="11"/>
    <s v="3000"/>
    <x v="11"/>
    <x v="1"/>
    <x v="0"/>
    <x v="0"/>
    <n v="630"/>
    <x v="3"/>
    <n v="12597"/>
  </r>
  <r>
    <x v="11"/>
    <s v="3000"/>
    <x v="11"/>
    <x v="1"/>
    <x v="0"/>
    <x v="0"/>
    <n v="650"/>
    <x v="4"/>
    <n v="216585"/>
  </r>
  <r>
    <x v="11"/>
    <s v="3000"/>
    <x v="11"/>
    <x v="1"/>
    <x v="0"/>
    <x v="0"/>
    <n v="660"/>
    <x v="5"/>
    <n v="0"/>
  </r>
  <r>
    <x v="11"/>
    <s v="3000"/>
    <x v="11"/>
    <x v="1"/>
    <x v="1"/>
    <x v="1"/>
    <n v="680"/>
    <x v="15"/>
    <n v="496"/>
  </r>
  <r>
    <x v="11"/>
    <s v="3000"/>
    <x v="11"/>
    <x v="1"/>
    <x v="1"/>
    <x v="1"/>
    <n v="690"/>
    <x v="16"/>
    <n v="0"/>
  </r>
  <r>
    <x v="11"/>
    <s v="3000"/>
    <x v="11"/>
    <x v="1"/>
    <x v="1"/>
    <x v="1"/>
    <n v="700"/>
    <x v="17"/>
    <n v="19477"/>
  </r>
  <r>
    <x v="11"/>
    <s v="3000"/>
    <x v="11"/>
    <x v="1"/>
    <x v="1"/>
    <x v="1"/>
    <n v="710"/>
    <x v="18"/>
    <n v="5348"/>
  </r>
  <r>
    <x v="11"/>
    <s v="3000"/>
    <x v="11"/>
    <x v="1"/>
    <x v="1"/>
    <x v="1"/>
    <n v="720"/>
    <x v="19"/>
    <n v="0"/>
  </r>
  <r>
    <x v="11"/>
    <s v="3000"/>
    <x v="11"/>
    <x v="1"/>
    <x v="2"/>
    <x v="2"/>
    <n v="730"/>
    <x v="7"/>
    <n v="-113905"/>
  </r>
  <r>
    <x v="11"/>
    <s v="3000"/>
    <x v="11"/>
    <x v="1"/>
    <x v="2"/>
    <x v="2"/>
    <n v="740"/>
    <x v="8"/>
    <n v="0"/>
  </r>
  <r>
    <x v="11"/>
    <s v="3000"/>
    <x v="11"/>
    <x v="1"/>
    <x v="2"/>
    <x v="2"/>
    <n v="790"/>
    <x v="9"/>
    <n v="0"/>
  </r>
  <r>
    <x v="11"/>
    <s v="3000"/>
    <x v="11"/>
    <x v="1"/>
    <x v="2"/>
    <x v="2"/>
    <n v="800"/>
    <x v="20"/>
    <n v="-224241"/>
  </r>
  <r>
    <x v="11"/>
    <s v="3000"/>
    <x v="11"/>
    <x v="1"/>
    <x v="2"/>
    <x v="2"/>
    <n v="810"/>
    <x v="21"/>
    <n v="0"/>
  </r>
  <r>
    <x v="11"/>
    <s v="3000"/>
    <x v="11"/>
    <x v="1"/>
    <x v="2"/>
    <x v="2"/>
    <n v="820"/>
    <x v="10"/>
    <n v="0"/>
  </r>
  <r>
    <x v="11"/>
    <s v="3000"/>
    <x v="11"/>
    <x v="1"/>
    <x v="3"/>
    <x v="3"/>
    <n v="830"/>
    <x v="11"/>
    <n v="60000"/>
  </r>
  <r>
    <x v="11"/>
    <s v="3000"/>
    <x v="11"/>
    <x v="1"/>
    <x v="3"/>
    <x v="3"/>
    <n v="840"/>
    <x v="12"/>
    <n v="-408798"/>
  </r>
  <r>
    <x v="11"/>
    <s v="3000"/>
    <x v="11"/>
    <x v="1"/>
    <x v="3"/>
    <x v="3"/>
    <n v="850"/>
    <x v="22"/>
    <n v="-101698"/>
  </r>
  <r>
    <x v="11"/>
    <s v="3000"/>
    <x v="11"/>
    <x v="1"/>
    <x v="3"/>
    <x v="3"/>
    <n v="860"/>
    <x v="23"/>
    <n v="0"/>
  </r>
  <r>
    <x v="11"/>
    <s v="3000"/>
    <x v="11"/>
    <x v="1"/>
    <x v="3"/>
    <x v="3"/>
    <n v="870"/>
    <x v="24"/>
    <n v="0"/>
  </r>
  <r>
    <x v="11"/>
    <s v="3000"/>
    <x v="11"/>
    <x v="1"/>
    <x v="3"/>
    <x v="3"/>
    <n v="880"/>
    <x v="25"/>
    <n v="0"/>
  </r>
  <r>
    <x v="11"/>
    <s v="3000"/>
    <x v="11"/>
    <x v="1"/>
    <x v="3"/>
    <x v="3"/>
    <n v="890"/>
    <x v="26"/>
    <n v="0"/>
  </r>
  <r>
    <x v="11"/>
    <s v="3000"/>
    <x v="11"/>
    <x v="1"/>
    <x v="3"/>
    <x v="3"/>
    <n v="900"/>
    <x v="13"/>
    <n v="0"/>
  </r>
  <r>
    <x v="11"/>
    <s v="3000"/>
    <x v="11"/>
    <x v="1"/>
    <x v="4"/>
    <x v="4"/>
    <n v="910"/>
    <x v="14"/>
    <n v="-121704"/>
  </r>
  <r>
    <x v="11"/>
    <s v="3506"/>
    <x v="63"/>
    <x v="0"/>
    <x v="0"/>
    <x v="0"/>
    <n v="600"/>
    <x v="0"/>
    <n v="4740"/>
  </r>
  <r>
    <x v="11"/>
    <s v="3506"/>
    <x v="63"/>
    <x v="0"/>
    <x v="0"/>
    <x v="0"/>
    <n v="610"/>
    <x v="1"/>
    <n v="0"/>
  </r>
  <r>
    <x v="11"/>
    <s v="3506"/>
    <x v="63"/>
    <x v="0"/>
    <x v="0"/>
    <x v="0"/>
    <n v="620"/>
    <x v="2"/>
    <n v="866"/>
  </r>
  <r>
    <x v="11"/>
    <s v="3506"/>
    <x v="63"/>
    <x v="0"/>
    <x v="0"/>
    <x v="0"/>
    <n v="630"/>
    <x v="3"/>
    <n v="-79"/>
  </r>
  <r>
    <x v="11"/>
    <s v="3506"/>
    <x v="63"/>
    <x v="0"/>
    <x v="0"/>
    <x v="0"/>
    <n v="650"/>
    <x v="4"/>
    <n v="0"/>
  </r>
  <r>
    <x v="11"/>
    <s v="3506"/>
    <x v="63"/>
    <x v="0"/>
    <x v="0"/>
    <x v="0"/>
    <n v="660"/>
    <x v="5"/>
    <n v="0"/>
  </r>
  <r>
    <x v="11"/>
    <s v="3506"/>
    <x v="63"/>
    <x v="0"/>
    <x v="1"/>
    <x v="1"/>
    <n v="680"/>
    <x v="15"/>
    <n v="0"/>
  </r>
  <r>
    <x v="11"/>
    <s v="3506"/>
    <x v="63"/>
    <x v="0"/>
    <x v="1"/>
    <x v="1"/>
    <n v="690"/>
    <x v="16"/>
    <n v="-5679"/>
  </r>
  <r>
    <x v="11"/>
    <s v="3506"/>
    <x v="63"/>
    <x v="0"/>
    <x v="1"/>
    <x v="1"/>
    <n v="700"/>
    <x v="17"/>
    <n v="16319"/>
  </r>
  <r>
    <x v="11"/>
    <s v="3506"/>
    <x v="63"/>
    <x v="0"/>
    <x v="1"/>
    <x v="1"/>
    <n v="710"/>
    <x v="18"/>
    <n v="-2989"/>
  </r>
  <r>
    <x v="11"/>
    <s v="3506"/>
    <x v="63"/>
    <x v="0"/>
    <x v="1"/>
    <x v="1"/>
    <n v="720"/>
    <x v="19"/>
    <n v="0"/>
  </r>
  <r>
    <x v="11"/>
    <s v="3506"/>
    <x v="63"/>
    <x v="0"/>
    <x v="2"/>
    <x v="2"/>
    <n v="730"/>
    <x v="7"/>
    <n v="0"/>
  </r>
  <r>
    <x v="11"/>
    <s v="3506"/>
    <x v="63"/>
    <x v="0"/>
    <x v="2"/>
    <x v="2"/>
    <n v="740"/>
    <x v="8"/>
    <n v="0"/>
  </r>
  <r>
    <x v="11"/>
    <s v="3506"/>
    <x v="63"/>
    <x v="0"/>
    <x v="2"/>
    <x v="2"/>
    <n v="790"/>
    <x v="9"/>
    <n v="0"/>
  </r>
  <r>
    <x v="11"/>
    <s v="3506"/>
    <x v="63"/>
    <x v="0"/>
    <x v="2"/>
    <x v="2"/>
    <n v="800"/>
    <x v="20"/>
    <n v="0"/>
  </r>
  <r>
    <x v="11"/>
    <s v="3506"/>
    <x v="63"/>
    <x v="0"/>
    <x v="2"/>
    <x v="2"/>
    <n v="810"/>
    <x v="21"/>
    <n v="127"/>
  </r>
  <r>
    <x v="11"/>
    <s v="3506"/>
    <x v="63"/>
    <x v="0"/>
    <x v="2"/>
    <x v="2"/>
    <n v="820"/>
    <x v="10"/>
    <n v="0"/>
  </r>
  <r>
    <x v="11"/>
    <s v="3506"/>
    <x v="63"/>
    <x v="0"/>
    <x v="3"/>
    <x v="3"/>
    <n v="830"/>
    <x v="11"/>
    <n v="0"/>
  </r>
  <r>
    <x v="11"/>
    <s v="3506"/>
    <x v="63"/>
    <x v="0"/>
    <x v="3"/>
    <x v="3"/>
    <n v="840"/>
    <x v="12"/>
    <n v="0"/>
  </r>
  <r>
    <x v="11"/>
    <s v="3506"/>
    <x v="63"/>
    <x v="0"/>
    <x v="3"/>
    <x v="3"/>
    <n v="850"/>
    <x v="22"/>
    <n v="0"/>
  </r>
  <r>
    <x v="11"/>
    <s v="3506"/>
    <x v="63"/>
    <x v="0"/>
    <x v="3"/>
    <x v="3"/>
    <n v="860"/>
    <x v="23"/>
    <n v="0"/>
  </r>
  <r>
    <x v="11"/>
    <s v="3506"/>
    <x v="63"/>
    <x v="0"/>
    <x v="3"/>
    <x v="3"/>
    <n v="870"/>
    <x v="24"/>
    <n v="-147"/>
  </r>
  <r>
    <x v="11"/>
    <s v="3506"/>
    <x v="63"/>
    <x v="0"/>
    <x v="3"/>
    <x v="3"/>
    <n v="880"/>
    <x v="25"/>
    <n v="0"/>
  </r>
  <r>
    <x v="11"/>
    <s v="3506"/>
    <x v="63"/>
    <x v="0"/>
    <x v="3"/>
    <x v="3"/>
    <n v="890"/>
    <x v="26"/>
    <n v="0"/>
  </r>
  <r>
    <x v="11"/>
    <s v="3506"/>
    <x v="63"/>
    <x v="0"/>
    <x v="3"/>
    <x v="3"/>
    <n v="900"/>
    <x v="13"/>
    <n v="0"/>
  </r>
  <r>
    <x v="11"/>
    <s v="3506"/>
    <x v="63"/>
    <x v="0"/>
    <x v="4"/>
    <x v="4"/>
    <n v="910"/>
    <x v="14"/>
    <n v="13158"/>
  </r>
  <r>
    <x v="11"/>
    <s v="3506"/>
    <x v="63"/>
    <x v="1"/>
    <x v="0"/>
    <x v="0"/>
    <n v="600"/>
    <x v="0"/>
    <n v="2358"/>
  </r>
  <r>
    <x v="11"/>
    <s v="3506"/>
    <x v="63"/>
    <x v="1"/>
    <x v="0"/>
    <x v="0"/>
    <n v="610"/>
    <x v="1"/>
    <n v="0"/>
  </r>
  <r>
    <x v="11"/>
    <s v="3506"/>
    <x v="63"/>
    <x v="1"/>
    <x v="0"/>
    <x v="0"/>
    <n v="620"/>
    <x v="2"/>
    <n v="1724"/>
  </r>
  <r>
    <x v="11"/>
    <s v="3506"/>
    <x v="63"/>
    <x v="1"/>
    <x v="0"/>
    <x v="0"/>
    <n v="630"/>
    <x v="3"/>
    <n v="1764"/>
  </r>
  <r>
    <x v="11"/>
    <s v="3506"/>
    <x v="63"/>
    <x v="1"/>
    <x v="0"/>
    <x v="0"/>
    <n v="650"/>
    <x v="4"/>
    <n v="0"/>
  </r>
  <r>
    <x v="11"/>
    <s v="3506"/>
    <x v="63"/>
    <x v="1"/>
    <x v="0"/>
    <x v="0"/>
    <n v="660"/>
    <x v="5"/>
    <n v="0"/>
  </r>
  <r>
    <x v="11"/>
    <s v="3506"/>
    <x v="63"/>
    <x v="1"/>
    <x v="1"/>
    <x v="1"/>
    <n v="680"/>
    <x v="15"/>
    <n v="0"/>
  </r>
  <r>
    <x v="11"/>
    <s v="3506"/>
    <x v="63"/>
    <x v="1"/>
    <x v="1"/>
    <x v="1"/>
    <n v="690"/>
    <x v="16"/>
    <n v="-5679"/>
  </r>
  <r>
    <x v="11"/>
    <s v="3506"/>
    <x v="63"/>
    <x v="1"/>
    <x v="1"/>
    <x v="1"/>
    <n v="700"/>
    <x v="17"/>
    <n v="16319"/>
  </r>
  <r>
    <x v="11"/>
    <s v="3506"/>
    <x v="63"/>
    <x v="1"/>
    <x v="1"/>
    <x v="1"/>
    <n v="710"/>
    <x v="18"/>
    <n v="-2599"/>
  </r>
  <r>
    <x v="11"/>
    <s v="3506"/>
    <x v="63"/>
    <x v="1"/>
    <x v="1"/>
    <x v="1"/>
    <n v="720"/>
    <x v="19"/>
    <n v="0"/>
  </r>
  <r>
    <x v="11"/>
    <s v="3506"/>
    <x v="63"/>
    <x v="1"/>
    <x v="2"/>
    <x v="2"/>
    <n v="730"/>
    <x v="7"/>
    <n v="0"/>
  </r>
  <r>
    <x v="11"/>
    <s v="3506"/>
    <x v="63"/>
    <x v="1"/>
    <x v="2"/>
    <x v="2"/>
    <n v="740"/>
    <x v="8"/>
    <n v="0"/>
  </r>
  <r>
    <x v="11"/>
    <s v="3506"/>
    <x v="63"/>
    <x v="1"/>
    <x v="2"/>
    <x v="2"/>
    <n v="790"/>
    <x v="9"/>
    <n v="0"/>
  </r>
  <r>
    <x v="11"/>
    <s v="3506"/>
    <x v="63"/>
    <x v="1"/>
    <x v="2"/>
    <x v="2"/>
    <n v="800"/>
    <x v="20"/>
    <n v="0"/>
  </r>
  <r>
    <x v="11"/>
    <s v="3506"/>
    <x v="63"/>
    <x v="1"/>
    <x v="2"/>
    <x v="2"/>
    <n v="810"/>
    <x v="21"/>
    <n v="0"/>
  </r>
  <r>
    <x v="11"/>
    <s v="3506"/>
    <x v="63"/>
    <x v="1"/>
    <x v="2"/>
    <x v="2"/>
    <n v="820"/>
    <x v="10"/>
    <n v="0"/>
  </r>
  <r>
    <x v="11"/>
    <s v="3506"/>
    <x v="63"/>
    <x v="1"/>
    <x v="3"/>
    <x v="3"/>
    <n v="830"/>
    <x v="11"/>
    <n v="0"/>
  </r>
  <r>
    <x v="11"/>
    <s v="3506"/>
    <x v="63"/>
    <x v="1"/>
    <x v="3"/>
    <x v="3"/>
    <n v="840"/>
    <x v="12"/>
    <n v="-728"/>
  </r>
  <r>
    <x v="11"/>
    <s v="3506"/>
    <x v="63"/>
    <x v="1"/>
    <x v="3"/>
    <x v="3"/>
    <n v="850"/>
    <x v="22"/>
    <n v="0"/>
  </r>
  <r>
    <x v="11"/>
    <s v="3506"/>
    <x v="63"/>
    <x v="1"/>
    <x v="3"/>
    <x v="3"/>
    <n v="860"/>
    <x v="23"/>
    <n v="0"/>
  </r>
  <r>
    <x v="11"/>
    <s v="3506"/>
    <x v="63"/>
    <x v="1"/>
    <x v="3"/>
    <x v="3"/>
    <n v="870"/>
    <x v="24"/>
    <n v="0"/>
  </r>
  <r>
    <x v="11"/>
    <s v="3506"/>
    <x v="63"/>
    <x v="1"/>
    <x v="3"/>
    <x v="3"/>
    <n v="880"/>
    <x v="25"/>
    <n v="0"/>
  </r>
  <r>
    <x v="11"/>
    <s v="3506"/>
    <x v="63"/>
    <x v="1"/>
    <x v="3"/>
    <x v="3"/>
    <n v="890"/>
    <x v="26"/>
    <n v="0"/>
  </r>
  <r>
    <x v="11"/>
    <s v="3506"/>
    <x v="63"/>
    <x v="1"/>
    <x v="3"/>
    <x v="3"/>
    <n v="900"/>
    <x v="13"/>
    <n v="0"/>
  </r>
  <r>
    <x v="11"/>
    <s v="3506"/>
    <x v="63"/>
    <x v="1"/>
    <x v="4"/>
    <x v="4"/>
    <n v="910"/>
    <x v="14"/>
    <n v="13159"/>
  </r>
  <r>
    <x v="11"/>
    <s v="3511"/>
    <x v="12"/>
    <x v="0"/>
    <x v="0"/>
    <x v="0"/>
    <n v="600"/>
    <x v="0"/>
    <n v="64993"/>
  </r>
  <r>
    <x v="11"/>
    <s v="3511"/>
    <x v="12"/>
    <x v="0"/>
    <x v="0"/>
    <x v="0"/>
    <n v="610"/>
    <x v="1"/>
    <n v="-28778"/>
  </r>
  <r>
    <x v="11"/>
    <s v="3511"/>
    <x v="12"/>
    <x v="0"/>
    <x v="0"/>
    <x v="0"/>
    <n v="620"/>
    <x v="2"/>
    <n v="35470"/>
  </r>
  <r>
    <x v="11"/>
    <s v="3511"/>
    <x v="12"/>
    <x v="0"/>
    <x v="0"/>
    <x v="0"/>
    <n v="630"/>
    <x v="3"/>
    <n v="-709"/>
  </r>
  <r>
    <x v="11"/>
    <s v="3511"/>
    <x v="12"/>
    <x v="0"/>
    <x v="0"/>
    <x v="0"/>
    <n v="650"/>
    <x v="4"/>
    <n v="0"/>
  </r>
  <r>
    <x v="11"/>
    <s v="3511"/>
    <x v="12"/>
    <x v="0"/>
    <x v="0"/>
    <x v="0"/>
    <n v="660"/>
    <x v="5"/>
    <n v="-2744"/>
  </r>
  <r>
    <x v="11"/>
    <s v="3511"/>
    <x v="12"/>
    <x v="0"/>
    <x v="1"/>
    <x v="1"/>
    <n v="680"/>
    <x v="15"/>
    <n v="0"/>
  </r>
  <r>
    <x v="11"/>
    <s v="3511"/>
    <x v="12"/>
    <x v="0"/>
    <x v="1"/>
    <x v="1"/>
    <n v="690"/>
    <x v="16"/>
    <n v="1584"/>
  </r>
  <r>
    <x v="11"/>
    <s v="3511"/>
    <x v="12"/>
    <x v="0"/>
    <x v="1"/>
    <x v="1"/>
    <n v="700"/>
    <x v="17"/>
    <n v="7562"/>
  </r>
  <r>
    <x v="11"/>
    <s v="3511"/>
    <x v="12"/>
    <x v="0"/>
    <x v="1"/>
    <x v="1"/>
    <n v="710"/>
    <x v="18"/>
    <n v="8139"/>
  </r>
  <r>
    <x v="11"/>
    <s v="3511"/>
    <x v="12"/>
    <x v="0"/>
    <x v="1"/>
    <x v="1"/>
    <n v="720"/>
    <x v="19"/>
    <n v="0"/>
  </r>
  <r>
    <x v="11"/>
    <s v="3511"/>
    <x v="12"/>
    <x v="0"/>
    <x v="2"/>
    <x v="2"/>
    <n v="730"/>
    <x v="7"/>
    <n v="-163698"/>
  </r>
  <r>
    <x v="11"/>
    <s v="3511"/>
    <x v="12"/>
    <x v="0"/>
    <x v="2"/>
    <x v="2"/>
    <n v="740"/>
    <x v="8"/>
    <n v="52100"/>
  </r>
  <r>
    <x v="11"/>
    <s v="3511"/>
    <x v="12"/>
    <x v="0"/>
    <x v="2"/>
    <x v="2"/>
    <n v="790"/>
    <x v="9"/>
    <n v="-45000"/>
  </r>
  <r>
    <x v="11"/>
    <s v="3511"/>
    <x v="12"/>
    <x v="0"/>
    <x v="2"/>
    <x v="2"/>
    <n v="800"/>
    <x v="20"/>
    <n v="5377"/>
  </r>
  <r>
    <x v="11"/>
    <s v="3511"/>
    <x v="12"/>
    <x v="0"/>
    <x v="2"/>
    <x v="2"/>
    <n v="810"/>
    <x v="21"/>
    <n v="0"/>
  </r>
  <r>
    <x v="11"/>
    <s v="3511"/>
    <x v="12"/>
    <x v="0"/>
    <x v="2"/>
    <x v="2"/>
    <n v="820"/>
    <x v="10"/>
    <n v="0"/>
  </r>
  <r>
    <x v="11"/>
    <s v="3511"/>
    <x v="12"/>
    <x v="0"/>
    <x v="3"/>
    <x v="3"/>
    <n v="830"/>
    <x v="11"/>
    <n v="0"/>
  </r>
  <r>
    <x v="11"/>
    <s v="3511"/>
    <x v="12"/>
    <x v="0"/>
    <x v="3"/>
    <x v="3"/>
    <n v="840"/>
    <x v="12"/>
    <n v="-2442"/>
  </r>
  <r>
    <x v="11"/>
    <s v="3511"/>
    <x v="12"/>
    <x v="0"/>
    <x v="3"/>
    <x v="3"/>
    <n v="850"/>
    <x v="22"/>
    <n v="0"/>
  </r>
  <r>
    <x v="11"/>
    <s v="3511"/>
    <x v="12"/>
    <x v="0"/>
    <x v="3"/>
    <x v="3"/>
    <n v="860"/>
    <x v="23"/>
    <n v="0"/>
  </r>
  <r>
    <x v="11"/>
    <s v="3511"/>
    <x v="12"/>
    <x v="0"/>
    <x v="3"/>
    <x v="3"/>
    <n v="870"/>
    <x v="24"/>
    <n v="1543"/>
  </r>
  <r>
    <x v="11"/>
    <s v="3511"/>
    <x v="12"/>
    <x v="0"/>
    <x v="3"/>
    <x v="3"/>
    <n v="880"/>
    <x v="25"/>
    <n v="0"/>
  </r>
  <r>
    <x v="11"/>
    <s v="3511"/>
    <x v="12"/>
    <x v="0"/>
    <x v="3"/>
    <x v="3"/>
    <n v="890"/>
    <x v="26"/>
    <n v="0"/>
  </r>
  <r>
    <x v="11"/>
    <s v="3511"/>
    <x v="12"/>
    <x v="0"/>
    <x v="3"/>
    <x v="3"/>
    <n v="900"/>
    <x v="13"/>
    <n v="0"/>
  </r>
  <r>
    <x v="11"/>
    <s v="3511"/>
    <x v="12"/>
    <x v="0"/>
    <x v="4"/>
    <x v="4"/>
    <n v="910"/>
    <x v="14"/>
    <n v="-66603"/>
  </r>
  <r>
    <x v="11"/>
    <s v="3511"/>
    <x v="12"/>
    <x v="1"/>
    <x v="0"/>
    <x v="0"/>
    <n v="600"/>
    <x v="0"/>
    <n v="57955"/>
  </r>
  <r>
    <x v="11"/>
    <s v="3511"/>
    <x v="12"/>
    <x v="1"/>
    <x v="0"/>
    <x v="0"/>
    <n v="610"/>
    <x v="1"/>
    <n v="-28778"/>
  </r>
  <r>
    <x v="11"/>
    <s v="3511"/>
    <x v="12"/>
    <x v="1"/>
    <x v="0"/>
    <x v="0"/>
    <n v="620"/>
    <x v="2"/>
    <n v="36783"/>
  </r>
  <r>
    <x v="11"/>
    <s v="3511"/>
    <x v="12"/>
    <x v="1"/>
    <x v="0"/>
    <x v="0"/>
    <n v="630"/>
    <x v="3"/>
    <n v="-709"/>
  </r>
  <r>
    <x v="11"/>
    <s v="3511"/>
    <x v="12"/>
    <x v="1"/>
    <x v="0"/>
    <x v="0"/>
    <n v="650"/>
    <x v="4"/>
    <n v="0"/>
  </r>
  <r>
    <x v="11"/>
    <s v="3511"/>
    <x v="12"/>
    <x v="1"/>
    <x v="0"/>
    <x v="0"/>
    <n v="660"/>
    <x v="5"/>
    <n v="-2744"/>
  </r>
  <r>
    <x v="11"/>
    <s v="3511"/>
    <x v="12"/>
    <x v="1"/>
    <x v="1"/>
    <x v="1"/>
    <n v="680"/>
    <x v="15"/>
    <n v="0"/>
  </r>
  <r>
    <x v="11"/>
    <s v="3511"/>
    <x v="12"/>
    <x v="1"/>
    <x v="1"/>
    <x v="1"/>
    <n v="690"/>
    <x v="16"/>
    <n v="1584"/>
  </r>
  <r>
    <x v="11"/>
    <s v="3511"/>
    <x v="12"/>
    <x v="1"/>
    <x v="1"/>
    <x v="1"/>
    <n v="700"/>
    <x v="17"/>
    <n v="7606"/>
  </r>
  <r>
    <x v="11"/>
    <s v="3511"/>
    <x v="12"/>
    <x v="1"/>
    <x v="1"/>
    <x v="1"/>
    <n v="710"/>
    <x v="18"/>
    <n v="8139"/>
  </r>
  <r>
    <x v="11"/>
    <s v="3511"/>
    <x v="12"/>
    <x v="1"/>
    <x v="1"/>
    <x v="1"/>
    <n v="720"/>
    <x v="19"/>
    <n v="0"/>
  </r>
  <r>
    <x v="11"/>
    <s v="3511"/>
    <x v="12"/>
    <x v="1"/>
    <x v="2"/>
    <x v="2"/>
    <n v="730"/>
    <x v="7"/>
    <n v="-156474"/>
  </r>
  <r>
    <x v="11"/>
    <s v="3511"/>
    <x v="12"/>
    <x v="1"/>
    <x v="2"/>
    <x v="2"/>
    <n v="740"/>
    <x v="8"/>
    <n v="52100"/>
  </r>
  <r>
    <x v="11"/>
    <s v="3511"/>
    <x v="12"/>
    <x v="1"/>
    <x v="2"/>
    <x v="2"/>
    <n v="790"/>
    <x v="9"/>
    <n v="-45000"/>
  </r>
  <r>
    <x v="11"/>
    <s v="3511"/>
    <x v="12"/>
    <x v="1"/>
    <x v="2"/>
    <x v="2"/>
    <n v="800"/>
    <x v="20"/>
    <n v="5377"/>
  </r>
  <r>
    <x v="11"/>
    <s v="3511"/>
    <x v="12"/>
    <x v="1"/>
    <x v="2"/>
    <x v="2"/>
    <n v="810"/>
    <x v="21"/>
    <n v="0"/>
  </r>
  <r>
    <x v="11"/>
    <s v="3511"/>
    <x v="12"/>
    <x v="1"/>
    <x v="2"/>
    <x v="2"/>
    <n v="820"/>
    <x v="10"/>
    <n v="0"/>
  </r>
  <r>
    <x v="11"/>
    <s v="3511"/>
    <x v="12"/>
    <x v="1"/>
    <x v="3"/>
    <x v="3"/>
    <n v="830"/>
    <x v="11"/>
    <n v="0"/>
  </r>
  <r>
    <x v="11"/>
    <s v="3511"/>
    <x v="12"/>
    <x v="1"/>
    <x v="3"/>
    <x v="3"/>
    <n v="840"/>
    <x v="12"/>
    <n v="-2442"/>
  </r>
  <r>
    <x v="11"/>
    <s v="3511"/>
    <x v="12"/>
    <x v="1"/>
    <x v="3"/>
    <x v="3"/>
    <n v="850"/>
    <x v="22"/>
    <n v="0"/>
  </r>
  <r>
    <x v="11"/>
    <s v="3511"/>
    <x v="12"/>
    <x v="1"/>
    <x v="3"/>
    <x v="3"/>
    <n v="860"/>
    <x v="23"/>
    <n v="0"/>
  </r>
  <r>
    <x v="11"/>
    <s v="3511"/>
    <x v="12"/>
    <x v="1"/>
    <x v="3"/>
    <x v="3"/>
    <n v="870"/>
    <x v="24"/>
    <n v="0"/>
  </r>
  <r>
    <x v="11"/>
    <s v="3511"/>
    <x v="12"/>
    <x v="1"/>
    <x v="3"/>
    <x v="3"/>
    <n v="880"/>
    <x v="25"/>
    <n v="0"/>
  </r>
  <r>
    <x v="11"/>
    <s v="3511"/>
    <x v="12"/>
    <x v="1"/>
    <x v="3"/>
    <x v="3"/>
    <n v="890"/>
    <x v="26"/>
    <n v="0"/>
  </r>
  <r>
    <x v="11"/>
    <s v="3511"/>
    <x v="12"/>
    <x v="1"/>
    <x v="3"/>
    <x v="3"/>
    <n v="900"/>
    <x v="13"/>
    <n v="0"/>
  </r>
  <r>
    <x v="11"/>
    <s v="3511"/>
    <x v="12"/>
    <x v="1"/>
    <x v="4"/>
    <x v="4"/>
    <n v="910"/>
    <x v="14"/>
    <n v="-66603"/>
  </r>
  <r>
    <x v="11"/>
    <s v="3609"/>
    <x v="13"/>
    <x v="0"/>
    <x v="0"/>
    <x v="0"/>
    <n v="600"/>
    <x v="0"/>
    <n v="9487"/>
  </r>
  <r>
    <x v="11"/>
    <s v="3609"/>
    <x v="13"/>
    <x v="0"/>
    <x v="0"/>
    <x v="0"/>
    <n v="610"/>
    <x v="1"/>
    <n v="0"/>
  </r>
  <r>
    <x v="11"/>
    <s v="3609"/>
    <x v="13"/>
    <x v="0"/>
    <x v="0"/>
    <x v="0"/>
    <n v="620"/>
    <x v="2"/>
    <n v="80657"/>
  </r>
  <r>
    <x v="11"/>
    <s v="3609"/>
    <x v="13"/>
    <x v="0"/>
    <x v="0"/>
    <x v="0"/>
    <n v="630"/>
    <x v="3"/>
    <n v="45601"/>
  </r>
  <r>
    <x v="11"/>
    <s v="3609"/>
    <x v="13"/>
    <x v="0"/>
    <x v="0"/>
    <x v="0"/>
    <n v="650"/>
    <x v="4"/>
    <n v="57532"/>
  </r>
  <r>
    <x v="11"/>
    <s v="3609"/>
    <x v="13"/>
    <x v="0"/>
    <x v="0"/>
    <x v="0"/>
    <n v="660"/>
    <x v="5"/>
    <n v="-5450"/>
  </r>
  <r>
    <x v="11"/>
    <s v="3609"/>
    <x v="13"/>
    <x v="0"/>
    <x v="1"/>
    <x v="1"/>
    <n v="680"/>
    <x v="15"/>
    <n v="0"/>
  </r>
  <r>
    <x v="11"/>
    <s v="3609"/>
    <x v="13"/>
    <x v="0"/>
    <x v="1"/>
    <x v="1"/>
    <n v="690"/>
    <x v="16"/>
    <n v="-2166"/>
  </r>
  <r>
    <x v="11"/>
    <s v="3609"/>
    <x v="13"/>
    <x v="0"/>
    <x v="1"/>
    <x v="1"/>
    <n v="700"/>
    <x v="17"/>
    <n v="51800"/>
  </r>
  <r>
    <x v="11"/>
    <s v="3609"/>
    <x v="13"/>
    <x v="0"/>
    <x v="1"/>
    <x v="1"/>
    <n v="710"/>
    <x v="18"/>
    <n v="58475"/>
  </r>
  <r>
    <x v="11"/>
    <s v="3609"/>
    <x v="13"/>
    <x v="0"/>
    <x v="1"/>
    <x v="1"/>
    <n v="720"/>
    <x v="19"/>
    <n v="-12225"/>
  </r>
  <r>
    <x v="11"/>
    <s v="3609"/>
    <x v="13"/>
    <x v="0"/>
    <x v="2"/>
    <x v="2"/>
    <n v="730"/>
    <x v="7"/>
    <n v="-131847"/>
  </r>
  <r>
    <x v="11"/>
    <s v="3609"/>
    <x v="13"/>
    <x v="0"/>
    <x v="2"/>
    <x v="2"/>
    <n v="740"/>
    <x v="8"/>
    <n v="0"/>
  </r>
  <r>
    <x v="11"/>
    <s v="3609"/>
    <x v="13"/>
    <x v="0"/>
    <x v="2"/>
    <x v="2"/>
    <n v="790"/>
    <x v="9"/>
    <n v="-7000"/>
  </r>
  <r>
    <x v="11"/>
    <s v="3609"/>
    <x v="13"/>
    <x v="0"/>
    <x v="2"/>
    <x v="2"/>
    <n v="800"/>
    <x v="20"/>
    <n v="-37132"/>
  </r>
  <r>
    <x v="11"/>
    <s v="3609"/>
    <x v="13"/>
    <x v="0"/>
    <x v="2"/>
    <x v="2"/>
    <n v="810"/>
    <x v="21"/>
    <n v="-34007"/>
  </r>
  <r>
    <x v="11"/>
    <s v="3609"/>
    <x v="13"/>
    <x v="0"/>
    <x v="2"/>
    <x v="2"/>
    <n v="820"/>
    <x v="10"/>
    <n v="293"/>
  </r>
  <r>
    <x v="11"/>
    <s v="3609"/>
    <x v="13"/>
    <x v="0"/>
    <x v="3"/>
    <x v="3"/>
    <n v="830"/>
    <x v="11"/>
    <n v="80000"/>
  </r>
  <r>
    <x v="11"/>
    <s v="3609"/>
    <x v="13"/>
    <x v="0"/>
    <x v="3"/>
    <x v="3"/>
    <n v="840"/>
    <x v="12"/>
    <n v="-304965"/>
  </r>
  <r>
    <x v="11"/>
    <s v="3609"/>
    <x v="13"/>
    <x v="0"/>
    <x v="3"/>
    <x v="3"/>
    <n v="850"/>
    <x v="22"/>
    <n v="0"/>
  </r>
  <r>
    <x v="11"/>
    <s v="3609"/>
    <x v="13"/>
    <x v="0"/>
    <x v="3"/>
    <x v="3"/>
    <n v="860"/>
    <x v="23"/>
    <n v="0"/>
  </r>
  <r>
    <x v="11"/>
    <s v="3609"/>
    <x v="13"/>
    <x v="0"/>
    <x v="3"/>
    <x v="3"/>
    <n v="870"/>
    <x v="24"/>
    <n v="-25422"/>
  </r>
  <r>
    <x v="11"/>
    <s v="3609"/>
    <x v="13"/>
    <x v="0"/>
    <x v="3"/>
    <x v="3"/>
    <n v="880"/>
    <x v="25"/>
    <n v="0"/>
  </r>
  <r>
    <x v="11"/>
    <s v="3609"/>
    <x v="13"/>
    <x v="0"/>
    <x v="3"/>
    <x v="3"/>
    <n v="890"/>
    <x v="26"/>
    <n v="0"/>
  </r>
  <r>
    <x v="11"/>
    <s v="3609"/>
    <x v="13"/>
    <x v="0"/>
    <x v="3"/>
    <x v="3"/>
    <n v="900"/>
    <x v="13"/>
    <n v="0"/>
  </r>
  <r>
    <x v="11"/>
    <s v="3609"/>
    <x v="13"/>
    <x v="0"/>
    <x v="4"/>
    <x v="4"/>
    <n v="910"/>
    <x v="14"/>
    <n v="-176369"/>
  </r>
  <r>
    <x v="11"/>
    <s v="3609"/>
    <x v="13"/>
    <x v="1"/>
    <x v="0"/>
    <x v="0"/>
    <n v="600"/>
    <x v="0"/>
    <n v="-41767"/>
  </r>
  <r>
    <x v="11"/>
    <s v="3609"/>
    <x v="13"/>
    <x v="1"/>
    <x v="0"/>
    <x v="0"/>
    <n v="610"/>
    <x v="1"/>
    <n v="-4765"/>
  </r>
  <r>
    <x v="11"/>
    <s v="3609"/>
    <x v="13"/>
    <x v="1"/>
    <x v="0"/>
    <x v="0"/>
    <n v="620"/>
    <x v="2"/>
    <n v="131332"/>
  </r>
  <r>
    <x v="11"/>
    <s v="3609"/>
    <x v="13"/>
    <x v="1"/>
    <x v="0"/>
    <x v="0"/>
    <n v="630"/>
    <x v="3"/>
    <n v="53155"/>
  </r>
  <r>
    <x v="11"/>
    <s v="3609"/>
    <x v="13"/>
    <x v="1"/>
    <x v="0"/>
    <x v="0"/>
    <n v="650"/>
    <x v="4"/>
    <n v="57532"/>
  </r>
  <r>
    <x v="11"/>
    <s v="3609"/>
    <x v="13"/>
    <x v="1"/>
    <x v="0"/>
    <x v="0"/>
    <n v="660"/>
    <x v="5"/>
    <n v="475"/>
  </r>
  <r>
    <x v="11"/>
    <s v="3609"/>
    <x v="13"/>
    <x v="1"/>
    <x v="1"/>
    <x v="1"/>
    <n v="680"/>
    <x v="15"/>
    <n v="0"/>
  </r>
  <r>
    <x v="11"/>
    <s v="3609"/>
    <x v="13"/>
    <x v="1"/>
    <x v="1"/>
    <x v="1"/>
    <n v="690"/>
    <x v="16"/>
    <n v="-2166"/>
  </r>
  <r>
    <x v="11"/>
    <s v="3609"/>
    <x v="13"/>
    <x v="1"/>
    <x v="1"/>
    <x v="1"/>
    <n v="700"/>
    <x v="17"/>
    <n v="52238"/>
  </r>
  <r>
    <x v="11"/>
    <s v="3609"/>
    <x v="13"/>
    <x v="1"/>
    <x v="1"/>
    <x v="1"/>
    <n v="710"/>
    <x v="18"/>
    <n v="105470"/>
  </r>
  <r>
    <x v="11"/>
    <s v="3609"/>
    <x v="13"/>
    <x v="1"/>
    <x v="1"/>
    <x v="1"/>
    <n v="720"/>
    <x v="19"/>
    <n v="-12225"/>
  </r>
  <r>
    <x v="11"/>
    <s v="3609"/>
    <x v="13"/>
    <x v="1"/>
    <x v="2"/>
    <x v="2"/>
    <n v="730"/>
    <x v="7"/>
    <n v="-194759"/>
  </r>
  <r>
    <x v="11"/>
    <s v="3609"/>
    <x v="13"/>
    <x v="1"/>
    <x v="2"/>
    <x v="2"/>
    <n v="740"/>
    <x v="8"/>
    <n v="10937"/>
  </r>
  <r>
    <x v="11"/>
    <s v="3609"/>
    <x v="13"/>
    <x v="1"/>
    <x v="2"/>
    <x v="2"/>
    <n v="790"/>
    <x v="9"/>
    <n v="-7000"/>
  </r>
  <r>
    <x v="11"/>
    <s v="3609"/>
    <x v="13"/>
    <x v="1"/>
    <x v="2"/>
    <x v="2"/>
    <n v="800"/>
    <x v="20"/>
    <n v="-37132"/>
  </r>
  <r>
    <x v="11"/>
    <s v="3609"/>
    <x v="13"/>
    <x v="1"/>
    <x v="2"/>
    <x v="2"/>
    <n v="810"/>
    <x v="21"/>
    <n v="0"/>
  </r>
  <r>
    <x v="11"/>
    <s v="3609"/>
    <x v="13"/>
    <x v="1"/>
    <x v="2"/>
    <x v="2"/>
    <n v="820"/>
    <x v="10"/>
    <n v="293"/>
  </r>
  <r>
    <x v="11"/>
    <s v="3609"/>
    <x v="13"/>
    <x v="1"/>
    <x v="3"/>
    <x v="3"/>
    <n v="830"/>
    <x v="11"/>
    <n v="80000"/>
  </r>
  <r>
    <x v="11"/>
    <s v="3609"/>
    <x v="13"/>
    <x v="1"/>
    <x v="3"/>
    <x v="3"/>
    <n v="840"/>
    <x v="12"/>
    <n v="-363584"/>
  </r>
  <r>
    <x v="11"/>
    <s v="3609"/>
    <x v="13"/>
    <x v="1"/>
    <x v="3"/>
    <x v="3"/>
    <n v="850"/>
    <x v="22"/>
    <n v="0"/>
  </r>
  <r>
    <x v="11"/>
    <s v="3609"/>
    <x v="13"/>
    <x v="1"/>
    <x v="3"/>
    <x v="3"/>
    <n v="860"/>
    <x v="23"/>
    <n v="0"/>
  </r>
  <r>
    <x v="11"/>
    <s v="3609"/>
    <x v="13"/>
    <x v="1"/>
    <x v="3"/>
    <x v="3"/>
    <n v="870"/>
    <x v="24"/>
    <n v="0"/>
  </r>
  <r>
    <x v="11"/>
    <s v="3609"/>
    <x v="13"/>
    <x v="1"/>
    <x v="3"/>
    <x v="3"/>
    <n v="880"/>
    <x v="25"/>
    <n v="0"/>
  </r>
  <r>
    <x v="11"/>
    <s v="3609"/>
    <x v="13"/>
    <x v="1"/>
    <x v="3"/>
    <x v="3"/>
    <n v="890"/>
    <x v="26"/>
    <n v="0"/>
  </r>
  <r>
    <x v="11"/>
    <s v="3609"/>
    <x v="13"/>
    <x v="1"/>
    <x v="3"/>
    <x v="3"/>
    <n v="900"/>
    <x v="13"/>
    <n v="0"/>
  </r>
  <r>
    <x v="11"/>
    <s v="3609"/>
    <x v="13"/>
    <x v="1"/>
    <x v="4"/>
    <x v="4"/>
    <n v="910"/>
    <x v="14"/>
    <n v="-171966"/>
  </r>
  <r>
    <x v="11"/>
    <s v="3709"/>
    <x v="14"/>
    <x v="0"/>
    <x v="0"/>
    <x v="0"/>
    <n v="600"/>
    <x v="0"/>
    <n v="5227"/>
  </r>
  <r>
    <x v="11"/>
    <s v="3709"/>
    <x v="14"/>
    <x v="0"/>
    <x v="0"/>
    <x v="0"/>
    <n v="610"/>
    <x v="1"/>
    <n v="0"/>
  </r>
  <r>
    <x v="11"/>
    <s v="3709"/>
    <x v="14"/>
    <x v="0"/>
    <x v="0"/>
    <x v="0"/>
    <n v="620"/>
    <x v="2"/>
    <n v="32693"/>
  </r>
  <r>
    <x v="11"/>
    <s v="3709"/>
    <x v="14"/>
    <x v="0"/>
    <x v="0"/>
    <x v="0"/>
    <n v="630"/>
    <x v="3"/>
    <n v="23408"/>
  </r>
  <r>
    <x v="11"/>
    <s v="3709"/>
    <x v="14"/>
    <x v="0"/>
    <x v="0"/>
    <x v="0"/>
    <n v="650"/>
    <x v="4"/>
    <n v="2997"/>
  </r>
  <r>
    <x v="11"/>
    <s v="3709"/>
    <x v="14"/>
    <x v="0"/>
    <x v="0"/>
    <x v="0"/>
    <n v="660"/>
    <x v="5"/>
    <n v="0"/>
  </r>
  <r>
    <x v="11"/>
    <s v="3709"/>
    <x v="14"/>
    <x v="0"/>
    <x v="1"/>
    <x v="1"/>
    <n v="680"/>
    <x v="15"/>
    <n v="0"/>
  </r>
  <r>
    <x v="11"/>
    <s v="3709"/>
    <x v="14"/>
    <x v="0"/>
    <x v="1"/>
    <x v="1"/>
    <n v="690"/>
    <x v="16"/>
    <n v="0"/>
  </r>
  <r>
    <x v="11"/>
    <s v="3709"/>
    <x v="14"/>
    <x v="0"/>
    <x v="1"/>
    <x v="1"/>
    <n v="700"/>
    <x v="17"/>
    <n v="25366"/>
  </r>
  <r>
    <x v="11"/>
    <s v="3709"/>
    <x v="14"/>
    <x v="0"/>
    <x v="1"/>
    <x v="1"/>
    <n v="710"/>
    <x v="18"/>
    <n v="7561"/>
  </r>
  <r>
    <x v="11"/>
    <s v="3709"/>
    <x v="14"/>
    <x v="0"/>
    <x v="1"/>
    <x v="1"/>
    <n v="720"/>
    <x v="19"/>
    <n v="0"/>
  </r>
  <r>
    <x v="11"/>
    <s v="3709"/>
    <x v="14"/>
    <x v="0"/>
    <x v="2"/>
    <x v="2"/>
    <n v="730"/>
    <x v="7"/>
    <n v="-16898"/>
  </r>
  <r>
    <x v="11"/>
    <s v="3709"/>
    <x v="14"/>
    <x v="0"/>
    <x v="2"/>
    <x v="2"/>
    <n v="740"/>
    <x v="8"/>
    <n v="0"/>
  </r>
  <r>
    <x v="11"/>
    <s v="3709"/>
    <x v="14"/>
    <x v="0"/>
    <x v="2"/>
    <x v="2"/>
    <n v="790"/>
    <x v="9"/>
    <n v="-9560"/>
  </r>
  <r>
    <x v="11"/>
    <s v="3709"/>
    <x v="14"/>
    <x v="0"/>
    <x v="2"/>
    <x v="2"/>
    <n v="800"/>
    <x v="20"/>
    <n v="0"/>
  </r>
  <r>
    <x v="11"/>
    <s v="3709"/>
    <x v="14"/>
    <x v="0"/>
    <x v="2"/>
    <x v="2"/>
    <n v="810"/>
    <x v="21"/>
    <n v="0"/>
  </r>
  <r>
    <x v="11"/>
    <s v="3709"/>
    <x v="14"/>
    <x v="0"/>
    <x v="2"/>
    <x v="2"/>
    <n v="820"/>
    <x v="10"/>
    <n v="0"/>
  </r>
  <r>
    <x v="11"/>
    <s v="3709"/>
    <x v="14"/>
    <x v="0"/>
    <x v="3"/>
    <x v="3"/>
    <n v="830"/>
    <x v="11"/>
    <n v="234000"/>
  </r>
  <r>
    <x v="11"/>
    <s v="3709"/>
    <x v="14"/>
    <x v="0"/>
    <x v="3"/>
    <x v="3"/>
    <n v="840"/>
    <x v="12"/>
    <n v="-277715"/>
  </r>
  <r>
    <x v="11"/>
    <s v="3709"/>
    <x v="14"/>
    <x v="0"/>
    <x v="3"/>
    <x v="3"/>
    <n v="850"/>
    <x v="22"/>
    <n v="0"/>
  </r>
  <r>
    <x v="11"/>
    <s v="3709"/>
    <x v="14"/>
    <x v="0"/>
    <x v="3"/>
    <x v="3"/>
    <n v="860"/>
    <x v="23"/>
    <n v="0"/>
  </r>
  <r>
    <x v="11"/>
    <s v="3709"/>
    <x v="14"/>
    <x v="0"/>
    <x v="3"/>
    <x v="3"/>
    <n v="870"/>
    <x v="24"/>
    <n v="-14586"/>
  </r>
  <r>
    <x v="11"/>
    <s v="3709"/>
    <x v="14"/>
    <x v="0"/>
    <x v="3"/>
    <x v="3"/>
    <n v="880"/>
    <x v="25"/>
    <n v="0"/>
  </r>
  <r>
    <x v="11"/>
    <s v="3709"/>
    <x v="14"/>
    <x v="0"/>
    <x v="3"/>
    <x v="3"/>
    <n v="890"/>
    <x v="26"/>
    <n v="0"/>
  </r>
  <r>
    <x v="11"/>
    <s v="3709"/>
    <x v="14"/>
    <x v="0"/>
    <x v="3"/>
    <x v="3"/>
    <n v="900"/>
    <x v="13"/>
    <n v="0"/>
  </r>
  <r>
    <x v="11"/>
    <s v="3709"/>
    <x v="14"/>
    <x v="0"/>
    <x v="4"/>
    <x v="4"/>
    <n v="910"/>
    <x v="14"/>
    <n v="12493"/>
  </r>
  <r>
    <x v="11"/>
    <s v="3709"/>
    <x v="14"/>
    <x v="1"/>
    <x v="0"/>
    <x v="0"/>
    <n v="600"/>
    <x v="0"/>
    <n v="24641"/>
  </r>
  <r>
    <x v="11"/>
    <s v="3709"/>
    <x v="14"/>
    <x v="1"/>
    <x v="0"/>
    <x v="0"/>
    <n v="610"/>
    <x v="1"/>
    <n v="0"/>
  </r>
  <r>
    <x v="11"/>
    <s v="3709"/>
    <x v="14"/>
    <x v="1"/>
    <x v="0"/>
    <x v="0"/>
    <n v="620"/>
    <x v="2"/>
    <n v="46081"/>
  </r>
  <r>
    <x v="11"/>
    <s v="3709"/>
    <x v="14"/>
    <x v="1"/>
    <x v="0"/>
    <x v="0"/>
    <n v="630"/>
    <x v="3"/>
    <n v="35874"/>
  </r>
  <r>
    <x v="11"/>
    <s v="3709"/>
    <x v="14"/>
    <x v="1"/>
    <x v="0"/>
    <x v="0"/>
    <n v="650"/>
    <x v="4"/>
    <n v="2997"/>
  </r>
  <r>
    <x v="11"/>
    <s v="3709"/>
    <x v="14"/>
    <x v="1"/>
    <x v="0"/>
    <x v="0"/>
    <n v="660"/>
    <x v="5"/>
    <n v="0"/>
  </r>
  <r>
    <x v="11"/>
    <s v="3709"/>
    <x v="14"/>
    <x v="1"/>
    <x v="1"/>
    <x v="1"/>
    <n v="680"/>
    <x v="15"/>
    <n v="0"/>
  </r>
  <r>
    <x v="11"/>
    <s v="3709"/>
    <x v="14"/>
    <x v="1"/>
    <x v="1"/>
    <x v="1"/>
    <n v="690"/>
    <x v="16"/>
    <n v="0"/>
  </r>
  <r>
    <x v="11"/>
    <s v="3709"/>
    <x v="14"/>
    <x v="1"/>
    <x v="1"/>
    <x v="1"/>
    <n v="700"/>
    <x v="17"/>
    <n v="27163"/>
  </r>
  <r>
    <x v="11"/>
    <s v="3709"/>
    <x v="14"/>
    <x v="1"/>
    <x v="1"/>
    <x v="1"/>
    <n v="710"/>
    <x v="18"/>
    <n v="7857"/>
  </r>
  <r>
    <x v="11"/>
    <s v="3709"/>
    <x v="14"/>
    <x v="1"/>
    <x v="1"/>
    <x v="1"/>
    <n v="720"/>
    <x v="19"/>
    <n v="0"/>
  </r>
  <r>
    <x v="11"/>
    <s v="3709"/>
    <x v="14"/>
    <x v="1"/>
    <x v="2"/>
    <x v="2"/>
    <n v="730"/>
    <x v="7"/>
    <n v="-43490"/>
  </r>
  <r>
    <x v="11"/>
    <s v="3709"/>
    <x v="14"/>
    <x v="1"/>
    <x v="2"/>
    <x v="2"/>
    <n v="740"/>
    <x v="8"/>
    <n v="0"/>
  </r>
  <r>
    <x v="11"/>
    <s v="3709"/>
    <x v="14"/>
    <x v="1"/>
    <x v="2"/>
    <x v="2"/>
    <n v="790"/>
    <x v="9"/>
    <n v="-9560"/>
  </r>
  <r>
    <x v="11"/>
    <s v="3709"/>
    <x v="14"/>
    <x v="1"/>
    <x v="2"/>
    <x v="2"/>
    <n v="800"/>
    <x v="20"/>
    <n v="0"/>
  </r>
  <r>
    <x v="11"/>
    <s v="3709"/>
    <x v="14"/>
    <x v="1"/>
    <x v="2"/>
    <x v="2"/>
    <n v="810"/>
    <x v="21"/>
    <n v="0"/>
  </r>
  <r>
    <x v="11"/>
    <s v="3709"/>
    <x v="14"/>
    <x v="1"/>
    <x v="2"/>
    <x v="2"/>
    <n v="820"/>
    <x v="10"/>
    <n v="0"/>
  </r>
  <r>
    <x v="11"/>
    <s v="3709"/>
    <x v="14"/>
    <x v="1"/>
    <x v="3"/>
    <x v="3"/>
    <n v="830"/>
    <x v="11"/>
    <n v="234000"/>
  </r>
  <r>
    <x v="11"/>
    <s v="3709"/>
    <x v="14"/>
    <x v="1"/>
    <x v="3"/>
    <x v="3"/>
    <n v="840"/>
    <x v="12"/>
    <n v="-293069"/>
  </r>
  <r>
    <x v="11"/>
    <s v="3709"/>
    <x v="14"/>
    <x v="1"/>
    <x v="3"/>
    <x v="3"/>
    <n v="850"/>
    <x v="22"/>
    <n v="0"/>
  </r>
  <r>
    <x v="11"/>
    <s v="3709"/>
    <x v="14"/>
    <x v="1"/>
    <x v="3"/>
    <x v="3"/>
    <n v="860"/>
    <x v="23"/>
    <n v="0"/>
  </r>
  <r>
    <x v="11"/>
    <s v="3709"/>
    <x v="14"/>
    <x v="1"/>
    <x v="3"/>
    <x v="3"/>
    <n v="870"/>
    <x v="24"/>
    <n v="0"/>
  </r>
  <r>
    <x v="11"/>
    <s v="3709"/>
    <x v="14"/>
    <x v="1"/>
    <x v="3"/>
    <x v="3"/>
    <n v="880"/>
    <x v="25"/>
    <n v="0"/>
  </r>
  <r>
    <x v="11"/>
    <s v="3709"/>
    <x v="14"/>
    <x v="1"/>
    <x v="3"/>
    <x v="3"/>
    <n v="890"/>
    <x v="26"/>
    <n v="0"/>
  </r>
  <r>
    <x v="11"/>
    <s v="3709"/>
    <x v="14"/>
    <x v="1"/>
    <x v="3"/>
    <x v="3"/>
    <n v="900"/>
    <x v="13"/>
    <n v="0"/>
  </r>
  <r>
    <x v="11"/>
    <s v="3709"/>
    <x v="14"/>
    <x v="1"/>
    <x v="4"/>
    <x v="4"/>
    <n v="910"/>
    <x v="14"/>
    <n v="32494"/>
  </r>
  <r>
    <x v="11"/>
    <s v="3710"/>
    <x v="15"/>
    <x v="0"/>
    <x v="0"/>
    <x v="0"/>
    <n v="600"/>
    <x v="0"/>
    <n v="-2512"/>
  </r>
  <r>
    <x v="11"/>
    <s v="3710"/>
    <x v="15"/>
    <x v="0"/>
    <x v="0"/>
    <x v="0"/>
    <n v="610"/>
    <x v="1"/>
    <n v="0"/>
  </r>
  <r>
    <x v="11"/>
    <s v="3710"/>
    <x v="15"/>
    <x v="0"/>
    <x v="0"/>
    <x v="0"/>
    <n v="620"/>
    <x v="2"/>
    <n v="983"/>
  </r>
  <r>
    <x v="11"/>
    <s v="3710"/>
    <x v="15"/>
    <x v="0"/>
    <x v="0"/>
    <x v="0"/>
    <n v="630"/>
    <x v="3"/>
    <n v="0"/>
  </r>
  <r>
    <x v="11"/>
    <s v="3710"/>
    <x v="15"/>
    <x v="0"/>
    <x v="0"/>
    <x v="0"/>
    <n v="650"/>
    <x v="4"/>
    <n v="0"/>
  </r>
  <r>
    <x v="11"/>
    <s v="3710"/>
    <x v="15"/>
    <x v="0"/>
    <x v="0"/>
    <x v="0"/>
    <n v="660"/>
    <x v="5"/>
    <n v="0"/>
  </r>
  <r>
    <x v="11"/>
    <s v="3710"/>
    <x v="15"/>
    <x v="0"/>
    <x v="1"/>
    <x v="1"/>
    <n v="680"/>
    <x v="15"/>
    <n v="0"/>
  </r>
  <r>
    <x v="11"/>
    <s v="3710"/>
    <x v="15"/>
    <x v="0"/>
    <x v="1"/>
    <x v="1"/>
    <n v="690"/>
    <x v="16"/>
    <n v="-439"/>
  </r>
  <r>
    <x v="11"/>
    <s v="3710"/>
    <x v="15"/>
    <x v="0"/>
    <x v="1"/>
    <x v="1"/>
    <n v="700"/>
    <x v="17"/>
    <n v="-278"/>
  </r>
  <r>
    <x v="11"/>
    <s v="3710"/>
    <x v="15"/>
    <x v="0"/>
    <x v="1"/>
    <x v="1"/>
    <n v="710"/>
    <x v="18"/>
    <n v="-5898"/>
  </r>
  <r>
    <x v="11"/>
    <s v="3710"/>
    <x v="15"/>
    <x v="0"/>
    <x v="1"/>
    <x v="1"/>
    <n v="720"/>
    <x v="19"/>
    <n v="0"/>
  </r>
  <r>
    <x v="11"/>
    <s v="3710"/>
    <x v="15"/>
    <x v="0"/>
    <x v="2"/>
    <x v="2"/>
    <n v="730"/>
    <x v="7"/>
    <n v="0"/>
  </r>
  <r>
    <x v="11"/>
    <s v="3710"/>
    <x v="15"/>
    <x v="0"/>
    <x v="2"/>
    <x v="2"/>
    <n v="740"/>
    <x v="8"/>
    <n v="0"/>
  </r>
  <r>
    <x v="11"/>
    <s v="3710"/>
    <x v="15"/>
    <x v="0"/>
    <x v="2"/>
    <x v="2"/>
    <n v="790"/>
    <x v="9"/>
    <n v="-270"/>
  </r>
  <r>
    <x v="11"/>
    <s v="3710"/>
    <x v="15"/>
    <x v="0"/>
    <x v="2"/>
    <x v="2"/>
    <n v="800"/>
    <x v="20"/>
    <n v="0"/>
  </r>
  <r>
    <x v="11"/>
    <s v="3710"/>
    <x v="15"/>
    <x v="0"/>
    <x v="2"/>
    <x v="2"/>
    <n v="810"/>
    <x v="21"/>
    <n v="0"/>
  </r>
  <r>
    <x v="11"/>
    <s v="3710"/>
    <x v="15"/>
    <x v="0"/>
    <x v="2"/>
    <x v="2"/>
    <n v="820"/>
    <x v="10"/>
    <n v="0"/>
  </r>
  <r>
    <x v="11"/>
    <s v="3710"/>
    <x v="15"/>
    <x v="0"/>
    <x v="3"/>
    <x v="3"/>
    <n v="830"/>
    <x v="11"/>
    <n v="0"/>
  </r>
  <r>
    <x v="11"/>
    <s v="3710"/>
    <x v="15"/>
    <x v="0"/>
    <x v="3"/>
    <x v="3"/>
    <n v="840"/>
    <x v="12"/>
    <n v="0"/>
  </r>
  <r>
    <x v="11"/>
    <s v="3710"/>
    <x v="15"/>
    <x v="0"/>
    <x v="3"/>
    <x v="3"/>
    <n v="850"/>
    <x v="22"/>
    <n v="0"/>
  </r>
  <r>
    <x v="11"/>
    <s v="3710"/>
    <x v="15"/>
    <x v="0"/>
    <x v="3"/>
    <x v="3"/>
    <n v="860"/>
    <x v="23"/>
    <n v="0"/>
  </r>
  <r>
    <x v="11"/>
    <s v="3710"/>
    <x v="15"/>
    <x v="0"/>
    <x v="3"/>
    <x v="3"/>
    <n v="870"/>
    <x v="24"/>
    <n v="0"/>
  </r>
  <r>
    <x v="11"/>
    <s v="3710"/>
    <x v="15"/>
    <x v="0"/>
    <x v="3"/>
    <x v="3"/>
    <n v="880"/>
    <x v="25"/>
    <n v="0"/>
  </r>
  <r>
    <x v="11"/>
    <s v="3710"/>
    <x v="15"/>
    <x v="0"/>
    <x v="3"/>
    <x v="3"/>
    <n v="890"/>
    <x v="26"/>
    <n v="0"/>
  </r>
  <r>
    <x v="11"/>
    <s v="3710"/>
    <x v="15"/>
    <x v="0"/>
    <x v="3"/>
    <x v="3"/>
    <n v="900"/>
    <x v="13"/>
    <n v="0"/>
  </r>
  <r>
    <x v="11"/>
    <s v="3710"/>
    <x v="15"/>
    <x v="0"/>
    <x v="4"/>
    <x v="4"/>
    <n v="910"/>
    <x v="14"/>
    <n v="-8414"/>
  </r>
  <r>
    <x v="11"/>
    <s v="3710"/>
    <x v="15"/>
    <x v="1"/>
    <x v="0"/>
    <x v="0"/>
    <n v="600"/>
    <x v="0"/>
    <n v="-2512"/>
  </r>
  <r>
    <x v="11"/>
    <s v="3710"/>
    <x v="15"/>
    <x v="1"/>
    <x v="0"/>
    <x v="0"/>
    <n v="610"/>
    <x v="1"/>
    <n v="0"/>
  </r>
  <r>
    <x v="11"/>
    <s v="3710"/>
    <x v="15"/>
    <x v="1"/>
    <x v="0"/>
    <x v="0"/>
    <n v="620"/>
    <x v="2"/>
    <n v="983"/>
  </r>
  <r>
    <x v="11"/>
    <s v="3710"/>
    <x v="15"/>
    <x v="1"/>
    <x v="0"/>
    <x v="0"/>
    <n v="630"/>
    <x v="3"/>
    <n v="0"/>
  </r>
  <r>
    <x v="11"/>
    <s v="3710"/>
    <x v="15"/>
    <x v="1"/>
    <x v="0"/>
    <x v="0"/>
    <n v="650"/>
    <x v="4"/>
    <n v="0"/>
  </r>
  <r>
    <x v="11"/>
    <s v="3710"/>
    <x v="15"/>
    <x v="1"/>
    <x v="0"/>
    <x v="0"/>
    <n v="660"/>
    <x v="5"/>
    <n v="0"/>
  </r>
  <r>
    <x v="11"/>
    <s v="3710"/>
    <x v="15"/>
    <x v="1"/>
    <x v="1"/>
    <x v="1"/>
    <n v="680"/>
    <x v="15"/>
    <n v="0"/>
  </r>
  <r>
    <x v="11"/>
    <s v="3710"/>
    <x v="15"/>
    <x v="1"/>
    <x v="1"/>
    <x v="1"/>
    <n v="690"/>
    <x v="16"/>
    <n v="-439"/>
  </r>
  <r>
    <x v="11"/>
    <s v="3710"/>
    <x v="15"/>
    <x v="1"/>
    <x v="1"/>
    <x v="1"/>
    <n v="700"/>
    <x v="17"/>
    <n v="-278"/>
  </r>
  <r>
    <x v="11"/>
    <s v="3710"/>
    <x v="15"/>
    <x v="1"/>
    <x v="1"/>
    <x v="1"/>
    <n v="710"/>
    <x v="18"/>
    <n v="-5898"/>
  </r>
  <r>
    <x v="11"/>
    <s v="3710"/>
    <x v="15"/>
    <x v="1"/>
    <x v="1"/>
    <x v="1"/>
    <n v="720"/>
    <x v="19"/>
    <n v="0"/>
  </r>
  <r>
    <x v="11"/>
    <s v="3710"/>
    <x v="15"/>
    <x v="1"/>
    <x v="2"/>
    <x v="2"/>
    <n v="730"/>
    <x v="7"/>
    <n v="0"/>
  </r>
  <r>
    <x v="11"/>
    <s v="3710"/>
    <x v="15"/>
    <x v="1"/>
    <x v="2"/>
    <x v="2"/>
    <n v="740"/>
    <x v="8"/>
    <n v="0"/>
  </r>
  <r>
    <x v="11"/>
    <s v="3710"/>
    <x v="15"/>
    <x v="1"/>
    <x v="2"/>
    <x v="2"/>
    <n v="790"/>
    <x v="9"/>
    <n v="-270"/>
  </r>
  <r>
    <x v="11"/>
    <s v="3710"/>
    <x v="15"/>
    <x v="1"/>
    <x v="2"/>
    <x v="2"/>
    <n v="800"/>
    <x v="20"/>
    <n v="0"/>
  </r>
  <r>
    <x v="11"/>
    <s v="3710"/>
    <x v="15"/>
    <x v="1"/>
    <x v="2"/>
    <x v="2"/>
    <n v="810"/>
    <x v="21"/>
    <n v="0"/>
  </r>
  <r>
    <x v="11"/>
    <s v="3710"/>
    <x v="15"/>
    <x v="1"/>
    <x v="2"/>
    <x v="2"/>
    <n v="820"/>
    <x v="10"/>
    <n v="0"/>
  </r>
  <r>
    <x v="11"/>
    <s v="3710"/>
    <x v="15"/>
    <x v="1"/>
    <x v="3"/>
    <x v="3"/>
    <n v="830"/>
    <x v="11"/>
    <n v="0"/>
  </r>
  <r>
    <x v="11"/>
    <s v="3710"/>
    <x v="15"/>
    <x v="1"/>
    <x v="3"/>
    <x v="3"/>
    <n v="840"/>
    <x v="12"/>
    <n v="0"/>
  </r>
  <r>
    <x v="11"/>
    <s v="3710"/>
    <x v="15"/>
    <x v="1"/>
    <x v="3"/>
    <x v="3"/>
    <n v="850"/>
    <x v="22"/>
    <n v="0"/>
  </r>
  <r>
    <x v="11"/>
    <s v="3710"/>
    <x v="15"/>
    <x v="1"/>
    <x v="3"/>
    <x v="3"/>
    <n v="860"/>
    <x v="23"/>
    <n v="0"/>
  </r>
  <r>
    <x v="11"/>
    <s v="3710"/>
    <x v="15"/>
    <x v="1"/>
    <x v="3"/>
    <x v="3"/>
    <n v="870"/>
    <x v="24"/>
    <n v="0"/>
  </r>
  <r>
    <x v="11"/>
    <s v="3710"/>
    <x v="15"/>
    <x v="1"/>
    <x v="3"/>
    <x v="3"/>
    <n v="880"/>
    <x v="25"/>
    <n v="0"/>
  </r>
  <r>
    <x v="11"/>
    <s v="3710"/>
    <x v="15"/>
    <x v="1"/>
    <x v="3"/>
    <x v="3"/>
    <n v="890"/>
    <x v="26"/>
    <n v="0"/>
  </r>
  <r>
    <x v="11"/>
    <s v="3710"/>
    <x v="15"/>
    <x v="1"/>
    <x v="3"/>
    <x v="3"/>
    <n v="900"/>
    <x v="13"/>
    <n v="0"/>
  </r>
  <r>
    <x v="11"/>
    <s v="3710"/>
    <x v="15"/>
    <x v="1"/>
    <x v="4"/>
    <x v="4"/>
    <n v="910"/>
    <x v="14"/>
    <n v="-8414"/>
  </r>
  <r>
    <x v="11"/>
    <s v="3711"/>
    <x v="15"/>
    <x v="0"/>
    <x v="0"/>
    <x v="0"/>
    <n v="600"/>
    <x v="0"/>
    <n v="-14461"/>
  </r>
  <r>
    <x v="11"/>
    <s v="3711"/>
    <x v="15"/>
    <x v="0"/>
    <x v="0"/>
    <x v="0"/>
    <n v="610"/>
    <x v="1"/>
    <n v="0"/>
  </r>
  <r>
    <x v="11"/>
    <s v="3711"/>
    <x v="15"/>
    <x v="0"/>
    <x v="0"/>
    <x v="0"/>
    <n v="620"/>
    <x v="2"/>
    <n v="41426"/>
  </r>
  <r>
    <x v="11"/>
    <s v="3711"/>
    <x v="15"/>
    <x v="0"/>
    <x v="0"/>
    <x v="0"/>
    <n v="630"/>
    <x v="3"/>
    <n v="29765"/>
  </r>
  <r>
    <x v="11"/>
    <s v="3711"/>
    <x v="15"/>
    <x v="0"/>
    <x v="0"/>
    <x v="0"/>
    <n v="650"/>
    <x v="4"/>
    <n v="13756"/>
  </r>
  <r>
    <x v="11"/>
    <s v="3711"/>
    <x v="15"/>
    <x v="0"/>
    <x v="0"/>
    <x v="0"/>
    <n v="660"/>
    <x v="5"/>
    <n v="0"/>
  </r>
  <r>
    <x v="11"/>
    <s v="3711"/>
    <x v="15"/>
    <x v="0"/>
    <x v="1"/>
    <x v="1"/>
    <n v="680"/>
    <x v="15"/>
    <n v="0"/>
  </r>
  <r>
    <x v="11"/>
    <s v="3711"/>
    <x v="15"/>
    <x v="0"/>
    <x v="1"/>
    <x v="1"/>
    <n v="690"/>
    <x v="16"/>
    <n v="0"/>
  </r>
  <r>
    <x v="11"/>
    <s v="3711"/>
    <x v="15"/>
    <x v="0"/>
    <x v="1"/>
    <x v="1"/>
    <n v="700"/>
    <x v="17"/>
    <n v="-1346"/>
  </r>
  <r>
    <x v="11"/>
    <s v="3711"/>
    <x v="15"/>
    <x v="0"/>
    <x v="1"/>
    <x v="1"/>
    <n v="710"/>
    <x v="18"/>
    <n v="-31742"/>
  </r>
  <r>
    <x v="11"/>
    <s v="3711"/>
    <x v="15"/>
    <x v="0"/>
    <x v="1"/>
    <x v="1"/>
    <n v="720"/>
    <x v="19"/>
    <n v="0"/>
  </r>
  <r>
    <x v="11"/>
    <s v="3711"/>
    <x v="15"/>
    <x v="0"/>
    <x v="2"/>
    <x v="2"/>
    <n v="730"/>
    <x v="7"/>
    <n v="-32517"/>
  </r>
  <r>
    <x v="11"/>
    <s v="3711"/>
    <x v="15"/>
    <x v="0"/>
    <x v="2"/>
    <x v="2"/>
    <n v="740"/>
    <x v="8"/>
    <n v="0"/>
  </r>
  <r>
    <x v="11"/>
    <s v="3711"/>
    <x v="15"/>
    <x v="0"/>
    <x v="2"/>
    <x v="2"/>
    <n v="790"/>
    <x v="9"/>
    <n v="0"/>
  </r>
  <r>
    <x v="11"/>
    <s v="3711"/>
    <x v="15"/>
    <x v="0"/>
    <x v="2"/>
    <x v="2"/>
    <n v="800"/>
    <x v="20"/>
    <n v="0"/>
  </r>
  <r>
    <x v="11"/>
    <s v="3711"/>
    <x v="15"/>
    <x v="0"/>
    <x v="2"/>
    <x v="2"/>
    <n v="810"/>
    <x v="21"/>
    <n v="0"/>
  </r>
  <r>
    <x v="11"/>
    <s v="3711"/>
    <x v="15"/>
    <x v="0"/>
    <x v="2"/>
    <x v="2"/>
    <n v="820"/>
    <x v="10"/>
    <n v="0"/>
  </r>
  <r>
    <x v="11"/>
    <s v="3711"/>
    <x v="15"/>
    <x v="0"/>
    <x v="3"/>
    <x v="3"/>
    <n v="830"/>
    <x v="11"/>
    <n v="80000"/>
  </r>
  <r>
    <x v="11"/>
    <s v="3711"/>
    <x v="15"/>
    <x v="0"/>
    <x v="3"/>
    <x v="3"/>
    <n v="840"/>
    <x v="12"/>
    <n v="-102195"/>
  </r>
  <r>
    <x v="11"/>
    <s v="3711"/>
    <x v="15"/>
    <x v="0"/>
    <x v="3"/>
    <x v="3"/>
    <n v="850"/>
    <x v="22"/>
    <n v="-6111"/>
  </r>
  <r>
    <x v="11"/>
    <s v="3711"/>
    <x v="15"/>
    <x v="0"/>
    <x v="3"/>
    <x v="3"/>
    <n v="860"/>
    <x v="23"/>
    <n v="0"/>
  </r>
  <r>
    <x v="11"/>
    <s v="3711"/>
    <x v="15"/>
    <x v="0"/>
    <x v="3"/>
    <x v="3"/>
    <n v="870"/>
    <x v="24"/>
    <n v="0"/>
  </r>
  <r>
    <x v="11"/>
    <s v="3711"/>
    <x v="15"/>
    <x v="0"/>
    <x v="3"/>
    <x v="3"/>
    <n v="880"/>
    <x v="25"/>
    <n v="-18796"/>
  </r>
  <r>
    <x v="11"/>
    <s v="3711"/>
    <x v="15"/>
    <x v="0"/>
    <x v="3"/>
    <x v="3"/>
    <n v="890"/>
    <x v="26"/>
    <n v="0"/>
  </r>
  <r>
    <x v="11"/>
    <s v="3711"/>
    <x v="15"/>
    <x v="0"/>
    <x v="3"/>
    <x v="3"/>
    <n v="900"/>
    <x v="13"/>
    <n v="13636"/>
  </r>
  <r>
    <x v="11"/>
    <s v="3711"/>
    <x v="15"/>
    <x v="0"/>
    <x v="4"/>
    <x v="4"/>
    <n v="910"/>
    <x v="14"/>
    <n v="-28585"/>
  </r>
  <r>
    <x v="11"/>
    <s v="3711"/>
    <x v="15"/>
    <x v="1"/>
    <x v="0"/>
    <x v="0"/>
    <n v="600"/>
    <x v="0"/>
    <n v="-18268"/>
  </r>
  <r>
    <x v="11"/>
    <s v="3711"/>
    <x v="15"/>
    <x v="1"/>
    <x v="0"/>
    <x v="0"/>
    <n v="610"/>
    <x v="1"/>
    <n v="0"/>
  </r>
  <r>
    <x v="11"/>
    <s v="3711"/>
    <x v="15"/>
    <x v="1"/>
    <x v="0"/>
    <x v="0"/>
    <n v="620"/>
    <x v="2"/>
    <n v="56651"/>
  </r>
  <r>
    <x v="11"/>
    <s v="3711"/>
    <x v="15"/>
    <x v="1"/>
    <x v="0"/>
    <x v="0"/>
    <n v="630"/>
    <x v="3"/>
    <n v="33707"/>
  </r>
  <r>
    <x v="11"/>
    <s v="3711"/>
    <x v="15"/>
    <x v="1"/>
    <x v="0"/>
    <x v="0"/>
    <n v="650"/>
    <x v="4"/>
    <n v="13756"/>
  </r>
  <r>
    <x v="11"/>
    <s v="3711"/>
    <x v="15"/>
    <x v="1"/>
    <x v="0"/>
    <x v="0"/>
    <n v="660"/>
    <x v="5"/>
    <n v="0"/>
  </r>
  <r>
    <x v="11"/>
    <s v="3711"/>
    <x v="15"/>
    <x v="1"/>
    <x v="1"/>
    <x v="1"/>
    <n v="680"/>
    <x v="15"/>
    <n v="0"/>
  </r>
  <r>
    <x v="11"/>
    <s v="3711"/>
    <x v="15"/>
    <x v="1"/>
    <x v="1"/>
    <x v="1"/>
    <n v="690"/>
    <x v="16"/>
    <n v="0"/>
  </r>
  <r>
    <x v="11"/>
    <s v="3711"/>
    <x v="15"/>
    <x v="1"/>
    <x v="1"/>
    <x v="1"/>
    <n v="700"/>
    <x v="17"/>
    <n v="-1389"/>
  </r>
  <r>
    <x v="11"/>
    <s v="3711"/>
    <x v="15"/>
    <x v="1"/>
    <x v="1"/>
    <x v="1"/>
    <n v="710"/>
    <x v="18"/>
    <n v="-30858"/>
  </r>
  <r>
    <x v="11"/>
    <s v="3711"/>
    <x v="15"/>
    <x v="1"/>
    <x v="1"/>
    <x v="1"/>
    <n v="720"/>
    <x v="19"/>
    <n v="0"/>
  </r>
  <r>
    <x v="11"/>
    <s v="3711"/>
    <x v="15"/>
    <x v="1"/>
    <x v="2"/>
    <x v="2"/>
    <n v="730"/>
    <x v="7"/>
    <n v="-33729"/>
  </r>
  <r>
    <x v="11"/>
    <s v="3711"/>
    <x v="15"/>
    <x v="1"/>
    <x v="2"/>
    <x v="2"/>
    <n v="740"/>
    <x v="8"/>
    <n v="0"/>
  </r>
  <r>
    <x v="11"/>
    <s v="3711"/>
    <x v="15"/>
    <x v="1"/>
    <x v="2"/>
    <x v="2"/>
    <n v="790"/>
    <x v="9"/>
    <n v="-7290"/>
  </r>
  <r>
    <x v="11"/>
    <s v="3711"/>
    <x v="15"/>
    <x v="1"/>
    <x v="2"/>
    <x v="2"/>
    <n v="800"/>
    <x v="20"/>
    <n v="0"/>
  </r>
  <r>
    <x v="11"/>
    <s v="3711"/>
    <x v="15"/>
    <x v="1"/>
    <x v="2"/>
    <x v="2"/>
    <n v="810"/>
    <x v="21"/>
    <n v="0"/>
  </r>
  <r>
    <x v="11"/>
    <s v="3711"/>
    <x v="15"/>
    <x v="1"/>
    <x v="2"/>
    <x v="2"/>
    <n v="820"/>
    <x v="10"/>
    <n v="0"/>
  </r>
  <r>
    <x v="11"/>
    <s v="3711"/>
    <x v="15"/>
    <x v="1"/>
    <x v="3"/>
    <x v="3"/>
    <n v="830"/>
    <x v="11"/>
    <n v="100000"/>
  </r>
  <r>
    <x v="11"/>
    <s v="3711"/>
    <x v="15"/>
    <x v="1"/>
    <x v="3"/>
    <x v="3"/>
    <n v="840"/>
    <x v="12"/>
    <n v="-146025"/>
  </r>
  <r>
    <x v="11"/>
    <s v="3711"/>
    <x v="15"/>
    <x v="1"/>
    <x v="3"/>
    <x v="3"/>
    <n v="850"/>
    <x v="22"/>
    <n v="-6111"/>
  </r>
  <r>
    <x v="11"/>
    <s v="3711"/>
    <x v="15"/>
    <x v="1"/>
    <x v="3"/>
    <x v="3"/>
    <n v="860"/>
    <x v="23"/>
    <n v="0"/>
  </r>
  <r>
    <x v="11"/>
    <s v="3711"/>
    <x v="15"/>
    <x v="1"/>
    <x v="3"/>
    <x v="3"/>
    <n v="870"/>
    <x v="24"/>
    <n v="0"/>
  </r>
  <r>
    <x v="11"/>
    <s v="3711"/>
    <x v="15"/>
    <x v="1"/>
    <x v="3"/>
    <x v="3"/>
    <n v="880"/>
    <x v="25"/>
    <n v="-10559"/>
  </r>
  <r>
    <x v="11"/>
    <s v="3711"/>
    <x v="15"/>
    <x v="1"/>
    <x v="3"/>
    <x v="3"/>
    <n v="890"/>
    <x v="26"/>
    <n v="0"/>
  </r>
  <r>
    <x v="11"/>
    <s v="3711"/>
    <x v="15"/>
    <x v="1"/>
    <x v="3"/>
    <x v="3"/>
    <n v="900"/>
    <x v="13"/>
    <n v="21530"/>
  </r>
  <r>
    <x v="11"/>
    <s v="3711"/>
    <x v="15"/>
    <x v="1"/>
    <x v="4"/>
    <x v="4"/>
    <n v="910"/>
    <x v="14"/>
    <n v="-28585"/>
  </r>
  <r>
    <x v="11"/>
    <s v="3713"/>
    <x v="16"/>
    <x v="0"/>
    <x v="0"/>
    <x v="0"/>
    <n v="600"/>
    <x v="0"/>
    <n v="11453"/>
  </r>
  <r>
    <x v="11"/>
    <s v="3713"/>
    <x v="16"/>
    <x v="0"/>
    <x v="0"/>
    <x v="0"/>
    <n v="610"/>
    <x v="1"/>
    <n v="0"/>
  </r>
  <r>
    <x v="11"/>
    <s v="3713"/>
    <x v="16"/>
    <x v="0"/>
    <x v="0"/>
    <x v="0"/>
    <n v="620"/>
    <x v="2"/>
    <n v="819"/>
  </r>
  <r>
    <x v="11"/>
    <s v="3713"/>
    <x v="16"/>
    <x v="0"/>
    <x v="0"/>
    <x v="0"/>
    <n v="630"/>
    <x v="3"/>
    <n v="-769"/>
  </r>
  <r>
    <x v="11"/>
    <s v="3713"/>
    <x v="16"/>
    <x v="0"/>
    <x v="0"/>
    <x v="0"/>
    <n v="650"/>
    <x v="4"/>
    <n v="0"/>
  </r>
  <r>
    <x v="11"/>
    <s v="3713"/>
    <x v="16"/>
    <x v="0"/>
    <x v="0"/>
    <x v="0"/>
    <n v="660"/>
    <x v="5"/>
    <n v="0"/>
  </r>
  <r>
    <x v="11"/>
    <s v="3713"/>
    <x v="16"/>
    <x v="0"/>
    <x v="1"/>
    <x v="1"/>
    <n v="680"/>
    <x v="15"/>
    <n v="0"/>
  </r>
  <r>
    <x v="11"/>
    <s v="3713"/>
    <x v="16"/>
    <x v="0"/>
    <x v="1"/>
    <x v="1"/>
    <n v="690"/>
    <x v="16"/>
    <n v="1664"/>
  </r>
  <r>
    <x v="11"/>
    <s v="3713"/>
    <x v="16"/>
    <x v="0"/>
    <x v="1"/>
    <x v="1"/>
    <n v="700"/>
    <x v="17"/>
    <n v="7421"/>
  </r>
  <r>
    <x v="11"/>
    <s v="3713"/>
    <x v="16"/>
    <x v="0"/>
    <x v="1"/>
    <x v="1"/>
    <n v="710"/>
    <x v="18"/>
    <n v="-1911"/>
  </r>
  <r>
    <x v="11"/>
    <s v="3713"/>
    <x v="16"/>
    <x v="0"/>
    <x v="1"/>
    <x v="1"/>
    <n v="720"/>
    <x v="19"/>
    <n v="0"/>
  </r>
  <r>
    <x v="11"/>
    <s v="3713"/>
    <x v="16"/>
    <x v="0"/>
    <x v="2"/>
    <x v="2"/>
    <n v="730"/>
    <x v="7"/>
    <n v="0"/>
  </r>
  <r>
    <x v="11"/>
    <s v="3713"/>
    <x v="16"/>
    <x v="0"/>
    <x v="2"/>
    <x v="2"/>
    <n v="740"/>
    <x v="8"/>
    <n v="0"/>
  </r>
  <r>
    <x v="11"/>
    <s v="3713"/>
    <x v="16"/>
    <x v="0"/>
    <x v="2"/>
    <x v="2"/>
    <n v="790"/>
    <x v="9"/>
    <n v="0"/>
  </r>
  <r>
    <x v="11"/>
    <s v="3713"/>
    <x v="16"/>
    <x v="0"/>
    <x v="2"/>
    <x v="2"/>
    <n v="800"/>
    <x v="20"/>
    <n v="0"/>
  </r>
  <r>
    <x v="11"/>
    <s v="3713"/>
    <x v="16"/>
    <x v="0"/>
    <x v="2"/>
    <x v="2"/>
    <n v="810"/>
    <x v="21"/>
    <n v="0"/>
  </r>
  <r>
    <x v="11"/>
    <s v="3713"/>
    <x v="16"/>
    <x v="0"/>
    <x v="2"/>
    <x v="2"/>
    <n v="820"/>
    <x v="10"/>
    <n v="0"/>
  </r>
  <r>
    <x v="11"/>
    <s v="3713"/>
    <x v="16"/>
    <x v="0"/>
    <x v="3"/>
    <x v="3"/>
    <n v="830"/>
    <x v="11"/>
    <n v="0"/>
  </r>
  <r>
    <x v="11"/>
    <s v="3713"/>
    <x v="16"/>
    <x v="0"/>
    <x v="3"/>
    <x v="3"/>
    <n v="840"/>
    <x v="12"/>
    <n v="0"/>
  </r>
  <r>
    <x v="11"/>
    <s v="3713"/>
    <x v="16"/>
    <x v="0"/>
    <x v="3"/>
    <x v="3"/>
    <n v="850"/>
    <x v="22"/>
    <n v="0"/>
  </r>
  <r>
    <x v="11"/>
    <s v="3713"/>
    <x v="16"/>
    <x v="0"/>
    <x v="3"/>
    <x v="3"/>
    <n v="860"/>
    <x v="23"/>
    <n v="0"/>
  </r>
  <r>
    <x v="11"/>
    <s v="3713"/>
    <x v="16"/>
    <x v="0"/>
    <x v="3"/>
    <x v="3"/>
    <n v="870"/>
    <x v="24"/>
    <n v="0"/>
  </r>
  <r>
    <x v="11"/>
    <s v="3713"/>
    <x v="16"/>
    <x v="0"/>
    <x v="3"/>
    <x v="3"/>
    <n v="880"/>
    <x v="25"/>
    <n v="0"/>
  </r>
  <r>
    <x v="11"/>
    <s v="3713"/>
    <x v="16"/>
    <x v="0"/>
    <x v="3"/>
    <x v="3"/>
    <n v="890"/>
    <x v="26"/>
    <n v="0"/>
  </r>
  <r>
    <x v="11"/>
    <s v="3713"/>
    <x v="16"/>
    <x v="0"/>
    <x v="3"/>
    <x v="3"/>
    <n v="900"/>
    <x v="13"/>
    <n v="-3013"/>
  </r>
  <r>
    <x v="11"/>
    <s v="3713"/>
    <x v="16"/>
    <x v="0"/>
    <x v="4"/>
    <x v="4"/>
    <n v="910"/>
    <x v="14"/>
    <n v="15664"/>
  </r>
  <r>
    <x v="11"/>
    <s v="3713"/>
    <x v="16"/>
    <x v="1"/>
    <x v="0"/>
    <x v="0"/>
    <n v="600"/>
    <x v="0"/>
    <n v="11453"/>
  </r>
  <r>
    <x v="11"/>
    <s v="3713"/>
    <x v="16"/>
    <x v="1"/>
    <x v="0"/>
    <x v="0"/>
    <n v="610"/>
    <x v="1"/>
    <n v="0"/>
  </r>
  <r>
    <x v="11"/>
    <s v="3713"/>
    <x v="16"/>
    <x v="1"/>
    <x v="0"/>
    <x v="0"/>
    <n v="620"/>
    <x v="2"/>
    <n v="819"/>
  </r>
  <r>
    <x v="11"/>
    <s v="3713"/>
    <x v="16"/>
    <x v="1"/>
    <x v="0"/>
    <x v="0"/>
    <n v="630"/>
    <x v="3"/>
    <n v="-769"/>
  </r>
  <r>
    <x v="11"/>
    <s v="3713"/>
    <x v="16"/>
    <x v="1"/>
    <x v="0"/>
    <x v="0"/>
    <n v="650"/>
    <x v="4"/>
    <n v="0"/>
  </r>
  <r>
    <x v="11"/>
    <s v="3713"/>
    <x v="16"/>
    <x v="1"/>
    <x v="0"/>
    <x v="0"/>
    <n v="660"/>
    <x v="5"/>
    <n v="0"/>
  </r>
  <r>
    <x v="11"/>
    <s v="3713"/>
    <x v="16"/>
    <x v="1"/>
    <x v="1"/>
    <x v="1"/>
    <n v="680"/>
    <x v="15"/>
    <n v="0"/>
  </r>
  <r>
    <x v="11"/>
    <s v="3713"/>
    <x v="16"/>
    <x v="1"/>
    <x v="1"/>
    <x v="1"/>
    <n v="690"/>
    <x v="16"/>
    <n v="1664"/>
  </r>
  <r>
    <x v="11"/>
    <s v="3713"/>
    <x v="16"/>
    <x v="1"/>
    <x v="1"/>
    <x v="1"/>
    <n v="700"/>
    <x v="17"/>
    <n v="7421"/>
  </r>
  <r>
    <x v="11"/>
    <s v="3713"/>
    <x v="16"/>
    <x v="1"/>
    <x v="1"/>
    <x v="1"/>
    <n v="710"/>
    <x v="18"/>
    <n v="-1911"/>
  </r>
  <r>
    <x v="11"/>
    <s v="3713"/>
    <x v="16"/>
    <x v="1"/>
    <x v="1"/>
    <x v="1"/>
    <n v="720"/>
    <x v="19"/>
    <n v="0"/>
  </r>
  <r>
    <x v="11"/>
    <s v="3713"/>
    <x v="16"/>
    <x v="1"/>
    <x v="2"/>
    <x v="2"/>
    <n v="730"/>
    <x v="7"/>
    <n v="0"/>
  </r>
  <r>
    <x v="11"/>
    <s v="3713"/>
    <x v="16"/>
    <x v="1"/>
    <x v="2"/>
    <x v="2"/>
    <n v="740"/>
    <x v="8"/>
    <n v="0"/>
  </r>
  <r>
    <x v="11"/>
    <s v="3713"/>
    <x v="16"/>
    <x v="1"/>
    <x v="2"/>
    <x v="2"/>
    <n v="790"/>
    <x v="9"/>
    <n v="0"/>
  </r>
  <r>
    <x v="11"/>
    <s v="3713"/>
    <x v="16"/>
    <x v="1"/>
    <x v="2"/>
    <x v="2"/>
    <n v="800"/>
    <x v="20"/>
    <n v="0"/>
  </r>
  <r>
    <x v="11"/>
    <s v="3713"/>
    <x v="16"/>
    <x v="1"/>
    <x v="2"/>
    <x v="2"/>
    <n v="810"/>
    <x v="21"/>
    <n v="0"/>
  </r>
  <r>
    <x v="11"/>
    <s v="3713"/>
    <x v="16"/>
    <x v="1"/>
    <x v="2"/>
    <x v="2"/>
    <n v="820"/>
    <x v="10"/>
    <n v="0"/>
  </r>
  <r>
    <x v="11"/>
    <s v="3713"/>
    <x v="16"/>
    <x v="1"/>
    <x v="3"/>
    <x v="3"/>
    <n v="830"/>
    <x v="11"/>
    <n v="0"/>
  </r>
  <r>
    <x v="11"/>
    <s v="3713"/>
    <x v="16"/>
    <x v="1"/>
    <x v="3"/>
    <x v="3"/>
    <n v="840"/>
    <x v="12"/>
    <n v="0"/>
  </r>
  <r>
    <x v="11"/>
    <s v="3713"/>
    <x v="16"/>
    <x v="1"/>
    <x v="3"/>
    <x v="3"/>
    <n v="850"/>
    <x v="22"/>
    <n v="0"/>
  </r>
  <r>
    <x v="11"/>
    <s v="3713"/>
    <x v="16"/>
    <x v="1"/>
    <x v="3"/>
    <x v="3"/>
    <n v="860"/>
    <x v="23"/>
    <n v="0"/>
  </r>
  <r>
    <x v="11"/>
    <s v="3713"/>
    <x v="16"/>
    <x v="1"/>
    <x v="3"/>
    <x v="3"/>
    <n v="870"/>
    <x v="24"/>
    <n v="0"/>
  </r>
  <r>
    <x v="11"/>
    <s v="3713"/>
    <x v="16"/>
    <x v="1"/>
    <x v="3"/>
    <x v="3"/>
    <n v="880"/>
    <x v="25"/>
    <n v="0"/>
  </r>
  <r>
    <x v="11"/>
    <s v="3713"/>
    <x v="16"/>
    <x v="1"/>
    <x v="3"/>
    <x v="3"/>
    <n v="890"/>
    <x v="26"/>
    <n v="0"/>
  </r>
  <r>
    <x v="11"/>
    <s v="3713"/>
    <x v="16"/>
    <x v="1"/>
    <x v="3"/>
    <x v="3"/>
    <n v="900"/>
    <x v="13"/>
    <n v="-3013"/>
  </r>
  <r>
    <x v="11"/>
    <s v="3713"/>
    <x v="16"/>
    <x v="1"/>
    <x v="4"/>
    <x v="4"/>
    <n v="910"/>
    <x v="14"/>
    <n v="15664"/>
  </r>
  <r>
    <x v="11"/>
    <s v="3714"/>
    <x v="17"/>
    <x v="0"/>
    <x v="0"/>
    <x v="0"/>
    <n v="600"/>
    <x v="0"/>
    <n v="107741"/>
  </r>
  <r>
    <x v="11"/>
    <s v="3714"/>
    <x v="17"/>
    <x v="0"/>
    <x v="0"/>
    <x v="0"/>
    <n v="610"/>
    <x v="1"/>
    <n v="0"/>
  </r>
  <r>
    <x v="11"/>
    <s v="3714"/>
    <x v="17"/>
    <x v="0"/>
    <x v="0"/>
    <x v="0"/>
    <n v="620"/>
    <x v="2"/>
    <n v="43199"/>
  </r>
  <r>
    <x v="11"/>
    <s v="3714"/>
    <x v="17"/>
    <x v="0"/>
    <x v="0"/>
    <x v="0"/>
    <n v="630"/>
    <x v="3"/>
    <n v="20330"/>
  </r>
  <r>
    <x v="11"/>
    <s v="3714"/>
    <x v="17"/>
    <x v="0"/>
    <x v="0"/>
    <x v="0"/>
    <n v="650"/>
    <x v="4"/>
    <n v="12740"/>
  </r>
  <r>
    <x v="11"/>
    <s v="3714"/>
    <x v="17"/>
    <x v="0"/>
    <x v="0"/>
    <x v="0"/>
    <n v="660"/>
    <x v="5"/>
    <n v="0"/>
  </r>
  <r>
    <x v="11"/>
    <s v="3714"/>
    <x v="17"/>
    <x v="0"/>
    <x v="1"/>
    <x v="1"/>
    <n v="680"/>
    <x v="15"/>
    <n v="360"/>
  </r>
  <r>
    <x v="11"/>
    <s v="3714"/>
    <x v="17"/>
    <x v="0"/>
    <x v="1"/>
    <x v="1"/>
    <n v="690"/>
    <x v="16"/>
    <n v="0"/>
  </r>
  <r>
    <x v="11"/>
    <s v="3714"/>
    <x v="17"/>
    <x v="0"/>
    <x v="1"/>
    <x v="1"/>
    <n v="700"/>
    <x v="17"/>
    <n v="-8345"/>
  </r>
  <r>
    <x v="11"/>
    <s v="3714"/>
    <x v="17"/>
    <x v="0"/>
    <x v="1"/>
    <x v="1"/>
    <n v="710"/>
    <x v="18"/>
    <n v="23177"/>
  </r>
  <r>
    <x v="11"/>
    <s v="3714"/>
    <x v="17"/>
    <x v="0"/>
    <x v="1"/>
    <x v="1"/>
    <n v="720"/>
    <x v="19"/>
    <n v="0"/>
  </r>
  <r>
    <x v="11"/>
    <s v="3714"/>
    <x v="17"/>
    <x v="0"/>
    <x v="2"/>
    <x v="2"/>
    <n v="730"/>
    <x v="7"/>
    <n v="-153948"/>
  </r>
  <r>
    <x v="11"/>
    <s v="3714"/>
    <x v="17"/>
    <x v="0"/>
    <x v="2"/>
    <x v="2"/>
    <n v="740"/>
    <x v="8"/>
    <n v="0"/>
  </r>
  <r>
    <x v="11"/>
    <s v="3714"/>
    <x v="17"/>
    <x v="0"/>
    <x v="2"/>
    <x v="2"/>
    <n v="790"/>
    <x v="9"/>
    <n v="-17880"/>
  </r>
  <r>
    <x v="11"/>
    <s v="3714"/>
    <x v="17"/>
    <x v="0"/>
    <x v="2"/>
    <x v="2"/>
    <n v="800"/>
    <x v="20"/>
    <n v="482"/>
  </r>
  <r>
    <x v="11"/>
    <s v="3714"/>
    <x v="17"/>
    <x v="0"/>
    <x v="2"/>
    <x v="2"/>
    <n v="810"/>
    <x v="21"/>
    <n v="-12605"/>
  </r>
  <r>
    <x v="11"/>
    <s v="3714"/>
    <x v="17"/>
    <x v="0"/>
    <x v="2"/>
    <x v="2"/>
    <n v="820"/>
    <x v="10"/>
    <n v="0"/>
  </r>
  <r>
    <x v="11"/>
    <s v="3714"/>
    <x v="17"/>
    <x v="0"/>
    <x v="3"/>
    <x v="3"/>
    <n v="830"/>
    <x v="11"/>
    <n v="171298"/>
  </r>
  <r>
    <x v="11"/>
    <s v="3714"/>
    <x v="17"/>
    <x v="0"/>
    <x v="3"/>
    <x v="3"/>
    <n v="840"/>
    <x v="12"/>
    <n v="-115256"/>
  </r>
  <r>
    <x v="11"/>
    <s v="3714"/>
    <x v="17"/>
    <x v="0"/>
    <x v="3"/>
    <x v="3"/>
    <n v="850"/>
    <x v="22"/>
    <n v="0"/>
  </r>
  <r>
    <x v="11"/>
    <s v="3714"/>
    <x v="17"/>
    <x v="0"/>
    <x v="3"/>
    <x v="3"/>
    <n v="860"/>
    <x v="23"/>
    <n v="0"/>
  </r>
  <r>
    <x v="11"/>
    <s v="3714"/>
    <x v="17"/>
    <x v="0"/>
    <x v="3"/>
    <x v="3"/>
    <n v="870"/>
    <x v="24"/>
    <n v="18182"/>
  </r>
  <r>
    <x v="11"/>
    <s v="3714"/>
    <x v="17"/>
    <x v="0"/>
    <x v="3"/>
    <x v="3"/>
    <n v="880"/>
    <x v="25"/>
    <n v="0"/>
  </r>
  <r>
    <x v="11"/>
    <s v="3714"/>
    <x v="17"/>
    <x v="0"/>
    <x v="3"/>
    <x v="3"/>
    <n v="890"/>
    <x v="26"/>
    <n v="0"/>
  </r>
  <r>
    <x v="11"/>
    <s v="3714"/>
    <x v="17"/>
    <x v="0"/>
    <x v="3"/>
    <x v="3"/>
    <n v="900"/>
    <x v="13"/>
    <n v="0"/>
  </r>
  <r>
    <x v="11"/>
    <s v="3714"/>
    <x v="17"/>
    <x v="0"/>
    <x v="4"/>
    <x v="4"/>
    <n v="910"/>
    <x v="14"/>
    <n v="89475"/>
  </r>
  <r>
    <x v="11"/>
    <s v="3714"/>
    <x v="17"/>
    <x v="1"/>
    <x v="0"/>
    <x v="0"/>
    <n v="600"/>
    <x v="0"/>
    <n v="165019"/>
  </r>
  <r>
    <x v="11"/>
    <s v="3714"/>
    <x v="17"/>
    <x v="1"/>
    <x v="0"/>
    <x v="0"/>
    <n v="610"/>
    <x v="1"/>
    <n v="0"/>
  </r>
  <r>
    <x v="11"/>
    <s v="3714"/>
    <x v="17"/>
    <x v="1"/>
    <x v="0"/>
    <x v="0"/>
    <n v="620"/>
    <x v="2"/>
    <n v="95667"/>
  </r>
  <r>
    <x v="11"/>
    <s v="3714"/>
    <x v="17"/>
    <x v="1"/>
    <x v="0"/>
    <x v="0"/>
    <n v="630"/>
    <x v="3"/>
    <n v="50172"/>
  </r>
  <r>
    <x v="11"/>
    <s v="3714"/>
    <x v="17"/>
    <x v="1"/>
    <x v="0"/>
    <x v="0"/>
    <n v="650"/>
    <x v="4"/>
    <n v="12740"/>
  </r>
  <r>
    <x v="11"/>
    <s v="3714"/>
    <x v="17"/>
    <x v="1"/>
    <x v="0"/>
    <x v="0"/>
    <n v="660"/>
    <x v="5"/>
    <n v="0"/>
  </r>
  <r>
    <x v="11"/>
    <s v="3714"/>
    <x v="17"/>
    <x v="1"/>
    <x v="1"/>
    <x v="1"/>
    <n v="680"/>
    <x v="15"/>
    <n v="1423"/>
  </r>
  <r>
    <x v="11"/>
    <s v="3714"/>
    <x v="17"/>
    <x v="1"/>
    <x v="1"/>
    <x v="1"/>
    <n v="690"/>
    <x v="16"/>
    <n v="0"/>
  </r>
  <r>
    <x v="11"/>
    <s v="3714"/>
    <x v="17"/>
    <x v="1"/>
    <x v="1"/>
    <x v="1"/>
    <n v="700"/>
    <x v="17"/>
    <n v="-9348"/>
  </r>
  <r>
    <x v="11"/>
    <s v="3714"/>
    <x v="17"/>
    <x v="1"/>
    <x v="1"/>
    <x v="1"/>
    <n v="710"/>
    <x v="18"/>
    <n v="28140"/>
  </r>
  <r>
    <x v="11"/>
    <s v="3714"/>
    <x v="17"/>
    <x v="1"/>
    <x v="1"/>
    <x v="1"/>
    <n v="720"/>
    <x v="19"/>
    <n v="0"/>
  </r>
  <r>
    <x v="11"/>
    <s v="3714"/>
    <x v="17"/>
    <x v="1"/>
    <x v="2"/>
    <x v="2"/>
    <n v="730"/>
    <x v="7"/>
    <n v="-243902"/>
  </r>
  <r>
    <x v="11"/>
    <s v="3714"/>
    <x v="17"/>
    <x v="1"/>
    <x v="2"/>
    <x v="2"/>
    <n v="740"/>
    <x v="8"/>
    <n v="0"/>
  </r>
  <r>
    <x v="11"/>
    <s v="3714"/>
    <x v="17"/>
    <x v="1"/>
    <x v="2"/>
    <x v="2"/>
    <n v="790"/>
    <x v="9"/>
    <n v="-17880"/>
  </r>
  <r>
    <x v="11"/>
    <s v="3714"/>
    <x v="17"/>
    <x v="1"/>
    <x v="2"/>
    <x v="2"/>
    <n v="800"/>
    <x v="20"/>
    <n v="482"/>
  </r>
  <r>
    <x v="11"/>
    <s v="3714"/>
    <x v="17"/>
    <x v="1"/>
    <x v="2"/>
    <x v="2"/>
    <n v="810"/>
    <x v="21"/>
    <n v="0"/>
  </r>
  <r>
    <x v="11"/>
    <s v="3714"/>
    <x v="17"/>
    <x v="1"/>
    <x v="2"/>
    <x v="2"/>
    <n v="820"/>
    <x v="10"/>
    <n v="0"/>
  </r>
  <r>
    <x v="11"/>
    <s v="3714"/>
    <x v="17"/>
    <x v="1"/>
    <x v="3"/>
    <x v="3"/>
    <n v="830"/>
    <x v="11"/>
    <n v="171298"/>
  </r>
  <r>
    <x v="11"/>
    <s v="3714"/>
    <x v="17"/>
    <x v="1"/>
    <x v="3"/>
    <x v="3"/>
    <n v="840"/>
    <x v="12"/>
    <n v="-162690"/>
  </r>
  <r>
    <x v="11"/>
    <s v="3714"/>
    <x v="17"/>
    <x v="1"/>
    <x v="3"/>
    <x v="3"/>
    <n v="850"/>
    <x v="22"/>
    <n v="0"/>
  </r>
  <r>
    <x v="11"/>
    <s v="3714"/>
    <x v="17"/>
    <x v="1"/>
    <x v="3"/>
    <x v="3"/>
    <n v="860"/>
    <x v="23"/>
    <n v="0"/>
  </r>
  <r>
    <x v="11"/>
    <s v="3714"/>
    <x v="17"/>
    <x v="1"/>
    <x v="3"/>
    <x v="3"/>
    <n v="870"/>
    <x v="24"/>
    <n v="0"/>
  </r>
  <r>
    <x v="11"/>
    <s v="3714"/>
    <x v="17"/>
    <x v="1"/>
    <x v="3"/>
    <x v="3"/>
    <n v="880"/>
    <x v="25"/>
    <n v="0"/>
  </r>
  <r>
    <x v="11"/>
    <s v="3714"/>
    <x v="17"/>
    <x v="1"/>
    <x v="3"/>
    <x v="3"/>
    <n v="890"/>
    <x v="26"/>
    <n v="-2579"/>
  </r>
  <r>
    <x v="11"/>
    <s v="3714"/>
    <x v="17"/>
    <x v="1"/>
    <x v="3"/>
    <x v="3"/>
    <n v="900"/>
    <x v="13"/>
    <n v="0"/>
  </r>
  <r>
    <x v="11"/>
    <s v="3714"/>
    <x v="17"/>
    <x v="1"/>
    <x v="4"/>
    <x v="4"/>
    <n v="910"/>
    <x v="14"/>
    <n v="88542"/>
  </r>
  <r>
    <x v="11"/>
    <s v="3811"/>
    <x v="18"/>
    <x v="0"/>
    <x v="0"/>
    <x v="0"/>
    <n v="600"/>
    <x v="0"/>
    <n v="41120"/>
  </r>
  <r>
    <x v="11"/>
    <s v="3811"/>
    <x v="18"/>
    <x v="0"/>
    <x v="0"/>
    <x v="0"/>
    <n v="610"/>
    <x v="1"/>
    <n v="0"/>
  </r>
  <r>
    <x v="11"/>
    <s v="3811"/>
    <x v="18"/>
    <x v="0"/>
    <x v="0"/>
    <x v="0"/>
    <n v="620"/>
    <x v="2"/>
    <n v="17517"/>
  </r>
  <r>
    <x v="11"/>
    <s v="3811"/>
    <x v="18"/>
    <x v="0"/>
    <x v="0"/>
    <x v="0"/>
    <n v="630"/>
    <x v="3"/>
    <n v="8291"/>
  </r>
  <r>
    <x v="11"/>
    <s v="3811"/>
    <x v="18"/>
    <x v="0"/>
    <x v="0"/>
    <x v="0"/>
    <n v="650"/>
    <x v="4"/>
    <n v="4060"/>
  </r>
  <r>
    <x v="11"/>
    <s v="3811"/>
    <x v="18"/>
    <x v="0"/>
    <x v="0"/>
    <x v="0"/>
    <n v="660"/>
    <x v="5"/>
    <n v="0"/>
  </r>
  <r>
    <x v="11"/>
    <s v="3811"/>
    <x v="18"/>
    <x v="0"/>
    <x v="1"/>
    <x v="1"/>
    <n v="680"/>
    <x v="15"/>
    <n v="0"/>
  </r>
  <r>
    <x v="11"/>
    <s v="3811"/>
    <x v="18"/>
    <x v="0"/>
    <x v="1"/>
    <x v="1"/>
    <n v="690"/>
    <x v="16"/>
    <n v="287"/>
  </r>
  <r>
    <x v="11"/>
    <s v="3811"/>
    <x v="18"/>
    <x v="0"/>
    <x v="1"/>
    <x v="1"/>
    <n v="700"/>
    <x v="17"/>
    <n v="-7371"/>
  </r>
  <r>
    <x v="11"/>
    <s v="3811"/>
    <x v="18"/>
    <x v="0"/>
    <x v="1"/>
    <x v="1"/>
    <n v="710"/>
    <x v="18"/>
    <n v="1615"/>
  </r>
  <r>
    <x v="11"/>
    <s v="3811"/>
    <x v="18"/>
    <x v="0"/>
    <x v="1"/>
    <x v="1"/>
    <n v="720"/>
    <x v="19"/>
    <n v="-345"/>
  </r>
  <r>
    <x v="11"/>
    <s v="3811"/>
    <x v="18"/>
    <x v="0"/>
    <x v="2"/>
    <x v="2"/>
    <n v="730"/>
    <x v="7"/>
    <n v="-69115"/>
  </r>
  <r>
    <x v="11"/>
    <s v="3811"/>
    <x v="18"/>
    <x v="0"/>
    <x v="2"/>
    <x v="2"/>
    <n v="740"/>
    <x v="8"/>
    <n v="0"/>
  </r>
  <r>
    <x v="11"/>
    <s v="3811"/>
    <x v="18"/>
    <x v="0"/>
    <x v="2"/>
    <x v="2"/>
    <n v="790"/>
    <x v="9"/>
    <n v="0"/>
  </r>
  <r>
    <x v="11"/>
    <s v="3811"/>
    <x v="18"/>
    <x v="0"/>
    <x v="2"/>
    <x v="2"/>
    <n v="800"/>
    <x v="20"/>
    <n v="0"/>
  </r>
  <r>
    <x v="11"/>
    <s v="3811"/>
    <x v="18"/>
    <x v="0"/>
    <x v="2"/>
    <x v="2"/>
    <n v="810"/>
    <x v="21"/>
    <n v="-161246"/>
  </r>
  <r>
    <x v="11"/>
    <s v="3811"/>
    <x v="18"/>
    <x v="0"/>
    <x v="2"/>
    <x v="2"/>
    <n v="820"/>
    <x v="10"/>
    <n v="0"/>
  </r>
  <r>
    <x v="11"/>
    <s v="3811"/>
    <x v="18"/>
    <x v="0"/>
    <x v="3"/>
    <x v="3"/>
    <n v="830"/>
    <x v="11"/>
    <n v="35000"/>
  </r>
  <r>
    <x v="11"/>
    <s v="3811"/>
    <x v="18"/>
    <x v="0"/>
    <x v="3"/>
    <x v="3"/>
    <n v="840"/>
    <x v="12"/>
    <n v="-29232"/>
  </r>
  <r>
    <x v="11"/>
    <s v="3811"/>
    <x v="18"/>
    <x v="0"/>
    <x v="3"/>
    <x v="3"/>
    <n v="850"/>
    <x v="22"/>
    <n v="0"/>
  </r>
  <r>
    <x v="11"/>
    <s v="3811"/>
    <x v="18"/>
    <x v="0"/>
    <x v="3"/>
    <x v="3"/>
    <n v="860"/>
    <x v="23"/>
    <n v="-345"/>
  </r>
  <r>
    <x v="11"/>
    <s v="3811"/>
    <x v="18"/>
    <x v="0"/>
    <x v="3"/>
    <x v="3"/>
    <n v="870"/>
    <x v="24"/>
    <n v="151054"/>
  </r>
  <r>
    <x v="11"/>
    <s v="3811"/>
    <x v="18"/>
    <x v="0"/>
    <x v="3"/>
    <x v="3"/>
    <n v="880"/>
    <x v="25"/>
    <n v="0"/>
  </r>
  <r>
    <x v="11"/>
    <s v="3811"/>
    <x v="18"/>
    <x v="0"/>
    <x v="3"/>
    <x v="3"/>
    <n v="890"/>
    <x v="26"/>
    <n v="0"/>
  </r>
  <r>
    <x v="11"/>
    <s v="3811"/>
    <x v="18"/>
    <x v="0"/>
    <x v="3"/>
    <x v="3"/>
    <n v="900"/>
    <x v="13"/>
    <n v="345"/>
  </r>
  <r>
    <x v="11"/>
    <s v="3811"/>
    <x v="18"/>
    <x v="0"/>
    <x v="4"/>
    <x v="4"/>
    <n v="910"/>
    <x v="14"/>
    <n v="-8365"/>
  </r>
  <r>
    <x v="11"/>
    <s v="3811"/>
    <x v="18"/>
    <x v="1"/>
    <x v="0"/>
    <x v="0"/>
    <n v="600"/>
    <x v="0"/>
    <n v="21816"/>
  </r>
  <r>
    <x v="11"/>
    <s v="3811"/>
    <x v="18"/>
    <x v="1"/>
    <x v="0"/>
    <x v="0"/>
    <n v="610"/>
    <x v="1"/>
    <n v="0"/>
  </r>
  <r>
    <x v="11"/>
    <s v="3811"/>
    <x v="18"/>
    <x v="1"/>
    <x v="0"/>
    <x v="0"/>
    <n v="620"/>
    <x v="2"/>
    <n v="22721"/>
  </r>
  <r>
    <x v="11"/>
    <s v="3811"/>
    <x v="18"/>
    <x v="1"/>
    <x v="0"/>
    <x v="0"/>
    <n v="630"/>
    <x v="3"/>
    <n v="11225"/>
  </r>
  <r>
    <x v="11"/>
    <s v="3811"/>
    <x v="18"/>
    <x v="1"/>
    <x v="0"/>
    <x v="0"/>
    <n v="650"/>
    <x v="4"/>
    <n v="4060"/>
  </r>
  <r>
    <x v="11"/>
    <s v="3811"/>
    <x v="18"/>
    <x v="1"/>
    <x v="0"/>
    <x v="0"/>
    <n v="660"/>
    <x v="5"/>
    <n v="0"/>
  </r>
  <r>
    <x v="11"/>
    <s v="3811"/>
    <x v="18"/>
    <x v="1"/>
    <x v="1"/>
    <x v="1"/>
    <n v="680"/>
    <x v="15"/>
    <n v="0"/>
  </r>
  <r>
    <x v="11"/>
    <s v="3811"/>
    <x v="18"/>
    <x v="1"/>
    <x v="1"/>
    <x v="1"/>
    <n v="690"/>
    <x v="16"/>
    <n v="287"/>
  </r>
  <r>
    <x v="11"/>
    <s v="3811"/>
    <x v="18"/>
    <x v="1"/>
    <x v="1"/>
    <x v="1"/>
    <n v="700"/>
    <x v="17"/>
    <n v="-5634"/>
  </r>
  <r>
    <x v="11"/>
    <s v="3811"/>
    <x v="18"/>
    <x v="1"/>
    <x v="1"/>
    <x v="1"/>
    <n v="710"/>
    <x v="18"/>
    <n v="1064"/>
  </r>
  <r>
    <x v="11"/>
    <s v="3811"/>
    <x v="18"/>
    <x v="1"/>
    <x v="1"/>
    <x v="1"/>
    <n v="720"/>
    <x v="19"/>
    <n v="-345"/>
  </r>
  <r>
    <x v="11"/>
    <s v="3811"/>
    <x v="18"/>
    <x v="1"/>
    <x v="2"/>
    <x v="2"/>
    <n v="730"/>
    <x v="7"/>
    <n v="-69115"/>
  </r>
  <r>
    <x v="11"/>
    <s v="3811"/>
    <x v="18"/>
    <x v="1"/>
    <x v="2"/>
    <x v="2"/>
    <n v="740"/>
    <x v="8"/>
    <n v="0"/>
  </r>
  <r>
    <x v="11"/>
    <s v="3811"/>
    <x v="18"/>
    <x v="1"/>
    <x v="2"/>
    <x v="2"/>
    <n v="790"/>
    <x v="9"/>
    <n v="0"/>
  </r>
  <r>
    <x v="11"/>
    <s v="3811"/>
    <x v="18"/>
    <x v="1"/>
    <x v="2"/>
    <x v="2"/>
    <n v="800"/>
    <x v="20"/>
    <n v="0"/>
  </r>
  <r>
    <x v="11"/>
    <s v="3811"/>
    <x v="18"/>
    <x v="1"/>
    <x v="2"/>
    <x v="2"/>
    <n v="810"/>
    <x v="21"/>
    <n v="0"/>
  </r>
  <r>
    <x v="11"/>
    <s v="3811"/>
    <x v="18"/>
    <x v="1"/>
    <x v="2"/>
    <x v="2"/>
    <n v="820"/>
    <x v="10"/>
    <n v="0"/>
  </r>
  <r>
    <x v="11"/>
    <s v="3811"/>
    <x v="18"/>
    <x v="1"/>
    <x v="3"/>
    <x v="3"/>
    <n v="830"/>
    <x v="11"/>
    <n v="35000"/>
  </r>
  <r>
    <x v="11"/>
    <s v="3811"/>
    <x v="18"/>
    <x v="1"/>
    <x v="3"/>
    <x v="3"/>
    <n v="840"/>
    <x v="12"/>
    <n v="-30844"/>
  </r>
  <r>
    <x v="11"/>
    <s v="3811"/>
    <x v="18"/>
    <x v="1"/>
    <x v="3"/>
    <x v="3"/>
    <n v="850"/>
    <x v="22"/>
    <n v="0"/>
  </r>
  <r>
    <x v="11"/>
    <s v="3811"/>
    <x v="18"/>
    <x v="1"/>
    <x v="3"/>
    <x v="3"/>
    <n v="860"/>
    <x v="23"/>
    <n v="-345"/>
  </r>
  <r>
    <x v="11"/>
    <s v="3811"/>
    <x v="18"/>
    <x v="1"/>
    <x v="3"/>
    <x v="3"/>
    <n v="870"/>
    <x v="24"/>
    <n v="0"/>
  </r>
  <r>
    <x v="11"/>
    <s v="3811"/>
    <x v="18"/>
    <x v="1"/>
    <x v="3"/>
    <x v="3"/>
    <n v="880"/>
    <x v="25"/>
    <n v="0"/>
  </r>
  <r>
    <x v="11"/>
    <s v="3811"/>
    <x v="18"/>
    <x v="1"/>
    <x v="3"/>
    <x v="3"/>
    <n v="890"/>
    <x v="26"/>
    <n v="0"/>
  </r>
  <r>
    <x v="11"/>
    <s v="3811"/>
    <x v="18"/>
    <x v="1"/>
    <x v="3"/>
    <x v="3"/>
    <n v="900"/>
    <x v="13"/>
    <n v="345"/>
  </r>
  <r>
    <x v="11"/>
    <s v="3811"/>
    <x v="18"/>
    <x v="1"/>
    <x v="4"/>
    <x v="4"/>
    <n v="910"/>
    <x v="14"/>
    <n v="-9765"/>
  </r>
  <r>
    <x v="11"/>
    <s v="4100"/>
    <x v="19"/>
    <x v="0"/>
    <x v="0"/>
    <x v="0"/>
    <n v="600"/>
    <x v="0"/>
    <n v="25512"/>
  </r>
  <r>
    <x v="11"/>
    <s v="4100"/>
    <x v="19"/>
    <x v="0"/>
    <x v="0"/>
    <x v="0"/>
    <n v="610"/>
    <x v="1"/>
    <n v="0"/>
  </r>
  <r>
    <x v="11"/>
    <s v="4100"/>
    <x v="19"/>
    <x v="0"/>
    <x v="0"/>
    <x v="0"/>
    <n v="620"/>
    <x v="2"/>
    <n v="19226"/>
  </r>
  <r>
    <x v="11"/>
    <s v="4100"/>
    <x v="19"/>
    <x v="0"/>
    <x v="0"/>
    <x v="0"/>
    <n v="630"/>
    <x v="3"/>
    <n v="2399"/>
  </r>
  <r>
    <x v="11"/>
    <s v="4100"/>
    <x v="19"/>
    <x v="0"/>
    <x v="0"/>
    <x v="0"/>
    <n v="650"/>
    <x v="4"/>
    <n v="-7945"/>
  </r>
  <r>
    <x v="11"/>
    <s v="4100"/>
    <x v="19"/>
    <x v="0"/>
    <x v="0"/>
    <x v="0"/>
    <n v="660"/>
    <x v="5"/>
    <n v="0"/>
  </r>
  <r>
    <x v="11"/>
    <s v="4100"/>
    <x v="19"/>
    <x v="0"/>
    <x v="1"/>
    <x v="1"/>
    <n v="680"/>
    <x v="15"/>
    <n v="0"/>
  </r>
  <r>
    <x v="11"/>
    <s v="4100"/>
    <x v="19"/>
    <x v="0"/>
    <x v="1"/>
    <x v="1"/>
    <n v="690"/>
    <x v="16"/>
    <n v="2648"/>
  </r>
  <r>
    <x v="11"/>
    <s v="4100"/>
    <x v="19"/>
    <x v="0"/>
    <x v="1"/>
    <x v="1"/>
    <n v="700"/>
    <x v="17"/>
    <n v="28219"/>
  </r>
  <r>
    <x v="11"/>
    <s v="4100"/>
    <x v="19"/>
    <x v="0"/>
    <x v="1"/>
    <x v="1"/>
    <n v="710"/>
    <x v="18"/>
    <n v="-11747"/>
  </r>
  <r>
    <x v="11"/>
    <s v="4100"/>
    <x v="19"/>
    <x v="0"/>
    <x v="1"/>
    <x v="1"/>
    <n v="720"/>
    <x v="19"/>
    <n v="0"/>
  </r>
  <r>
    <x v="11"/>
    <s v="4100"/>
    <x v="19"/>
    <x v="0"/>
    <x v="2"/>
    <x v="2"/>
    <n v="730"/>
    <x v="7"/>
    <n v="-134042"/>
  </r>
  <r>
    <x v="11"/>
    <s v="4100"/>
    <x v="19"/>
    <x v="0"/>
    <x v="2"/>
    <x v="2"/>
    <n v="740"/>
    <x v="8"/>
    <n v="0"/>
  </r>
  <r>
    <x v="11"/>
    <s v="4100"/>
    <x v="19"/>
    <x v="0"/>
    <x v="2"/>
    <x v="2"/>
    <n v="790"/>
    <x v="9"/>
    <n v="-2000"/>
  </r>
  <r>
    <x v="11"/>
    <s v="4100"/>
    <x v="19"/>
    <x v="0"/>
    <x v="2"/>
    <x v="2"/>
    <n v="800"/>
    <x v="20"/>
    <n v="0"/>
  </r>
  <r>
    <x v="11"/>
    <s v="4100"/>
    <x v="19"/>
    <x v="0"/>
    <x v="2"/>
    <x v="2"/>
    <n v="810"/>
    <x v="21"/>
    <n v="0"/>
  </r>
  <r>
    <x v="11"/>
    <s v="4100"/>
    <x v="19"/>
    <x v="0"/>
    <x v="2"/>
    <x v="2"/>
    <n v="820"/>
    <x v="10"/>
    <n v="0"/>
  </r>
  <r>
    <x v="11"/>
    <s v="4100"/>
    <x v="19"/>
    <x v="0"/>
    <x v="3"/>
    <x v="3"/>
    <n v="830"/>
    <x v="11"/>
    <n v="237471"/>
  </r>
  <r>
    <x v="11"/>
    <s v="4100"/>
    <x v="19"/>
    <x v="0"/>
    <x v="3"/>
    <x v="3"/>
    <n v="840"/>
    <x v="12"/>
    <n v="-65290"/>
  </r>
  <r>
    <x v="11"/>
    <s v="4100"/>
    <x v="19"/>
    <x v="0"/>
    <x v="3"/>
    <x v="3"/>
    <n v="850"/>
    <x v="22"/>
    <n v="0"/>
  </r>
  <r>
    <x v="11"/>
    <s v="4100"/>
    <x v="19"/>
    <x v="0"/>
    <x v="3"/>
    <x v="3"/>
    <n v="860"/>
    <x v="23"/>
    <n v="0"/>
  </r>
  <r>
    <x v="11"/>
    <s v="4100"/>
    <x v="19"/>
    <x v="0"/>
    <x v="3"/>
    <x v="3"/>
    <n v="870"/>
    <x v="24"/>
    <n v="-102834"/>
  </r>
  <r>
    <x v="11"/>
    <s v="4100"/>
    <x v="19"/>
    <x v="0"/>
    <x v="3"/>
    <x v="3"/>
    <n v="880"/>
    <x v="25"/>
    <n v="0"/>
  </r>
  <r>
    <x v="11"/>
    <s v="4100"/>
    <x v="19"/>
    <x v="0"/>
    <x v="3"/>
    <x v="3"/>
    <n v="890"/>
    <x v="26"/>
    <n v="0"/>
  </r>
  <r>
    <x v="11"/>
    <s v="4100"/>
    <x v="19"/>
    <x v="0"/>
    <x v="3"/>
    <x v="3"/>
    <n v="900"/>
    <x v="13"/>
    <n v="31165"/>
  </r>
  <r>
    <x v="11"/>
    <s v="4100"/>
    <x v="19"/>
    <x v="0"/>
    <x v="4"/>
    <x v="4"/>
    <n v="910"/>
    <x v="14"/>
    <n v="22782"/>
  </r>
  <r>
    <x v="11"/>
    <s v="4100"/>
    <x v="19"/>
    <x v="1"/>
    <x v="0"/>
    <x v="0"/>
    <n v="600"/>
    <x v="0"/>
    <n v="96132"/>
  </r>
  <r>
    <x v="11"/>
    <s v="4100"/>
    <x v="19"/>
    <x v="1"/>
    <x v="0"/>
    <x v="0"/>
    <n v="610"/>
    <x v="1"/>
    <n v="-513"/>
  </r>
  <r>
    <x v="11"/>
    <s v="4100"/>
    <x v="19"/>
    <x v="1"/>
    <x v="0"/>
    <x v="0"/>
    <n v="620"/>
    <x v="2"/>
    <n v="43954"/>
  </r>
  <r>
    <x v="11"/>
    <s v="4100"/>
    <x v="19"/>
    <x v="1"/>
    <x v="0"/>
    <x v="0"/>
    <n v="630"/>
    <x v="3"/>
    <n v="31860"/>
  </r>
  <r>
    <x v="11"/>
    <s v="4100"/>
    <x v="19"/>
    <x v="1"/>
    <x v="0"/>
    <x v="0"/>
    <n v="650"/>
    <x v="4"/>
    <n v="-7945"/>
  </r>
  <r>
    <x v="11"/>
    <s v="4100"/>
    <x v="19"/>
    <x v="1"/>
    <x v="0"/>
    <x v="0"/>
    <n v="660"/>
    <x v="5"/>
    <n v="0"/>
  </r>
  <r>
    <x v="11"/>
    <s v="4100"/>
    <x v="19"/>
    <x v="1"/>
    <x v="1"/>
    <x v="1"/>
    <n v="680"/>
    <x v="15"/>
    <n v="0"/>
  </r>
  <r>
    <x v="11"/>
    <s v="4100"/>
    <x v="19"/>
    <x v="1"/>
    <x v="1"/>
    <x v="1"/>
    <n v="690"/>
    <x v="16"/>
    <n v="6658"/>
  </r>
  <r>
    <x v="11"/>
    <s v="4100"/>
    <x v="19"/>
    <x v="1"/>
    <x v="1"/>
    <x v="1"/>
    <n v="700"/>
    <x v="17"/>
    <n v="0"/>
  </r>
  <r>
    <x v="11"/>
    <s v="4100"/>
    <x v="19"/>
    <x v="1"/>
    <x v="1"/>
    <x v="1"/>
    <n v="710"/>
    <x v="18"/>
    <n v="-9886"/>
  </r>
  <r>
    <x v="11"/>
    <s v="4100"/>
    <x v="19"/>
    <x v="1"/>
    <x v="1"/>
    <x v="1"/>
    <n v="720"/>
    <x v="19"/>
    <n v="24128"/>
  </r>
  <r>
    <x v="11"/>
    <s v="4100"/>
    <x v="19"/>
    <x v="1"/>
    <x v="2"/>
    <x v="2"/>
    <n v="730"/>
    <x v="7"/>
    <n v="-298716"/>
  </r>
  <r>
    <x v="11"/>
    <s v="4100"/>
    <x v="19"/>
    <x v="1"/>
    <x v="2"/>
    <x v="2"/>
    <n v="740"/>
    <x v="8"/>
    <n v="797"/>
  </r>
  <r>
    <x v="11"/>
    <s v="4100"/>
    <x v="19"/>
    <x v="1"/>
    <x v="2"/>
    <x v="2"/>
    <n v="790"/>
    <x v="9"/>
    <n v="-2000"/>
  </r>
  <r>
    <x v="11"/>
    <s v="4100"/>
    <x v="19"/>
    <x v="1"/>
    <x v="2"/>
    <x v="2"/>
    <n v="800"/>
    <x v="20"/>
    <n v="0"/>
  </r>
  <r>
    <x v="11"/>
    <s v="4100"/>
    <x v="19"/>
    <x v="1"/>
    <x v="2"/>
    <x v="2"/>
    <n v="810"/>
    <x v="21"/>
    <n v="0"/>
  </r>
  <r>
    <x v="11"/>
    <s v="4100"/>
    <x v="19"/>
    <x v="1"/>
    <x v="2"/>
    <x v="2"/>
    <n v="820"/>
    <x v="10"/>
    <n v="0"/>
  </r>
  <r>
    <x v="11"/>
    <s v="4100"/>
    <x v="19"/>
    <x v="1"/>
    <x v="3"/>
    <x v="3"/>
    <n v="830"/>
    <x v="11"/>
    <n v="237471"/>
  </r>
  <r>
    <x v="11"/>
    <s v="4100"/>
    <x v="19"/>
    <x v="1"/>
    <x v="3"/>
    <x v="3"/>
    <n v="840"/>
    <x v="12"/>
    <n v="-130343"/>
  </r>
  <r>
    <x v="11"/>
    <s v="4100"/>
    <x v="19"/>
    <x v="1"/>
    <x v="3"/>
    <x v="3"/>
    <n v="850"/>
    <x v="22"/>
    <n v="0"/>
  </r>
  <r>
    <x v="11"/>
    <s v="4100"/>
    <x v="19"/>
    <x v="1"/>
    <x v="3"/>
    <x v="3"/>
    <n v="860"/>
    <x v="23"/>
    <n v="0"/>
  </r>
  <r>
    <x v="11"/>
    <s v="4100"/>
    <x v="19"/>
    <x v="1"/>
    <x v="3"/>
    <x v="3"/>
    <n v="870"/>
    <x v="24"/>
    <n v="0"/>
  </r>
  <r>
    <x v="11"/>
    <s v="4100"/>
    <x v="19"/>
    <x v="1"/>
    <x v="3"/>
    <x v="3"/>
    <n v="880"/>
    <x v="25"/>
    <n v="0"/>
  </r>
  <r>
    <x v="11"/>
    <s v="4100"/>
    <x v="19"/>
    <x v="1"/>
    <x v="3"/>
    <x v="3"/>
    <n v="890"/>
    <x v="26"/>
    <n v="0"/>
  </r>
  <r>
    <x v="11"/>
    <s v="4100"/>
    <x v="19"/>
    <x v="1"/>
    <x v="3"/>
    <x v="3"/>
    <n v="900"/>
    <x v="13"/>
    <n v="31165"/>
  </r>
  <r>
    <x v="11"/>
    <s v="4100"/>
    <x v="19"/>
    <x v="1"/>
    <x v="4"/>
    <x v="4"/>
    <n v="910"/>
    <x v="14"/>
    <n v="22762"/>
  </r>
  <r>
    <x v="11"/>
    <s v="4200"/>
    <x v="20"/>
    <x v="0"/>
    <x v="0"/>
    <x v="0"/>
    <n v="600"/>
    <x v="0"/>
    <n v="187307"/>
  </r>
  <r>
    <x v="11"/>
    <s v="4200"/>
    <x v="20"/>
    <x v="0"/>
    <x v="0"/>
    <x v="0"/>
    <n v="610"/>
    <x v="1"/>
    <n v="947"/>
  </r>
  <r>
    <x v="11"/>
    <s v="4200"/>
    <x v="20"/>
    <x v="0"/>
    <x v="0"/>
    <x v="0"/>
    <n v="620"/>
    <x v="2"/>
    <n v="98881"/>
  </r>
  <r>
    <x v="11"/>
    <s v="4200"/>
    <x v="20"/>
    <x v="0"/>
    <x v="0"/>
    <x v="0"/>
    <n v="630"/>
    <x v="3"/>
    <n v="31382"/>
  </r>
  <r>
    <x v="11"/>
    <s v="4200"/>
    <x v="20"/>
    <x v="0"/>
    <x v="0"/>
    <x v="0"/>
    <n v="650"/>
    <x v="4"/>
    <n v="71857"/>
  </r>
  <r>
    <x v="11"/>
    <s v="4200"/>
    <x v="20"/>
    <x v="0"/>
    <x v="0"/>
    <x v="0"/>
    <n v="660"/>
    <x v="5"/>
    <n v="53126"/>
  </r>
  <r>
    <x v="11"/>
    <s v="4200"/>
    <x v="20"/>
    <x v="0"/>
    <x v="1"/>
    <x v="1"/>
    <n v="680"/>
    <x v="15"/>
    <n v="0"/>
  </r>
  <r>
    <x v="11"/>
    <s v="4200"/>
    <x v="20"/>
    <x v="0"/>
    <x v="1"/>
    <x v="1"/>
    <n v="690"/>
    <x v="16"/>
    <n v="-194229"/>
  </r>
  <r>
    <x v="11"/>
    <s v="4200"/>
    <x v="20"/>
    <x v="0"/>
    <x v="1"/>
    <x v="1"/>
    <n v="700"/>
    <x v="17"/>
    <n v="-55781"/>
  </r>
  <r>
    <x v="11"/>
    <s v="4200"/>
    <x v="20"/>
    <x v="0"/>
    <x v="1"/>
    <x v="1"/>
    <n v="710"/>
    <x v="18"/>
    <n v="41393"/>
  </r>
  <r>
    <x v="11"/>
    <s v="4200"/>
    <x v="20"/>
    <x v="0"/>
    <x v="1"/>
    <x v="1"/>
    <n v="720"/>
    <x v="19"/>
    <n v="-26850"/>
  </r>
  <r>
    <x v="11"/>
    <s v="4200"/>
    <x v="20"/>
    <x v="0"/>
    <x v="2"/>
    <x v="2"/>
    <n v="730"/>
    <x v="7"/>
    <n v="-141637"/>
  </r>
  <r>
    <x v="11"/>
    <s v="4200"/>
    <x v="20"/>
    <x v="0"/>
    <x v="2"/>
    <x v="2"/>
    <n v="740"/>
    <x v="8"/>
    <n v="10026"/>
  </r>
  <r>
    <x v="11"/>
    <s v="4200"/>
    <x v="20"/>
    <x v="0"/>
    <x v="2"/>
    <x v="2"/>
    <n v="790"/>
    <x v="9"/>
    <n v="0"/>
  </r>
  <r>
    <x v="11"/>
    <s v="4200"/>
    <x v="20"/>
    <x v="0"/>
    <x v="2"/>
    <x v="2"/>
    <n v="800"/>
    <x v="20"/>
    <n v="15852"/>
  </r>
  <r>
    <x v="11"/>
    <s v="4200"/>
    <x v="20"/>
    <x v="0"/>
    <x v="2"/>
    <x v="2"/>
    <n v="810"/>
    <x v="21"/>
    <n v="0"/>
  </r>
  <r>
    <x v="11"/>
    <s v="4200"/>
    <x v="20"/>
    <x v="0"/>
    <x v="2"/>
    <x v="2"/>
    <n v="820"/>
    <x v="10"/>
    <n v="0"/>
  </r>
  <r>
    <x v="11"/>
    <s v="4200"/>
    <x v="20"/>
    <x v="0"/>
    <x v="3"/>
    <x v="3"/>
    <n v="830"/>
    <x v="11"/>
    <n v="160000"/>
  </r>
  <r>
    <x v="11"/>
    <s v="4200"/>
    <x v="20"/>
    <x v="0"/>
    <x v="3"/>
    <x v="3"/>
    <n v="840"/>
    <x v="12"/>
    <n v="-299832"/>
  </r>
  <r>
    <x v="11"/>
    <s v="4200"/>
    <x v="20"/>
    <x v="0"/>
    <x v="3"/>
    <x v="3"/>
    <n v="850"/>
    <x v="22"/>
    <n v="0"/>
  </r>
  <r>
    <x v="11"/>
    <s v="4200"/>
    <x v="20"/>
    <x v="0"/>
    <x v="3"/>
    <x v="3"/>
    <n v="860"/>
    <x v="23"/>
    <n v="0"/>
  </r>
  <r>
    <x v="11"/>
    <s v="4200"/>
    <x v="20"/>
    <x v="0"/>
    <x v="3"/>
    <x v="3"/>
    <n v="870"/>
    <x v="24"/>
    <n v="-190117"/>
  </r>
  <r>
    <x v="11"/>
    <s v="4200"/>
    <x v="20"/>
    <x v="0"/>
    <x v="3"/>
    <x v="3"/>
    <n v="880"/>
    <x v="25"/>
    <n v="0"/>
  </r>
  <r>
    <x v="11"/>
    <s v="4200"/>
    <x v="20"/>
    <x v="0"/>
    <x v="3"/>
    <x v="3"/>
    <n v="890"/>
    <x v="26"/>
    <n v="97434"/>
  </r>
  <r>
    <x v="11"/>
    <s v="4200"/>
    <x v="20"/>
    <x v="0"/>
    <x v="3"/>
    <x v="3"/>
    <n v="900"/>
    <x v="13"/>
    <n v="0"/>
  </r>
  <r>
    <x v="11"/>
    <s v="4200"/>
    <x v="20"/>
    <x v="0"/>
    <x v="4"/>
    <x v="4"/>
    <n v="910"/>
    <x v="14"/>
    <n v="-140241"/>
  </r>
  <r>
    <x v="11"/>
    <s v="4200"/>
    <x v="20"/>
    <x v="1"/>
    <x v="0"/>
    <x v="0"/>
    <n v="600"/>
    <x v="0"/>
    <n v="302098"/>
  </r>
  <r>
    <x v="11"/>
    <s v="4200"/>
    <x v="20"/>
    <x v="1"/>
    <x v="0"/>
    <x v="0"/>
    <n v="610"/>
    <x v="1"/>
    <n v="947"/>
  </r>
  <r>
    <x v="11"/>
    <s v="4200"/>
    <x v="20"/>
    <x v="1"/>
    <x v="0"/>
    <x v="0"/>
    <n v="620"/>
    <x v="2"/>
    <n v="165615"/>
  </r>
  <r>
    <x v="11"/>
    <s v="4200"/>
    <x v="20"/>
    <x v="1"/>
    <x v="0"/>
    <x v="0"/>
    <n v="630"/>
    <x v="3"/>
    <n v="102773"/>
  </r>
  <r>
    <x v="11"/>
    <s v="4200"/>
    <x v="20"/>
    <x v="1"/>
    <x v="0"/>
    <x v="0"/>
    <n v="650"/>
    <x v="4"/>
    <n v="71857"/>
  </r>
  <r>
    <x v="11"/>
    <s v="4200"/>
    <x v="20"/>
    <x v="1"/>
    <x v="0"/>
    <x v="0"/>
    <n v="660"/>
    <x v="5"/>
    <n v="31134"/>
  </r>
  <r>
    <x v="11"/>
    <s v="4200"/>
    <x v="20"/>
    <x v="1"/>
    <x v="1"/>
    <x v="1"/>
    <n v="680"/>
    <x v="15"/>
    <n v="0"/>
  </r>
  <r>
    <x v="11"/>
    <s v="4200"/>
    <x v="20"/>
    <x v="1"/>
    <x v="1"/>
    <x v="1"/>
    <n v="690"/>
    <x v="16"/>
    <n v="-209537"/>
  </r>
  <r>
    <x v="11"/>
    <s v="4200"/>
    <x v="20"/>
    <x v="1"/>
    <x v="1"/>
    <x v="1"/>
    <n v="700"/>
    <x v="17"/>
    <n v="-78746"/>
  </r>
  <r>
    <x v="11"/>
    <s v="4200"/>
    <x v="20"/>
    <x v="1"/>
    <x v="1"/>
    <x v="1"/>
    <n v="710"/>
    <x v="18"/>
    <n v="43098"/>
  </r>
  <r>
    <x v="11"/>
    <s v="4200"/>
    <x v="20"/>
    <x v="1"/>
    <x v="1"/>
    <x v="1"/>
    <n v="720"/>
    <x v="19"/>
    <n v="-26850"/>
  </r>
  <r>
    <x v="11"/>
    <s v="4200"/>
    <x v="20"/>
    <x v="1"/>
    <x v="2"/>
    <x v="2"/>
    <n v="730"/>
    <x v="7"/>
    <n v="-439115"/>
  </r>
  <r>
    <x v="11"/>
    <s v="4200"/>
    <x v="20"/>
    <x v="1"/>
    <x v="2"/>
    <x v="2"/>
    <n v="740"/>
    <x v="8"/>
    <n v="10026"/>
  </r>
  <r>
    <x v="11"/>
    <s v="4200"/>
    <x v="20"/>
    <x v="1"/>
    <x v="2"/>
    <x v="2"/>
    <n v="790"/>
    <x v="9"/>
    <n v="0"/>
  </r>
  <r>
    <x v="11"/>
    <s v="4200"/>
    <x v="20"/>
    <x v="1"/>
    <x v="2"/>
    <x v="2"/>
    <n v="800"/>
    <x v="20"/>
    <n v="15852"/>
  </r>
  <r>
    <x v="11"/>
    <s v="4200"/>
    <x v="20"/>
    <x v="1"/>
    <x v="2"/>
    <x v="2"/>
    <n v="810"/>
    <x v="21"/>
    <n v="0"/>
  </r>
  <r>
    <x v="11"/>
    <s v="4200"/>
    <x v="20"/>
    <x v="1"/>
    <x v="2"/>
    <x v="2"/>
    <n v="820"/>
    <x v="10"/>
    <n v="0"/>
  </r>
  <r>
    <x v="11"/>
    <s v="4200"/>
    <x v="20"/>
    <x v="1"/>
    <x v="3"/>
    <x v="3"/>
    <n v="830"/>
    <x v="11"/>
    <n v="160000"/>
  </r>
  <r>
    <x v="11"/>
    <s v="4200"/>
    <x v="20"/>
    <x v="1"/>
    <x v="3"/>
    <x v="3"/>
    <n v="840"/>
    <x v="12"/>
    <n v="-379375"/>
  </r>
  <r>
    <x v="11"/>
    <s v="4200"/>
    <x v="20"/>
    <x v="1"/>
    <x v="3"/>
    <x v="3"/>
    <n v="850"/>
    <x v="22"/>
    <n v="0"/>
  </r>
  <r>
    <x v="11"/>
    <s v="4200"/>
    <x v="20"/>
    <x v="1"/>
    <x v="3"/>
    <x v="3"/>
    <n v="860"/>
    <x v="23"/>
    <n v="0"/>
  </r>
  <r>
    <x v="11"/>
    <s v="4200"/>
    <x v="20"/>
    <x v="1"/>
    <x v="3"/>
    <x v="3"/>
    <n v="870"/>
    <x v="24"/>
    <n v="0"/>
  </r>
  <r>
    <x v="11"/>
    <s v="4200"/>
    <x v="20"/>
    <x v="1"/>
    <x v="3"/>
    <x v="3"/>
    <n v="880"/>
    <x v="25"/>
    <n v="0"/>
  </r>
  <r>
    <x v="11"/>
    <s v="4200"/>
    <x v="20"/>
    <x v="1"/>
    <x v="3"/>
    <x v="3"/>
    <n v="890"/>
    <x v="26"/>
    <n v="89998"/>
  </r>
  <r>
    <x v="11"/>
    <s v="4200"/>
    <x v="20"/>
    <x v="1"/>
    <x v="3"/>
    <x v="3"/>
    <n v="900"/>
    <x v="13"/>
    <n v="0"/>
  </r>
  <r>
    <x v="11"/>
    <s v="4200"/>
    <x v="20"/>
    <x v="1"/>
    <x v="4"/>
    <x v="4"/>
    <n v="910"/>
    <x v="14"/>
    <n v="-140225"/>
  </r>
  <r>
    <x v="11"/>
    <s v="4502"/>
    <x v="21"/>
    <x v="0"/>
    <x v="0"/>
    <x v="0"/>
    <n v="600"/>
    <x v="0"/>
    <n v="21256"/>
  </r>
  <r>
    <x v="11"/>
    <s v="4502"/>
    <x v="21"/>
    <x v="0"/>
    <x v="0"/>
    <x v="0"/>
    <n v="610"/>
    <x v="1"/>
    <n v="0"/>
  </r>
  <r>
    <x v="11"/>
    <s v="4502"/>
    <x v="21"/>
    <x v="0"/>
    <x v="0"/>
    <x v="0"/>
    <n v="620"/>
    <x v="2"/>
    <n v="5620"/>
  </r>
  <r>
    <x v="11"/>
    <s v="4502"/>
    <x v="21"/>
    <x v="0"/>
    <x v="0"/>
    <x v="0"/>
    <n v="630"/>
    <x v="3"/>
    <n v="3033"/>
  </r>
  <r>
    <x v="11"/>
    <s v="4502"/>
    <x v="21"/>
    <x v="0"/>
    <x v="0"/>
    <x v="0"/>
    <n v="650"/>
    <x v="4"/>
    <n v="0"/>
  </r>
  <r>
    <x v="11"/>
    <s v="4502"/>
    <x v="21"/>
    <x v="0"/>
    <x v="0"/>
    <x v="0"/>
    <n v="660"/>
    <x v="5"/>
    <n v="100"/>
  </r>
  <r>
    <x v="11"/>
    <s v="4502"/>
    <x v="21"/>
    <x v="0"/>
    <x v="1"/>
    <x v="1"/>
    <n v="680"/>
    <x v="15"/>
    <n v="0"/>
  </r>
  <r>
    <x v="11"/>
    <s v="4502"/>
    <x v="21"/>
    <x v="0"/>
    <x v="1"/>
    <x v="1"/>
    <n v="690"/>
    <x v="16"/>
    <m/>
  </r>
  <r>
    <x v="11"/>
    <s v="4502"/>
    <x v="21"/>
    <x v="0"/>
    <x v="1"/>
    <x v="1"/>
    <n v="700"/>
    <x v="17"/>
    <n v="-2011"/>
  </r>
  <r>
    <x v="11"/>
    <s v="4502"/>
    <x v="21"/>
    <x v="0"/>
    <x v="1"/>
    <x v="1"/>
    <n v="710"/>
    <x v="18"/>
    <n v="-3456"/>
  </r>
  <r>
    <x v="11"/>
    <s v="4502"/>
    <x v="21"/>
    <x v="0"/>
    <x v="1"/>
    <x v="1"/>
    <n v="720"/>
    <x v="19"/>
    <n v="0"/>
  </r>
  <r>
    <x v="11"/>
    <s v="4502"/>
    <x v="21"/>
    <x v="0"/>
    <x v="2"/>
    <x v="2"/>
    <n v="730"/>
    <x v="7"/>
    <n v="-3297"/>
  </r>
  <r>
    <x v="11"/>
    <s v="4502"/>
    <x v="21"/>
    <x v="0"/>
    <x v="2"/>
    <x v="2"/>
    <n v="740"/>
    <x v="8"/>
    <n v="0"/>
  </r>
  <r>
    <x v="11"/>
    <s v="4502"/>
    <x v="21"/>
    <x v="0"/>
    <x v="2"/>
    <x v="2"/>
    <n v="790"/>
    <x v="9"/>
    <n v="-148"/>
  </r>
  <r>
    <x v="11"/>
    <s v="4502"/>
    <x v="21"/>
    <x v="0"/>
    <x v="2"/>
    <x v="2"/>
    <n v="800"/>
    <x v="20"/>
    <n v="353"/>
  </r>
  <r>
    <x v="11"/>
    <s v="4502"/>
    <x v="21"/>
    <x v="0"/>
    <x v="2"/>
    <x v="2"/>
    <n v="810"/>
    <x v="21"/>
    <n v="0"/>
  </r>
  <r>
    <x v="11"/>
    <s v="4502"/>
    <x v="21"/>
    <x v="0"/>
    <x v="2"/>
    <x v="2"/>
    <n v="820"/>
    <x v="10"/>
    <n v="0"/>
  </r>
  <r>
    <x v="11"/>
    <s v="4502"/>
    <x v="21"/>
    <x v="0"/>
    <x v="3"/>
    <x v="3"/>
    <n v="830"/>
    <x v="11"/>
    <n v="0"/>
  </r>
  <r>
    <x v="11"/>
    <s v="4502"/>
    <x v="21"/>
    <x v="0"/>
    <x v="3"/>
    <x v="3"/>
    <n v="840"/>
    <x v="12"/>
    <n v="-9793"/>
  </r>
  <r>
    <x v="11"/>
    <s v="4502"/>
    <x v="21"/>
    <x v="0"/>
    <x v="3"/>
    <x v="3"/>
    <n v="850"/>
    <x v="22"/>
    <n v="0"/>
  </r>
  <r>
    <x v="11"/>
    <s v="4502"/>
    <x v="21"/>
    <x v="0"/>
    <x v="3"/>
    <x v="3"/>
    <n v="860"/>
    <x v="23"/>
    <n v="0"/>
  </r>
  <r>
    <x v="11"/>
    <s v="4502"/>
    <x v="21"/>
    <x v="0"/>
    <x v="3"/>
    <x v="3"/>
    <n v="870"/>
    <x v="24"/>
    <n v="-9416"/>
  </r>
  <r>
    <x v="11"/>
    <s v="4502"/>
    <x v="21"/>
    <x v="0"/>
    <x v="3"/>
    <x v="3"/>
    <n v="880"/>
    <x v="25"/>
    <n v="0"/>
  </r>
  <r>
    <x v="11"/>
    <s v="4502"/>
    <x v="21"/>
    <x v="0"/>
    <x v="3"/>
    <x v="3"/>
    <n v="890"/>
    <x v="26"/>
    <n v="0"/>
  </r>
  <r>
    <x v="11"/>
    <s v="4502"/>
    <x v="21"/>
    <x v="0"/>
    <x v="3"/>
    <x v="3"/>
    <n v="900"/>
    <x v="13"/>
    <n v="0"/>
  </r>
  <r>
    <x v="11"/>
    <s v="4502"/>
    <x v="21"/>
    <x v="0"/>
    <x v="4"/>
    <x v="4"/>
    <n v="910"/>
    <x v="14"/>
    <n v="2241"/>
  </r>
  <r>
    <x v="11"/>
    <s v="4502"/>
    <x v="21"/>
    <x v="1"/>
    <x v="0"/>
    <x v="0"/>
    <n v="600"/>
    <x v="0"/>
    <n v="19256"/>
  </r>
  <r>
    <x v="11"/>
    <s v="4502"/>
    <x v="21"/>
    <x v="1"/>
    <x v="0"/>
    <x v="0"/>
    <n v="610"/>
    <x v="1"/>
    <n v="0"/>
  </r>
  <r>
    <x v="11"/>
    <s v="4502"/>
    <x v="21"/>
    <x v="1"/>
    <x v="0"/>
    <x v="0"/>
    <n v="620"/>
    <x v="2"/>
    <n v="9819"/>
  </r>
  <r>
    <x v="11"/>
    <s v="4502"/>
    <x v="21"/>
    <x v="1"/>
    <x v="0"/>
    <x v="0"/>
    <n v="630"/>
    <x v="3"/>
    <n v="4290"/>
  </r>
  <r>
    <x v="11"/>
    <s v="4502"/>
    <x v="21"/>
    <x v="1"/>
    <x v="0"/>
    <x v="0"/>
    <n v="650"/>
    <x v="4"/>
    <n v="2386"/>
  </r>
  <r>
    <x v="11"/>
    <s v="4502"/>
    <x v="21"/>
    <x v="1"/>
    <x v="0"/>
    <x v="0"/>
    <n v="660"/>
    <x v="5"/>
    <n v="100"/>
  </r>
  <r>
    <x v="11"/>
    <s v="4502"/>
    <x v="21"/>
    <x v="1"/>
    <x v="1"/>
    <x v="1"/>
    <n v="680"/>
    <x v="15"/>
    <n v="0"/>
  </r>
  <r>
    <x v="11"/>
    <s v="4502"/>
    <x v="21"/>
    <x v="1"/>
    <x v="1"/>
    <x v="1"/>
    <n v="690"/>
    <x v="16"/>
    <m/>
  </r>
  <r>
    <x v="11"/>
    <s v="4502"/>
    <x v="21"/>
    <x v="1"/>
    <x v="1"/>
    <x v="1"/>
    <n v="700"/>
    <x v="17"/>
    <n v="-1568"/>
  </r>
  <r>
    <x v="11"/>
    <s v="4502"/>
    <x v="21"/>
    <x v="1"/>
    <x v="1"/>
    <x v="1"/>
    <n v="710"/>
    <x v="18"/>
    <n v="-4741"/>
  </r>
  <r>
    <x v="11"/>
    <s v="4502"/>
    <x v="21"/>
    <x v="1"/>
    <x v="1"/>
    <x v="1"/>
    <n v="720"/>
    <x v="19"/>
    <n v="0"/>
  </r>
  <r>
    <x v="11"/>
    <s v="4502"/>
    <x v="21"/>
    <x v="1"/>
    <x v="2"/>
    <x v="2"/>
    <n v="730"/>
    <x v="7"/>
    <n v="-13716"/>
  </r>
  <r>
    <x v="11"/>
    <s v="4502"/>
    <x v="21"/>
    <x v="1"/>
    <x v="2"/>
    <x v="2"/>
    <n v="740"/>
    <x v="8"/>
    <n v="0"/>
  </r>
  <r>
    <x v="11"/>
    <s v="4502"/>
    <x v="21"/>
    <x v="1"/>
    <x v="2"/>
    <x v="2"/>
    <n v="790"/>
    <x v="9"/>
    <n v="-148"/>
  </r>
  <r>
    <x v="11"/>
    <s v="4502"/>
    <x v="21"/>
    <x v="1"/>
    <x v="2"/>
    <x v="2"/>
    <n v="800"/>
    <x v="20"/>
    <n v="353"/>
  </r>
  <r>
    <x v="11"/>
    <s v="4502"/>
    <x v="21"/>
    <x v="1"/>
    <x v="2"/>
    <x v="2"/>
    <n v="810"/>
    <x v="21"/>
    <n v="0"/>
  </r>
  <r>
    <x v="11"/>
    <s v="4502"/>
    <x v="21"/>
    <x v="1"/>
    <x v="2"/>
    <x v="2"/>
    <n v="820"/>
    <x v="10"/>
    <n v="0"/>
  </r>
  <r>
    <x v="11"/>
    <s v="4502"/>
    <x v="21"/>
    <x v="1"/>
    <x v="3"/>
    <x v="3"/>
    <n v="830"/>
    <x v="11"/>
    <n v="0"/>
  </r>
  <r>
    <x v="11"/>
    <s v="4502"/>
    <x v="21"/>
    <x v="1"/>
    <x v="3"/>
    <x v="3"/>
    <n v="840"/>
    <x v="12"/>
    <n v="-10559"/>
  </r>
  <r>
    <x v="11"/>
    <s v="4502"/>
    <x v="21"/>
    <x v="1"/>
    <x v="3"/>
    <x v="3"/>
    <n v="850"/>
    <x v="22"/>
    <n v="0"/>
  </r>
  <r>
    <x v="11"/>
    <s v="4502"/>
    <x v="21"/>
    <x v="1"/>
    <x v="3"/>
    <x v="3"/>
    <n v="860"/>
    <x v="23"/>
    <n v="-88"/>
  </r>
  <r>
    <x v="11"/>
    <s v="4502"/>
    <x v="21"/>
    <x v="1"/>
    <x v="3"/>
    <x v="3"/>
    <n v="870"/>
    <x v="24"/>
    <n v="0"/>
  </r>
  <r>
    <x v="11"/>
    <s v="4502"/>
    <x v="21"/>
    <x v="1"/>
    <x v="3"/>
    <x v="3"/>
    <n v="880"/>
    <x v="25"/>
    <n v="0"/>
  </r>
  <r>
    <x v="11"/>
    <s v="4502"/>
    <x v="21"/>
    <x v="1"/>
    <x v="3"/>
    <x v="3"/>
    <n v="890"/>
    <x v="26"/>
    <n v="0"/>
  </r>
  <r>
    <x v="11"/>
    <s v="4502"/>
    <x v="21"/>
    <x v="1"/>
    <x v="3"/>
    <x v="3"/>
    <n v="900"/>
    <x v="13"/>
    <n v="-3293"/>
  </r>
  <r>
    <x v="11"/>
    <s v="4502"/>
    <x v="21"/>
    <x v="1"/>
    <x v="4"/>
    <x v="4"/>
    <n v="910"/>
    <x v="14"/>
    <n v="2091"/>
  </r>
  <r>
    <x v="11"/>
    <s v="4604"/>
    <x v="22"/>
    <x v="0"/>
    <x v="0"/>
    <x v="0"/>
    <n v="600"/>
    <x v="0"/>
    <n v="193"/>
  </r>
  <r>
    <x v="11"/>
    <s v="4604"/>
    <x v="22"/>
    <x v="0"/>
    <x v="0"/>
    <x v="0"/>
    <n v="610"/>
    <x v="1"/>
    <n v="-5221"/>
  </r>
  <r>
    <x v="11"/>
    <s v="4604"/>
    <x v="22"/>
    <x v="0"/>
    <x v="0"/>
    <x v="0"/>
    <n v="620"/>
    <x v="2"/>
    <n v="8168"/>
  </r>
  <r>
    <x v="11"/>
    <s v="4604"/>
    <x v="22"/>
    <x v="0"/>
    <x v="0"/>
    <x v="0"/>
    <n v="630"/>
    <x v="3"/>
    <n v="-53"/>
  </r>
  <r>
    <x v="11"/>
    <s v="4604"/>
    <x v="22"/>
    <x v="0"/>
    <x v="0"/>
    <x v="0"/>
    <n v="650"/>
    <x v="4"/>
    <n v="0"/>
  </r>
  <r>
    <x v="11"/>
    <s v="4604"/>
    <x v="22"/>
    <x v="0"/>
    <x v="0"/>
    <x v="0"/>
    <n v="660"/>
    <x v="5"/>
    <n v="0"/>
  </r>
  <r>
    <x v="11"/>
    <s v="4604"/>
    <x v="22"/>
    <x v="0"/>
    <x v="1"/>
    <x v="1"/>
    <n v="680"/>
    <x v="15"/>
    <n v="0"/>
  </r>
  <r>
    <x v="11"/>
    <s v="4604"/>
    <x v="22"/>
    <x v="0"/>
    <x v="1"/>
    <x v="1"/>
    <n v="690"/>
    <x v="16"/>
    <n v="-3128"/>
  </r>
  <r>
    <x v="11"/>
    <s v="4604"/>
    <x v="22"/>
    <x v="0"/>
    <x v="1"/>
    <x v="1"/>
    <n v="700"/>
    <x v="17"/>
    <n v="-6464"/>
  </r>
  <r>
    <x v="11"/>
    <s v="4604"/>
    <x v="22"/>
    <x v="0"/>
    <x v="1"/>
    <x v="1"/>
    <n v="710"/>
    <x v="18"/>
    <n v="-273"/>
  </r>
  <r>
    <x v="11"/>
    <s v="4604"/>
    <x v="22"/>
    <x v="0"/>
    <x v="1"/>
    <x v="1"/>
    <n v="720"/>
    <x v="19"/>
    <n v="0"/>
  </r>
  <r>
    <x v="11"/>
    <s v="4604"/>
    <x v="22"/>
    <x v="0"/>
    <x v="2"/>
    <x v="2"/>
    <n v="730"/>
    <x v="7"/>
    <n v="-3539"/>
  </r>
  <r>
    <x v="11"/>
    <s v="4604"/>
    <x v="22"/>
    <x v="0"/>
    <x v="2"/>
    <x v="2"/>
    <n v="740"/>
    <x v="8"/>
    <n v="15750"/>
  </r>
  <r>
    <x v="11"/>
    <s v="4604"/>
    <x v="22"/>
    <x v="0"/>
    <x v="2"/>
    <x v="2"/>
    <n v="790"/>
    <x v="9"/>
    <n v="0"/>
  </r>
  <r>
    <x v="11"/>
    <s v="4604"/>
    <x v="22"/>
    <x v="0"/>
    <x v="2"/>
    <x v="2"/>
    <n v="800"/>
    <x v="20"/>
    <n v="253"/>
  </r>
  <r>
    <x v="11"/>
    <s v="4604"/>
    <x v="22"/>
    <x v="0"/>
    <x v="2"/>
    <x v="2"/>
    <n v="810"/>
    <x v="21"/>
    <n v="3519"/>
  </r>
  <r>
    <x v="11"/>
    <s v="4604"/>
    <x v="22"/>
    <x v="0"/>
    <x v="2"/>
    <x v="2"/>
    <n v="820"/>
    <x v="10"/>
    <n v="0"/>
  </r>
  <r>
    <x v="11"/>
    <s v="4604"/>
    <x v="22"/>
    <x v="0"/>
    <x v="3"/>
    <x v="3"/>
    <n v="830"/>
    <x v="11"/>
    <n v="0"/>
  </r>
  <r>
    <x v="11"/>
    <s v="4604"/>
    <x v="22"/>
    <x v="0"/>
    <x v="3"/>
    <x v="3"/>
    <n v="840"/>
    <x v="12"/>
    <n v="-12194"/>
  </r>
  <r>
    <x v="11"/>
    <s v="4604"/>
    <x v="22"/>
    <x v="0"/>
    <x v="3"/>
    <x v="3"/>
    <n v="850"/>
    <x v="22"/>
    <n v="0"/>
  </r>
  <r>
    <x v="11"/>
    <s v="4604"/>
    <x v="22"/>
    <x v="0"/>
    <x v="3"/>
    <x v="3"/>
    <n v="860"/>
    <x v="23"/>
    <n v="-320"/>
  </r>
  <r>
    <x v="11"/>
    <s v="4604"/>
    <x v="22"/>
    <x v="0"/>
    <x v="3"/>
    <x v="3"/>
    <n v="870"/>
    <x v="24"/>
    <n v="-8742"/>
  </r>
  <r>
    <x v="11"/>
    <s v="4604"/>
    <x v="22"/>
    <x v="0"/>
    <x v="3"/>
    <x v="3"/>
    <n v="880"/>
    <x v="25"/>
    <n v="0"/>
  </r>
  <r>
    <x v="11"/>
    <s v="4604"/>
    <x v="22"/>
    <x v="0"/>
    <x v="3"/>
    <x v="3"/>
    <n v="890"/>
    <x v="26"/>
    <n v="13412"/>
  </r>
  <r>
    <x v="11"/>
    <s v="4604"/>
    <x v="22"/>
    <x v="0"/>
    <x v="3"/>
    <x v="3"/>
    <n v="900"/>
    <x v="13"/>
    <n v="0"/>
  </r>
  <r>
    <x v="11"/>
    <s v="4604"/>
    <x v="22"/>
    <x v="0"/>
    <x v="4"/>
    <x v="4"/>
    <n v="910"/>
    <x v="14"/>
    <n v="1361"/>
  </r>
  <r>
    <x v="11"/>
    <s v="4604"/>
    <x v="22"/>
    <x v="1"/>
    <x v="0"/>
    <x v="0"/>
    <n v="600"/>
    <x v="0"/>
    <n v="-7495"/>
  </r>
  <r>
    <x v="11"/>
    <s v="4604"/>
    <x v="22"/>
    <x v="1"/>
    <x v="0"/>
    <x v="0"/>
    <n v="610"/>
    <x v="1"/>
    <n v="-5221"/>
  </r>
  <r>
    <x v="11"/>
    <s v="4604"/>
    <x v="22"/>
    <x v="1"/>
    <x v="0"/>
    <x v="0"/>
    <n v="620"/>
    <x v="2"/>
    <n v="11045"/>
  </r>
  <r>
    <x v="11"/>
    <s v="4604"/>
    <x v="22"/>
    <x v="1"/>
    <x v="0"/>
    <x v="0"/>
    <n v="630"/>
    <x v="3"/>
    <n v="4082"/>
  </r>
  <r>
    <x v="11"/>
    <s v="4604"/>
    <x v="22"/>
    <x v="1"/>
    <x v="0"/>
    <x v="0"/>
    <n v="650"/>
    <x v="4"/>
    <n v="0"/>
  </r>
  <r>
    <x v="11"/>
    <s v="4604"/>
    <x v="22"/>
    <x v="1"/>
    <x v="0"/>
    <x v="0"/>
    <n v="660"/>
    <x v="5"/>
    <n v="830"/>
  </r>
  <r>
    <x v="11"/>
    <s v="4604"/>
    <x v="22"/>
    <x v="1"/>
    <x v="1"/>
    <x v="1"/>
    <n v="680"/>
    <x v="15"/>
    <n v="0"/>
  </r>
  <r>
    <x v="11"/>
    <s v="4604"/>
    <x v="22"/>
    <x v="1"/>
    <x v="1"/>
    <x v="1"/>
    <n v="690"/>
    <x v="16"/>
    <n v="-3128"/>
  </r>
  <r>
    <x v="11"/>
    <s v="4604"/>
    <x v="22"/>
    <x v="1"/>
    <x v="1"/>
    <x v="1"/>
    <n v="700"/>
    <x v="17"/>
    <n v="-6253"/>
  </r>
  <r>
    <x v="11"/>
    <s v="4604"/>
    <x v="22"/>
    <x v="1"/>
    <x v="1"/>
    <x v="1"/>
    <n v="710"/>
    <x v="18"/>
    <n v="-388"/>
  </r>
  <r>
    <x v="11"/>
    <s v="4604"/>
    <x v="22"/>
    <x v="1"/>
    <x v="1"/>
    <x v="1"/>
    <n v="720"/>
    <x v="19"/>
    <n v="0"/>
  </r>
  <r>
    <x v="11"/>
    <s v="4604"/>
    <x v="22"/>
    <x v="1"/>
    <x v="2"/>
    <x v="2"/>
    <n v="730"/>
    <x v="7"/>
    <n v="-14550"/>
  </r>
  <r>
    <x v="11"/>
    <s v="4604"/>
    <x v="22"/>
    <x v="1"/>
    <x v="2"/>
    <x v="2"/>
    <n v="740"/>
    <x v="8"/>
    <n v="15750"/>
  </r>
  <r>
    <x v="11"/>
    <s v="4604"/>
    <x v="22"/>
    <x v="1"/>
    <x v="2"/>
    <x v="2"/>
    <n v="790"/>
    <x v="9"/>
    <n v="0"/>
  </r>
  <r>
    <x v="11"/>
    <s v="4604"/>
    <x v="22"/>
    <x v="1"/>
    <x v="2"/>
    <x v="2"/>
    <n v="800"/>
    <x v="20"/>
    <n v="253"/>
  </r>
  <r>
    <x v="11"/>
    <s v="4604"/>
    <x v="22"/>
    <x v="1"/>
    <x v="2"/>
    <x v="2"/>
    <n v="810"/>
    <x v="21"/>
    <n v="0"/>
  </r>
  <r>
    <x v="11"/>
    <s v="4604"/>
    <x v="22"/>
    <x v="1"/>
    <x v="2"/>
    <x v="2"/>
    <n v="820"/>
    <x v="10"/>
    <n v="0"/>
  </r>
  <r>
    <x v="11"/>
    <s v="4604"/>
    <x v="22"/>
    <x v="1"/>
    <x v="3"/>
    <x v="3"/>
    <n v="830"/>
    <x v="11"/>
    <n v="8848"/>
  </r>
  <r>
    <x v="11"/>
    <s v="4604"/>
    <x v="22"/>
    <x v="1"/>
    <x v="3"/>
    <x v="3"/>
    <n v="840"/>
    <x v="12"/>
    <n v="-15505"/>
  </r>
  <r>
    <x v="11"/>
    <s v="4604"/>
    <x v="22"/>
    <x v="1"/>
    <x v="3"/>
    <x v="3"/>
    <n v="850"/>
    <x v="22"/>
    <n v="0"/>
  </r>
  <r>
    <x v="11"/>
    <s v="4604"/>
    <x v="22"/>
    <x v="1"/>
    <x v="3"/>
    <x v="3"/>
    <n v="860"/>
    <x v="23"/>
    <n v="-319"/>
  </r>
  <r>
    <x v="11"/>
    <s v="4604"/>
    <x v="22"/>
    <x v="1"/>
    <x v="3"/>
    <x v="3"/>
    <n v="870"/>
    <x v="24"/>
    <n v="0"/>
  </r>
  <r>
    <x v="11"/>
    <s v="4604"/>
    <x v="22"/>
    <x v="1"/>
    <x v="3"/>
    <x v="3"/>
    <n v="880"/>
    <x v="25"/>
    <n v="0"/>
  </r>
  <r>
    <x v="11"/>
    <s v="4604"/>
    <x v="22"/>
    <x v="1"/>
    <x v="3"/>
    <x v="3"/>
    <n v="890"/>
    <x v="26"/>
    <n v="13412"/>
  </r>
  <r>
    <x v="11"/>
    <s v="4604"/>
    <x v="22"/>
    <x v="1"/>
    <x v="3"/>
    <x v="3"/>
    <n v="900"/>
    <x v="13"/>
    <n v="0"/>
  </r>
  <r>
    <x v="11"/>
    <s v="4604"/>
    <x v="22"/>
    <x v="1"/>
    <x v="4"/>
    <x v="4"/>
    <n v="910"/>
    <x v="14"/>
    <n v="1361"/>
  </r>
  <r>
    <x v="11"/>
    <s v="4607"/>
    <x v="23"/>
    <x v="0"/>
    <x v="0"/>
    <x v="0"/>
    <n v="600"/>
    <x v="0"/>
    <n v="-15343"/>
  </r>
  <r>
    <x v="11"/>
    <s v="4607"/>
    <x v="23"/>
    <x v="0"/>
    <x v="0"/>
    <x v="0"/>
    <n v="610"/>
    <x v="1"/>
    <n v="-70"/>
  </r>
  <r>
    <x v="11"/>
    <s v="4607"/>
    <x v="23"/>
    <x v="0"/>
    <x v="0"/>
    <x v="0"/>
    <n v="620"/>
    <x v="2"/>
    <n v="22961"/>
  </r>
  <r>
    <x v="11"/>
    <s v="4607"/>
    <x v="23"/>
    <x v="0"/>
    <x v="0"/>
    <x v="0"/>
    <n v="630"/>
    <x v="3"/>
    <n v="14496"/>
  </r>
  <r>
    <x v="11"/>
    <s v="4607"/>
    <x v="23"/>
    <x v="0"/>
    <x v="0"/>
    <x v="0"/>
    <n v="650"/>
    <x v="4"/>
    <n v="9065"/>
  </r>
  <r>
    <x v="11"/>
    <s v="4607"/>
    <x v="23"/>
    <x v="0"/>
    <x v="0"/>
    <x v="0"/>
    <n v="660"/>
    <x v="5"/>
    <n v="0"/>
  </r>
  <r>
    <x v="11"/>
    <s v="4607"/>
    <x v="23"/>
    <x v="0"/>
    <x v="1"/>
    <x v="1"/>
    <n v="680"/>
    <x v="15"/>
    <n v="0"/>
  </r>
  <r>
    <x v="11"/>
    <s v="4607"/>
    <x v="23"/>
    <x v="0"/>
    <x v="1"/>
    <x v="1"/>
    <n v="690"/>
    <x v="16"/>
    <n v="5221"/>
  </r>
  <r>
    <x v="11"/>
    <s v="4607"/>
    <x v="23"/>
    <x v="0"/>
    <x v="1"/>
    <x v="1"/>
    <n v="700"/>
    <x v="17"/>
    <n v="5959"/>
  </r>
  <r>
    <x v="11"/>
    <s v="4607"/>
    <x v="23"/>
    <x v="0"/>
    <x v="1"/>
    <x v="1"/>
    <n v="710"/>
    <x v="18"/>
    <n v="8176"/>
  </r>
  <r>
    <x v="11"/>
    <s v="4607"/>
    <x v="23"/>
    <x v="0"/>
    <x v="1"/>
    <x v="1"/>
    <n v="720"/>
    <x v="19"/>
    <n v="-5815"/>
  </r>
  <r>
    <x v="11"/>
    <s v="4607"/>
    <x v="23"/>
    <x v="0"/>
    <x v="2"/>
    <x v="2"/>
    <n v="730"/>
    <x v="7"/>
    <n v="-38710"/>
  </r>
  <r>
    <x v="11"/>
    <s v="4607"/>
    <x v="23"/>
    <x v="0"/>
    <x v="2"/>
    <x v="2"/>
    <n v="740"/>
    <x v="8"/>
    <n v="100"/>
  </r>
  <r>
    <x v="11"/>
    <s v="4607"/>
    <x v="23"/>
    <x v="0"/>
    <x v="2"/>
    <x v="2"/>
    <n v="790"/>
    <x v="9"/>
    <n v="0"/>
  </r>
  <r>
    <x v="11"/>
    <s v="4607"/>
    <x v="23"/>
    <x v="0"/>
    <x v="2"/>
    <x v="2"/>
    <n v="800"/>
    <x v="20"/>
    <n v="0"/>
  </r>
  <r>
    <x v="11"/>
    <s v="4607"/>
    <x v="23"/>
    <x v="0"/>
    <x v="2"/>
    <x v="2"/>
    <n v="810"/>
    <x v="21"/>
    <n v="0"/>
  </r>
  <r>
    <x v="11"/>
    <s v="4607"/>
    <x v="23"/>
    <x v="0"/>
    <x v="2"/>
    <x v="2"/>
    <n v="820"/>
    <x v="10"/>
    <n v="0"/>
  </r>
  <r>
    <x v="11"/>
    <s v="4607"/>
    <x v="23"/>
    <x v="0"/>
    <x v="3"/>
    <x v="3"/>
    <n v="830"/>
    <x v="11"/>
    <n v="80193"/>
  </r>
  <r>
    <x v="11"/>
    <s v="4607"/>
    <x v="23"/>
    <x v="0"/>
    <x v="3"/>
    <x v="3"/>
    <n v="840"/>
    <x v="12"/>
    <n v="-46605"/>
  </r>
  <r>
    <x v="11"/>
    <s v="4607"/>
    <x v="23"/>
    <x v="0"/>
    <x v="3"/>
    <x v="3"/>
    <n v="850"/>
    <x v="22"/>
    <n v="0"/>
  </r>
  <r>
    <x v="11"/>
    <s v="4607"/>
    <x v="23"/>
    <x v="0"/>
    <x v="3"/>
    <x v="3"/>
    <n v="860"/>
    <x v="23"/>
    <n v="0"/>
  </r>
  <r>
    <x v="11"/>
    <s v="4607"/>
    <x v="23"/>
    <x v="0"/>
    <x v="3"/>
    <x v="3"/>
    <n v="870"/>
    <x v="24"/>
    <n v="-29172"/>
  </r>
  <r>
    <x v="11"/>
    <s v="4607"/>
    <x v="23"/>
    <x v="0"/>
    <x v="3"/>
    <x v="3"/>
    <n v="880"/>
    <x v="25"/>
    <n v="0"/>
  </r>
  <r>
    <x v="11"/>
    <s v="4607"/>
    <x v="23"/>
    <x v="0"/>
    <x v="3"/>
    <x v="3"/>
    <n v="890"/>
    <x v="26"/>
    <n v="0"/>
  </r>
  <r>
    <x v="11"/>
    <s v="4607"/>
    <x v="23"/>
    <x v="0"/>
    <x v="3"/>
    <x v="3"/>
    <n v="900"/>
    <x v="13"/>
    <n v="0"/>
  </r>
  <r>
    <x v="11"/>
    <s v="4607"/>
    <x v="23"/>
    <x v="0"/>
    <x v="4"/>
    <x v="4"/>
    <n v="910"/>
    <x v="14"/>
    <n v="10456"/>
  </r>
  <r>
    <x v="11"/>
    <s v="4607"/>
    <x v="23"/>
    <x v="1"/>
    <x v="0"/>
    <x v="0"/>
    <n v="600"/>
    <x v="0"/>
    <n v="2865"/>
  </r>
  <r>
    <x v="11"/>
    <s v="4607"/>
    <x v="23"/>
    <x v="1"/>
    <x v="0"/>
    <x v="0"/>
    <n v="610"/>
    <x v="1"/>
    <n v="-32349"/>
  </r>
  <r>
    <x v="11"/>
    <s v="4607"/>
    <x v="23"/>
    <x v="1"/>
    <x v="0"/>
    <x v="0"/>
    <n v="620"/>
    <x v="2"/>
    <n v="44736"/>
  </r>
  <r>
    <x v="11"/>
    <s v="4607"/>
    <x v="23"/>
    <x v="1"/>
    <x v="0"/>
    <x v="0"/>
    <n v="630"/>
    <x v="3"/>
    <n v="34466"/>
  </r>
  <r>
    <x v="11"/>
    <s v="4607"/>
    <x v="23"/>
    <x v="1"/>
    <x v="0"/>
    <x v="0"/>
    <n v="650"/>
    <x v="4"/>
    <n v="9065"/>
  </r>
  <r>
    <x v="11"/>
    <s v="4607"/>
    <x v="23"/>
    <x v="1"/>
    <x v="0"/>
    <x v="0"/>
    <n v="660"/>
    <x v="5"/>
    <n v="0"/>
  </r>
  <r>
    <x v="11"/>
    <s v="4607"/>
    <x v="23"/>
    <x v="1"/>
    <x v="1"/>
    <x v="1"/>
    <n v="680"/>
    <x v="15"/>
    <n v="0"/>
  </r>
  <r>
    <x v="11"/>
    <s v="4607"/>
    <x v="23"/>
    <x v="1"/>
    <x v="1"/>
    <x v="1"/>
    <n v="690"/>
    <x v="16"/>
    <n v="5221"/>
  </r>
  <r>
    <x v="11"/>
    <s v="4607"/>
    <x v="23"/>
    <x v="1"/>
    <x v="1"/>
    <x v="1"/>
    <n v="700"/>
    <x v="17"/>
    <n v="-2649"/>
  </r>
  <r>
    <x v="11"/>
    <s v="4607"/>
    <x v="23"/>
    <x v="1"/>
    <x v="1"/>
    <x v="1"/>
    <n v="710"/>
    <x v="18"/>
    <n v="25092"/>
  </r>
  <r>
    <x v="11"/>
    <s v="4607"/>
    <x v="23"/>
    <x v="1"/>
    <x v="1"/>
    <x v="1"/>
    <n v="720"/>
    <x v="19"/>
    <n v="-5815"/>
  </r>
  <r>
    <x v="11"/>
    <s v="4607"/>
    <x v="23"/>
    <x v="1"/>
    <x v="2"/>
    <x v="2"/>
    <n v="730"/>
    <x v="7"/>
    <n v="-82015"/>
  </r>
  <r>
    <x v="11"/>
    <s v="4607"/>
    <x v="23"/>
    <x v="1"/>
    <x v="2"/>
    <x v="2"/>
    <n v="740"/>
    <x v="8"/>
    <n v="64072"/>
  </r>
  <r>
    <x v="11"/>
    <s v="4607"/>
    <x v="23"/>
    <x v="1"/>
    <x v="2"/>
    <x v="2"/>
    <n v="790"/>
    <x v="9"/>
    <n v="0"/>
  </r>
  <r>
    <x v="11"/>
    <s v="4607"/>
    <x v="23"/>
    <x v="1"/>
    <x v="2"/>
    <x v="2"/>
    <n v="800"/>
    <x v="20"/>
    <n v="0"/>
  </r>
  <r>
    <x v="11"/>
    <s v="4607"/>
    <x v="23"/>
    <x v="1"/>
    <x v="2"/>
    <x v="2"/>
    <n v="810"/>
    <x v="21"/>
    <n v="0"/>
  </r>
  <r>
    <x v="11"/>
    <s v="4607"/>
    <x v="23"/>
    <x v="1"/>
    <x v="2"/>
    <x v="2"/>
    <n v="820"/>
    <x v="10"/>
    <n v="0"/>
  </r>
  <r>
    <x v="11"/>
    <s v="4607"/>
    <x v="23"/>
    <x v="1"/>
    <x v="3"/>
    <x v="3"/>
    <n v="830"/>
    <x v="11"/>
    <n v="80193"/>
  </r>
  <r>
    <x v="11"/>
    <s v="4607"/>
    <x v="23"/>
    <x v="1"/>
    <x v="3"/>
    <x v="3"/>
    <n v="840"/>
    <x v="12"/>
    <n v="-121268"/>
  </r>
  <r>
    <x v="11"/>
    <s v="4607"/>
    <x v="23"/>
    <x v="1"/>
    <x v="3"/>
    <x v="3"/>
    <n v="850"/>
    <x v="22"/>
    <n v="0"/>
  </r>
  <r>
    <x v="11"/>
    <s v="4607"/>
    <x v="23"/>
    <x v="1"/>
    <x v="3"/>
    <x v="3"/>
    <n v="860"/>
    <x v="23"/>
    <n v="0"/>
  </r>
  <r>
    <x v="11"/>
    <s v="4607"/>
    <x v="23"/>
    <x v="1"/>
    <x v="3"/>
    <x v="3"/>
    <n v="870"/>
    <x v="24"/>
    <n v="0"/>
  </r>
  <r>
    <x v="11"/>
    <s v="4607"/>
    <x v="23"/>
    <x v="1"/>
    <x v="3"/>
    <x v="3"/>
    <n v="880"/>
    <x v="25"/>
    <n v="0"/>
  </r>
  <r>
    <x v="11"/>
    <s v="4607"/>
    <x v="23"/>
    <x v="1"/>
    <x v="3"/>
    <x v="3"/>
    <n v="890"/>
    <x v="26"/>
    <n v="-3629"/>
  </r>
  <r>
    <x v="11"/>
    <s v="4607"/>
    <x v="23"/>
    <x v="1"/>
    <x v="3"/>
    <x v="3"/>
    <n v="900"/>
    <x v="13"/>
    <n v="0"/>
  </r>
  <r>
    <x v="11"/>
    <s v="4607"/>
    <x v="23"/>
    <x v="1"/>
    <x v="4"/>
    <x v="4"/>
    <n v="910"/>
    <x v="14"/>
    <n v="17985"/>
  </r>
  <r>
    <x v="11"/>
    <s v="4803"/>
    <x v="24"/>
    <x v="0"/>
    <x v="0"/>
    <x v="0"/>
    <n v="600"/>
    <x v="0"/>
    <n v="8649"/>
  </r>
  <r>
    <x v="11"/>
    <s v="4803"/>
    <x v="24"/>
    <x v="0"/>
    <x v="0"/>
    <x v="0"/>
    <n v="610"/>
    <x v="1"/>
    <n v="-7365"/>
  </r>
  <r>
    <x v="11"/>
    <s v="4803"/>
    <x v="24"/>
    <x v="0"/>
    <x v="0"/>
    <x v="0"/>
    <n v="620"/>
    <x v="2"/>
    <n v="9968"/>
  </r>
  <r>
    <x v="11"/>
    <s v="4803"/>
    <x v="24"/>
    <x v="0"/>
    <x v="0"/>
    <x v="0"/>
    <n v="630"/>
    <x v="3"/>
    <n v="1010"/>
  </r>
  <r>
    <x v="11"/>
    <s v="4803"/>
    <x v="24"/>
    <x v="0"/>
    <x v="0"/>
    <x v="0"/>
    <n v="650"/>
    <x v="4"/>
    <n v="0"/>
  </r>
  <r>
    <x v="11"/>
    <s v="4803"/>
    <x v="24"/>
    <x v="0"/>
    <x v="0"/>
    <x v="0"/>
    <n v="660"/>
    <x v="5"/>
    <n v="0"/>
  </r>
  <r>
    <x v="11"/>
    <s v="4803"/>
    <x v="24"/>
    <x v="0"/>
    <x v="1"/>
    <x v="1"/>
    <n v="680"/>
    <x v="15"/>
    <n v="0"/>
  </r>
  <r>
    <x v="11"/>
    <s v="4803"/>
    <x v="24"/>
    <x v="0"/>
    <x v="1"/>
    <x v="1"/>
    <n v="690"/>
    <x v="16"/>
    <n v="-2391"/>
  </r>
  <r>
    <x v="11"/>
    <s v="4803"/>
    <x v="24"/>
    <x v="0"/>
    <x v="1"/>
    <x v="1"/>
    <n v="700"/>
    <x v="17"/>
    <n v="6156"/>
  </r>
  <r>
    <x v="11"/>
    <s v="4803"/>
    <x v="24"/>
    <x v="0"/>
    <x v="1"/>
    <x v="1"/>
    <n v="710"/>
    <x v="18"/>
    <n v="-6572"/>
  </r>
  <r>
    <x v="11"/>
    <s v="4803"/>
    <x v="24"/>
    <x v="0"/>
    <x v="1"/>
    <x v="1"/>
    <n v="720"/>
    <x v="19"/>
    <n v="0"/>
  </r>
  <r>
    <x v="11"/>
    <s v="4803"/>
    <x v="24"/>
    <x v="0"/>
    <x v="2"/>
    <x v="2"/>
    <n v="730"/>
    <x v="7"/>
    <n v="-35688"/>
  </r>
  <r>
    <x v="11"/>
    <s v="4803"/>
    <x v="24"/>
    <x v="0"/>
    <x v="2"/>
    <x v="2"/>
    <n v="740"/>
    <x v="8"/>
    <n v="10200"/>
  </r>
  <r>
    <x v="11"/>
    <s v="4803"/>
    <x v="24"/>
    <x v="0"/>
    <x v="2"/>
    <x v="2"/>
    <n v="790"/>
    <x v="9"/>
    <n v="0"/>
  </r>
  <r>
    <x v="11"/>
    <s v="4803"/>
    <x v="24"/>
    <x v="0"/>
    <x v="2"/>
    <x v="2"/>
    <n v="800"/>
    <x v="20"/>
    <n v="0"/>
  </r>
  <r>
    <x v="11"/>
    <s v="4803"/>
    <x v="24"/>
    <x v="0"/>
    <x v="2"/>
    <x v="2"/>
    <n v="810"/>
    <x v="21"/>
    <n v="0"/>
  </r>
  <r>
    <x v="11"/>
    <s v="4803"/>
    <x v="24"/>
    <x v="0"/>
    <x v="2"/>
    <x v="2"/>
    <n v="820"/>
    <x v="10"/>
    <n v="0"/>
  </r>
  <r>
    <x v="11"/>
    <s v="4803"/>
    <x v="24"/>
    <x v="0"/>
    <x v="3"/>
    <x v="3"/>
    <n v="830"/>
    <x v="11"/>
    <n v="5000"/>
  </r>
  <r>
    <x v="11"/>
    <s v="4803"/>
    <x v="24"/>
    <x v="0"/>
    <x v="3"/>
    <x v="3"/>
    <n v="840"/>
    <x v="12"/>
    <n v="-1984"/>
  </r>
  <r>
    <x v="11"/>
    <s v="4803"/>
    <x v="24"/>
    <x v="0"/>
    <x v="3"/>
    <x v="3"/>
    <n v="850"/>
    <x v="22"/>
    <n v="0"/>
  </r>
  <r>
    <x v="11"/>
    <s v="4803"/>
    <x v="24"/>
    <x v="0"/>
    <x v="3"/>
    <x v="3"/>
    <n v="860"/>
    <x v="23"/>
    <n v="0"/>
  </r>
  <r>
    <x v="11"/>
    <s v="4803"/>
    <x v="24"/>
    <x v="0"/>
    <x v="3"/>
    <x v="3"/>
    <n v="870"/>
    <x v="24"/>
    <n v="2156"/>
  </r>
  <r>
    <x v="11"/>
    <s v="4803"/>
    <x v="24"/>
    <x v="0"/>
    <x v="3"/>
    <x v="3"/>
    <n v="880"/>
    <x v="25"/>
    <n v="0"/>
  </r>
  <r>
    <x v="11"/>
    <s v="4803"/>
    <x v="24"/>
    <x v="0"/>
    <x v="3"/>
    <x v="3"/>
    <n v="890"/>
    <x v="26"/>
    <n v="0"/>
  </r>
  <r>
    <x v="11"/>
    <s v="4803"/>
    <x v="24"/>
    <x v="0"/>
    <x v="3"/>
    <x v="3"/>
    <n v="900"/>
    <x v="13"/>
    <n v="0"/>
  </r>
  <r>
    <x v="11"/>
    <s v="4803"/>
    <x v="24"/>
    <x v="0"/>
    <x v="4"/>
    <x v="4"/>
    <n v="910"/>
    <x v="14"/>
    <n v="-10861"/>
  </r>
  <r>
    <x v="11"/>
    <s v="4803"/>
    <x v="24"/>
    <x v="1"/>
    <x v="0"/>
    <x v="0"/>
    <n v="600"/>
    <x v="0"/>
    <n v="4496"/>
  </r>
  <r>
    <x v="11"/>
    <s v="4803"/>
    <x v="24"/>
    <x v="1"/>
    <x v="0"/>
    <x v="0"/>
    <n v="610"/>
    <x v="1"/>
    <n v="-7365"/>
  </r>
  <r>
    <x v="11"/>
    <s v="4803"/>
    <x v="24"/>
    <x v="1"/>
    <x v="0"/>
    <x v="0"/>
    <n v="620"/>
    <x v="2"/>
    <n v="17102"/>
  </r>
  <r>
    <x v="11"/>
    <s v="4803"/>
    <x v="24"/>
    <x v="1"/>
    <x v="0"/>
    <x v="0"/>
    <n v="630"/>
    <x v="3"/>
    <n v="1712"/>
  </r>
  <r>
    <x v="11"/>
    <s v="4803"/>
    <x v="24"/>
    <x v="1"/>
    <x v="0"/>
    <x v="0"/>
    <n v="650"/>
    <x v="4"/>
    <n v="0"/>
  </r>
  <r>
    <x v="11"/>
    <s v="4803"/>
    <x v="24"/>
    <x v="1"/>
    <x v="0"/>
    <x v="0"/>
    <n v="660"/>
    <x v="5"/>
    <n v="0"/>
  </r>
  <r>
    <x v="11"/>
    <s v="4803"/>
    <x v="24"/>
    <x v="1"/>
    <x v="1"/>
    <x v="1"/>
    <n v="680"/>
    <x v="15"/>
    <n v="0"/>
  </r>
  <r>
    <x v="11"/>
    <s v="4803"/>
    <x v="24"/>
    <x v="1"/>
    <x v="1"/>
    <x v="1"/>
    <n v="690"/>
    <x v="16"/>
    <n v="-2574"/>
  </r>
  <r>
    <x v="11"/>
    <s v="4803"/>
    <x v="24"/>
    <x v="1"/>
    <x v="1"/>
    <x v="1"/>
    <n v="700"/>
    <x v="17"/>
    <n v="9790"/>
  </r>
  <r>
    <x v="11"/>
    <s v="4803"/>
    <x v="24"/>
    <x v="1"/>
    <x v="1"/>
    <x v="1"/>
    <n v="710"/>
    <x v="18"/>
    <n v="-8329"/>
  </r>
  <r>
    <x v="11"/>
    <s v="4803"/>
    <x v="24"/>
    <x v="1"/>
    <x v="1"/>
    <x v="1"/>
    <n v="720"/>
    <x v="19"/>
    <n v="0"/>
  </r>
  <r>
    <x v="11"/>
    <s v="4803"/>
    <x v="24"/>
    <x v="1"/>
    <x v="2"/>
    <x v="2"/>
    <n v="730"/>
    <x v="7"/>
    <n v="-38246"/>
  </r>
  <r>
    <x v="11"/>
    <s v="4803"/>
    <x v="24"/>
    <x v="1"/>
    <x v="2"/>
    <x v="2"/>
    <n v="740"/>
    <x v="8"/>
    <n v="10200"/>
  </r>
  <r>
    <x v="11"/>
    <s v="4803"/>
    <x v="24"/>
    <x v="1"/>
    <x v="2"/>
    <x v="2"/>
    <n v="790"/>
    <x v="9"/>
    <n v="0"/>
  </r>
  <r>
    <x v="11"/>
    <s v="4803"/>
    <x v="24"/>
    <x v="1"/>
    <x v="2"/>
    <x v="2"/>
    <n v="800"/>
    <x v="20"/>
    <n v="0"/>
  </r>
  <r>
    <x v="11"/>
    <s v="4803"/>
    <x v="24"/>
    <x v="1"/>
    <x v="2"/>
    <x v="2"/>
    <n v="810"/>
    <x v="21"/>
    <n v="0"/>
  </r>
  <r>
    <x v="11"/>
    <s v="4803"/>
    <x v="24"/>
    <x v="1"/>
    <x v="2"/>
    <x v="2"/>
    <n v="820"/>
    <x v="10"/>
    <n v="0"/>
  </r>
  <r>
    <x v="11"/>
    <s v="4803"/>
    <x v="24"/>
    <x v="1"/>
    <x v="3"/>
    <x v="3"/>
    <n v="830"/>
    <x v="11"/>
    <n v="5000"/>
  </r>
  <r>
    <x v="11"/>
    <s v="4803"/>
    <x v="24"/>
    <x v="1"/>
    <x v="3"/>
    <x v="3"/>
    <n v="840"/>
    <x v="12"/>
    <n v="-2801"/>
  </r>
  <r>
    <x v="11"/>
    <s v="4803"/>
    <x v="24"/>
    <x v="1"/>
    <x v="3"/>
    <x v="3"/>
    <n v="850"/>
    <x v="22"/>
    <n v="0"/>
  </r>
  <r>
    <x v="11"/>
    <s v="4803"/>
    <x v="24"/>
    <x v="1"/>
    <x v="3"/>
    <x v="3"/>
    <n v="860"/>
    <x v="23"/>
    <n v="0"/>
  </r>
  <r>
    <x v="11"/>
    <s v="4803"/>
    <x v="24"/>
    <x v="1"/>
    <x v="3"/>
    <x v="3"/>
    <n v="870"/>
    <x v="24"/>
    <n v="0"/>
  </r>
  <r>
    <x v="11"/>
    <s v="4803"/>
    <x v="24"/>
    <x v="1"/>
    <x v="3"/>
    <x v="3"/>
    <n v="880"/>
    <x v="25"/>
    <n v="0"/>
  </r>
  <r>
    <x v="11"/>
    <s v="4803"/>
    <x v="24"/>
    <x v="1"/>
    <x v="3"/>
    <x v="3"/>
    <n v="890"/>
    <x v="26"/>
    <n v="0"/>
  </r>
  <r>
    <x v="11"/>
    <s v="4803"/>
    <x v="24"/>
    <x v="1"/>
    <x v="3"/>
    <x v="3"/>
    <n v="900"/>
    <x v="13"/>
    <n v="0"/>
  </r>
  <r>
    <x v="11"/>
    <s v="4803"/>
    <x v="24"/>
    <x v="1"/>
    <x v="4"/>
    <x v="4"/>
    <n v="910"/>
    <x v="14"/>
    <n v="-11015"/>
  </r>
  <r>
    <x v="11"/>
    <s v="4901"/>
    <x v="25"/>
    <x v="0"/>
    <x v="0"/>
    <x v="0"/>
    <n v="600"/>
    <x v="0"/>
    <n v="5784"/>
  </r>
  <r>
    <x v="11"/>
    <s v="4901"/>
    <x v="25"/>
    <x v="0"/>
    <x v="0"/>
    <x v="0"/>
    <n v="610"/>
    <x v="1"/>
    <n v="-3487"/>
  </r>
  <r>
    <x v="11"/>
    <s v="4901"/>
    <x v="25"/>
    <x v="0"/>
    <x v="0"/>
    <x v="0"/>
    <n v="620"/>
    <x v="2"/>
    <n v="1278"/>
  </r>
  <r>
    <x v="11"/>
    <s v="4901"/>
    <x v="25"/>
    <x v="0"/>
    <x v="0"/>
    <x v="0"/>
    <n v="630"/>
    <x v="3"/>
    <n v="-22"/>
  </r>
  <r>
    <x v="11"/>
    <s v="4901"/>
    <x v="25"/>
    <x v="0"/>
    <x v="0"/>
    <x v="0"/>
    <n v="650"/>
    <x v="4"/>
    <n v="0"/>
  </r>
  <r>
    <x v="11"/>
    <s v="4901"/>
    <x v="25"/>
    <x v="0"/>
    <x v="0"/>
    <x v="0"/>
    <n v="660"/>
    <x v="5"/>
    <n v="0"/>
  </r>
  <r>
    <x v="11"/>
    <s v="4901"/>
    <x v="25"/>
    <x v="0"/>
    <x v="1"/>
    <x v="1"/>
    <n v="680"/>
    <x v="15"/>
    <n v="0"/>
  </r>
  <r>
    <x v="11"/>
    <s v="4901"/>
    <x v="25"/>
    <x v="0"/>
    <x v="1"/>
    <x v="1"/>
    <n v="690"/>
    <x v="16"/>
    <n v="164"/>
  </r>
  <r>
    <x v="11"/>
    <s v="4901"/>
    <x v="25"/>
    <x v="0"/>
    <x v="1"/>
    <x v="1"/>
    <n v="700"/>
    <x v="17"/>
    <n v="-63"/>
  </r>
  <r>
    <x v="11"/>
    <s v="4901"/>
    <x v="25"/>
    <x v="0"/>
    <x v="1"/>
    <x v="1"/>
    <n v="710"/>
    <x v="18"/>
    <n v="10"/>
  </r>
  <r>
    <x v="11"/>
    <s v="4901"/>
    <x v="25"/>
    <x v="0"/>
    <x v="1"/>
    <x v="1"/>
    <n v="720"/>
    <x v="19"/>
    <n v="0"/>
  </r>
  <r>
    <x v="11"/>
    <s v="4901"/>
    <x v="25"/>
    <x v="0"/>
    <x v="2"/>
    <x v="2"/>
    <n v="730"/>
    <x v="7"/>
    <n v="0"/>
  </r>
  <r>
    <x v="11"/>
    <s v="4901"/>
    <x v="25"/>
    <x v="0"/>
    <x v="2"/>
    <x v="2"/>
    <n v="740"/>
    <x v="8"/>
    <n v="4000"/>
  </r>
  <r>
    <x v="11"/>
    <s v="4901"/>
    <x v="25"/>
    <x v="0"/>
    <x v="2"/>
    <x v="2"/>
    <n v="790"/>
    <x v="9"/>
    <n v="0"/>
  </r>
  <r>
    <x v="11"/>
    <s v="4901"/>
    <x v="25"/>
    <x v="0"/>
    <x v="2"/>
    <x v="2"/>
    <n v="800"/>
    <x v="20"/>
    <n v="102"/>
  </r>
  <r>
    <x v="11"/>
    <s v="4901"/>
    <x v="25"/>
    <x v="0"/>
    <x v="2"/>
    <x v="2"/>
    <n v="810"/>
    <x v="21"/>
    <n v="-17954"/>
  </r>
  <r>
    <x v="11"/>
    <s v="4901"/>
    <x v="25"/>
    <x v="0"/>
    <x v="2"/>
    <x v="2"/>
    <n v="820"/>
    <x v="10"/>
    <n v="0"/>
  </r>
  <r>
    <x v="11"/>
    <s v="4901"/>
    <x v="25"/>
    <x v="0"/>
    <x v="3"/>
    <x v="3"/>
    <n v="830"/>
    <x v="11"/>
    <n v="0"/>
  </r>
  <r>
    <x v="11"/>
    <s v="4901"/>
    <x v="25"/>
    <x v="0"/>
    <x v="3"/>
    <x v="3"/>
    <n v="840"/>
    <x v="12"/>
    <n v="0"/>
  </r>
  <r>
    <x v="11"/>
    <s v="4901"/>
    <x v="25"/>
    <x v="0"/>
    <x v="3"/>
    <x v="3"/>
    <n v="850"/>
    <x v="22"/>
    <n v="0"/>
  </r>
  <r>
    <x v="11"/>
    <s v="4901"/>
    <x v="25"/>
    <x v="0"/>
    <x v="3"/>
    <x v="3"/>
    <n v="860"/>
    <x v="23"/>
    <n v="0"/>
  </r>
  <r>
    <x v="11"/>
    <s v="4901"/>
    <x v="25"/>
    <x v="0"/>
    <x v="3"/>
    <x v="3"/>
    <n v="870"/>
    <x v="24"/>
    <n v="16889"/>
  </r>
  <r>
    <x v="11"/>
    <s v="4901"/>
    <x v="25"/>
    <x v="0"/>
    <x v="3"/>
    <x v="3"/>
    <n v="880"/>
    <x v="25"/>
    <n v="0"/>
  </r>
  <r>
    <x v="11"/>
    <s v="4901"/>
    <x v="25"/>
    <x v="0"/>
    <x v="3"/>
    <x v="3"/>
    <n v="890"/>
    <x v="26"/>
    <n v="0"/>
  </r>
  <r>
    <x v="11"/>
    <s v="4901"/>
    <x v="25"/>
    <x v="0"/>
    <x v="3"/>
    <x v="3"/>
    <n v="900"/>
    <x v="13"/>
    <n v="0"/>
  </r>
  <r>
    <x v="11"/>
    <s v="4901"/>
    <x v="25"/>
    <x v="0"/>
    <x v="4"/>
    <x v="4"/>
    <n v="910"/>
    <x v="14"/>
    <n v="6701"/>
  </r>
  <r>
    <x v="11"/>
    <s v="4901"/>
    <x v="25"/>
    <x v="1"/>
    <x v="0"/>
    <x v="0"/>
    <n v="600"/>
    <x v="0"/>
    <n v="6537"/>
  </r>
  <r>
    <x v="11"/>
    <s v="4901"/>
    <x v="25"/>
    <x v="1"/>
    <x v="0"/>
    <x v="0"/>
    <n v="610"/>
    <x v="1"/>
    <n v="-3487"/>
  </r>
  <r>
    <x v="11"/>
    <s v="4901"/>
    <x v="25"/>
    <x v="1"/>
    <x v="0"/>
    <x v="0"/>
    <n v="620"/>
    <x v="2"/>
    <n v="1794"/>
  </r>
  <r>
    <x v="11"/>
    <s v="4901"/>
    <x v="25"/>
    <x v="1"/>
    <x v="0"/>
    <x v="0"/>
    <n v="630"/>
    <x v="3"/>
    <n v="-22"/>
  </r>
  <r>
    <x v="11"/>
    <s v="4901"/>
    <x v="25"/>
    <x v="1"/>
    <x v="0"/>
    <x v="0"/>
    <n v="650"/>
    <x v="4"/>
    <n v="0"/>
  </r>
  <r>
    <x v="11"/>
    <s v="4901"/>
    <x v="25"/>
    <x v="1"/>
    <x v="0"/>
    <x v="0"/>
    <n v="660"/>
    <x v="5"/>
    <n v="0"/>
  </r>
  <r>
    <x v="11"/>
    <s v="4901"/>
    <x v="25"/>
    <x v="1"/>
    <x v="1"/>
    <x v="1"/>
    <n v="680"/>
    <x v="15"/>
    <n v="0"/>
  </r>
  <r>
    <x v="11"/>
    <s v="4901"/>
    <x v="25"/>
    <x v="1"/>
    <x v="1"/>
    <x v="1"/>
    <n v="690"/>
    <x v="16"/>
    <n v="164"/>
  </r>
  <r>
    <x v="11"/>
    <s v="4901"/>
    <x v="25"/>
    <x v="1"/>
    <x v="1"/>
    <x v="1"/>
    <n v="700"/>
    <x v="17"/>
    <n v="-76"/>
  </r>
  <r>
    <x v="11"/>
    <s v="4901"/>
    <x v="25"/>
    <x v="1"/>
    <x v="1"/>
    <x v="1"/>
    <n v="710"/>
    <x v="18"/>
    <n v="22"/>
  </r>
  <r>
    <x v="11"/>
    <s v="4901"/>
    <x v="25"/>
    <x v="1"/>
    <x v="1"/>
    <x v="1"/>
    <n v="720"/>
    <x v="19"/>
    <n v="0"/>
  </r>
  <r>
    <x v="11"/>
    <s v="4901"/>
    <x v="25"/>
    <x v="1"/>
    <x v="2"/>
    <x v="2"/>
    <n v="730"/>
    <x v="7"/>
    <n v="0"/>
  </r>
  <r>
    <x v="11"/>
    <s v="4901"/>
    <x v="25"/>
    <x v="1"/>
    <x v="2"/>
    <x v="2"/>
    <n v="740"/>
    <x v="8"/>
    <n v="4000"/>
  </r>
  <r>
    <x v="11"/>
    <s v="4901"/>
    <x v="25"/>
    <x v="1"/>
    <x v="2"/>
    <x v="2"/>
    <n v="790"/>
    <x v="9"/>
    <n v="0"/>
  </r>
  <r>
    <x v="11"/>
    <s v="4901"/>
    <x v="25"/>
    <x v="1"/>
    <x v="2"/>
    <x v="2"/>
    <n v="800"/>
    <x v="20"/>
    <n v="102"/>
  </r>
  <r>
    <x v="11"/>
    <s v="4901"/>
    <x v="25"/>
    <x v="1"/>
    <x v="2"/>
    <x v="2"/>
    <n v="810"/>
    <x v="21"/>
    <n v="0"/>
  </r>
  <r>
    <x v="11"/>
    <s v="4901"/>
    <x v="25"/>
    <x v="1"/>
    <x v="2"/>
    <x v="2"/>
    <n v="820"/>
    <x v="10"/>
    <n v="0"/>
  </r>
  <r>
    <x v="11"/>
    <s v="4901"/>
    <x v="25"/>
    <x v="1"/>
    <x v="3"/>
    <x v="3"/>
    <n v="830"/>
    <x v="11"/>
    <n v="0"/>
  </r>
  <r>
    <x v="11"/>
    <s v="4901"/>
    <x v="25"/>
    <x v="1"/>
    <x v="3"/>
    <x v="3"/>
    <n v="840"/>
    <x v="12"/>
    <n v="0"/>
  </r>
  <r>
    <x v="11"/>
    <s v="4901"/>
    <x v="25"/>
    <x v="1"/>
    <x v="3"/>
    <x v="3"/>
    <n v="850"/>
    <x v="22"/>
    <n v="0"/>
  </r>
  <r>
    <x v="11"/>
    <s v="4901"/>
    <x v="25"/>
    <x v="1"/>
    <x v="3"/>
    <x v="3"/>
    <n v="860"/>
    <x v="23"/>
    <n v="0"/>
  </r>
  <r>
    <x v="11"/>
    <s v="4901"/>
    <x v="25"/>
    <x v="1"/>
    <x v="3"/>
    <x v="3"/>
    <n v="870"/>
    <x v="24"/>
    <n v="0"/>
  </r>
  <r>
    <x v="11"/>
    <s v="4901"/>
    <x v="25"/>
    <x v="1"/>
    <x v="3"/>
    <x v="3"/>
    <n v="880"/>
    <x v="25"/>
    <n v="0"/>
  </r>
  <r>
    <x v="11"/>
    <s v="4901"/>
    <x v="25"/>
    <x v="1"/>
    <x v="3"/>
    <x v="3"/>
    <n v="890"/>
    <x v="26"/>
    <n v="0"/>
  </r>
  <r>
    <x v="11"/>
    <s v="4901"/>
    <x v="25"/>
    <x v="1"/>
    <x v="3"/>
    <x v="3"/>
    <n v="900"/>
    <x v="13"/>
    <n v="0"/>
  </r>
  <r>
    <x v="11"/>
    <s v="4901"/>
    <x v="25"/>
    <x v="1"/>
    <x v="4"/>
    <x v="4"/>
    <n v="910"/>
    <x v="14"/>
    <n v="9034"/>
  </r>
  <r>
    <x v="11"/>
    <s v="4902"/>
    <x v="26"/>
    <x v="0"/>
    <x v="0"/>
    <x v="0"/>
    <n v="600"/>
    <x v="0"/>
    <n v="5807"/>
  </r>
  <r>
    <x v="11"/>
    <s v="4902"/>
    <x v="26"/>
    <x v="0"/>
    <x v="0"/>
    <x v="0"/>
    <n v="610"/>
    <x v="1"/>
    <n v="0"/>
  </r>
  <r>
    <x v="11"/>
    <s v="4902"/>
    <x v="26"/>
    <x v="0"/>
    <x v="0"/>
    <x v="0"/>
    <n v="620"/>
    <x v="2"/>
    <n v="4150"/>
  </r>
  <r>
    <x v="11"/>
    <s v="4902"/>
    <x v="26"/>
    <x v="0"/>
    <x v="0"/>
    <x v="0"/>
    <n v="630"/>
    <x v="3"/>
    <n v="85"/>
  </r>
  <r>
    <x v="11"/>
    <s v="4902"/>
    <x v="26"/>
    <x v="0"/>
    <x v="0"/>
    <x v="0"/>
    <n v="650"/>
    <x v="4"/>
    <n v="0"/>
  </r>
  <r>
    <x v="11"/>
    <s v="4902"/>
    <x v="26"/>
    <x v="0"/>
    <x v="0"/>
    <x v="0"/>
    <n v="660"/>
    <x v="5"/>
    <n v="0"/>
  </r>
  <r>
    <x v="11"/>
    <s v="4902"/>
    <x v="26"/>
    <x v="0"/>
    <x v="1"/>
    <x v="1"/>
    <n v="680"/>
    <x v="15"/>
    <n v="0"/>
  </r>
  <r>
    <x v="11"/>
    <s v="4902"/>
    <x v="26"/>
    <x v="0"/>
    <x v="1"/>
    <x v="1"/>
    <n v="690"/>
    <x v="16"/>
    <n v="-1037"/>
  </r>
  <r>
    <x v="11"/>
    <s v="4902"/>
    <x v="26"/>
    <x v="0"/>
    <x v="1"/>
    <x v="1"/>
    <n v="700"/>
    <x v="17"/>
    <n v="-133"/>
  </r>
  <r>
    <x v="11"/>
    <s v="4902"/>
    <x v="26"/>
    <x v="0"/>
    <x v="1"/>
    <x v="1"/>
    <n v="710"/>
    <x v="18"/>
    <n v="-23"/>
  </r>
  <r>
    <x v="11"/>
    <s v="4902"/>
    <x v="26"/>
    <x v="0"/>
    <x v="1"/>
    <x v="1"/>
    <n v="720"/>
    <x v="19"/>
    <n v="0"/>
  </r>
  <r>
    <x v="11"/>
    <s v="4902"/>
    <x v="26"/>
    <x v="0"/>
    <x v="2"/>
    <x v="2"/>
    <n v="730"/>
    <x v="7"/>
    <n v="0"/>
  </r>
  <r>
    <x v="11"/>
    <s v="4902"/>
    <x v="26"/>
    <x v="0"/>
    <x v="2"/>
    <x v="2"/>
    <n v="740"/>
    <x v="8"/>
    <n v="0"/>
  </r>
  <r>
    <x v="11"/>
    <s v="4902"/>
    <x v="26"/>
    <x v="0"/>
    <x v="2"/>
    <x v="2"/>
    <n v="790"/>
    <x v="9"/>
    <n v="0"/>
  </r>
  <r>
    <x v="11"/>
    <s v="4902"/>
    <x v="26"/>
    <x v="0"/>
    <x v="2"/>
    <x v="2"/>
    <n v="800"/>
    <x v="20"/>
    <n v="198"/>
  </r>
  <r>
    <x v="11"/>
    <s v="4902"/>
    <x v="26"/>
    <x v="0"/>
    <x v="2"/>
    <x v="2"/>
    <n v="810"/>
    <x v="21"/>
    <n v="2777"/>
  </r>
  <r>
    <x v="11"/>
    <s v="4902"/>
    <x v="26"/>
    <x v="0"/>
    <x v="2"/>
    <x v="2"/>
    <n v="820"/>
    <x v="10"/>
    <n v="0"/>
  </r>
  <r>
    <x v="11"/>
    <s v="4902"/>
    <x v="26"/>
    <x v="0"/>
    <x v="3"/>
    <x v="3"/>
    <n v="830"/>
    <x v="11"/>
    <n v="0"/>
  </r>
  <r>
    <x v="11"/>
    <s v="4902"/>
    <x v="26"/>
    <x v="0"/>
    <x v="3"/>
    <x v="3"/>
    <n v="840"/>
    <x v="12"/>
    <n v="-2425"/>
  </r>
  <r>
    <x v="11"/>
    <s v="4902"/>
    <x v="26"/>
    <x v="0"/>
    <x v="3"/>
    <x v="3"/>
    <n v="850"/>
    <x v="22"/>
    <n v="0"/>
  </r>
  <r>
    <x v="11"/>
    <s v="4902"/>
    <x v="26"/>
    <x v="0"/>
    <x v="3"/>
    <x v="3"/>
    <n v="860"/>
    <x v="23"/>
    <n v="0"/>
  </r>
  <r>
    <x v="11"/>
    <s v="4902"/>
    <x v="26"/>
    <x v="0"/>
    <x v="3"/>
    <x v="3"/>
    <n v="870"/>
    <x v="24"/>
    <n v="733"/>
  </r>
  <r>
    <x v="11"/>
    <s v="4902"/>
    <x v="26"/>
    <x v="0"/>
    <x v="3"/>
    <x v="3"/>
    <n v="880"/>
    <x v="25"/>
    <n v="0"/>
  </r>
  <r>
    <x v="11"/>
    <s v="4902"/>
    <x v="26"/>
    <x v="0"/>
    <x v="3"/>
    <x v="3"/>
    <n v="890"/>
    <x v="26"/>
    <n v="0"/>
  </r>
  <r>
    <x v="11"/>
    <s v="4902"/>
    <x v="26"/>
    <x v="0"/>
    <x v="3"/>
    <x v="3"/>
    <n v="900"/>
    <x v="13"/>
    <n v="0"/>
  </r>
  <r>
    <x v="11"/>
    <s v="4902"/>
    <x v="26"/>
    <x v="0"/>
    <x v="4"/>
    <x v="4"/>
    <n v="910"/>
    <x v="14"/>
    <n v="10132"/>
  </r>
  <r>
    <x v="11"/>
    <s v="4902"/>
    <x v="26"/>
    <x v="1"/>
    <x v="0"/>
    <x v="0"/>
    <n v="600"/>
    <x v="0"/>
    <n v="4658"/>
  </r>
  <r>
    <x v="11"/>
    <s v="4902"/>
    <x v="26"/>
    <x v="1"/>
    <x v="0"/>
    <x v="0"/>
    <n v="610"/>
    <x v="1"/>
    <n v="0"/>
  </r>
  <r>
    <x v="11"/>
    <s v="4902"/>
    <x v="26"/>
    <x v="1"/>
    <x v="0"/>
    <x v="0"/>
    <n v="620"/>
    <x v="2"/>
    <n v="7122"/>
  </r>
  <r>
    <x v="11"/>
    <s v="4902"/>
    <x v="26"/>
    <x v="1"/>
    <x v="0"/>
    <x v="0"/>
    <n v="630"/>
    <x v="3"/>
    <n v="1003"/>
  </r>
  <r>
    <x v="11"/>
    <s v="4902"/>
    <x v="26"/>
    <x v="1"/>
    <x v="0"/>
    <x v="0"/>
    <n v="650"/>
    <x v="4"/>
    <n v="0"/>
  </r>
  <r>
    <x v="11"/>
    <s v="4902"/>
    <x v="26"/>
    <x v="1"/>
    <x v="0"/>
    <x v="0"/>
    <n v="660"/>
    <x v="5"/>
    <n v="984"/>
  </r>
  <r>
    <x v="11"/>
    <s v="4902"/>
    <x v="26"/>
    <x v="1"/>
    <x v="1"/>
    <x v="1"/>
    <n v="680"/>
    <x v="15"/>
    <n v="0"/>
  </r>
  <r>
    <x v="11"/>
    <s v="4902"/>
    <x v="26"/>
    <x v="1"/>
    <x v="1"/>
    <x v="1"/>
    <n v="690"/>
    <x v="16"/>
    <n v="-1037"/>
  </r>
  <r>
    <x v="11"/>
    <s v="4902"/>
    <x v="26"/>
    <x v="1"/>
    <x v="1"/>
    <x v="1"/>
    <n v="700"/>
    <x v="17"/>
    <n v="1204"/>
  </r>
  <r>
    <x v="11"/>
    <s v="4902"/>
    <x v="26"/>
    <x v="1"/>
    <x v="1"/>
    <x v="1"/>
    <n v="710"/>
    <x v="18"/>
    <n v="-75"/>
  </r>
  <r>
    <x v="11"/>
    <s v="4902"/>
    <x v="26"/>
    <x v="1"/>
    <x v="1"/>
    <x v="1"/>
    <n v="720"/>
    <x v="19"/>
    <n v="0"/>
  </r>
  <r>
    <x v="11"/>
    <s v="4902"/>
    <x v="26"/>
    <x v="1"/>
    <x v="2"/>
    <x v="2"/>
    <n v="730"/>
    <x v="7"/>
    <n v="-1500"/>
  </r>
  <r>
    <x v="11"/>
    <s v="4902"/>
    <x v="26"/>
    <x v="1"/>
    <x v="2"/>
    <x v="2"/>
    <n v="740"/>
    <x v="8"/>
    <n v="0"/>
  </r>
  <r>
    <x v="11"/>
    <s v="4902"/>
    <x v="26"/>
    <x v="1"/>
    <x v="2"/>
    <x v="2"/>
    <n v="790"/>
    <x v="9"/>
    <n v="0"/>
  </r>
  <r>
    <x v="11"/>
    <s v="4902"/>
    <x v="26"/>
    <x v="1"/>
    <x v="2"/>
    <x v="2"/>
    <n v="800"/>
    <x v="20"/>
    <n v="198"/>
  </r>
  <r>
    <x v="11"/>
    <s v="4902"/>
    <x v="26"/>
    <x v="1"/>
    <x v="2"/>
    <x v="2"/>
    <n v="810"/>
    <x v="21"/>
    <n v="0"/>
  </r>
  <r>
    <x v="11"/>
    <s v="4902"/>
    <x v="26"/>
    <x v="1"/>
    <x v="2"/>
    <x v="2"/>
    <n v="820"/>
    <x v="10"/>
    <n v="0"/>
  </r>
  <r>
    <x v="11"/>
    <s v="4902"/>
    <x v="26"/>
    <x v="1"/>
    <x v="3"/>
    <x v="3"/>
    <n v="830"/>
    <x v="11"/>
    <n v="0"/>
  </r>
  <r>
    <x v="11"/>
    <s v="4902"/>
    <x v="26"/>
    <x v="1"/>
    <x v="3"/>
    <x v="3"/>
    <n v="840"/>
    <x v="12"/>
    <n v="-2425"/>
  </r>
  <r>
    <x v="11"/>
    <s v="4902"/>
    <x v="26"/>
    <x v="1"/>
    <x v="3"/>
    <x v="3"/>
    <n v="850"/>
    <x v="22"/>
    <n v="0"/>
  </r>
  <r>
    <x v="11"/>
    <s v="4902"/>
    <x v="26"/>
    <x v="1"/>
    <x v="3"/>
    <x v="3"/>
    <n v="860"/>
    <x v="23"/>
    <n v="0"/>
  </r>
  <r>
    <x v="11"/>
    <s v="4902"/>
    <x v="26"/>
    <x v="1"/>
    <x v="3"/>
    <x v="3"/>
    <n v="870"/>
    <x v="24"/>
    <n v="0"/>
  </r>
  <r>
    <x v="11"/>
    <s v="4902"/>
    <x v="26"/>
    <x v="1"/>
    <x v="3"/>
    <x v="3"/>
    <n v="880"/>
    <x v="25"/>
    <n v="0"/>
  </r>
  <r>
    <x v="11"/>
    <s v="4902"/>
    <x v="26"/>
    <x v="1"/>
    <x v="3"/>
    <x v="3"/>
    <n v="890"/>
    <x v="26"/>
    <n v="0"/>
  </r>
  <r>
    <x v="11"/>
    <s v="4902"/>
    <x v="26"/>
    <x v="1"/>
    <x v="3"/>
    <x v="3"/>
    <n v="900"/>
    <x v="13"/>
    <n v="0"/>
  </r>
  <r>
    <x v="11"/>
    <s v="4902"/>
    <x v="26"/>
    <x v="1"/>
    <x v="4"/>
    <x v="4"/>
    <n v="910"/>
    <x v="14"/>
    <n v="10132"/>
  </r>
  <r>
    <x v="11"/>
    <s v="4911"/>
    <x v="28"/>
    <x v="0"/>
    <x v="0"/>
    <x v="0"/>
    <n v="600"/>
    <x v="0"/>
    <n v="19794"/>
  </r>
  <r>
    <x v="11"/>
    <s v="4911"/>
    <x v="28"/>
    <x v="0"/>
    <x v="0"/>
    <x v="0"/>
    <n v="610"/>
    <x v="1"/>
    <n v="0"/>
  </r>
  <r>
    <x v="11"/>
    <s v="4911"/>
    <x v="28"/>
    <x v="0"/>
    <x v="0"/>
    <x v="0"/>
    <n v="620"/>
    <x v="2"/>
    <n v="8819"/>
  </r>
  <r>
    <x v="11"/>
    <s v="4911"/>
    <x v="28"/>
    <x v="0"/>
    <x v="0"/>
    <x v="0"/>
    <n v="630"/>
    <x v="3"/>
    <n v="8581"/>
  </r>
  <r>
    <x v="11"/>
    <s v="4911"/>
    <x v="28"/>
    <x v="0"/>
    <x v="0"/>
    <x v="0"/>
    <n v="650"/>
    <x v="4"/>
    <n v="1365"/>
  </r>
  <r>
    <x v="11"/>
    <s v="4911"/>
    <x v="28"/>
    <x v="0"/>
    <x v="0"/>
    <x v="0"/>
    <n v="660"/>
    <x v="5"/>
    <n v="0"/>
  </r>
  <r>
    <x v="11"/>
    <s v="4911"/>
    <x v="28"/>
    <x v="0"/>
    <x v="1"/>
    <x v="1"/>
    <n v="680"/>
    <x v="15"/>
    <n v="0"/>
  </r>
  <r>
    <x v="11"/>
    <s v="4911"/>
    <x v="28"/>
    <x v="0"/>
    <x v="1"/>
    <x v="1"/>
    <n v="690"/>
    <x v="16"/>
    <n v="286"/>
  </r>
  <r>
    <x v="11"/>
    <s v="4911"/>
    <x v="28"/>
    <x v="0"/>
    <x v="1"/>
    <x v="1"/>
    <n v="700"/>
    <x v="17"/>
    <n v="-9120"/>
  </r>
  <r>
    <x v="11"/>
    <s v="4911"/>
    <x v="28"/>
    <x v="0"/>
    <x v="1"/>
    <x v="1"/>
    <n v="710"/>
    <x v="18"/>
    <n v="4362"/>
  </r>
  <r>
    <x v="11"/>
    <s v="4911"/>
    <x v="28"/>
    <x v="0"/>
    <x v="1"/>
    <x v="1"/>
    <n v="720"/>
    <x v="19"/>
    <n v="0"/>
  </r>
  <r>
    <x v="11"/>
    <s v="4911"/>
    <x v="28"/>
    <x v="0"/>
    <x v="2"/>
    <x v="2"/>
    <n v="730"/>
    <x v="7"/>
    <n v="-35901"/>
  </r>
  <r>
    <x v="11"/>
    <s v="4911"/>
    <x v="28"/>
    <x v="0"/>
    <x v="2"/>
    <x v="2"/>
    <n v="740"/>
    <x v="8"/>
    <n v="0"/>
  </r>
  <r>
    <x v="11"/>
    <s v="4911"/>
    <x v="28"/>
    <x v="0"/>
    <x v="2"/>
    <x v="2"/>
    <n v="790"/>
    <x v="9"/>
    <n v="0"/>
  </r>
  <r>
    <x v="11"/>
    <s v="4911"/>
    <x v="28"/>
    <x v="0"/>
    <x v="2"/>
    <x v="2"/>
    <n v="800"/>
    <x v="20"/>
    <n v="0"/>
  </r>
  <r>
    <x v="11"/>
    <s v="4911"/>
    <x v="28"/>
    <x v="0"/>
    <x v="2"/>
    <x v="2"/>
    <n v="810"/>
    <x v="21"/>
    <n v="0"/>
  </r>
  <r>
    <x v="11"/>
    <s v="4911"/>
    <x v="28"/>
    <x v="0"/>
    <x v="2"/>
    <x v="2"/>
    <n v="820"/>
    <x v="10"/>
    <n v="0"/>
  </r>
  <r>
    <x v="11"/>
    <s v="4911"/>
    <x v="28"/>
    <x v="0"/>
    <x v="3"/>
    <x v="3"/>
    <n v="830"/>
    <x v="11"/>
    <n v="20000"/>
  </r>
  <r>
    <x v="11"/>
    <s v="4911"/>
    <x v="28"/>
    <x v="0"/>
    <x v="3"/>
    <x v="3"/>
    <n v="840"/>
    <x v="12"/>
    <n v="-22289"/>
  </r>
  <r>
    <x v="11"/>
    <s v="4911"/>
    <x v="28"/>
    <x v="0"/>
    <x v="3"/>
    <x v="3"/>
    <n v="850"/>
    <x v="22"/>
    <n v="-140"/>
  </r>
  <r>
    <x v="11"/>
    <s v="4911"/>
    <x v="28"/>
    <x v="0"/>
    <x v="3"/>
    <x v="3"/>
    <n v="860"/>
    <x v="23"/>
    <n v="0"/>
  </r>
  <r>
    <x v="11"/>
    <s v="4911"/>
    <x v="28"/>
    <x v="0"/>
    <x v="3"/>
    <x v="3"/>
    <n v="870"/>
    <x v="24"/>
    <n v="14957"/>
  </r>
  <r>
    <x v="11"/>
    <s v="4911"/>
    <x v="28"/>
    <x v="0"/>
    <x v="3"/>
    <x v="3"/>
    <n v="880"/>
    <x v="25"/>
    <n v="0"/>
  </r>
  <r>
    <x v="11"/>
    <s v="4911"/>
    <x v="28"/>
    <x v="0"/>
    <x v="3"/>
    <x v="3"/>
    <n v="890"/>
    <x v="26"/>
    <n v="-4410"/>
  </r>
  <r>
    <x v="11"/>
    <s v="4911"/>
    <x v="28"/>
    <x v="0"/>
    <x v="3"/>
    <x v="3"/>
    <n v="900"/>
    <x v="13"/>
    <n v="0"/>
  </r>
  <r>
    <x v="11"/>
    <s v="4911"/>
    <x v="28"/>
    <x v="0"/>
    <x v="4"/>
    <x v="4"/>
    <n v="910"/>
    <x v="14"/>
    <n v="6304"/>
  </r>
  <r>
    <x v="11"/>
    <s v="4911"/>
    <x v="28"/>
    <x v="1"/>
    <x v="0"/>
    <x v="0"/>
    <n v="600"/>
    <x v="0"/>
    <n v="30861"/>
  </r>
  <r>
    <x v="11"/>
    <s v="4911"/>
    <x v="28"/>
    <x v="1"/>
    <x v="0"/>
    <x v="0"/>
    <n v="610"/>
    <x v="1"/>
    <n v="0"/>
  </r>
  <r>
    <x v="11"/>
    <s v="4911"/>
    <x v="28"/>
    <x v="1"/>
    <x v="0"/>
    <x v="0"/>
    <n v="620"/>
    <x v="2"/>
    <n v="14264"/>
  </r>
  <r>
    <x v="11"/>
    <s v="4911"/>
    <x v="28"/>
    <x v="1"/>
    <x v="0"/>
    <x v="0"/>
    <n v="630"/>
    <x v="3"/>
    <n v="11044"/>
  </r>
  <r>
    <x v="11"/>
    <s v="4911"/>
    <x v="28"/>
    <x v="1"/>
    <x v="0"/>
    <x v="0"/>
    <n v="650"/>
    <x v="4"/>
    <n v="1365"/>
  </r>
  <r>
    <x v="11"/>
    <s v="4911"/>
    <x v="28"/>
    <x v="1"/>
    <x v="0"/>
    <x v="0"/>
    <n v="660"/>
    <x v="5"/>
    <n v="0"/>
  </r>
  <r>
    <x v="11"/>
    <s v="4911"/>
    <x v="28"/>
    <x v="1"/>
    <x v="1"/>
    <x v="1"/>
    <n v="680"/>
    <x v="15"/>
    <n v="0"/>
  </r>
  <r>
    <x v="11"/>
    <s v="4911"/>
    <x v="28"/>
    <x v="1"/>
    <x v="1"/>
    <x v="1"/>
    <n v="690"/>
    <x v="16"/>
    <n v="286"/>
  </r>
  <r>
    <x v="11"/>
    <s v="4911"/>
    <x v="28"/>
    <x v="1"/>
    <x v="1"/>
    <x v="1"/>
    <n v="700"/>
    <x v="17"/>
    <n v="-9120"/>
  </r>
  <r>
    <x v="11"/>
    <s v="4911"/>
    <x v="28"/>
    <x v="1"/>
    <x v="1"/>
    <x v="1"/>
    <n v="710"/>
    <x v="18"/>
    <n v="4358"/>
  </r>
  <r>
    <x v="11"/>
    <s v="4911"/>
    <x v="28"/>
    <x v="1"/>
    <x v="1"/>
    <x v="1"/>
    <n v="720"/>
    <x v="19"/>
    <n v="0"/>
  </r>
  <r>
    <x v="11"/>
    <s v="4911"/>
    <x v="28"/>
    <x v="1"/>
    <x v="2"/>
    <x v="2"/>
    <n v="730"/>
    <x v="7"/>
    <n v="-37326"/>
  </r>
  <r>
    <x v="11"/>
    <s v="4911"/>
    <x v="28"/>
    <x v="1"/>
    <x v="2"/>
    <x v="2"/>
    <n v="740"/>
    <x v="8"/>
    <n v="0"/>
  </r>
  <r>
    <x v="11"/>
    <s v="4911"/>
    <x v="28"/>
    <x v="1"/>
    <x v="2"/>
    <x v="2"/>
    <n v="790"/>
    <x v="9"/>
    <n v="0"/>
  </r>
  <r>
    <x v="11"/>
    <s v="4911"/>
    <x v="28"/>
    <x v="1"/>
    <x v="2"/>
    <x v="2"/>
    <n v="800"/>
    <x v="20"/>
    <n v="0"/>
  </r>
  <r>
    <x v="11"/>
    <s v="4911"/>
    <x v="28"/>
    <x v="1"/>
    <x v="2"/>
    <x v="2"/>
    <n v="810"/>
    <x v="21"/>
    <n v="0"/>
  </r>
  <r>
    <x v="11"/>
    <s v="4911"/>
    <x v="28"/>
    <x v="1"/>
    <x v="2"/>
    <x v="2"/>
    <n v="820"/>
    <x v="10"/>
    <n v="0"/>
  </r>
  <r>
    <x v="11"/>
    <s v="4911"/>
    <x v="28"/>
    <x v="1"/>
    <x v="3"/>
    <x v="3"/>
    <n v="830"/>
    <x v="11"/>
    <n v="20000"/>
  </r>
  <r>
    <x v="11"/>
    <s v="4911"/>
    <x v="28"/>
    <x v="1"/>
    <x v="3"/>
    <x v="3"/>
    <n v="840"/>
    <x v="12"/>
    <n v="-24878"/>
  </r>
  <r>
    <x v="11"/>
    <s v="4911"/>
    <x v="28"/>
    <x v="1"/>
    <x v="3"/>
    <x v="3"/>
    <n v="850"/>
    <x v="22"/>
    <n v="-140"/>
  </r>
  <r>
    <x v="11"/>
    <s v="4911"/>
    <x v="28"/>
    <x v="1"/>
    <x v="3"/>
    <x v="3"/>
    <n v="860"/>
    <x v="23"/>
    <n v="0"/>
  </r>
  <r>
    <x v="11"/>
    <s v="4911"/>
    <x v="28"/>
    <x v="1"/>
    <x v="3"/>
    <x v="3"/>
    <n v="870"/>
    <x v="24"/>
    <n v="0"/>
  </r>
  <r>
    <x v="11"/>
    <s v="4911"/>
    <x v="28"/>
    <x v="1"/>
    <x v="3"/>
    <x v="3"/>
    <n v="880"/>
    <x v="25"/>
    <n v="0"/>
  </r>
  <r>
    <x v="11"/>
    <s v="4911"/>
    <x v="28"/>
    <x v="1"/>
    <x v="3"/>
    <x v="3"/>
    <n v="890"/>
    <x v="26"/>
    <n v="-4410"/>
  </r>
  <r>
    <x v="11"/>
    <s v="4911"/>
    <x v="28"/>
    <x v="1"/>
    <x v="3"/>
    <x v="3"/>
    <n v="900"/>
    <x v="13"/>
    <n v="0"/>
  </r>
  <r>
    <x v="11"/>
    <s v="4911"/>
    <x v="28"/>
    <x v="1"/>
    <x v="4"/>
    <x v="4"/>
    <n v="910"/>
    <x v="14"/>
    <n v="6304"/>
  </r>
  <r>
    <x v="11"/>
    <s v="5200"/>
    <x v="30"/>
    <x v="0"/>
    <x v="0"/>
    <x v="0"/>
    <n v="600"/>
    <x v="0"/>
    <n v="11112"/>
  </r>
  <r>
    <x v="11"/>
    <s v="5200"/>
    <x v="30"/>
    <x v="0"/>
    <x v="0"/>
    <x v="0"/>
    <n v="610"/>
    <x v="1"/>
    <n v="-3437"/>
  </r>
  <r>
    <x v="11"/>
    <s v="5200"/>
    <x v="30"/>
    <x v="0"/>
    <x v="0"/>
    <x v="0"/>
    <n v="620"/>
    <x v="2"/>
    <n v="79277"/>
  </r>
  <r>
    <x v="11"/>
    <s v="5200"/>
    <x v="30"/>
    <x v="0"/>
    <x v="0"/>
    <x v="0"/>
    <n v="630"/>
    <x v="3"/>
    <n v="75098"/>
  </r>
  <r>
    <x v="11"/>
    <s v="5200"/>
    <x v="30"/>
    <x v="0"/>
    <x v="0"/>
    <x v="0"/>
    <n v="650"/>
    <x v="4"/>
    <n v="52126"/>
  </r>
  <r>
    <x v="11"/>
    <s v="5200"/>
    <x v="30"/>
    <x v="0"/>
    <x v="0"/>
    <x v="0"/>
    <n v="660"/>
    <x v="5"/>
    <n v="0"/>
  </r>
  <r>
    <x v="11"/>
    <s v="5200"/>
    <x v="30"/>
    <x v="0"/>
    <x v="1"/>
    <x v="1"/>
    <n v="680"/>
    <x v="15"/>
    <n v="0"/>
  </r>
  <r>
    <x v="11"/>
    <s v="5200"/>
    <x v="30"/>
    <x v="0"/>
    <x v="1"/>
    <x v="1"/>
    <n v="690"/>
    <x v="16"/>
    <n v="-2549"/>
  </r>
  <r>
    <x v="11"/>
    <s v="5200"/>
    <x v="30"/>
    <x v="0"/>
    <x v="1"/>
    <x v="1"/>
    <n v="700"/>
    <x v="17"/>
    <n v="-17149"/>
  </r>
  <r>
    <x v="11"/>
    <s v="5200"/>
    <x v="30"/>
    <x v="0"/>
    <x v="1"/>
    <x v="1"/>
    <n v="710"/>
    <x v="18"/>
    <n v="493255"/>
  </r>
  <r>
    <x v="11"/>
    <s v="5200"/>
    <x v="30"/>
    <x v="0"/>
    <x v="1"/>
    <x v="1"/>
    <n v="720"/>
    <x v="19"/>
    <n v="0"/>
  </r>
  <r>
    <x v="11"/>
    <s v="5200"/>
    <x v="30"/>
    <x v="0"/>
    <x v="2"/>
    <x v="2"/>
    <n v="730"/>
    <x v="7"/>
    <n v="-604669"/>
  </r>
  <r>
    <x v="11"/>
    <s v="5200"/>
    <x v="30"/>
    <x v="0"/>
    <x v="2"/>
    <x v="2"/>
    <n v="740"/>
    <x v="8"/>
    <n v="18400"/>
  </r>
  <r>
    <x v="11"/>
    <s v="5200"/>
    <x v="30"/>
    <x v="0"/>
    <x v="2"/>
    <x v="2"/>
    <n v="790"/>
    <x v="9"/>
    <n v="6869"/>
  </r>
  <r>
    <x v="11"/>
    <s v="5200"/>
    <x v="30"/>
    <x v="0"/>
    <x v="2"/>
    <x v="2"/>
    <n v="800"/>
    <x v="20"/>
    <n v="-816"/>
  </r>
  <r>
    <x v="11"/>
    <s v="5200"/>
    <x v="30"/>
    <x v="0"/>
    <x v="2"/>
    <x v="2"/>
    <n v="810"/>
    <x v="21"/>
    <n v="1109"/>
  </r>
  <r>
    <x v="11"/>
    <s v="5200"/>
    <x v="30"/>
    <x v="0"/>
    <x v="2"/>
    <x v="2"/>
    <n v="820"/>
    <x v="10"/>
    <n v="0"/>
  </r>
  <r>
    <x v="11"/>
    <s v="5200"/>
    <x v="30"/>
    <x v="0"/>
    <x v="3"/>
    <x v="3"/>
    <n v="830"/>
    <x v="11"/>
    <n v="265000"/>
  </r>
  <r>
    <x v="11"/>
    <s v="5200"/>
    <x v="30"/>
    <x v="0"/>
    <x v="3"/>
    <x v="3"/>
    <n v="840"/>
    <x v="12"/>
    <n v="-270751"/>
  </r>
  <r>
    <x v="11"/>
    <s v="5200"/>
    <x v="30"/>
    <x v="0"/>
    <x v="3"/>
    <x v="3"/>
    <n v="850"/>
    <x v="22"/>
    <n v="-16826"/>
  </r>
  <r>
    <x v="11"/>
    <s v="5200"/>
    <x v="30"/>
    <x v="0"/>
    <x v="3"/>
    <x v="3"/>
    <n v="860"/>
    <x v="23"/>
    <n v="-2146"/>
  </r>
  <r>
    <x v="11"/>
    <s v="5200"/>
    <x v="30"/>
    <x v="0"/>
    <x v="3"/>
    <x v="3"/>
    <n v="870"/>
    <x v="24"/>
    <n v="-46438"/>
  </r>
  <r>
    <x v="11"/>
    <s v="5200"/>
    <x v="30"/>
    <x v="0"/>
    <x v="3"/>
    <x v="3"/>
    <n v="880"/>
    <x v="25"/>
    <n v="0"/>
  </r>
  <r>
    <x v="11"/>
    <s v="5200"/>
    <x v="30"/>
    <x v="0"/>
    <x v="3"/>
    <x v="3"/>
    <n v="890"/>
    <x v="26"/>
    <n v="0"/>
  </r>
  <r>
    <x v="11"/>
    <s v="5200"/>
    <x v="30"/>
    <x v="0"/>
    <x v="3"/>
    <x v="3"/>
    <n v="900"/>
    <x v="13"/>
    <n v="0"/>
  </r>
  <r>
    <x v="11"/>
    <s v="5200"/>
    <x v="30"/>
    <x v="0"/>
    <x v="4"/>
    <x v="4"/>
    <n v="910"/>
    <x v="14"/>
    <n v="37465"/>
  </r>
  <r>
    <x v="11"/>
    <s v="5200"/>
    <x v="30"/>
    <x v="1"/>
    <x v="0"/>
    <x v="0"/>
    <n v="600"/>
    <x v="0"/>
    <n v="313669"/>
  </r>
  <r>
    <x v="11"/>
    <s v="5200"/>
    <x v="30"/>
    <x v="1"/>
    <x v="0"/>
    <x v="0"/>
    <n v="610"/>
    <x v="1"/>
    <n v="-115387"/>
  </r>
  <r>
    <x v="11"/>
    <s v="5200"/>
    <x v="30"/>
    <x v="1"/>
    <x v="0"/>
    <x v="0"/>
    <n v="620"/>
    <x v="2"/>
    <n v="141623"/>
  </r>
  <r>
    <x v="11"/>
    <s v="5200"/>
    <x v="30"/>
    <x v="1"/>
    <x v="0"/>
    <x v="0"/>
    <n v="630"/>
    <x v="3"/>
    <n v="73835"/>
  </r>
  <r>
    <x v="11"/>
    <s v="5200"/>
    <x v="30"/>
    <x v="1"/>
    <x v="0"/>
    <x v="0"/>
    <n v="650"/>
    <x v="4"/>
    <n v="67583"/>
  </r>
  <r>
    <x v="11"/>
    <s v="5200"/>
    <x v="30"/>
    <x v="1"/>
    <x v="0"/>
    <x v="0"/>
    <n v="660"/>
    <x v="5"/>
    <n v="48137"/>
  </r>
  <r>
    <x v="11"/>
    <s v="5200"/>
    <x v="30"/>
    <x v="1"/>
    <x v="1"/>
    <x v="1"/>
    <n v="680"/>
    <x v="15"/>
    <n v="-1740"/>
  </r>
  <r>
    <x v="11"/>
    <s v="5200"/>
    <x v="30"/>
    <x v="1"/>
    <x v="1"/>
    <x v="1"/>
    <n v="690"/>
    <x v="16"/>
    <n v="-2549"/>
  </r>
  <r>
    <x v="11"/>
    <s v="5200"/>
    <x v="30"/>
    <x v="1"/>
    <x v="1"/>
    <x v="1"/>
    <n v="700"/>
    <x v="17"/>
    <n v="-65510"/>
  </r>
  <r>
    <x v="11"/>
    <s v="5200"/>
    <x v="30"/>
    <x v="1"/>
    <x v="1"/>
    <x v="1"/>
    <n v="710"/>
    <x v="18"/>
    <n v="480663"/>
  </r>
  <r>
    <x v="11"/>
    <s v="5200"/>
    <x v="30"/>
    <x v="1"/>
    <x v="1"/>
    <x v="1"/>
    <n v="720"/>
    <x v="19"/>
    <n v="0"/>
  </r>
  <r>
    <x v="11"/>
    <s v="5200"/>
    <x v="30"/>
    <x v="1"/>
    <x v="2"/>
    <x v="2"/>
    <n v="730"/>
    <x v="7"/>
    <n v="-818444"/>
  </r>
  <r>
    <x v="11"/>
    <s v="5200"/>
    <x v="30"/>
    <x v="1"/>
    <x v="2"/>
    <x v="2"/>
    <n v="740"/>
    <x v="8"/>
    <n v="58089"/>
  </r>
  <r>
    <x v="11"/>
    <s v="5200"/>
    <x v="30"/>
    <x v="1"/>
    <x v="2"/>
    <x v="2"/>
    <n v="790"/>
    <x v="9"/>
    <n v="40247"/>
  </r>
  <r>
    <x v="11"/>
    <s v="5200"/>
    <x v="30"/>
    <x v="1"/>
    <x v="2"/>
    <x v="2"/>
    <n v="800"/>
    <x v="20"/>
    <n v="-816"/>
  </r>
  <r>
    <x v="11"/>
    <s v="5200"/>
    <x v="30"/>
    <x v="1"/>
    <x v="2"/>
    <x v="2"/>
    <n v="810"/>
    <x v="21"/>
    <n v="0"/>
  </r>
  <r>
    <x v="11"/>
    <s v="5200"/>
    <x v="30"/>
    <x v="1"/>
    <x v="2"/>
    <x v="2"/>
    <n v="820"/>
    <x v="10"/>
    <n v="0"/>
  </r>
  <r>
    <x v="11"/>
    <s v="5200"/>
    <x v="30"/>
    <x v="1"/>
    <x v="3"/>
    <x v="3"/>
    <n v="830"/>
    <x v="11"/>
    <n v="365000"/>
  </r>
  <r>
    <x v="11"/>
    <s v="5200"/>
    <x v="30"/>
    <x v="1"/>
    <x v="3"/>
    <x v="3"/>
    <n v="840"/>
    <x v="12"/>
    <n v="-562831"/>
  </r>
  <r>
    <x v="11"/>
    <s v="5200"/>
    <x v="30"/>
    <x v="1"/>
    <x v="3"/>
    <x v="3"/>
    <n v="850"/>
    <x v="22"/>
    <n v="-19721"/>
  </r>
  <r>
    <x v="11"/>
    <s v="5200"/>
    <x v="30"/>
    <x v="1"/>
    <x v="3"/>
    <x v="3"/>
    <n v="860"/>
    <x v="23"/>
    <n v="-2146"/>
  </r>
  <r>
    <x v="11"/>
    <s v="5200"/>
    <x v="30"/>
    <x v="1"/>
    <x v="3"/>
    <x v="3"/>
    <n v="870"/>
    <x v="24"/>
    <n v="0"/>
  </r>
  <r>
    <x v="11"/>
    <s v="5200"/>
    <x v="30"/>
    <x v="1"/>
    <x v="3"/>
    <x v="3"/>
    <n v="880"/>
    <x v="25"/>
    <n v="0"/>
  </r>
  <r>
    <x v="11"/>
    <s v="5200"/>
    <x v="30"/>
    <x v="1"/>
    <x v="3"/>
    <x v="3"/>
    <n v="890"/>
    <x v="26"/>
    <n v="0"/>
  </r>
  <r>
    <x v="11"/>
    <s v="5200"/>
    <x v="30"/>
    <x v="1"/>
    <x v="3"/>
    <x v="3"/>
    <n v="900"/>
    <x v="13"/>
    <n v="0"/>
  </r>
  <r>
    <x v="11"/>
    <s v="5200"/>
    <x v="30"/>
    <x v="1"/>
    <x v="4"/>
    <x v="4"/>
    <n v="910"/>
    <x v="14"/>
    <n v="-298"/>
  </r>
  <r>
    <x v="11"/>
    <s v="5508"/>
    <x v="27"/>
    <x v="0"/>
    <x v="0"/>
    <x v="0"/>
    <n v="600"/>
    <x v="0"/>
    <n v="83193"/>
  </r>
  <r>
    <x v="11"/>
    <s v="5508"/>
    <x v="27"/>
    <x v="0"/>
    <x v="0"/>
    <x v="0"/>
    <n v="610"/>
    <x v="1"/>
    <n v="0"/>
  </r>
  <r>
    <x v="11"/>
    <s v="5508"/>
    <x v="27"/>
    <x v="0"/>
    <x v="0"/>
    <x v="0"/>
    <n v="620"/>
    <x v="2"/>
    <n v="25699"/>
  </r>
  <r>
    <x v="11"/>
    <s v="5508"/>
    <x v="27"/>
    <x v="0"/>
    <x v="0"/>
    <x v="0"/>
    <n v="630"/>
    <x v="3"/>
    <n v="2532"/>
  </r>
  <r>
    <x v="11"/>
    <s v="5508"/>
    <x v="27"/>
    <x v="0"/>
    <x v="0"/>
    <x v="0"/>
    <n v="650"/>
    <x v="4"/>
    <n v="5888"/>
  </r>
  <r>
    <x v="11"/>
    <s v="5508"/>
    <x v="27"/>
    <x v="0"/>
    <x v="0"/>
    <x v="0"/>
    <n v="660"/>
    <x v="5"/>
    <n v="0"/>
  </r>
  <r>
    <x v="11"/>
    <s v="5508"/>
    <x v="27"/>
    <x v="0"/>
    <x v="1"/>
    <x v="1"/>
    <n v="680"/>
    <x v="15"/>
    <n v="0"/>
  </r>
  <r>
    <x v="11"/>
    <s v="5508"/>
    <x v="27"/>
    <x v="0"/>
    <x v="1"/>
    <x v="1"/>
    <n v="690"/>
    <x v="16"/>
    <n v="-3249"/>
  </r>
  <r>
    <x v="11"/>
    <s v="5508"/>
    <x v="27"/>
    <x v="0"/>
    <x v="1"/>
    <x v="1"/>
    <n v="700"/>
    <x v="17"/>
    <n v="-1095"/>
  </r>
  <r>
    <x v="11"/>
    <s v="5508"/>
    <x v="27"/>
    <x v="0"/>
    <x v="1"/>
    <x v="1"/>
    <n v="710"/>
    <x v="18"/>
    <n v="-5756"/>
  </r>
  <r>
    <x v="11"/>
    <s v="5508"/>
    <x v="27"/>
    <x v="0"/>
    <x v="1"/>
    <x v="1"/>
    <n v="720"/>
    <x v="19"/>
    <n v="0"/>
  </r>
  <r>
    <x v="11"/>
    <s v="5508"/>
    <x v="27"/>
    <x v="0"/>
    <x v="2"/>
    <x v="2"/>
    <n v="730"/>
    <x v="7"/>
    <n v="-26800"/>
  </r>
  <r>
    <x v="11"/>
    <s v="5508"/>
    <x v="27"/>
    <x v="0"/>
    <x v="2"/>
    <x v="2"/>
    <n v="740"/>
    <x v="8"/>
    <n v="0"/>
  </r>
  <r>
    <x v="11"/>
    <s v="5508"/>
    <x v="27"/>
    <x v="0"/>
    <x v="2"/>
    <x v="2"/>
    <n v="790"/>
    <x v="9"/>
    <n v="0"/>
  </r>
  <r>
    <x v="11"/>
    <s v="5508"/>
    <x v="27"/>
    <x v="0"/>
    <x v="2"/>
    <x v="2"/>
    <n v="800"/>
    <x v="20"/>
    <n v="320"/>
  </r>
  <r>
    <x v="11"/>
    <s v="5508"/>
    <x v="27"/>
    <x v="0"/>
    <x v="2"/>
    <x v="2"/>
    <n v="810"/>
    <x v="21"/>
    <n v="29817"/>
  </r>
  <r>
    <x v="11"/>
    <s v="5508"/>
    <x v="27"/>
    <x v="0"/>
    <x v="2"/>
    <x v="2"/>
    <n v="820"/>
    <x v="10"/>
    <n v="0"/>
  </r>
  <r>
    <x v="11"/>
    <s v="5508"/>
    <x v="27"/>
    <x v="0"/>
    <x v="3"/>
    <x v="3"/>
    <n v="830"/>
    <x v="11"/>
    <n v="0"/>
  </r>
  <r>
    <x v="11"/>
    <s v="5508"/>
    <x v="27"/>
    <x v="0"/>
    <x v="3"/>
    <x v="3"/>
    <n v="840"/>
    <x v="12"/>
    <n v="-36713"/>
  </r>
  <r>
    <x v="11"/>
    <s v="5508"/>
    <x v="27"/>
    <x v="0"/>
    <x v="3"/>
    <x v="3"/>
    <n v="850"/>
    <x v="22"/>
    <n v="-904"/>
  </r>
  <r>
    <x v="11"/>
    <s v="5508"/>
    <x v="27"/>
    <x v="0"/>
    <x v="3"/>
    <x v="3"/>
    <n v="860"/>
    <x v="23"/>
    <n v="0"/>
  </r>
  <r>
    <x v="11"/>
    <s v="5508"/>
    <x v="27"/>
    <x v="0"/>
    <x v="3"/>
    <x v="3"/>
    <n v="870"/>
    <x v="24"/>
    <n v="-3997"/>
  </r>
  <r>
    <x v="11"/>
    <s v="5508"/>
    <x v="27"/>
    <x v="0"/>
    <x v="3"/>
    <x v="3"/>
    <n v="880"/>
    <x v="25"/>
    <n v="0"/>
  </r>
  <r>
    <x v="11"/>
    <s v="5508"/>
    <x v="27"/>
    <x v="0"/>
    <x v="3"/>
    <x v="3"/>
    <n v="890"/>
    <x v="26"/>
    <n v="0"/>
  </r>
  <r>
    <x v="11"/>
    <s v="5508"/>
    <x v="27"/>
    <x v="0"/>
    <x v="3"/>
    <x v="3"/>
    <n v="900"/>
    <x v="13"/>
    <n v="0"/>
  </r>
  <r>
    <x v="11"/>
    <s v="5508"/>
    <x v="27"/>
    <x v="0"/>
    <x v="4"/>
    <x v="4"/>
    <n v="910"/>
    <x v="14"/>
    <n v="68935"/>
  </r>
  <r>
    <x v="11"/>
    <s v="5508"/>
    <x v="27"/>
    <x v="1"/>
    <x v="0"/>
    <x v="0"/>
    <n v="600"/>
    <x v="0"/>
    <n v="105055"/>
  </r>
  <r>
    <x v="11"/>
    <s v="5508"/>
    <x v="27"/>
    <x v="1"/>
    <x v="0"/>
    <x v="0"/>
    <n v="610"/>
    <x v="1"/>
    <n v="-9900"/>
  </r>
  <r>
    <x v="11"/>
    <s v="5508"/>
    <x v="27"/>
    <x v="1"/>
    <x v="0"/>
    <x v="0"/>
    <n v="620"/>
    <x v="2"/>
    <n v="43662"/>
  </r>
  <r>
    <x v="11"/>
    <s v="5508"/>
    <x v="27"/>
    <x v="1"/>
    <x v="0"/>
    <x v="0"/>
    <n v="630"/>
    <x v="3"/>
    <n v="21721"/>
  </r>
  <r>
    <x v="11"/>
    <s v="5508"/>
    <x v="27"/>
    <x v="1"/>
    <x v="0"/>
    <x v="0"/>
    <n v="650"/>
    <x v="4"/>
    <n v="5888"/>
  </r>
  <r>
    <x v="11"/>
    <s v="5508"/>
    <x v="27"/>
    <x v="1"/>
    <x v="0"/>
    <x v="0"/>
    <n v="660"/>
    <x v="5"/>
    <n v="2918"/>
  </r>
  <r>
    <x v="11"/>
    <s v="5508"/>
    <x v="27"/>
    <x v="1"/>
    <x v="1"/>
    <x v="1"/>
    <n v="680"/>
    <x v="15"/>
    <n v="0"/>
  </r>
  <r>
    <x v="11"/>
    <s v="5508"/>
    <x v="27"/>
    <x v="1"/>
    <x v="1"/>
    <x v="1"/>
    <n v="690"/>
    <x v="16"/>
    <n v="-3249"/>
  </r>
  <r>
    <x v="11"/>
    <s v="5508"/>
    <x v="27"/>
    <x v="1"/>
    <x v="1"/>
    <x v="1"/>
    <n v="700"/>
    <x v="17"/>
    <n v="-2015"/>
  </r>
  <r>
    <x v="11"/>
    <s v="5508"/>
    <x v="27"/>
    <x v="1"/>
    <x v="1"/>
    <x v="1"/>
    <n v="710"/>
    <x v="18"/>
    <n v="-6092"/>
  </r>
  <r>
    <x v="11"/>
    <s v="5508"/>
    <x v="27"/>
    <x v="1"/>
    <x v="1"/>
    <x v="1"/>
    <n v="720"/>
    <x v="19"/>
    <n v="0"/>
  </r>
  <r>
    <x v="11"/>
    <s v="5508"/>
    <x v="27"/>
    <x v="1"/>
    <x v="2"/>
    <x v="2"/>
    <n v="730"/>
    <x v="7"/>
    <n v="-28778"/>
  </r>
  <r>
    <x v="11"/>
    <s v="5508"/>
    <x v="27"/>
    <x v="1"/>
    <x v="2"/>
    <x v="2"/>
    <n v="740"/>
    <x v="8"/>
    <n v="19398"/>
  </r>
  <r>
    <x v="11"/>
    <s v="5508"/>
    <x v="27"/>
    <x v="1"/>
    <x v="2"/>
    <x v="2"/>
    <n v="790"/>
    <x v="9"/>
    <n v="0"/>
  </r>
  <r>
    <x v="11"/>
    <s v="5508"/>
    <x v="27"/>
    <x v="1"/>
    <x v="2"/>
    <x v="2"/>
    <n v="800"/>
    <x v="20"/>
    <n v="320"/>
  </r>
  <r>
    <x v="11"/>
    <s v="5508"/>
    <x v="27"/>
    <x v="1"/>
    <x v="2"/>
    <x v="2"/>
    <n v="810"/>
    <x v="21"/>
    <n v="0"/>
  </r>
  <r>
    <x v="11"/>
    <s v="5508"/>
    <x v="27"/>
    <x v="1"/>
    <x v="2"/>
    <x v="2"/>
    <n v="820"/>
    <x v="10"/>
    <n v="0"/>
  </r>
  <r>
    <x v="11"/>
    <s v="5508"/>
    <x v="27"/>
    <x v="1"/>
    <x v="3"/>
    <x v="3"/>
    <n v="830"/>
    <x v="11"/>
    <n v="0"/>
  </r>
  <r>
    <x v="11"/>
    <s v="5508"/>
    <x v="27"/>
    <x v="1"/>
    <x v="3"/>
    <x v="3"/>
    <n v="840"/>
    <x v="12"/>
    <n v="-79089"/>
  </r>
  <r>
    <x v="11"/>
    <s v="5508"/>
    <x v="27"/>
    <x v="1"/>
    <x v="3"/>
    <x v="3"/>
    <n v="850"/>
    <x v="22"/>
    <n v="-904"/>
  </r>
  <r>
    <x v="11"/>
    <s v="5508"/>
    <x v="27"/>
    <x v="1"/>
    <x v="3"/>
    <x v="3"/>
    <n v="860"/>
    <x v="23"/>
    <n v="0"/>
  </r>
  <r>
    <x v="11"/>
    <s v="5508"/>
    <x v="27"/>
    <x v="1"/>
    <x v="3"/>
    <x v="3"/>
    <n v="870"/>
    <x v="24"/>
    <n v="0"/>
  </r>
  <r>
    <x v="11"/>
    <s v="5508"/>
    <x v="27"/>
    <x v="1"/>
    <x v="3"/>
    <x v="3"/>
    <n v="880"/>
    <x v="25"/>
    <n v="0"/>
  </r>
  <r>
    <x v="11"/>
    <s v="5508"/>
    <x v="27"/>
    <x v="1"/>
    <x v="3"/>
    <x v="3"/>
    <n v="890"/>
    <x v="26"/>
    <n v="0"/>
  </r>
  <r>
    <x v="11"/>
    <s v="5508"/>
    <x v="27"/>
    <x v="1"/>
    <x v="3"/>
    <x v="3"/>
    <n v="900"/>
    <x v="13"/>
    <n v="0"/>
  </r>
  <r>
    <x v="11"/>
    <s v="5508"/>
    <x v="27"/>
    <x v="1"/>
    <x v="4"/>
    <x v="4"/>
    <n v="910"/>
    <x v="14"/>
    <n v="68935"/>
  </r>
  <r>
    <x v="11"/>
    <s v="5604"/>
    <x v="31"/>
    <x v="0"/>
    <x v="0"/>
    <x v="0"/>
    <n v="600"/>
    <x v="0"/>
    <n v="7040"/>
  </r>
  <r>
    <x v="11"/>
    <s v="5604"/>
    <x v="31"/>
    <x v="0"/>
    <x v="0"/>
    <x v="0"/>
    <n v="610"/>
    <x v="1"/>
    <n v="0"/>
  </r>
  <r>
    <x v="11"/>
    <s v="5604"/>
    <x v="31"/>
    <x v="0"/>
    <x v="0"/>
    <x v="0"/>
    <n v="620"/>
    <x v="2"/>
    <n v="35349"/>
  </r>
  <r>
    <x v="11"/>
    <s v="5604"/>
    <x v="31"/>
    <x v="0"/>
    <x v="0"/>
    <x v="0"/>
    <n v="630"/>
    <x v="3"/>
    <n v="15709"/>
  </r>
  <r>
    <x v="11"/>
    <s v="5604"/>
    <x v="31"/>
    <x v="0"/>
    <x v="0"/>
    <x v="0"/>
    <n v="650"/>
    <x v="4"/>
    <n v="13232"/>
  </r>
  <r>
    <x v="11"/>
    <s v="5604"/>
    <x v="31"/>
    <x v="0"/>
    <x v="0"/>
    <x v="0"/>
    <n v="660"/>
    <x v="5"/>
    <n v="0"/>
  </r>
  <r>
    <x v="11"/>
    <s v="5604"/>
    <x v="31"/>
    <x v="0"/>
    <x v="1"/>
    <x v="1"/>
    <n v="680"/>
    <x v="15"/>
    <n v="0"/>
  </r>
  <r>
    <x v="11"/>
    <s v="5604"/>
    <x v="31"/>
    <x v="0"/>
    <x v="1"/>
    <x v="1"/>
    <n v="690"/>
    <x v="16"/>
    <n v="-864"/>
  </r>
  <r>
    <x v="11"/>
    <s v="5604"/>
    <x v="31"/>
    <x v="0"/>
    <x v="1"/>
    <x v="1"/>
    <n v="700"/>
    <x v="17"/>
    <n v="3405"/>
  </r>
  <r>
    <x v="11"/>
    <s v="5604"/>
    <x v="31"/>
    <x v="0"/>
    <x v="1"/>
    <x v="1"/>
    <n v="710"/>
    <x v="18"/>
    <n v="7475"/>
  </r>
  <r>
    <x v="11"/>
    <s v="5604"/>
    <x v="31"/>
    <x v="0"/>
    <x v="1"/>
    <x v="1"/>
    <n v="720"/>
    <x v="19"/>
    <n v="0"/>
  </r>
  <r>
    <x v="11"/>
    <s v="5604"/>
    <x v="31"/>
    <x v="0"/>
    <x v="2"/>
    <x v="2"/>
    <n v="730"/>
    <x v="7"/>
    <n v="-5765"/>
  </r>
  <r>
    <x v="11"/>
    <s v="5604"/>
    <x v="31"/>
    <x v="0"/>
    <x v="2"/>
    <x v="2"/>
    <n v="740"/>
    <x v="8"/>
    <n v="0"/>
  </r>
  <r>
    <x v="11"/>
    <s v="5604"/>
    <x v="31"/>
    <x v="0"/>
    <x v="2"/>
    <x v="2"/>
    <n v="790"/>
    <x v="9"/>
    <n v="0"/>
  </r>
  <r>
    <x v="11"/>
    <s v="5604"/>
    <x v="31"/>
    <x v="0"/>
    <x v="2"/>
    <x v="2"/>
    <n v="800"/>
    <x v="20"/>
    <n v="0"/>
  </r>
  <r>
    <x v="11"/>
    <s v="5604"/>
    <x v="31"/>
    <x v="0"/>
    <x v="2"/>
    <x v="2"/>
    <n v="810"/>
    <x v="21"/>
    <n v="10033"/>
  </r>
  <r>
    <x v="11"/>
    <s v="5604"/>
    <x v="31"/>
    <x v="0"/>
    <x v="2"/>
    <x v="2"/>
    <n v="820"/>
    <x v="10"/>
    <n v="0"/>
  </r>
  <r>
    <x v="11"/>
    <s v="5604"/>
    <x v="31"/>
    <x v="0"/>
    <x v="3"/>
    <x v="3"/>
    <n v="830"/>
    <x v="11"/>
    <n v="40000"/>
  </r>
  <r>
    <x v="11"/>
    <s v="5604"/>
    <x v="31"/>
    <x v="0"/>
    <x v="3"/>
    <x v="3"/>
    <n v="840"/>
    <x v="12"/>
    <n v="-68610"/>
  </r>
  <r>
    <x v="11"/>
    <s v="5604"/>
    <x v="31"/>
    <x v="0"/>
    <x v="3"/>
    <x v="3"/>
    <n v="850"/>
    <x v="22"/>
    <n v="-1304"/>
  </r>
  <r>
    <x v="11"/>
    <s v="5604"/>
    <x v="31"/>
    <x v="0"/>
    <x v="3"/>
    <x v="3"/>
    <n v="860"/>
    <x v="23"/>
    <n v="0"/>
  </r>
  <r>
    <x v="11"/>
    <s v="5604"/>
    <x v="31"/>
    <x v="0"/>
    <x v="3"/>
    <x v="3"/>
    <n v="870"/>
    <x v="24"/>
    <n v="-13314"/>
  </r>
  <r>
    <x v="11"/>
    <s v="5604"/>
    <x v="31"/>
    <x v="0"/>
    <x v="3"/>
    <x v="3"/>
    <n v="880"/>
    <x v="25"/>
    <n v="0"/>
  </r>
  <r>
    <x v="11"/>
    <s v="5604"/>
    <x v="31"/>
    <x v="0"/>
    <x v="3"/>
    <x v="3"/>
    <n v="890"/>
    <x v="26"/>
    <n v="-27344"/>
  </r>
  <r>
    <x v="11"/>
    <s v="5604"/>
    <x v="31"/>
    <x v="0"/>
    <x v="3"/>
    <x v="3"/>
    <n v="900"/>
    <x v="13"/>
    <n v="0"/>
  </r>
  <r>
    <x v="11"/>
    <s v="5604"/>
    <x v="31"/>
    <x v="0"/>
    <x v="4"/>
    <x v="4"/>
    <n v="910"/>
    <x v="14"/>
    <n v="15042"/>
  </r>
  <r>
    <x v="11"/>
    <s v="5604"/>
    <x v="31"/>
    <x v="1"/>
    <x v="0"/>
    <x v="0"/>
    <n v="600"/>
    <x v="0"/>
    <n v="12272"/>
  </r>
  <r>
    <x v="11"/>
    <s v="5604"/>
    <x v="31"/>
    <x v="1"/>
    <x v="0"/>
    <x v="0"/>
    <n v="610"/>
    <x v="1"/>
    <n v="-15203"/>
  </r>
  <r>
    <x v="11"/>
    <s v="5604"/>
    <x v="31"/>
    <x v="1"/>
    <x v="0"/>
    <x v="0"/>
    <n v="620"/>
    <x v="2"/>
    <n v="54509"/>
  </r>
  <r>
    <x v="11"/>
    <s v="5604"/>
    <x v="31"/>
    <x v="1"/>
    <x v="0"/>
    <x v="0"/>
    <n v="630"/>
    <x v="3"/>
    <n v="31993"/>
  </r>
  <r>
    <x v="11"/>
    <s v="5604"/>
    <x v="31"/>
    <x v="1"/>
    <x v="0"/>
    <x v="0"/>
    <n v="650"/>
    <x v="4"/>
    <n v="13232"/>
  </r>
  <r>
    <x v="11"/>
    <s v="5604"/>
    <x v="31"/>
    <x v="1"/>
    <x v="0"/>
    <x v="0"/>
    <n v="660"/>
    <x v="5"/>
    <n v="0"/>
  </r>
  <r>
    <x v="11"/>
    <s v="5604"/>
    <x v="31"/>
    <x v="1"/>
    <x v="1"/>
    <x v="1"/>
    <n v="680"/>
    <x v="15"/>
    <n v="0"/>
  </r>
  <r>
    <x v="11"/>
    <s v="5604"/>
    <x v="31"/>
    <x v="1"/>
    <x v="1"/>
    <x v="1"/>
    <n v="690"/>
    <x v="16"/>
    <n v="-897"/>
  </r>
  <r>
    <x v="11"/>
    <s v="5604"/>
    <x v="31"/>
    <x v="1"/>
    <x v="1"/>
    <x v="1"/>
    <n v="700"/>
    <x v="17"/>
    <n v="3645"/>
  </r>
  <r>
    <x v="11"/>
    <s v="5604"/>
    <x v="31"/>
    <x v="1"/>
    <x v="1"/>
    <x v="1"/>
    <n v="710"/>
    <x v="18"/>
    <n v="6876"/>
  </r>
  <r>
    <x v="11"/>
    <s v="5604"/>
    <x v="31"/>
    <x v="1"/>
    <x v="1"/>
    <x v="1"/>
    <n v="720"/>
    <x v="19"/>
    <n v="0"/>
  </r>
  <r>
    <x v="11"/>
    <s v="5604"/>
    <x v="31"/>
    <x v="1"/>
    <x v="2"/>
    <x v="2"/>
    <n v="730"/>
    <x v="7"/>
    <n v="-27445"/>
  </r>
  <r>
    <x v="11"/>
    <s v="5604"/>
    <x v="31"/>
    <x v="1"/>
    <x v="2"/>
    <x v="2"/>
    <n v="740"/>
    <x v="8"/>
    <n v="26670"/>
  </r>
  <r>
    <x v="11"/>
    <s v="5604"/>
    <x v="31"/>
    <x v="1"/>
    <x v="2"/>
    <x v="2"/>
    <n v="790"/>
    <x v="9"/>
    <n v="0"/>
  </r>
  <r>
    <x v="11"/>
    <s v="5604"/>
    <x v="31"/>
    <x v="1"/>
    <x v="2"/>
    <x v="2"/>
    <n v="800"/>
    <x v="20"/>
    <n v="0"/>
  </r>
  <r>
    <x v="11"/>
    <s v="5604"/>
    <x v="31"/>
    <x v="1"/>
    <x v="2"/>
    <x v="2"/>
    <n v="810"/>
    <x v="21"/>
    <n v="0"/>
  </r>
  <r>
    <x v="11"/>
    <s v="5604"/>
    <x v="31"/>
    <x v="1"/>
    <x v="2"/>
    <x v="2"/>
    <n v="820"/>
    <x v="10"/>
    <n v="0"/>
  </r>
  <r>
    <x v="11"/>
    <s v="5604"/>
    <x v="31"/>
    <x v="1"/>
    <x v="3"/>
    <x v="3"/>
    <n v="830"/>
    <x v="11"/>
    <n v="40000"/>
  </r>
  <r>
    <x v="11"/>
    <s v="5604"/>
    <x v="31"/>
    <x v="1"/>
    <x v="3"/>
    <x v="3"/>
    <n v="840"/>
    <x v="12"/>
    <n v="-102223"/>
  </r>
  <r>
    <x v="11"/>
    <s v="5604"/>
    <x v="31"/>
    <x v="1"/>
    <x v="3"/>
    <x v="3"/>
    <n v="850"/>
    <x v="22"/>
    <n v="-1304"/>
  </r>
  <r>
    <x v="11"/>
    <s v="5604"/>
    <x v="31"/>
    <x v="1"/>
    <x v="3"/>
    <x v="3"/>
    <n v="860"/>
    <x v="23"/>
    <n v="0"/>
  </r>
  <r>
    <x v="11"/>
    <s v="5604"/>
    <x v="31"/>
    <x v="1"/>
    <x v="3"/>
    <x v="3"/>
    <n v="870"/>
    <x v="24"/>
    <n v="0"/>
  </r>
  <r>
    <x v="11"/>
    <s v="5604"/>
    <x v="31"/>
    <x v="1"/>
    <x v="3"/>
    <x v="3"/>
    <n v="880"/>
    <x v="25"/>
    <n v="0"/>
  </r>
  <r>
    <x v="11"/>
    <s v="5604"/>
    <x v="31"/>
    <x v="1"/>
    <x v="3"/>
    <x v="3"/>
    <n v="890"/>
    <x v="26"/>
    <n v="-27491"/>
  </r>
  <r>
    <x v="11"/>
    <s v="5604"/>
    <x v="31"/>
    <x v="1"/>
    <x v="3"/>
    <x v="3"/>
    <n v="900"/>
    <x v="13"/>
    <n v="0"/>
  </r>
  <r>
    <x v="11"/>
    <s v="5604"/>
    <x v="31"/>
    <x v="1"/>
    <x v="4"/>
    <x v="4"/>
    <n v="910"/>
    <x v="14"/>
    <n v="14634"/>
  </r>
  <r>
    <x v="11"/>
    <s v="5609"/>
    <x v="32"/>
    <x v="0"/>
    <x v="0"/>
    <x v="0"/>
    <n v="600"/>
    <x v="0"/>
    <n v="37594"/>
  </r>
  <r>
    <x v="11"/>
    <s v="5609"/>
    <x v="32"/>
    <x v="0"/>
    <x v="0"/>
    <x v="0"/>
    <n v="610"/>
    <x v="1"/>
    <n v="0"/>
  </r>
  <r>
    <x v="11"/>
    <s v="5609"/>
    <x v="32"/>
    <x v="0"/>
    <x v="0"/>
    <x v="0"/>
    <n v="620"/>
    <x v="2"/>
    <n v="19199"/>
  </r>
  <r>
    <x v="11"/>
    <s v="5609"/>
    <x v="32"/>
    <x v="0"/>
    <x v="0"/>
    <x v="0"/>
    <n v="630"/>
    <x v="3"/>
    <n v="115"/>
  </r>
  <r>
    <x v="11"/>
    <s v="5609"/>
    <x v="32"/>
    <x v="0"/>
    <x v="0"/>
    <x v="0"/>
    <n v="650"/>
    <x v="4"/>
    <n v="5490"/>
  </r>
  <r>
    <x v="11"/>
    <s v="5609"/>
    <x v="32"/>
    <x v="0"/>
    <x v="0"/>
    <x v="0"/>
    <n v="660"/>
    <x v="5"/>
    <n v="-4686"/>
  </r>
  <r>
    <x v="11"/>
    <s v="5609"/>
    <x v="32"/>
    <x v="0"/>
    <x v="1"/>
    <x v="1"/>
    <n v="680"/>
    <x v="15"/>
    <n v="0"/>
  </r>
  <r>
    <x v="11"/>
    <s v="5609"/>
    <x v="32"/>
    <x v="0"/>
    <x v="1"/>
    <x v="1"/>
    <n v="690"/>
    <x v="16"/>
    <n v="-10264"/>
  </r>
  <r>
    <x v="11"/>
    <s v="5609"/>
    <x v="32"/>
    <x v="0"/>
    <x v="1"/>
    <x v="1"/>
    <n v="700"/>
    <x v="17"/>
    <n v="748"/>
  </r>
  <r>
    <x v="11"/>
    <s v="5609"/>
    <x v="32"/>
    <x v="0"/>
    <x v="1"/>
    <x v="1"/>
    <n v="710"/>
    <x v="18"/>
    <n v="8803"/>
  </r>
  <r>
    <x v="11"/>
    <s v="5609"/>
    <x v="32"/>
    <x v="0"/>
    <x v="1"/>
    <x v="1"/>
    <n v="720"/>
    <x v="19"/>
    <n v="-881"/>
  </r>
  <r>
    <x v="11"/>
    <s v="5609"/>
    <x v="32"/>
    <x v="0"/>
    <x v="2"/>
    <x v="2"/>
    <n v="730"/>
    <x v="7"/>
    <n v="-13595"/>
  </r>
  <r>
    <x v="11"/>
    <s v="5609"/>
    <x v="32"/>
    <x v="0"/>
    <x v="2"/>
    <x v="2"/>
    <n v="740"/>
    <x v="8"/>
    <n v="100"/>
  </r>
  <r>
    <x v="11"/>
    <s v="5609"/>
    <x v="32"/>
    <x v="0"/>
    <x v="2"/>
    <x v="2"/>
    <n v="790"/>
    <x v="9"/>
    <n v="-4657"/>
  </r>
  <r>
    <x v="11"/>
    <s v="5609"/>
    <x v="32"/>
    <x v="0"/>
    <x v="2"/>
    <x v="2"/>
    <n v="800"/>
    <x v="20"/>
    <n v="0"/>
  </r>
  <r>
    <x v="11"/>
    <s v="5609"/>
    <x v="32"/>
    <x v="0"/>
    <x v="2"/>
    <x v="2"/>
    <n v="810"/>
    <x v="21"/>
    <n v="4503"/>
  </r>
  <r>
    <x v="11"/>
    <s v="5609"/>
    <x v="32"/>
    <x v="0"/>
    <x v="2"/>
    <x v="2"/>
    <n v="820"/>
    <x v="10"/>
    <n v="0"/>
  </r>
  <r>
    <x v="11"/>
    <s v="5609"/>
    <x v="32"/>
    <x v="0"/>
    <x v="3"/>
    <x v="3"/>
    <n v="830"/>
    <x v="11"/>
    <n v="0"/>
  </r>
  <r>
    <x v="11"/>
    <s v="5609"/>
    <x v="32"/>
    <x v="0"/>
    <x v="3"/>
    <x v="3"/>
    <n v="840"/>
    <x v="12"/>
    <n v="-728"/>
  </r>
  <r>
    <x v="11"/>
    <s v="5609"/>
    <x v="32"/>
    <x v="0"/>
    <x v="3"/>
    <x v="3"/>
    <n v="850"/>
    <x v="22"/>
    <n v="0"/>
  </r>
  <r>
    <x v="11"/>
    <s v="5609"/>
    <x v="32"/>
    <x v="0"/>
    <x v="3"/>
    <x v="3"/>
    <n v="860"/>
    <x v="23"/>
    <n v="0"/>
  </r>
  <r>
    <x v="11"/>
    <s v="5609"/>
    <x v="32"/>
    <x v="0"/>
    <x v="3"/>
    <x v="3"/>
    <n v="870"/>
    <x v="24"/>
    <n v="-11924"/>
  </r>
  <r>
    <x v="11"/>
    <s v="5609"/>
    <x v="32"/>
    <x v="0"/>
    <x v="3"/>
    <x v="3"/>
    <n v="880"/>
    <x v="25"/>
    <n v="0"/>
  </r>
  <r>
    <x v="11"/>
    <s v="5609"/>
    <x v="32"/>
    <x v="0"/>
    <x v="3"/>
    <x v="3"/>
    <n v="890"/>
    <x v="26"/>
    <n v="0"/>
  </r>
  <r>
    <x v="11"/>
    <s v="5609"/>
    <x v="32"/>
    <x v="0"/>
    <x v="3"/>
    <x v="3"/>
    <n v="900"/>
    <x v="13"/>
    <n v="0"/>
  </r>
  <r>
    <x v="11"/>
    <s v="5609"/>
    <x v="32"/>
    <x v="0"/>
    <x v="4"/>
    <x v="4"/>
    <n v="910"/>
    <x v="14"/>
    <n v="29817"/>
  </r>
  <r>
    <x v="11"/>
    <s v="5609"/>
    <x v="32"/>
    <x v="1"/>
    <x v="0"/>
    <x v="0"/>
    <n v="600"/>
    <x v="0"/>
    <n v="66346"/>
  </r>
  <r>
    <x v="11"/>
    <s v="5609"/>
    <x v="32"/>
    <x v="1"/>
    <x v="0"/>
    <x v="0"/>
    <n v="610"/>
    <x v="1"/>
    <n v="0"/>
  </r>
  <r>
    <x v="11"/>
    <s v="5609"/>
    <x v="32"/>
    <x v="1"/>
    <x v="0"/>
    <x v="0"/>
    <n v="620"/>
    <x v="2"/>
    <n v="32095"/>
  </r>
  <r>
    <x v="11"/>
    <s v="5609"/>
    <x v="32"/>
    <x v="1"/>
    <x v="0"/>
    <x v="0"/>
    <n v="630"/>
    <x v="3"/>
    <n v="11335"/>
  </r>
  <r>
    <x v="11"/>
    <s v="5609"/>
    <x v="32"/>
    <x v="1"/>
    <x v="0"/>
    <x v="0"/>
    <n v="650"/>
    <x v="4"/>
    <n v="5490"/>
  </r>
  <r>
    <x v="11"/>
    <s v="5609"/>
    <x v="32"/>
    <x v="1"/>
    <x v="0"/>
    <x v="0"/>
    <n v="660"/>
    <x v="5"/>
    <n v="-4686"/>
  </r>
  <r>
    <x v="11"/>
    <s v="5609"/>
    <x v="32"/>
    <x v="1"/>
    <x v="1"/>
    <x v="1"/>
    <n v="680"/>
    <x v="15"/>
    <n v="0"/>
  </r>
  <r>
    <x v="11"/>
    <s v="5609"/>
    <x v="32"/>
    <x v="1"/>
    <x v="1"/>
    <x v="1"/>
    <n v="690"/>
    <x v="16"/>
    <n v="-14612"/>
  </r>
  <r>
    <x v="11"/>
    <s v="5609"/>
    <x v="32"/>
    <x v="1"/>
    <x v="1"/>
    <x v="1"/>
    <n v="700"/>
    <x v="17"/>
    <n v="897"/>
  </r>
  <r>
    <x v="11"/>
    <s v="5609"/>
    <x v="32"/>
    <x v="1"/>
    <x v="1"/>
    <x v="1"/>
    <n v="710"/>
    <x v="18"/>
    <n v="10436"/>
  </r>
  <r>
    <x v="11"/>
    <s v="5609"/>
    <x v="32"/>
    <x v="1"/>
    <x v="1"/>
    <x v="1"/>
    <n v="720"/>
    <x v="19"/>
    <n v="-881"/>
  </r>
  <r>
    <x v="11"/>
    <s v="5609"/>
    <x v="32"/>
    <x v="1"/>
    <x v="2"/>
    <x v="2"/>
    <n v="730"/>
    <x v="7"/>
    <n v="-60609"/>
  </r>
  <r>
    <x v="11"/>
    <s v="5609"/>
    <x v="32"/>
    <x v="1"/>
    <x v="2"/>
    <x v="2"/>
    <n v="740"/>
    <x v="8"/>
    <n v="100"/>
  </r>
  <r>
    <x v="11"/>
    <s v="5609"/>
    <x v="32"/>
    <x v="1"/>
    <x v="2"/>
    <x v="2"/>
    <n v="790"/>
    <x v="9"/>
    <n v="-4657"/>
  </r>
  <r>
    <x v="11"/>
    <s v="5609"/>
    <x v="32"/>
    <x v="1"/>
    <x v="2"/>
    <x v="2"/>
    <n v="800"/>
    <x v="20"/>
    <n v="0"/>
  </r>
  <r>
    <x v="11"/>
    <s v="5609"/>
    <x v="32"/>
    <x v="1"/>
    <x v="2"/>
    <x v="2"/>
    <n v="810"/>
    <x v="21"/>
    <n v="0"/>
  </r>
  <r>
    <x v="11"/>
    <s v="5609"/>
    <x v="32"/>
    <x v="1"/>
    <x v="2"/>
    <x v="2"/>
    <n v="820"/>
    <x v="10"/>
    <n v="0"/>
  </r>
  <r>
    <x v="11"/>
    <s v="5609"/>
    <x v="32"/>
    <x v="1"/>
    <x v="3"/>
    <x v="3"/>
    <n v="830"/>
    <x v="11"/>
    <n v="0"/>
  </r>
  <r>
    <x v="11"/>
    <s v="5609"/>
    <x v="32"/>
    <x v="1"/>
    <x v="3"/>
    <x v="3"/>
    <n v="840"/>
    <x v="12"/>
    <n v="-10640"/>
  </r>
  <r>
    <x v="11"/>
    <s v="5609"/>
    <x v="32"/>
    <x v="1"/>
    <x v="3"/>
    <x v="3"/>
    <n v="850"/>
    <x v="22"/>
    <n v="0"/>
  </r>
  <r>
    <x v="11"/>
    <s v="5609"/>
    <x v="32"/>
    <x v="1"/>
    <x v="3"/>
    <x v="3"/>
    <n v="860"/>
    <x v="23"/>
    <n v="0"/>
  </r>
  <r>
    <x v="11"/>
    <s v="5609"/>
    <x v="32"/>
    <x v="1"/>
    <x v="3"/>
    <x v="3"/>
    <n v="870"/>
    <x v="24"/>
    <n v="0"/>
  </r>
  <r>
    <x v="11"/>
    <s v="5609"/>
    <x v="32"/>
    <x v="1"/>
    <x v="3"/>
    <x v="3"/>
    <n v="880"/>
    <x v="25"/>
    <n v="0"/>
  </r>
  <r>
    <x v="11"/>
    <s v="5609"/>
    <x v="32"/>
    <x v="1"/>
    <x v="3"/>
    <x v="3"/>
    <n v="890"/>
    <x v="26"/>
    <n v="0"/>
  </r>
  <r>
    <x v="11"/>
    <s v="5609"/>
    <x v="32"/>
    <x v="1"/>
    <x v="3"/>
    <x v="3"/>
    <n v="900"/>
    <x v="13"/>
    <n v="0"/>
  </r>
  <r>
    <x v="11"/>
    <s v="5609"/>
    <x v="32"/>
    <x v="1"/>
    <x v="4"/>
    <x v="4"/>
    <n v="910"/>
    <x v="14"/>
    <n v="30614"/>
  </r>
  <r>
    <x v="11"/>
    <s v="5611"/>
    <x v="33"/>
    <x v="0"/>
    <x v="0"/>
    <x v="0"/>
    <n v="600"/>
    <x v="0"/>
    <n v="-18940"/>
  </r>
  <r>
    <x v="11"/>
    <s v="5611"/>
    <x v="33"/>
    <x v="0"/>
    <x v="0"/>
    <x v="0"/>
    <n v="610"/>
    <x v="1"/>
    <n v="0"/>
  </r>
  <r>
    <x v="11"/>
    <s v="5611"/>
    <x v="33"/>
    <x v="0"/>
    <x v="0"/>
    <x v="0"/>
    <n v="620"/>
    <x v="2"/>
    <n v="1493"/>
  </r>
  <r>
    <x v="11"/>
    <s v="5611"/>
    <x v="33"/>
    <x v="0"/>
    <x v="0"/>
    <x v="0"/>
    <n v="630"/>
    <x v="3"/>
    <n v="0"/>
  </r>
  <r>
    <x v="11"/>
    <s v="5611"/>
    <x v="33"/>
    <x v="0"/>
    <x v="0"/>
    <x v="0"/>
    <n v="650"/>
    <x v="4"/>
    <n v="0"/>
  </r>
  <r>
    <x v="11"/>
    <s v="5611"/>
    <x v="33"/>
    <x v="0"/>
    <x v="0"/>
    <x v="0"/>
    <n v="660"/>
    <x v="5"/>
    <n v="0"/>
  </r>
  <r>
    <x v="11"/>
    <s v="5611"/>
    <x v="33"/>
    <x v="0"/>
    <x v="1"/>
    <x v="1"/>
    <n v="680"/>
    <x v="15"/>
    <n v="0"/>
  </r>
  <r>
    <x v="11"/>
    <s v="5611"/>
    <x v="33"/>
    <x v="0"/>
    <x v="1"/>
    <x v="1"/>
    <n v="690"/>
    <x v="16"/>
    <n v="915"/>
  </r>
  <r>
    <x v="11"/>
    <s v="5611"/>
    <x v="33"/>
    <x v="0"/>
    <x v="1"/>
    <x v="1"/>
    <n v="700"/>
    <x v="17"/>
    <n v="-38865"/>
  </r>
  <r>
    <x v="11"/>
    <s v="5611"/>
    <x v="33"/>
    <x v="0"/>
    <x v="1"/>
    <x v="1"/>
    <n v="710"/>
    <x v="18"/>
    <n v="1225"/>
  </r>
  <r>
    <x v="11"/>
    <s v="5611"/>
    <x v="33"/>
    <x v="0"/>
    <x v="1"/>
    <x v="1"/>
    <n v="720"/>
    <x v="19"/>
    <n v="0"/>
  </r>
  <r>
    <x v="11"/>
    <s v="5611"/>
    <x v="33"/>
    <x v="0"/>
    <x v="2"/>
    <x v="2"/>
    <n v="730"/>
    <x v="7"/>
    <n v="0"/>
  </r>
  <r>
    <x v="11"/>
    <s v="5611"/>
    <x v="33"/>
    <x v="0"/>
    <x v="2"/>
    <x v="2"/>
    <n v="740"/>
    <x v="8"/>
    <n v="0"/>
  </r>
  <r>
    <x v="11"/>
    <s v="5611"/>
    <x v="33"/>
    <x v="0"/>
    <x v="2"/>
    <x v="2"/>
    <n v="790"/>
    <x v="9"/>
    <n v="0"/>
  </r>
  <r>
    <x v="11"/>
    <s v="5611"/>
    <x v="33"/>
    <x v="0"/>
    <x v="2"/>
    <x v="2"/>
    <n v="800"/>
    <x v="20"/>
    <n v="3540"/>
  </r>
  <r>
    <x v="11"/>
    <s v="5611"/>
    <x v="33"/>
    <x v="0"/>
    <x v="2"/>
    <x v="2"/>
    <n v="810"/>
    <x v="21"/>
    <n v="0"/>
  </r>
  <r>
    <x v="11"/>
    <s v="5611"/>
    <x v="33"/>
    <x v="0"/>
    <x v="2"/>
    <x v="2"/>
    <n v="820"/>
    <x v="10"/>
    <n v="0"/>
  </r>
  <r>
    <x v="11"/>
    <s v="5611"/>
    <x v="33"/>
    <x v="0"/>
    <x v="3"/>
    <x v="3"/>
    <n v="830"/>
    <x v="11"/>
    <n v="0"/>
  </r>
  <r>
    <x v="11"/>
    <s v="5611"/>
    <x v="33"/>
    <x v="0"/>
    <x v="3"/>
    <x v="3"/>
    <n v="840"/>
    <x v="12"/>
    <n v="0"/>
  </r>
  <r>
    <x v="11"/>
    <s v="5611"/>
    <x v="33"/>
    <x v="0"/>
    <x v="3"/>
    <x v="3"/>
    <n v="850"/>
    <x v="22"/>
    <n v="0"/>
  </r>
  <r>
    <x v="11"/>
    <s v="5611"/>
    <x v="33"/>
    <x v="0"/>
    <x v="3"/>
    <x v="3"/>
    <n v="860"/>
    <x v="23"/>
    <n v="0"/>
  </r>
  <r>
    <x v="11"/>
    <s v="5611"/>
    <x v="33"/>
    <x v="0"/>
    <x v="3"/>
    <x v="3"/>
    <n v="870"/>
    <x v="24"/>
    <n v="0"/>
  </r>
  <r>
    <x v="11"/>
    <s v="5611"/>
    <x v="33"/>
    <x v="0"/>
    <x v="3"/>
    <x v="3"/>
    <n v="880"/>
    <x v="25"/>
    <n v="0"/>
  </r>
  <r>
    <x v="11"/>
    <s v="5611"/>
    <x v="33"/>
    <x v="0"/>
    <x v="3"/>
    <x v="3"/>
    <n v="890"/>
    <x v="26"/>
    <n v="0"/>
  </r>
  <r>
    <x v="11"/>
    <s v="5611"/>
    <x v="33"/>
    <x v="0"/>
    <x v="3"/>
    <x v="3"/>
    <n v="900"/>
    <x v="13"/>
    <n v="0"/>
  </r>
  <r>
    <x v="11"/>
    <s v="5611"/>
    <x v="33"/>
    <x v="0"/>
    <x v="4"/>
    <x v="4"/>
    <n v="910"/>
    <x v="14"/>
    <n v="-50632"/>
  </r>
  <r>
    <x v="11"/>
    <s v="5611"/>
    <x v="33"/>
    <x v="1"/>
    <x v="0"/>
    <x v="0"/>
    <n v="600"/>
    <x v="0"/>
    <n v="-18940"/>
  </r>
  <r>
    <x v="11"/>
    <s v="5611"/>
    <x v="33"/>
    <x v="1"/>
    <x v="0"/>
    <x v="0"/>
    <n v="610"/>
    <x v="1"/>
    <n v="0"/>
  </r>
  <r>
    <x v="11"/>
    <s v="5611"/>
    <x v="33"/>
    <x v="1"/>
    <x v="0"/>
    <x v="0"/>
    <n v="620"/>
    <x v="2"/>
    <n v="1493"/>
  </r>
  <r>
    <x v="11"/>
    <s v="5611"/>
    <x v="33"/>
    <x v="1"/>
    <x v="0"/>
    <x v="0"/>
    <n v="630"/>
    <x v="3"/>
    <n v="0"/>
  </r>
  <r>
    <x v="11"/>
    <s v="5611"/>
    <x v="33"/>
    <x v="1"/>
    <x v="0"/>
    <x v="0"/>
    <n v="650"/>
    <x v="4"/>
    <n v="0"/>
  </r>
  <r>
    <x v="11"/>
    <s v="5611"/>
    <x v="33"/>
    <x v="1"/>
    <x v="0"/>
    <x v="0"/>
    <n v="660"/>
    <x v="5"/>
    <n v="0"/>
  </r>
  <r>
    <x v="11"/>
    <s v="5611"/>
    <x v="33"/>
    <x v="1"/>
    <x v="1"/>
    <x v="1"/>
    <n v="680"/>
    <x v="15"/>
    <n v="0"/>
  </r>
  <r>
    <x v="11"/>
    <s v="5611"/>
    <x v="33"/>
    <x v="1"/>
    <x v="1"/>
    <x v="1"/>
    <n v="690"/>
    <x v="16"/>
    <n v="915"/>
  </r>
  <r>
    <x v="11"/>
    <s v="5611"/>
    <x v="33"/>
    <x v="1"/>
    <x v="1"/>
    <x v="1"/>
    <n v="700"/>
    <x v="17"/>
    <n v="-38865"/>
  </r>
  <r>
    <x v="11"/>
    <s v="5611"/>
    <x v="33"/>
    <x v="1"/>
    <x v="1"/>
    <x v="1"/>
    <n v="710"/>
    <x v="18"/>
    <n v="1225"/>
  </r>
  <r>
    <x v="11"/>
    <s v="5611"/>
    <x v="33"/>
    <x v="1"/>
    <x v="1"/>
    <x v="1"/>
    <n v="720"/>
    <x v="19"/>
    <n v="0"/>
  </r>
  <r>
    <x v="11"/>
    <s v="5611"/>
    <x v="33"/>
    <x v="1"/>
    <x v="2"/>
    <x v="2"/>
    <n v="730"/>
    <x v="7"/>
    <n v="0"/>
  </r>
  <r>
    <x v="11"/>
    <s v="5611"/>
    <x v="33"/>
    <x v="1"/>
    <x v="2"/>
    <x v="2"/>
    <n v="740"/>
    <x v="8"/>
    <n v="0"/>
  </r>
  <r>
    <x v="11"/>
    <s v="5611"/>
    <x v="33"/>
    <x v="1"/>
    <x v="2"/>
    <x v="2"/>
    <n v="790"/>
    <x v="9"/>
    <n v="0"/>
  </r>
  <r>
    <x v="11"/>
    <s v="5611"/>
    <x v="33"/>
    <x v="1"/>
    <x v="2"/>
    <x v="2"/>
    <n v="800"/>
    <x v="20"/>
    <n v="3540"/>
  </r>
  <r>
    <x v="11"/>
    <s v="5611"/>
    <x v="33"/>
    <x v="1"/>
    <x v="2"/>
    <x v="2"/>
    <n v="810"/>
    <x v="21"/>
    <n v="0"/>
  </r>
  <r>
    <x v="11"/>
    <s v="5611"/>
    <x v="33"/>
    <x v="1"/>
    <x v="2"/>
    <x v="2"/>
    <n v="820"/>
    <x v="10"/>
    <n v="0"/>
  </r>
  <r>
    <x v="11"/>
    <s v="5611"/>
    <x v="33"/>
    <x v="1"/>
    <x v="3"/>
    <x v="3"/>
    <n v="830"/>
    <x v="11"/>
    <n v="0"/>
  </r>
  <r>
    <x v="11"/>
    <s v="5611"/>
    <x v="33"/>
    <x v="1"/>
    <x v="3"/>
    <x v="3"/>
    <n v="840"/>
    <x v="12"/>
    <n v="0"/>
  </r>
  <r>
    <x v="11"/>
    <s v="5611"/>
    <x v="33"/>
    <x v="1"/>
    <x v="3"/>
    <x v="3"/>
    <n v="850"/>
    <x v="22"/>
    <n v="0"/>
  </r>
  <r>
    <x v="11"/>
    <s v="5611"/>
    <x v="33"/>
    <x v="1"/>
    <x v="3"/>
    <x v="3"/>
    <n v="860"/>
    <x v="23"/>
    <n v="0"/>
  </r>
  <r>
    <x v="11"/>
    <s v="5611"/>
    <x v="33"/>
    <x v="1"/>
    <x v="3"/>
    <x v="3"/>
    <n v="870"/>
    <x v="24"/>
    <n v="0"/>
  </r>
  <r>
    <x v="11"/>
    <s v="5611"/>
    <x v="33"/>
    <x v="1"/>
    <x v="3"/>
    <x v="3"/>
    <n v="880"/>
    <x v="25"/>
    <n v="0"/>
  </r>
  <r>
    <x v="11"/>
    <s v="5611"/>
    <x v="33"/>
    <x v="1"/>
    <x v="3"/>
    <x v="3"/>
    <n v="890"/>
    <x v="26"/>
    <n v="0"/>
  </r>
  <r>
    <x v="11"/>
    <s v="5611"/>
    <x v="33"/>
    <x v="1"/>
    <x v="3"/>
    <x v="3"/>
    <n v="900"/>
    <x v="13"/>
    <n v="0"/>
  </r>
  <r>
    <x v="11"/>
    <s v="5611"/>
    <x v="33"/>
    <x v="1"/>
    <x v="4"/>
    <x v="4"/>
    <n v="910"/>
    <x v="14"/>
    <n v="-50632"/>
  </r>
  <r>
    <x v="11"/>
    <s v="5612"/>
    <x v="31"/>
    <x v="0"/>
    <x v="0"/>
    <x v="0"/>
    <n v="600"/>
    <x v="0"/>
    <n v="37283"/>
  </r>
  <r>
    <x v="11"/>
    <s v="5612"/>
    <x v="31"/>
    <x v="0"/>
    <x v="0"/>
    <x v="0"/>
    <n v="610"/>
    <x v="1"/>
    <n v="-5533"/>
  </r>
  <r>
    <x v="11"/>
    <s v="5612"/>
    <x v="31"/>
    <x v="0"/>
    <x v="0"/>
    <x v="0"/>
    <n v="620"/>
    <x v="2"/>
    <n v="8219"/>
  </r>
  <r>
    <x v="11"/>
    <s v="5612"/>
    <x v="31"/>
    <x v="0"/>
    <x v="0"/>
    <x v="0"/>
    <n v="630"/>
    <x v="3"/>
    <n v="4057"/>
  </r>
  <r>
    <x v="11"/>
    <s v="5612"/>
    <x v="31"/>
    <x v="0"/>
    <x v="0"/>
    <x v="0"/>
    <n v="650"/>
    <x v="4"/>
    <n v="0"/>
  </r>
  <r>
    <x v="11"/>
    <s v="5612"/>
    <x v="31"/>
    <x v="0"/>
    <x v="0"/>
    <x v="0"/>
    <n v="660"/>
    <x v="5"/>
    <n v="0"/>
  </r>
  <r>
    <x v="11"/>
    <s v="5612"/>
    <x v="31"/>
    <x v="0"/>
    <x v="1"/>
    <x v="1"/>
    <n v="680"/>
    <x v="15"/>
    <n v="0"/>
  </r>
  <r>
    <x v="11"/>
    <s v="5612"/>
    <x v="31"/>
    <x v="0"/>
    <x v="1"/>
    <x v="1"/>
    <n v="690"/>
    <x v="16"/>
    <n v="2067"/>
  </r>
  <r>
    <x v="11"/>
    <s v="5612"/>
    <x v="31"/>
    <x v="0"/>
    <x v="1"/>
    <x v="1"/>
    <n v="700"/>
    <x v="17"/>
    <n v="2246"/>
  </r>
  <r>
    <x v="11"/>
    <s v="5612"/>
    <x v="31"/>
    <x v="0"/>
    <x v="1"/>
    <x v="1"/>
    <n v="710"/>
    <x v="18"/>
    <n v="6133"/>
  </r>
  <r>
    <x v="11"/>
    <s v="5612"/>
    <x v="31"/>
    <x v="0"/>
    <x v="1"/>
    <x v="1"/>
    <n v="720"/>
    <x v="19"/>
    <n v="0"/>
  </r>
  <r>
    <x v="11"/>
    <s v="5612"/>
    <x v="31"/>
    <x v="0"/>
    <x v="2"/>
    <x v="2"/>
    <n v="730"/>
    <x v="7"/>
    <n v="-24469"/>
  </r>
  <r>
    <x v="11"/>
    <s v="5612"/>
    <x v="31"/>
    <x v="0"/>
    <x v="2"/>
    <x v="2"/>
    <n v="740"/>
    <x v="8"/>
    <n v="30000"/>
  </r>
  <r>
    <x v="11"/>
    <s v="5612"/>
    <x v="31"/>
    <x v="0"/>
    <x v="2"/>
    <x v="2"/>
    <n v="790"/>
    <x v="9"/>
    <n v="-600"/>
  </r>
  <r>
    <x v="11"/>
    <s v="5612"/>
    <x v="31"/>
    <x v="0"/>
    <x v="2"/>
    <x v="2"/>
    <n v="800"/>
    <x v="20"/>
    <n v="0"/>
  </r>
  <r>
    <x v="11"/>
    <s v="5612"/>
    <x v="31"/>
    <x v="0"/>
    <x v="2"/>
    <x v="2"/>
    <n v="810"/>
    <x v="21"/>
    <n v="0"/>
  </r>
  <r>
    <x v="11"/>
    <s v="5612"/>
    <x v="31"/>
    <x v="0"/>
    <x v="2"/>
    <x v="2"/>
    <n v="820"/>
    <x v="10"/>
    <n v="0"/>
  </r>
  <r>
    <x v="11"/>
    <s v="5612"/>
    <x v="31"/>
    <x v="0"/>
    <x v="3"/>
    <x v="3"/>
    <n v="830"/>
    <x v="11"/>
    <n v="0"/>
  </r>
  <r>
    <x v="11"/>
    <s v="5612"/>
    <x v="31"/>
    <x v="0"/>
    <x v="3"/>
    <x v="3"/>
    <n v="840"/>
    <x v="12"/>
    <n v="-11999"/>
  </r>
  <r>
    <x v="11"/>
    <s v="5612"/>
    <x v="31"/>
    <x v="0"/>
    <x v="3"/>
    <x v="3"/>
    <n v="850"/>
    <x v="22"/>
    <n v="0"/>
  </r>
  <r>
    <x v="11"/>
    <s v="5612"/>
    <x v="31"/>
    <x v="0"/>
    <x v="3"/>
    <x v="3"/>
    <n v="860"/>
    <x v="23"/>
    <n v="0"/>
  </r>
  <r>
    <x v="11"/>
    <s v="5612"/>
    <x v="31"/>
    <x v="0"/>
    <x v="3"/>
    <x v="3"/>
    <n v="870"/>
    <x v="24"/>
    <n v="5640"/>
  </r>
  <r>
    <x v="11"/>
    <s v="5612"/>
    <x v="31"/>
    <x v="0"/>
    <x v="3"/>
    <x v="3"/>
    <n v="880"/>
    <x v="25"/>
    <n v="-2946"/>
  </r>
  <r>
    <x v="11"/>
    <s v="5612"/>
    <x v="31"/>
    <x v="0"/>
    <x v="3"/>
    <x v="3"/>
    <n v="890"/>
    <x v="26"/>
    <n v="0"/>
  </r>
  <r>
    <x v="11"/>
    <s v="5612"/>
    <x v="31"/>
    <x v="0"/>
    <x v="3"/>
    <x v="3"/>
    <n v="900"/>
    <x v="13"/>
    <n v="0"/>
  </r>
  <r>
    <x v="11"/>
    <s v="5612"/>
    <x v="31"/>
    <x v="0"/>
    <x v="4"/>
    <x v="4"/>
    <n v="910"/>
    <x v="14"/>
    <n v="50098"/>
  </r>
  <r>
    <x v="11"/>
    <s v="5612"/>
    <x v="31"/>
    <x v="1"/>
    <x v="0"/>
    <x v="0"/>
    <n v="600"/>
    <x v="0"/>
    <n v="38238"/>
  </r>
  <r>
    <x v="11"/>
    <s v="5612"/>
    <x v="31"/>
    <x v="1"/>
    <x v="0"/>
    <x v="0"/>
    <n v="610"/>
    <x v="1"/>
    <n v="-5533"/>
  </r>
  <r>
    <x v="11"/>
    <s v="5612"/>
    <x v="31"/>
    <x v="1"/>
    <x v="0"/>
    <x v="0"/>
    <n v="620"/>
    <x v="2"/>
    <n v="8808"/>
  </r>
  <r>
    <x v="11"/>
    <s v="5612"/>
    <x v="31"/>
    <x v="1"/>
    <x v="0"/>
    <x v="0"/>
    <n v="630"/>
    <x v="3"/>
    <n v="3685"/>
  </r>
  <r>
    <x v="11"/>
    <s v="5612"/>
    <x v="31"/>
    <x v="1"/>
    <x v="0"/>
    <x v="0"/>
    <n v="650"/>
    <x v="4"/>
    <n v="0"/>
  </r>
  <r>
    <x v="11"/>
    <s v="5612"/>
    <x v="31"/>
    <x v="1"/>
    <x v="0"/>
    <x v="0"/>
    <n v="660"/>
    <x v="5"/>
    <n v="0"/>
  </r>
  <r>
    <x v="11"/>
    <s v="5612"/>
    <x v="31"/>
    <x v="1"/>
    <x v="1"/>
    <x v="1"/>
    <n v="680"/>
    <x v="15"/>
    <n v="0"/>
  </r>
  <r>
    <x v="11"/>
    <s v="5612"/>
    <x v="31"/>
    <x v="1"/>
    <x v="1"/>
    <x v="1"/>
    <n v="690"/>
    <x v="16"/>
    <n v="2067"/>
  </r>
  <r>
    <x v="11"/>
    <s v="5612"/>
    <x v="31"/>
    <x v="1"/>
    <x v="1"/>
    <x v="1"/>
    <n v="700"/>
    <x v="17"/>
    <n v="2429"/>
  </r>
  <r>
    <x v="11"/>
    <s v="5612"/>
    <x v="31"/>
    <x v="1"/>
    <x v="1"/>
    <x v="1"/>
    <n v="710"/>
    <x v="18"/>
    <n v="6049"/>
  </r>
  <r>
    <x v="11"/>
    <s v="5612"/>
    <x v="31"/>
    <x v="1"/>
    <x v="1"/>
    <x v="1"/>
    <n v="720"/>
    <x v="19"/>
    <n v="0"/>
  </r>
  <r>
    <x v="11"/>
    <s v="5612"/>
    <x v="31"/>
    <x v="1"/>
    <x v="2"/>
    <x v="2"/>
    <n v="730"/>
    <x v="7"/>
    <n v="-24469"/>
  </r>
  <r>
    <x v="11"/>
    <s v="5612"/>
    <x v="31"/>
    <x v="1"/>
    <x v="2"/>
    <x v="2"/>
    <n v="740"/>
    <x v="8"/>
    <n v="30000"/>
  </r>
  <r>
    <x v="11"/>
    <s v="5612"/>
    <x v="31"/>
    <x v="1"/>
    <x v="2"/>
    <x v="2"/>
    <n v="790"/>
    <x v="9"/>
    <n v="-600"/>
  </r>
  <r>
    <x v="11"/>
    <s v="5612"/>
    <x v="31"/>
    <x v="1"/>
    <x v="2"/>
    <x v="2"/>
    <n v="800"/>
    <x v="20"/>
    <n v="0"/>
  </r>
  <r>
    <x v="11"/>
    <s v="5612"/>
    <x v="31"/>
    <x v="1"/>
    <x v="2"/>
    <x v="2"/>
    <n v="810"/>
    <x v="21"/>
    <n v="0"/>
  </r>
  <r>
    <x v="11"/>
    <s v="5612"/>
    <x v="31"/>
    <x v="1"/>
    <x v="2"/>
    <x v="2"/>
    <n v="820"/>
    <x v="10"/>
    <n v="0"/>
  </r>
  <r>
    <x v="11"/>
    <s v="5612"/>
    <x v="31"/>
    <x v="1"/>
    <x v="3"/>
    <x v="3"/>
    <n v="830"/>
    <x v="11"/>
    <n v="0"/>
  </r>
  <r>
    <x v="11"/>
    <s v="5612"/>
    <x v="31"/>
    <x v="1"/>
    <x v="3"/>
    <x v="3"/>
    <n v="840"/>
    <x v="12"/>
    <n v="-13902"/>
  </r>
  <r>
    <x v="11"/>
    <s v="5612"/>
    <x v="31"/>
    <x v="1"/>
    <x v="3"/>
    <x v="3"/>
    <n v="850"/>
    <x v="22"/>
    <n v="0"/>
  </r>
  <r>
    <x v="11"/>
    <s v="5612"/>
    <x v="31"/>
    <x v="1"/>
    <x v="3"/>
    <x v="3"/>
    <n v="860"/>
    <x v="23"/>
    <n v="0"/>
  </r>
  <r>
    <x v="11"/>
    <s v="5612"/>
    <x v="31"/>
    <x v="1"/>
    <x v="3"/>
    <x v="3"/>
    <n v="870"/>
    <x v="24"/>
    <n v="0"/>
  </r>
  <r>
    <x v="11"/>
    <s v="5612"/>
    <x v="31"/>
    <x v="1"/>
    <x v="3"/>
    <x v="3"/>
    <n v="880"/>
    <x v="25"/>
    <n v="0"/>
  </r>
  <r>
    <x v="11"/>
    <s v="5612"/>
    <x v="31"/>
    <x v="1"/>
    <x v="3"/>
    <x v="3"/>
    <n v="890"/>
    <x v="26"/>
    <n v="0"/>
  </r>
  <r>
    <x v="11"/>
    <s v="5612"/>
    <x v="31"/>
    <x v="1"/>
    <x v="3"/>
    <x v="3"/>
    <n v="900"/>
    <x v="13"/>
    <n v="0"/>
  </r>
  <r>
    <x v="11"/>
    <s v="5612"/>
    <x v="31"/>
    <x v="1"/>
    <x v="4"/>
    <x v="4"/>
    <n v="910"/>
    <x v="14"/>
    <n v="46772"/>
  </r>
  <r>
    <x v="11"/>
    <s v="5706"/>
    <x v="30"/>
    <x v="0"/>
    <x v="0"/>
    <x v="0"/>
    <n v="600"/>
    <x v="0"/>
    <n v="-5563"/>
  </r>
  <r>
    <x v="11"/>
    <s v="5706"/>
    <x v="30"/>
    <x v="0"/>
    <x v="0"/>
    <x v="0"/>
    <n v="610"/>
    <x v="1"/>
    <n v="2549"/>
  </r>
  <r>
    <x v="11"/>
    <s v="5706"/>
    <x v="30"/>
    <x v="0"/>
    <x v="0"/>
    <x v="0"/>
    <n v="620"/>
    <x v="2"/>
    <n v="4277"/>
  </r>
  <r>
    <x v="11"/>
    <s v="5706"/>
    <x v="30"/>
    <x v="0"/>
    <x v="0"/>
    <x v="0"/>
    <n v="630"/>
    <x v="3"/>
    <n v="-16"/>
  </r>
  <r>
    <x v="11"/>
    <s v="5706"/>
    <x v="30"/>
    <x v="0"/>
    <x v="0"/>
    <x v="0"/>
    <n v="650"/>
    <x v="4"/>
    <n v="0"/>
  </r>
  <r>
    <x v="11"/>
    <s v="5706"/>
    <x v="30"/>
    <x v="0"/>
    <x v="0"/>
    <x v="0"/>
    <n v="660"/>
    <x v="5"/>
    <n v="0"/>
  </r>
  <r>
    <x v="11"/>
    <s v="5706"/>
    <x v="30"/>
    <x v="0"/>
    <x v="1"/>
    <x v="1"/>
    <n v="680"/>
    <x v="15"/>
    <n v="0"/>
  </r>
  <r>
    <x v="11"/>
    <s v="5706"/>
    <x v="30"/>
    <x v="0"/>
    <x v="1"/>
    <x v="1"/>
    <n v="690"/>
    <x v="16"/>
    <n v="0"/>
  </r>
  <r>
    <x v="11"/>
    <s v="5706"/>
    <x v="30"/>
    <x v="0"/>
    <x v="1"/>
    <x v="1"/>
    <n v="700"/>
    <x v="17"/>
    <n v="3636"/>
  </r>
  <r>
    <x v="11"/>
    <s v="5706"/>
    <x v="30"/>
    <x v="0"/>
    <x v="1"/>
    <x v="1"/>
    <n v="710"/>
    <x v="18"/>
    <n v="6292"/>
  </r>
  <r>
    <x v="11"/>
    <s v="5706"/>
    <x v="30"/>
    <x v="0"/>
    <x v="1"/>
    <x v="1"/>
    <n v="720"/>
    <x v="19"/>
    <n v="0"/>
  </r>
  <r>
    <x v="11"/>
    <s v="5706"/>
    <x v="30"/>
    <x v="0"/>
    <x v="2"/>
    <x v="2"/>
    <n v="730"/>
    <x v="7"/>
    <n v="0"/>
  </r>
  <r>
    <x v="11"/>
    <s v="5706"/>
    <x v="30"/>
    <x v="0"/>
    <x v="2"/>
    <x v="2"/>
    <n v="740"/>
    <x v="8"/>
    <n v="0"/>
  </r>
  <r>
    <x v="11"/>
    <s v="5706"/>
    <x v="30"/>
    <x v="0"/>
    <x v="2"/>
    <x v="2"/>
    <n v="790"/>
    <x v="9"/>
    <n v="1451"/>
  </r>
  <r>
    <x v="11"/>
    <s v="5706"/>
    <x v="30"/>
    <x v="0"/>
    <x v="2"/>
    <x v="2"/>
    <n v="800"/>
    <x v="20"/>
    <n v="414"/>
  </r>
  <r>
    <x v="11"/>
    <s v="5706"/>
    <x v="30"/>
    <x v="0"/>
    <x v="2"/>
    <x v="2"/>
    <n v="810"/>
    <x v="21"/>
    <n v="0"/>
  </r>
  <r>
    <x v="11"/>
    <s v="5706"/>
    <x v="30"/>
    <x v="0"/>
    <x v="2"/>
    <x v="2"/>
    <n v="820"/>
    <x v="10"/>
    <n v="0"/>
  </r>
  <r>
    <x v="11"/>
    <s v="5706"/>
    <x v="30"/>
    <x v="0"/>
    <x v="3"/>
    <x v="3"/>
    <n v="830"/>
    <x v="11"/>
    <n v="0"/>
  </r>
  <r>
    <x v="11"/>
    <s v="5706"/>
    <x v="30"/>
    <x v="0"/>
    <x v="3"/>
    <x v="3"/>
    <n v="840"/>
    <x v="12"/>
    <n v="0"/>
  </r>
  <r>
    <x v="11"/>
    <s v="5706"/>
    <x v="30"/>
    <x v="0"/>
    <x v="3"/>
    <x v="3"/>
    <n v="850"/>
    <x v="22"/>
    <n v="0"/>
  </r>
  <r>
    <x v="11"/>
    <s v="5706"/>
    <x v="30"/>
    <x v="0"/>
    <x v="3"/>
    <x v="3"/>
    <n v="860"/>
    <x v="23"/>
    <n v="0"/>
  </r>
  <r>
    <x v="11"/>
    <s v="5706"/>
    <x v="30"/>
    <x v="0"/>
    <x v="3"/>
    <x v="3"/>
    <n v="870"/>
    <x v="24"/>
    <n v="0"/>
  </r>
  <r>
    <x v="11"/>
    <s v="5706"/>
    <x v="30"/>
    <x v="0"/>
    <x v="3"/>
    <x v="3"/>
    <n v="880"/>
    <x v="25"/>
    <n v="0"/>
  </r>
  <r>
    <x v="11"/>
    <s v="5706"/>
    <x v="30"/>
    <x v="0"/>
    <x v="3"/>
    <x v="3"/>
    <n v="890"/>
    <x v="26"/>
    <n v="0"/>
  </r>
  <r>
    <x v="11"/>
    <s v="5706"/>
    <x v="30"/>
    <x v="0"/>
    <x v="3"/>
    <x v="3"/>
    <n v="900"/>
    <x v="13"/>
    <n v="0"/>
  </r>
  <r>
    <x v="11"/>
    <s v="5706"/>
    <x v="30"/>
    <x v="0"/>
    <x v="4"/>
    <x v="4"/>
    <n v="910"/>
    <x v="14"/>
    <n v="13040"/>
  </r>
  <r>
    <x v="11"/>
    <s v="5706"/>
    <x v="30"/>
    <x v="1"/>
    <x v="0"/>
    <x v="0"/>
    <n v="600"/>
    <x v="0"/>
    <n v="-5563"/>
  </r>
  <r>
    <x v="11"/>
    <s v="5706"/>
    <x v="30"/>
    <x v="1"/>
    <x v="0"/>
    <x v="0"/>
    <n v="610"/>
    <x v="1"/>
    <n v="2549"/>
  </r>
  <r>
    <x v="11"/>
    <s v="5706"/>
    <x v="30"/>
    <x v="1"/>
    <x v="0"/>
    <x v="0"/>
    <n v="620"/>
    <x v="2"/>
    <n v="4277"/>
  </r>
  <r>
    <x v="11"/>
    <s v="5706"/>
    <x v="30"/>
    <x v="1"/>
    <x v="0"/>
    <x v="0"/>
    <n v="630"/>
    <x v="3"/>
    <n v="-16"/>
  </r>
  <r>
    <x v="11"/>
    <s v="5706"/>
    <x v="30"/>
    <x v="1"/>
    <x v="0"/>
    <x v="0"/>
    <n v="650"/>
    <x v="4"/>
    <n v="0"/>
  </r>
  <r>
    <x v="11"/>
    <s v="5706"/>
    <x v="30"/>
    <x v="1"/>
    <x v="0"/>
    <x v="0"/>
    <n v="660"/>
    <x v="5"/>
    <n v="0"/>
  </r>
  <r>
    <x v="11"/>
    <s v="5706"/>
    <x v="30"/>
    <x v="1"/>
    <x v="1"/>
    <x v="1"/>
    <n v="680"/>
    <x v="15"/>
    <n v="0"/>
  </r>
  <r>
    <x v="11"/>
    <s v="5706"/>
    <x v="30"/>
    <x v="1"/>
    <x v="1"/>
    <x v="1"/>
    <n v="690"/>
    <x v="16"/>
    <n v="0"/>
  </r>
  <r>
    <x v="11"/>
    <s v="5706"/>
    <x v="30"/>
    <x v="1"/>
    <x v="1"/>
    <x v="1"/>
    <n v="700"/>
    <x v="17"/>
    <n v="3636"/>
  </r>
  <r>
    <x v="11"/>
    <s v="5706"/>
    <x v="30"/>
    <x v="1"/>
    <x v="1"/>
    <x v="1"/>
    <n v="710"/>
    <x v="18"/>
    <n v="6292"/>
  </r>
  <r>
    <x v="11"/>
    <s v="5706"/>
    <x v="30"/>
    <x v="1"/>
    <x v="1"/>
    <x v="1"/>
    <n v="720"/>
    <x v="19"/>
    <n v="0"/>
  </r>
  <r>
    <x v="11"/>
    <s v="5706"/>
    <x v="30"/>
    <x v="1"/>
    <x v="2"/>
    <x v="2"/>
    <n v="730"/>
    <x v="7"/>
    <n v="0"/>
  </r>
  <r>
    <x v="11"/>
    <s v="5706"/>
    <x v="30"/>
    <x v="1"/>
    <x v="2"/>
    <x v="2"/>
    <n v="740"/>
    <x v="8"/>
    <n v="0"/>
  </r>
  <r>
    <x v="11"/>
    <s v="5706"/>
    <x v="30"/>
    <x v="1"/>
    <x v="2"/>
    <x v="2"/>
    <n v="790"/>
    <x v="9"/>
    <n v="1451"/>
  </r>
  <r>
    <x v="11"/>
    <s v="5706"/>
    <x v="30"/>
    <x v="1"/>
    <x v="2"/>
    <x v="2"/>
    <n v="800"/>
    <x v="20"/>
    <n v="414"/>
  </r>
  <r>
    <x v="11"/>
    <s v="5706"/>
    <x v="30"/>
    <x v="1"/>
    <x v="2"/>
    <x v="2"/>
    <n v="810"/>
    <x v="21"/>
    <n v="0"/>
  </r>
  <r>
    <x v="11"/>
    <s v="5706"/>
    <x v="30"/>
    <x v="1"/>
    <x v="2"/>
    <x v="2"/>
    <n v="820"/>
    <x v="10"/>
    <n v="0"/>
  </r>
  <r>
    <x v="11"/>
    <s v="5706"/>
    <x v="30"/>
    <x v="1"/>
    <x v="3"/>
    <x v="3"/>
    <n v="830"/>
    <x v="11"/>
    <n v="0"/>
  </r>
  <r>
    <x v="11"/>
    <s v="5706"/>
    <x v="30"/>
    <x v="1"/>
    <x v="3"/>
    <x v="3"/>
    <n v="840"/>
    <x v="12"/>
    <n v="0"/>
  </r>
  <r>
    <x v="11"/>
    <s v="5706"/>
    <x v="30"/>
    <x v="1"/>
    <x v="3"/>
    <x v="3"/>
    <n v="850"/>
    <x v="22"/>
    <n v="0"/>
  </r>
  <r>
    <x v="11"/>
    <s v="5706"/>
    <x v="30"/>
    <x v="1"/>
    <x v="3"/>
    <x v="3"/>
    <n v="860"/>
    <x v="23"/>
    <n v="0"/>
  </r>
  <r>
    <x v="11"/>
    <s v="5706"/>
    <x v="30"/>
    <x v="1"/>
    <x v="3"/>
    <x v="3"/>
    <n v="870"/>
    <x v="24"/>
    <n v="0"/>
  </r>
  <r>
    <x v="11"/>
    <s v="5706"/>
    <x v="30"/>
    <x v="1"/>
    <x v="3"/>
    <x v="3"/>
    <n v="880"/>
    <x v="25"/>
    <n v="0"/>
  </r>
  <r>
    <x v="11"/>
    <s v="5706"/>
    <x v="30"/>
    <x v="1"/>
    <x v="3"/>
    <x v="3"/>
    <n v="890"/>
    <x v="26"/>
    <n v="0"/>
  </r>
  <r>
    <x v="11"/>
    <s v="5706"/>
    <x v="30"/>
    <x v="1"/>
    <x v="3"/>
    <x v="3"/>
    <n v="900"/>
    <x v="13"/>
    <n v="0"/>
  </r>
  <r>
    <x v="11"/>
    <s v="5706"/>
    <x v="30"/>
    <x v="1"/>
    <x v="4"/>
    <x v="4"/>
    <n v="910"/>
    <x v="14"/>
    <n v="13040"/>
  </r>
  <r>
    <x v="11"/>
    <s v="6000"/>
    <x v="34"/>
    <x v="0"/>
    <x v="0"/>
    <x v="0"/>
    <n v="600"/>
    <x v="0"/>
    <n v="1903608"/>
  </r>
  <r>
    <x v="11"/>
    <s v="6000"/>
    <x v="34"/>
    <x v="0"/>
    <x v="0"/>
    <x v="0"/>
    <n v="610"/>
    <x v="1"/>
    <n v="-89790"/>
  </r>
  <r>
    <x v="11"/>
    <s v="6000"/>
    <x v="34"/>
    <x v="0"/>
    <x v="0"/>
    <x v="0"/>
    <n v="620"/>
    <x v="2"/>
    <n v="751273"/>
  </r>
  <r>
    <x v="11"/>
    <s v="6000"/>
    <x v="34"/>
    <x v="0"/>
    <x v="0"/>
    <x v="0"/>
    <n v="630"/>
    <x v="3"/>
    <n v="244943"/>
  </r>
  <r>
    <x v="11"/>
    <s v="6000"/>
    <x v="34"/>
    <x v="0"/>
    <x v="0"/>
    <x v="0"/>
    <n v="650"/>
    <x v="4"/>
    <n v="-127427"/>
  </r>
  <r>
    <x v="11"/>
    <s v="6000"/>
    <x v="34"/>
    <x v="0"/>
    <x v="0"/>
    <x v="0"/>
    <n v="660"/>
    <x v="5"/>
    <n v="-1491832"/>
  </r>
  <r>
    <x v="11"/>
    <s v="6000"/>
    <x v="34"/>
    <x v="0"/>
    <x v="1"/>
    <x v="1"/>
    <n v="680"/>
    <x v="15"/>
    <n v="-31204"/>
  </r>
  <r>
    <x v="11"/>
    <s v="6000"/>
    <x v="34"/>
    <x v="0"/>
    <x v="1"/>
    <x v="1"/>
    <n v="690"/>
    <x v="16"/>
    <n v="-90090"/>
  </r>
  <r>
    <x v="11"/>
    <s v="6000"/>
    <x v="34"/>
    <x v="0"/>
    <x v="1"/>
    <x v="1"/>
    <n v="700"/>
    <x v="17"/>
    <n v="32254"/>
  </r>
  <r>
    <x v="11"/>
    <s v="6000"/>
    <x v="34"/>
    <x v="0"/>
    <x v="1"/>
    <x v="1"/>
    <n v="710"/>
    <x v="18"/>
    <n v="82356"/>
  </r>
  <r>
    <x v="11"/>
    <s v="6000"/>
    <x v="34"/>
    <x v="0"/>
    <x v="1"/>
    <x v="1"/>
    <n v="720"/>
    <x v="19"/>
    <n v="0"/>
  </r>
  <r>
    <x v="11"/>
    <s v="6000"/>
    <x v="34"/>
    <x v="0"/>
    <x v="2"/>
    <x v="2"/>
    <n v="730"/>
    <x v="7"/>
    <n v="-956230"/>
  </r>
  <r>
    <x v="11"/>
    <s v="6000"/>
    <x v="34"/>
    <x v="0"/>
    <x v="2"/>
    <x v="2"/>
    <n v="740"/>
    <x v="8"/>
    <n v="37936"/>
  </r>
  <r>
    <x v="11"/>
    <s v="6000"/>
    <x v="34"/>
    <x v="0"/>
    <x v="2"/>
    <x v="2"/>
    <n v="790"/>
    <x v="9"/>
    <n v="0"/>
  </r>
  <r>
    <x v="11"/>
    <s v="6000"/>
    <x v="34"/>
    <x v="0"/>
    <x v="2"/>
    <x v="2"/>
    <n v="800"/>
    <x v="20"/>
    <n v="245143"/>
  </r>
  <r>
    <x v="11"/>
    <s v="6000"/>
    <x v="34"/>
    <x v="0"/>
    <x v="2"/>
    <x v="2"/>
    <n v="810"/>
    <x v="21"/>
    <n v="0"/>
  </r>
  <r>
    <x v="11"/>
    <s v="6000"/>
    <x v="34"/>
    <x v="0"/>
    <x v="2"/>
    <x v="2"/>
    <n v="820"/>
    <x v="10"/>
    <n v="-70786"/>
  </r>
  <r>
    <x v="11"/>
    <s v="6000"/>
    <x v="34"/>
    <x v="0"/>
    <x v="3"/>
    <x v="3"/>
    <n v="830"/>
    <x v="11"/>
    <n v="159368"/>
  </r>
  <r>
    <x v="11"/>
    <s v="6000"/>
    <x v="34"/>
    <x v="0"/>
    <x v="3"/>
    <x v="3"/>
    <n v="840"/>
    <x v="12"/>
    <n v="-869768"/>
  </r>
  <r>
    <x v="11"/>
    <s v="6000"/>
    <x v="34"/>
    <x v="0"/>
    <x v="3"/>
    <x v="3"/>
    <n v="850"/>
    <x v="22"/>
    <n v="0"/>
  </r>
  <r>
    <x v="11"/>
    <s v="6000"/>
    <x v="34"/>
    <x v="0"/>
    <x v="3"/>
    <x v="3"/>
    <n v="860"/>
    <x v="23"/>
    <n v="0"/>
  </r>
  <r>
    <x v="11"/>
    <s v="6000"/>
    <x v="34"/>
    <x v="0"/>
    <x v="3"/>
    <x v="3"/>
    <n v="870"/>
    <x v="24"/>
    <n v="-36587"/>
  </r>
  <r>
    <x v="11"/>
    <s v="6000"/>
    <x v="34"/>
    <x v="0"/>
    <x v="3"/>
    <x v="3"/>
    <n v="880"/>
    <x v="25"/>
    <n v="0"/>
  </r>
  <r>
    <x v="11"/>
    <s v="6000"/>
    <x v="34"/>
    <x v="0"/>
    <x v="3"/>
    <x v="3"/>
    <n v="890"/>
    <x v="26"/>
    <n v="0"/>
  </r>
  <r>
    <x v="11"/>
    <s v="6000"/>
    <x v="34"/>
    <x v="0"/>
    <x v="3"/>
    <x v="3"/>
    <n v="900"/>
    <x v="13"/>
    <n v="2751"/>
  </r>
  <r>
    <x v="11"/>
    <s v="6000"/>
    <x v="34"/>
    <x v="0"/>
    <x v="4"/>
    <x v="4"/>
    <n v="910"/>
    <x v="14"/>
    <n v="-304082"/>
  </r>
  <r>
    <x v="11"/>
    <s v="6000"/>
    <x v="34"/>
    <x v="1"/>
    <x v="0"/>
    <x v="0"/>
    <n v="600"/>
    <x v="0"/>
    <n v="950069"/>
  </r>
  <r>
    <x v="11"/>
    <s v="6000"/>
    <x v="34"/>
    <x v="1"/>
    <x v="0"/>
    <x v="0"/>
    <n v="610"/>
    <x v="1"/>
    <n v="-104983"/>
  </r>
  <r>
    <x v="11"/>
    <s v="6000"/>
    <x v="34"/>
    <x v="1"/>
    <x v="0"/>
    <x v="0"/>
    <n v="620"/>
    <x v="2"/>
    <n v="1303796"/>
  </r>
  <r>
    <x v="11"/>
    <s v="6000"/>
    <x v="34"/>
    <x v="1"/>
    <x v="0"/>
    <x v="0"/>
    <n v="630"/>
    <x v="3"/>
    <n v="377576"/>
  </r>
  <r>
    <x v="11"/>
    <s v="6000"/>
    <x v="34"/>
    <x v="1"/>
    <x v="0"/>
    <x v="0"/>
    <n v="650"/>
    <x v="4"/>
    <n v="-74427"/>
  </r>
  <r>
    <x v="11"/>
    <s v="6000"/>
    <x v="34"/>
    <x v="1"/>
    <x v="0"/>
    <x v="0"/>
    <n v="660"/>
    <x v="5"/>
    <n v="66248"/>
  </r>
  <r>
    <x v="11"/>
    <s v="6000"/>
    <x v="34"/>
    <x v="1"/>
    <x v="1"/>
    <x v="1"/>
    <n v="680"/>
    <x v="15"/>
    <n v="-40417"/>
  </r>
  <r>
    <x v="11"/>
    <s v="6000"/>
    <x v="34"/>
    <x v="1"/>
    <x v="1"/>
    <x v="1"/>
    <n v="690"/>
    <x v="16"/>
    <n v="-109830"/>
  </r>
  <r>
    <x v="11"/>
    <s v="6000"/>
    <x v="34"/>
    <x v="1"/>
    <x v="1"/>
    <x v="1"/>
    <n v="700"/>
    <x v="17"/>
    <n v="21226"/>
  </r>
  <r>
    <x v="11"/>
    <s v="6000"/>
    <x v="34"/>
    <x v="1"/>
    <x v="1"/>
    <x v="1"/>
    <n v="710"/>
    <x v="18"/>
    <n v="192298"/>
  </r>
  <r>
    <x v="11"/>
    <s v="6000"/>
    <x v="34"/>
    <x v="1"/>
    <x v="1"/>
    <x v="1"/>
    <n v="720"/>
    <x v="19"/>
    <n v="0"/>
  </r>
  <r>
    <x v="11"/>
    <s v="6000"/>
    <x v="34"/>
    <x v="1"/>
    <x v="2"/>
    <x v="2"/>
    <n v="730"/>
    <x v="7"/>
    <n v="-1728769"/>
  </r>
  <r>
    <x v="11"/>
    <s v="6000"/>
    <x v="34"/>
    <x v="1"/>
    <x v="2"/>
    <x v="2"/>
    <n v="740"/>
    <x v="8"/>
    <n v="48774"/>
  </r>
  <r>
    <x v="11"/>
    <s v="6000"/>
    <x v="34"/>
    <x v="1"/>
    <x v="2"/>
    <x v="2"/>
    <n v="790"/>
    <x v="9"/>
    <n v="-16215"/>
  </r>
  <r>
    <x v="11"/>
    <s v="6000"/>
    <x v="34"/>
    <x v="1"/>
    <x v="2"/>
    <x v="2"/>
    <n v="800"/>
    <x v="20"/>
    <n v="23779"/>
  </r>
  <r>
    <x v="11"/>
    <s v="6000"/>
    <x v="34"/>
    <x v="1"/>
    <x v="2"/>
    <x v="2"/>
    <n v="810"/>
    <x v="21"/>
    <n v="0"/>
  </r>
  <r>
    <x v="11"/>
    <s v="6000"/>
    <x v="34"/>
    <x v="1"/>
    <x v="2"/>
    <x v="2"/>
    <n v="820"/>
    <x v="10"/>
    <n v="104982"/>
  </r>
  <r>
    <x v="11"/>
    <s v="6000"/>
    <x v="34"/>
    <x v="1"/>
    <x v="3"/>
    <x v="3"/>
    <n v="830"/>
    <x v="11"/>
    <n v="159368"/>
  </r>
  <r>
    <x v="11"/>
    <s v="6000"/>
    <x v="34"/>
    <x v="1"/>
    <x v="3"/>
    <x v="3"/>
    <n v="840"/>
    <x v="12"/>
    <n v="-1629804"/>
  </r>
  <r>
    <x v="11"/>
    <s v="6000"/>
    <x v="34"/>
    <x v="1"/>
    <x v="3"/>
    <x v="3"/>
    <n v="850"/>
    <x v="22"/>
    <n v="0"/>
  </r>
  <r>
    <x v="11"/>
    <s v="6000"/>
    <x v="34"/>
    <x v="1"/>
    <x v="3"/>
    <x v="3"/>
    <n v="860"/>
    <x v="23"/>
    <n v="0"/>
  </r>
  <r>
    <x v="11"/>
    <s v="6000"/>
    <x v="34"/>
    <x v="1"/>
    <x v="3"/>
    <x v="3"/>
    <n v="870"/>
    <x v="24"/>
    <n v="0"/>
  </r>
  <r>
    <x v="11"/>
    <s v="6000"/>
    <x v="34"/>
    <x v="1"/>
    <x v="3"/>
    <x v="3"/>
    <n v="880"/>
    <x v="25"/>
    <n v="0"/>
  </r>
  <r>
    <x v="11"/>
    <s v="6000"/>
    <x v="34"/>
    <x v="1"/>
    <x v="3"/>
    <x v="3"/>
    <n v="890"/>
    <x v="26"/>
    <n v="0"/>
  </r>
  <r>
    <x v="11"/>
    <s v="6000"/>
    <x v="34"/>
    <x v="1"/>
    <x v="3"/>
    <x v="3"/>
    <n v="900"/>
    <x v="13"/>
    <n v="553"/>
  </r>
  <r>
    <x v="11"/>
    <s v="6000"/>
    <x v="34"/>
    <x v="1"/>
    <x v="4"/>
    <x v="4"/>
    <n v="910"/>
    <x v="14"/>
    <n v="-455776"/>
  </r>
  <r>
    <x v="11"/>
    <s v="6100"/>
    <x v="35"/>
    <x v="0"/>
    <x v="0"/>
    <x v="0"/>
    <n v="600"/>
    <x v="0"/>
    <n v="-94767"/>
  </r>
  <r>
    <x v="11"/>
    <s v="6100"/>
    <x v="35"/>
    <x v="0"/>
    <x v="0"/>
    <x v="0"/>
    <n v="610"/>
    <x v="1"/>
    <n v="0"/>
  </r>
  <r>
    <x v="11"/>
    <s v="6100"/>
    <x v="35"/>
    <x v="0"/>
    <x v="0"/>
    <x v="0"/>
    <n v="620"/>
    <x v="2"/>
    <n v="69022"/>
  </r>
  <r>
    <x v="11"/>
    <s v="6100"/>
    <x v="35"/>
    <x v="0"/>
    <x v="0"/>
    <x v="0"/>
    <n v="630"/>
    <x v="3"/>
    <n v="103304"/>
  </r>
  <r>
    <x v="11"/>
    <s v="6100"/>
    <x v="35"/>
    <x v="0"/>
    <x v="0"/>
    <x v="0"/>
    <n v="650"/>
    <x v="4"/>
    <n v="3638"/>
  </r>
  <r>
    <x v="11"/>
    <s v="6100"/>
    <x v="35"/>
    <x v="0"/>
    <x v="0"/>
    <x v="0"/>
    <n v="660"/>
    <x v="5"/>
    <n v="0"/>
  </r>
  <r>
    <x v="11"/>
    <s v="6100"/>
    <x v="35"/>
    <x v="0"/>
    <x v="1"/>
    <x v="1"/>
    <n v="680"/>
    <x v="15"/>
    <n v="-6080"/>
  </r>
  <r>
    <x v="11"/>
    <s v="6100"/>
    <x v="35"/>
    <x v="0"/>
    <x v="1"/>
    <x v="1"/>
    <n v="690"/>
    <x v="16"/>
    <n v="0"/>
  </r>
  <r>
    <x v="11"/>
    <s v="6100"/>
    <x v="35"/>
    <x v="0"/>
    <x v="1"/>
    <x v="1"/>
    <n v="700"/>
    <x v="17"/>
    <n v="-5638"/>
  </r>
  <r>
    <x v="11"/>
    <s v="6100"/>
    <x v="35"/>
    <x v="0"/>
    <x v="1"/>
    <x v="1"/>
    <n v="710"/>
    <x v="18"/>
    <n v="98202"/>
  </r>
  <r>
    <x v="11"/>
    <s v="6100"/>
    <x v="35"/>
    <x v="0"/>
    <x v="1"/>
    <x v="1"/>
    <n v="720"/>
    <x v="19"/>
    <n v="0"/>
  </r>
  <r>
    <x v="11"/>
    <s v="6100"/>
    <x v="35"/>
    <x v="0"/>
    <x v="2"/>
    <x v="2"/>
    <n v="730"/>
    <x v="7"/>
    <n v="-98610"/>
  </r>
  <r>
    <x v="11"/>
    <s v="6100"/>
    <x v="35"/>
    <x v="0"/>
    <x v="2"/>
    <x v="2"/>
    <n v="740"/>
    <x v="8"/>
    <n v="9732"/>
  </r>
  <r>
    <x v="11"/>
    <s v="6100"/>
    <x v="35"/>
    <x v="0"/>
    <x v="2"/>
    <x v="2"/>
    <n v="790"/>
    <x v="9"/>
    <n v="-7823"/>
  </r>
  <r>
    <x v="11"/>
    <s v="6100"/>
    <x v="35"/>
    <x v="0"/>
    <x v="2"/>
    <x v="2"/>
    <n v="800"/>
    <x v="20"/>
    <n v="8460"/>
  </r>
  <r>
    <x v="11"/>
    <s v="6100"/>
    <x v="35"/>
    <x v="0"/>
    <x v="2"/>
    <x v="2"/>
    <n v="810"/>
    <x v="21"/>
    <n v="0"/>
  </r>
  <r>
    <x v="11"/>
    <s v="6100"/>
    <x v="35"/>
    <x v="0"/>
    <x v="2"/>
    <x v="2"/>
    <n v="820"/>
    <x v="10"/>
    <n v="0"/>
  </r>
  <r>
    <x v="11"/>
    <s v="6100"/>
    <x v="35"/>
    <x v="0"/>
    <x v="3"/>
    <x v="3"/>
    <n v="830"/>
    <x v="11"/>
    <n v="0"/>
  </r>
  <r>
    <x v="11"/>
    <s v="6100"/>
    <x v="35"/>
    <x v="0"/>
    <x v="3"/>
    <x v="3"/>
    <n v="840"/>
    <x v="12"/>
    <n v="-217014"/>
  </r>
  <r>
    <x v="11"/>
    <s v="6100"/>
    <x v="35"/>
    <x v="0"/>
    <x v="3"/>
    <x v="3"/>
    <n v="850"/>
    <x v="22"/>
    <n v="0"/>
  </r>
  <r>
    <x v="11"/>
    <s v="6100"/>
    <x v="35"/>
    <x v="0"/>
    <x v="3"/>
    <x v="3"/>
    <n v="860"/>
    <x v="23"/>
    <n v="0"/>
  </r>
  <r>
    <x v="11"/>
    <s v="6100"/>
    <x v="35"/>
    <x v="0"/>
    <x v="3"/>
    <x v="3"/>
    <n v="870"/>
    <x v="24"/>
    <n v="86647"/>
  </r>
  <r>
    <x v="11"/>
    <s v="6100"/>
    <x v="35"/>
    <x v="0"/>
    <x v="3"/>
    <x v="3"/>
    <n v="880"/>
    <x v="25"/>
    <n v="0"/>
  </r>
  <r>
    <x v="11"/>
    <s v="6100"/>
    <x v="35"/>
    <x v="0"/>
    <x v="3"/>
    <x v="3"/>
    <n v="890"/>
    <x v="26"/>
    <n v="11016"/>
  </r>
  <r>
    <x v="11"/>
    <s v="6100"/>
    <x v="35"/>
    <x v="0"/>
    <x v="3"/>
    <x v="3"/>
    <n v="900"/>
    <x v="13"/>
    <n v="0"/>
  </r>
  <r>
    <x v="11"/>
    <s v="6100"/>
    <x v="35"/>
    <x v="0"/>
    <x v="4"/>
    <x v="4"/>
    <n v="910"/>
    <x v="14"/>
    <n v="-39911"/>
  </r>
  <r>
    <x v="11"/>
    <s v="6100"/>
    <x v="35"/>
    <x v="1"/>
    <x v="0"/>
    <x v="0"/>
    <n v="600"/>
    <x v="0"/>
    <n v="51411"/>
  </r>
  <r>
    <x v="11"/>
    <s v="6100"/>
    <x v="35"/>
    <x v="1"/>
    <x v="0"/>
    <x v="0"/>
    <n v="610"/>
    <x v="1"/>
    <n v="-5792"/>
  </r>
  <r>
    <x v="11"/>
    <s v="6100"/>
    <x v="35"/>
    <x v="1"/>
    <x v="0"/>
    <x v="0"/>
    <n v="620"/>
    <x v="2"/>
    <n v="233308"/>
  </r>
  <r>
    <x v="11"/>
    <s v="6100"/>
    <x v="35"/>
    <x v="1"/>
    <x v="0"/>
    <x v="0"/>
    <n v="630"/>
    <x v="3"/>
    <n v="16304"/>
  </r>
  <r>
    <x v="11"/>
    <s v="6100"/>
    <x v="35"/>
    <x v="1"/>
    <x v="0"/>
    <x v="0"/>
    <n v="650"/>
    <x v="4"/>
    <n v="768"/>
  </r>
  <r>
    <x v="11"/>
    <s v="6100"/>
    <x v="35"/>
    <x v="1"/>
    <x v="0"/>
    <x v="0"/>
    <n v="660"/>
    <x v="5"/>
    <n v="14540"/>
  </r>
  <r>
    <x v="11"/>
    <s v="6100"/>
    <x v="35"/>
    <x v="1"/>
    <x v="1"/>
    <x v="1"/>
    <n v="680"/>
    <x v="15"/>
    <n v="-5038"/>
  </r>
  <r>
    <x v="11"/>
    <s v="6100"/>
    <x v="35"/>
    <x v="1"/>
    <x v="1"/>
    <x v="1"/>
    <n v="690"/>
    <x v="16"/>
    <n v="0"/>
  </r>
  <r>
    <x v="11"/>
    <s v="6100"/>
    <x v="35"/>
    <x v="1"/>
    <x v="1"/>
    <x v="1"/>
    <n v="700"/>
    <x v="17"/>
    <n v="-10863"/>
  </r>
  <r>
    <x v="11"/>
    <s v="6100"/>
    <x v="35"/>
    <x v="1"/>
    <x v="1"/>
    <x v="1"/>
    <n v="710"/>
    <x v="18"/>
    <n v="29788"/>
  </r>
  <r>
    <x v="11"/>
    <s v="6100"/>
    <x v="35"/>
    <x v="1"/>
    <x v="1"/>
    <x v="1"/>
    <n v="720"/>
    <x v="19"/>
    <n v="0"/>
  </r>
  <r>
    <x v="11"/>
    <s v="6100"/>
    <x v="35"/>
    <x v="1"/>
    <x v="2"/>
    <x v="2"/>
    <n v="730"/>
    <x v="7"/>
    <n v="-280745"/>
  </r>
  <r>
    <x v="11"/>
    <s v="6100"/>
    <x v="35"/>
    <x v="1"/>
    <x v="2"/>
    <x v="2"/>
    <n v="740"/>
    <x v="8"/>
    <n v="34982"/>
  </r>
  <r>
    <x v="11"/>
    <s v="6100"/>
    <x v="35"/>
    <x v="1"/>
    <x v="2"/>
    <x v="2"/>
    <n v="790"/>
    <x v="9"/>
    <n v="-11087"/>
  </r>
  <r>
    <x v="11"/>
    <s v="6100"/>
    <x v="35"/>
    <x v="1"/>
    <x v="2"/>
    <x v="2"/>
    <n v="800"/>
    <x v="20"/>
    <n v="8460"/>
  </r>
  <r>
    <x v="11"/>
    <s v="6100"/>
    <x v="35"/>
    <x v="1"/>
    <x v="2"/>
    <x v="2"/>
    <n v="810"/>
    <x v="21"/>
    <n v="0"/>
  </r>
  <r>
    <x v="11"/>
    <s v="6100"/>
    <x v="35"/>
    <x v="1"/>
    <x v="2"/>
    <x v="2"/>
    <n v="820"/>
    <x v="10"/>
    <n v="0"/>
  </r>
  <r>
    <x v="11"/>
    <s v="6100"/>
    <x v="35"/>
    <x v="1"/>
    <x v="3"/>
    <x v="3"/>
    <n v="830"/>
    <x v="11"/>
    <n v="6400"/>
  </r>
  <r>
    <x v="11"/>
    <s v="6100"/>
    <x v="35"/>
    <x v="1"/>
    <x v="3"/>
    <x v="3"/>
    <n v="840"/>
    <x v="12"/>
    <n v="-362325"/>
  </r>
  <r>
    <x v="11"/>
    <s v="6100"/>
    <x v="35"/>
    <x v="1"/>
    <x v="3"/>
    <x v="3"/>
    <n v="850"/>
    <x v="22"/>
    <n v="0"/>
  </r>
  <r>
    <x v="11"/>
    <s v="6100"/>
    <x v="35"/>
    <x v="1"/>
    <x v="3"/>
    <x v="3"/>
    <n v="860"/>
    <x v="23"/>
    <n v="0"/>
  </r>
  <r>
    <x v="11"/>
    <s v="6100"/>
    <x v="35"/>
    <x v="1"/>
    <x v="3"/>
    <x v="3"/>
    <n v="870"/>
    <x v="24"/>
    <n v="0"/>
  </r>
  <r>
    <x v="11"/>
    <s v="6100"/>
    <x v="35"/>
    <x v="1"/>
    <x v="3"/>
    <x v="3"/>
    <n v="880"/>
    <x v="25"/>
    <n v="0"/>
  </r>
  <r>
    <x v="11"/>
    <s v="6100"/>
    <x v="35"/>
    <x v="1"/>
    <x v="3"/>
    <x v="3"/>
    <n v="890"/>
    <x v="26"/>
    <n v="27021"/>
  </r>
  <r>
    <x v="11"/>
    <s v="6100"/>
    <x v="35"/>
    <x v="1"/>
    <x v="3"/>
    <x v="3"/>
    <n v="900"/>
    <x v="13"/>
    <n v="12832"/>
  </r>
  <r>
    <x v="11"/>
    <s v="6100"/>
    <x v="35"/>
    <x v="1"/>
    <x v="4"/>
    <x v="4"/>
    <n v="910"/>
    <x v="14"/>
    <n v="-240036"/>
  </r>
  <r>
    <x v="11"/>
    <s v="6250"/>
    <x v="29"/>
    <x v="0"/>
    <x v="0"/>
    <x v="0"/>
    <n v="600"/>
    <x v="0"/>
    <n v="140059"/>
  </r>
  <r>
    <x v="11"/>
    <s v="6250"/>
    <x v="29"/>
    <x v="0"/>
    <x v="0"/>
    <x v="0"/>
    <n v="610"/>
    <x v="1"/>
    <n v="0"/>
  </r>
  <r>
    <x v="11"/>
    <s v="6250"/>
    <x v="29"/>
    <x v="0"/>
    <x v="0"/>
    <x v="0"/>
    <n v="620"/>
    <x v="2"/>
    <n v="71150"/>
  </r>
  <r>
    <x v="11"/>
    <s v="6250"/>
    <x v="29"/>
    <x v="0"/>
    <x v="0"/>
    <x v="0"/>
    <n v="630"/>
    <x v="3"/>
    <n v="-2753"/>
  </r>
  <r>
    <x v="11"/>
    <s v="6250"/>
    <x v="29"/>
    <x v="0"/>
    <x v="0"/>
    <x v="0"/>
    <n v="650"/>
    <x v="4"/>
    <n v="51708"/>
  </r>
  <r>
    <x v="11"/>
    <s v="6250"/>
    <x v="29"/>
    <x v="0"/>
    <x v="0"/>
    <x v="0"/>
    <n v="660"/>
    <x v="5"/>
    <n v="0"/>
  </r>
  <r>
    <x v="11"/>
    <s v="6250"/>
    <x v="29"/>
    <x v="0"/>
    <x v="1"/>
    <x v="1"/>
    <n v="680"/>
    <x v="15"/>
    <n v="0"/>
  </r>
  <r>
    <x v="11"/>
    <s v="6250"/>
    <x v="29"/>
    <x v="0"/>
    <x v="1"/>
    <x v="1"/>
    <n v="690"/>
    <x v="16"/>
    <n v="27039"/>
  </r>
  <r>
    <x v="11"/>
    <s v="6250"/>
    <x v="29"/>
    <x v="0"/>
    <x v="1"/>
    <x v="1"/>
    <n v="700"/>
    <x v="17"/>
    <n v="5734"/>
  </r>
  <r>
    <x v="11"/>
    <s v="6250"/>
    <x v="29"/>
    <x v="0"/>
    <x v="1"/>
    <x v="1"/>
    <n v="710"/>
    <x v="18"/>
    <n v="1555"/>
  </r>
  <r>
    <x v="11"/>
    <s v="6250"/>
    <x v="29"/>
    <x v="0"/>
    <x v="1"/>
    <x v="1"/>
    <n v="720"/>
    <x v="19"/>
    <n v="0"/>
  </r>
  <r>
    <x v="11"/>
    <s v="6250"/>
    <x v="29"/>
    <x v="0"/>
    <x v="2"/>
    <x v="2"/>
    <n v="730"/>
    <x v="7"/>
    <n v="-74783"/>
  </r>
  <r>
    <x v="11"/>
    <s v="6250"/>
    <x v="29"/>
    <x v="0"/>
    <x v="2"/>
    <x v="2"/>
    <n v="740"/>
    <x v="8"/>
    <n v="0"/>
  </r>
  <r>
    <x v="11"/>
    <s v="6250"/>
    <x v="29"/>
    <x v="0"/>
    <x v="2"/>
    <x v="2"/>
    <n v="790"/>
    <x v="9"/>
    <n v="0"/>
  </r>
  <r>
    <x v="11"/>
    <s v="6250"/>
    <x v="29"/>
    <x v="0"/>
    <x v="2"/>
    <x v="2"/>
    <n v="800"/>
    <x v="20"/>
    <n v="775"/>
  </r>
  <r>
    <x v="11"/>
    <s v="6250"/>
    <x v="29"/>
    <x v="0"/>
    <x v="2"/>
    <x v="2"/>
    <n v="810"/>
    <x v="21"/>
    <n v="-28532"/>
  </r>
  <r>
    <x v="11"/>
    <s v="6250"/>
    <x v="29"/>
    <x v="0"/>
    <x v="2"/>
    <x v="2"/>
    <n v="820"/>
    <x v="10"/>
    <n v="0"/>
  </r>
  <r>
    <x v="11"/>
    <s v="6250"/>
    <x v="29"/>
    <x v="0"/>
    <x v="3"/>
    <x v="3"/>
    <n v="830"/>
    <x v="11"/>
    <n v="0"/>
  </r>
  <r>
    <x v="11"/>
    <s v="6250"/>
    <x v="29"/>
    <x v="0"/>
    <x v="3"/>
    <x v="3"/>
    <n v="840"/>
    <x v="12"/>
    <n v="-72615"/>
  </r>
  <r>
    <x v="11"/>
    <s v="6250"/>
    <x v="29"/>
    <x v="0"/>
    <x v="3"/>
    <x v="3"/>
    <n v="850"/>
    <x v="22"/>
    <n v="-20816"/>
  </r>
  <r>
    <x v="11"/>
    <s v="6250"/>
    <x v="29"/>
    <x v="0"/>
    <x v="3"/>
    <x v="3"/>
    <n v="860"/>
    <x v="23"/>
    <n v="0"/>
  </r>
  <r>
    <x v="11"/>
    <s v="6250"/>
    <x v="29"/>
    <x v="0"/>
    <x v="3"/>
    <x v="3"/>
    <n v="870"/>
    <x v="24"/>
    <n v="1578"/>
  </r>
  <r>
    <x v="11"/>
    <s v="6250"/>
    <x v="29"/>
    <x v="0"/>
    <x v="3"/>
    <x v="3"/>
    <n v="880"/>
    <x v="25"/>
    <n v="0"/>
  </r>
  <r>
    <x v="11"/>
    <s v="6250"/>
    <x v="29"/>
    <x v="0"/>
    <x v="3"/>
    <x v="3"/>
    <n v="890"/>
    <x v="26"/>
    <n v="0"/>
  </r>
  <r>
    <x v="11"/>
    <s v="6250"/>
    <x v="29"/>
    <x v="0"/>
    <x v="3"/>
    <x v="3"/>
    <n v="900"/>
    <x v="13"/>
    <n v="0"/>
  </r>
  <r>
    <x v="11"/>
    <s v="6250"/>
    <x v="29"/>
    <x v="0"/>
    <x v="4"/>
    <x v="4"/>
    <n v="910"/>
    <x v="14"/>
    <n v="100099"/>
  </r>
  <r>
    <x v="11"/>
    <s v="6250"/>
    <x v="29"/>
    <x v="1"/>
    <x v="0"/>
    <x v="0"/>
    <n v="600"/>
    <x v="0"/>
    <n v="150101"/>
  </r>
  <r>
    <x v="11"/>
    <s v="6250"/>
    <x v="29"/>
    <x v="1"/>
    <x v="0"/>
    <x v="0"/>
    <n v="610"/>
    <x v="1"/>
    <n v="-6232"/>
  </r>
  <r>
    <x v="11"/>
    <s v="6250"/>
    <x v="29"/>
    <x v="1"/>
    <x v="0"/>
    <x v="0"/>
    <n v="620"/>
    <x v="2"/>
    <n v="115879"/>
  </r>
  <r>
    <x v="11"/>
    <s v="6250"/>
    <x v="29"/>
    <x v="1"/>
    <x v="0"/>
    <x v="0"/>
    <n v="630"/>
    <x v="3"/>
    <n v="29496"/>
  </r>
  <r>
    <x v="11"/>
    <s v="6250"/>
    <x v="29"/>
    <x v="1"/>
    <x v="0"/>
    <x v="0"/>
    <n v="650"/>
    <x v="4"/>
    <n v="54971"/>
  </r>
  <r>
    <x v="11"/>
    <s v="6250"/>
    <x v="29"/>
    <x v="1"/>
    <x v="0"/>
    <x v="0"/>
    <n v="660"/>
    <x v="5"/>
    <n v="0"/>
  </r>
  <r>
    <x v="11"/>
    <s v="6250"/>
    <x v="29"/>
    <x v="1"/>
    <x v="1"/>
    <x v="1"/>
    <n v="680"/>
    <x v="15"/>
    <n v="0"/>
  </r>
  <r>
    <x v="11"/>
    <s v="6250"/>
    <x v="29"/>
    <x v="1"/>
    <x v="1"/>
    <x v="1"/>
    <n v="690"/>
    <x v="16"/>
    <n v="13487"/>
  </r>
  <r>
    <x v="11"/>
    <s v="6250"/>
    <x v="29"/>
    <x v="1"/>
    <x v="1"/>
    <x v="1"/>
    <n v="700"/>
    <x v="17"/>
    <n v="5949"/>
  </r>
  <r>
    <x v="11"/>
    <s v="6250"/>
    <x v="29"/>
    <x v="1"/>
    <x v="1"/>
    <x v="1"/>
    <n v="710"/>
    <x v="18"/>
    <n v="5679"/>
  </r>
  <r>
    <x v="11"/>
    <s v="6250"/>
    <x v="29"/>
    <x v="1"/>
    <x v="1"/>
    <x v="1"/>
    <n v="720"/>
    <x v="19"/>
    <n v="0"/>
  </r>
  <r>
    <x v="11"/>
    <s v="6250"/>
    <x v="29"/>
    <x v="1"/>
    <x v="2"/>
    <x v="2"/>
    <n v="730"/>
    <x v="7"/>
    <n v="-104303"/>
  </r>
  <r>
    <x v="11"/>
    <s v="6250"/>
    <x v="29"/>
    <x v="1"/>
    <x v="2"/>
    <x v="2"/>
    <n v="740"/>
    <x v="8"/>
    <n v="16551"/>
  </r>
  <r>
    <x v="11"/>
    <s v="6250"/>
    <x v="29"/>
    <x v="1"/>
    <x v="2"/>
    <x v="2"/>
    <n v="790"/>
    <x v="9"/>
    <n v="0"/>
  </r>
  <r>
    <x v="11"/>
    <s v="6250"/>
    <x v="29"/>
    <x v="1"/>
    <x v="2"/>
    <x v="2"/>
    <n v="800"/>
    <x v="20"/>
    <n v="775"/>
  </r>
  <r>
    <x v="11"/>
    <s v="6250"/>
    <x v="29"/>
    <x v="1"/>
    <x v="2"/>
    <x v="2"/>
    <n v="810"/>
    <x v="21"/>
    <n v="0"/>
  </r>
  <r>
    <x v="11"/>
    <s v="6250"/>
    <x v="29"/>
    <x v="1"/>
    <x v="2"/>
    <x v="2"/>
    <n v="820"/>
    <x v="10"/>
    <n v="0"/>
  </r>
  <r>
    <x v="11"/>
    <s v="6250"/>
    <x v="29"/>
    <x v="1"/>
    <x v="3"/>
    <x v="3"/>
    <n v="830"/>
    <x v="11"/>
    <n v="0"/>
  </r>
  <r>
    <x v="11"/>
    <s v="6250"/>
    <x v="29"/>
    <x v="1"/>
    <x v="3"/>
    <x v="3"/>
    <n v="840"/>
    <x v="12"/>
    <n v="-161703"/>
  </r>
  <r>
    <x v="11"/>
    <s v="6250"/>
    <x v="29"/>
    <x v="1"/>
    <x v="3"/>
    <x v="3"/>
    <n v="850"/>
    <x v="22"/>
    <n v="-22823"/>
  </r>
  <r>
    <x v="11"/>
    <s v="6250"/>
    <x v="29"/>
    <x v="1"/>
    <x v="3"/>
    <x v="3"/>
    <n v="860"/>
    <x v="23"/>
    <n v="0"/>
  </r>
  <r>
    <x v="11"/>
    <s v="6250"/>
    <x v="29"/>
    <x v="1"/>
    <x v="3"/>
    <x v="3"/>
    <n v="870"/>
    <x v="24"/>
    <n v="0"/>
  </r>
  <r>
    <x v="11"/>
    <s v="6250"/>
    <x v="29"/>
    <x v="1"/>
    <x v="3"/>
    <x v="3"/>
    <n v="880"/>
    <x v="25"/>
    <n v="0"/>
  </r>
  <r>
    <x v="11"/>
    <s v="6250"/>
    <x v="29"/>
    <x v="1"/>
    <x v="3"/>
    <x v="3"/>
    <n v="890"/>
    <x v="26"/>
    <n v="0"/>
  </r>
  <r>
    <x v="11"/>
    <s v="6250"/>
    <x v="29"/>
    <x v="1"/>
    <x v="3"/>
    <x v="3"/>
    <n v="900"/>
    <x v="13"/>
    <n v="0"/>
  </r>
  <r>
    <x v="11"/>
    <s v="6250"/>
    <x v="29"/>
    <x v="1"/>
    <x v="4"/>
    <x v="4"/>
    <n v="910"/>
    <x v="14"/>
    <n v="97827"/>
  </r>
  <r>
    <x v="11"/>
    <s v="6400"/>
    <x v="36"/>
    <x v="0"/>
    <x v="0"/>
    <x v="0"/>
    <n v="600"/>
    <x v="0"/>
    <n v="36003"/>
  </r>
  <r>
    <x v="11"/>
    <s v="6400"/>
    <x v="36"/>
    <x v="0"/>
    <x v="0"/>
    <x v="0"/>
    <n v="610"/>
    <x v="1"/>
    <n v="0"/>
  </r>
  <r>
    <x v="11"/>
    <s v="6400"/>
    <x v="36"/>
    <x v="0"/>
    <x v="0"/>
    <x v="0"/>
    <n v="620"/>
    <x v="2"/>
    <n v="64882"/>
  </r>
  <r>
    <x v="11"/>
    <s v="6400"/>
    <x v="36"/>
    <x v="0"/>
    <x v="0"/>
    <x v="0"/>
    <n v="630"/>
    <x v="3"/>
    <n v="8030"/>
  </r>
  <r>
    <x v="11"/>
    <s v="6400"/>
    <x v="36"/>
    <x v="0"/>
    <x v="0"/>
    <x v="0"/>
    <n v="650"/>
    <x v="4"/>
    <n v="13045"/>
  </r>
  <r>
    <x v="11"/>
    <s v="6400"/>
    <x v="36"/>
    <x v="0"/>
    <x v="0"/>
    <x v="0"/>
    <n v="660"/>
    <x v="5"/>
    <n v="0"/>
  </r>
  <r>
    <x v="11"/>
    <s v="6400"/>
    <x v="36"/>
    <x v="0"/>
    <x v="1"/>
    <x v="1"/>
    <n v="680"/>
    <x v="15"/>
    <n v="0"/>
  </r>
  <r>
    <x v="11"/>
    <s v="6400"/>
    <x v="36"/>
    <x v="0"/>
    <x v="1"/>
    <x v="1"/>
    <n v="690"/>
    <x v="16"/>
    <n v="0"/>
  </r>
  <r>
    <x v="11"/>
    <s v="6400"/>
    <x v="36"/>
    <x v="0"/>
    <x v="1"/>
    <x v="1"/>
    <n v="700"/>
    <x v="17"/>
    <n v="20420"/>
  </r>
  <r>
    <x v="11"/>
    <s v="6400"/>
    <x v="36"/>
    <x v="0"/>
    <x v="1"/>
    <x v="1"/>
    <n v="710"/>
    <x v="18"/>
    <n v="28083"/>
  </r>
  <r>
    <x v="11"/>
    <s v="6400"/>
    <x v="36"/>
    <x v="0"/>
    <x v="1"/>
    <x v="1"/>
    <n v="720"/>
    <x v="19"/>
    <n v="-9256"/>
  </r>
  <r>
    <x v="11"/>
    <s v="6400"/>
    <x v="36"/>
    <x v="0"/>
    <x v="2"/>
    <x v="2"/>
    <n v="730"/>
    <x v="7"/>
    <n v="-116764"/>
  </r>
  <r>
    <x v="11"/>
    <s v="6400"/>
    <x v="36"/>
    <x v="0"/>
    <x v="2"/>
    <x v="2"/>
    <n v="740"/>
    <x v="8"/>
    <n v="0"/>
  </r>
  <r>
    <x v="11"/>
    <s v="6400"/>
    <x v="36"/>
    <x v="0"/>
    <x v="2"/>
    <x v="2"/>
    <n v="790"/>
    <x v="9"/>
    <n v="-4554"/>
  </r>
  <r>
    <x v="11"/>
    <s v="6400"/>
    <x v="36"/>
    <x v="0"/>
    <x v="2"/>
    <x v="2"/>
    <n v="800"/>
    <x v="20"/>
    <n v="1067"/>
  </r>
  <r>
    <x v="11"/>
    <s v="6400"/>
    <x v="36"/>
    <x v="0"/>
    <x v="2"/>
    <x v="2"/>
    <n v="810"/>
    <x v="21"/>
    <n v="15041"/>
  </r>
  <r>
    <x v="11"/>
    <s v="6400"/>
    <x v="36"/>
    <x v="0"/>
    <x v="2"/>
    <x v="2"/>
    <n v="820"/>
    <x v="10"/>
    <n v="0"/>
  </r>
  <r>
    <x v="11"/>
    <s v="6400"/>
    <x v="36"/>
    <x v="0"/>
    <x v="3"/>
    <x v="3"/>
    <n v="830"/>
    <x v="11"/>
    <n v="80000"/>
  </r>
  <r>
    <x v="11"/>
    <s v="6400"/>
    <x v="36"/>
    <x v="0"/>
    <x v="3"/>
    <x v="3"/>
    <n v="840"/>
    <x v="12"/>
    <n v="-60456"/>
  </r>
  <r>
    <x v="11"/>
    <s v="6400"/>
    <x v="36"/>
    <x v="0"/>
    <x v="3"/>
    <x v="3"/>
    <n v="850"/>
    <x v="22"/>
    <n v="0"/>
  </r>
  <r>
    <x v="11"/>
    <s v="6400"/>
    <x v="36"/>
    <x v="0"/>
    <x v="3"/>
    <x v="3"/>
    <n v="860"/>
    <x v="23"/>
    <n v="0"/>
  </r>
  <r>
    <x v="11"/>
    <s v="6400"/>
    <x v="36"/>
    <x v="0"/>
    <x v="3"/>
    <x v="3"/>
    <n v="870"/>
    <x v="24"/>
    <n v="7644"/>
  </r>
  <r>
    <x v="11"/>
    <s v="6400"/>
    <x v="36"/>
    <x v="0"/>
    <x v="3"/>
    <x v="3"/>
    <n v="880"/>
    <x v="25"/>
    <n v="0"/>
  </r>
  <r>
    <x v="11"/>
    <s v="6400"/>
    <x v="36"/>
    <x v="0"/>
    <x v="3"/>
    <x v="3"/>
    <n v="890"/>
    <x v="26"/>
    <n v="0"/>
  </r>
  <r>
    <x v="11"/>
    <s v="6400"/>
    <x v="36"/>
    <x v="0"/>
    <x v="3"/>
    <x v="3"/>
    <n v="900"/>
    <x v="13"/>
    <n v="0"/>
  </r>
  <r>
    <x v="11"/>
    <s v="6400"/>
    <x v="36"/>
    <x v="0"/>
    <x v="4"/>
    <x v="4"/>
    <n v="910"/>
    <x v="14"/>
    <n v="83185"/>
  </r>
  <r>
    <x v="11"/>
    <s v="6400"/>
    <x v="36"/>
    <x v="1"/>
    <x v="0"/>
    <x v="0"/>
    <n v="600"/>
    <x v="0"/>
    <n v="78889"/>
  </r>
  <r>
    <x v="11"/>
    <s v="6400"/>
    <x v="36"/>
    <x v="1"/>
    <x v="0"/>
    <x v="0"/>
    <n v="610"/>
    <x v="1"/>
    <n v="-21064"/>
  </r>
  <r>
    <x v="11"/>
    <s v="6400"/>
    <x v="36"/>
    <x v="1"/>
    <x v="0"/>
    <x v="0"/>
    <n v="620"/>
    <x v="2"/>
    <n v="123896"/>
  </r>
  <r>
    <x v="11"/>
    <s v="6400"/>
    <x v="36"/>
    <x v="1"/>
    <x v="0"/>
    <x v="0"/>
    <n v="630"/>
    <x v="3"/>
    <n v="33386"/>
  </r>
  <r>
    <x v="11"/>
    <s v="6400"/>
    <x v="36"/>
    <x v="1"/>
    <x v="0"/>
    <x v="0"/>
    <n v="650"/>
    <x v="4"/>
    <n v="13687"/>
  </r>
  <r>
    <x v="11"/>
    <s v="6400"/>
    <x v="36"/>
    <x v="1"/>
    <x v="0"/>
    <x v="0"/>
    <n v="660"/>
    <x v="5"/>
    <n v="2906"/>
  </r>
  <r>
    <x v="11"/>
    <s v="6400"/>
    <x v="36"/>
    <x v="1"/>
    <x v="1"/>
    <x v="1"/>
    <n v="680"/>
    <x v="15"/>
    <n v="0"/>
  </r>
  <r>
    <x v="11"/>
    <s v="6400"/>
    <x v="36"/>
    <x v="1"/>
    <x v="1"/>
    <x v="1"/>
    <n v="690"/>
    <x v="16"/>
    <n v="0"/>
  </r>
  <r>
    <x v="11"/>
    <s v="6400"/>
    <x v="36"/>
    <x v="1"/>
    <x v="1"/>
    <x v="1"/>
    <n v="700"/>
    <x v="17"/>
    <n v="-706"/>
  </r>
  <r>
    <x v="11"/>
    <s v="6400"/>
    <x v="36"/>
    <x v="1"/>
    <x v="1"/>
    <x v="1"/>
    <n v="710"/>
    <x v="18"/>
    <n v="36579"/>
  </r>
  <r>
    <x v="11"/>
    <s v="6400"/>
    <x v="36"/>
    <x v="1"/>
    <x v="1"/>
    <x v="1"/>
    <n v="720"/>
    <x v="19"/>
    <n v="-9379"/>
  </r>
  <r>
    <x v="11"/>
    <s v="6400"/>
    <x v="36"/>
    <x v="1"/>
    <x v="2"/>
    <x v="2"/>
    <n v="730"/>
    <x v="7"/>
    <n v="-170163"/>
  </r>
  <r>
    <x v="11"/>
    <s v="6400"/>
    <x v="36"/>
    <x v="1"/>
    <x v="2"/>
    <x v="2"/>
    <n v="740"/>
    <x v="8"/>
    <n v="44379"/>
  </r>
  <r>
    <x v="11"/>
    <s v="6400"/>
    <x v="36"/>
    <x v="1"/>
    <x v="2"/>
    <x v="2"/>
    <n v="790"/>
    <x v="9"/>
    <n v="-4554"/>
  </r>
  <r>
    <x v="11"/>
    <s v="6400"/>
    <x v="36"/>
    <x v="1"/>
    <x v="2"/>
    <x v="2"/>
    <n v="800"/>
    <x v="20"/>
    <n v="1067"/>
  </r>
  <r>
    <x v="11"/>
    <s v="6400"/>
    <x v="36"/>
    <x v="1"/>
    <x v="2"/>
    <x v="2"/>
    <n v="810"/>
    <x v="21"/>
    <n v="0"/>
  </r>
  <r>
    <x v="11"/>
    <s v="6400"/>
    <x v="36"/>
    <x v="1"/>
    <x v="2"/>
    <x v="2"/>
    <n v="820"/>
    <x v="10"/>
    <n v="0"/>
  </r>
  <r>
    <x v="11"/>
    <s v="6400"/>
    <x v="36"/>
    <x v="1"/>
    <x v="3"/>
    <x v="3"/>
    <n v="830"/>
    <x v="11"/>
    <n v="80000"/>
  </r>
  <r>
    <x v="11"/>
    <s v="6400"/>
    <x v="36"/>
    <x v="1"/>
    <x v="3"/>
    <x v="3"/>
    <n v="840"/>
    <x v="12"/>
    <n v="-125738"/>
  </r>
  <r>
    <x v="11"/>
    <s v="6400"/>
    <x v="36"/>
    <x v="1"/>
    <x v="3"/>
    <x v="3"/>
    <n v="850"/>
    <x v="22"/>
    <n v="0"/>
  </r>
  <r>
    <x v="11"/>
    <s v="6400"/>
    <x v="36"/>
    <x v="1"/>
    <x v="3"/>
    <x v="3"/>
    <n v="860"/>
    <x v="23"/>
    <n v="0"/>
  </r>
  <r>
    <x v="11"/>
    <s v="6400"/>
    <x v="36"/>
    <x v="1"/>
    <x v="3"/>
    <x v="3"/>
    <n v="870"/>
    <x v="24"/>
    <n v="0"/>
  </r>
  <r>
    <x v="11"/>
    <s v="6400"/>
    <x v="36"/>
    <x v="1"/>
    <x v="3"/>
    <x v="3"/>
    <n v="880"/>
    <x v="25"/>
    <n v="0"/>
  </r>
  <r>
    <x v="11"/>
    <s v="6400"/>
    <x v="36"/>
    <x v="1"/>
    <x v="3"/>
    <x v="3"/>
    <n v="890"/>
    <x v="26"/>
    <n v="0"/>
  </r>
  <r>
    <x v="11"/>
    <s v="6400"/>
    <x v="36"/>
    <x v="1"/>
    <x v="3"/>
    <x v="3"/>
    <n v="900"/>
    <x v="13"/>
    <n v="0"/>
  </r>
  <r>
    <x v="11"/>
    <s v="6400"/>
    <x v="36"/>
    <x v="1"/>
    <x v="4"/>
    <x v="4"/>
    <n v="910"/>
    <x v="14"/>
    <n v="83185"/>
  </r>
  <r>
    <x v="11"/>
    <s v="6513"/>
    <x v="37"/>
    <x v="0"/>
    <x v="0"/>
    <x v="0"/>
    <n v="600"/>
    <x v="0"/>
    <n v="36957"/>
  </r>
  <r>
    <x v="11"/>
    <s v="6513"/>
    <x v="37"/>
    <x v="0"/>
    <x v="0"/>
    <x v="0"/>
    <n v="610"/>
    <x v="1"/>
    <n v="0"/>
  </r>
  <r>
    <x v="11"/>
    <s v="6513"/>
    <x v="37"/>
    <x v="0"/>
    <x v="0"/>
    <x v="0"/>
    <n v="620"/>
    <x v="2"/>
    <n v="25057"/>
  </r>
  <r>
    <x v="11"/>
    <s v="6513"/>
    <x v="37"/>
    <x v="0"/>
    <x v="0"/>
    <x v="0"/>
    <n v="630"/>
    <x v="3"/>
    <n v="-2534"/>
  </r>
  <r>
    <x v="11"/>
    <s v="6513"/>
    <x v="37"/>
    <x v="0"/>
    <x v="0"/>
    <x v="0"/>
    <n v="650"/>
    <x v="4"/>
    <n v="0"/>
  </r>
  <r>
    <x v="11"/>
    <s v="6513"/>
    <x v="37"/>
    <x v="0"/>
    <x v="0"/>
    <x v="0"/>
    <n v="660"/>
    <x v="5"/>
    <n v="0"/>
  </r>
  <r>
    <x v="11"/>
    <s v="6513"/>
    <x v="37"/>
    <x v="0"/>
    <x v="1"/>
    <x v="1"/>
    <n v="680"/>
    <x v="15"/>
    <n v="0"/>
  </r>
  <r>
    <x v="11"/>
    <s v="6513"/>
    <x v="37"/>
    <x v="0"/>
    <x v="1"/>
    <x v="1"/>
    <n v="690"/>
    <x v="16"/>
    <n v="0"/>
  </r>
  <r>
    <x v="11"/>
    <s v="6513"/>
    <x v="37"/>
    <x v="0"/>
    <x v="1"/>
    <x v="1"/>
    <n v="700"/>
    <x v="17"/>
    <n v="4827"/>
  </r>
  <r>
    <x v="11"/>
    <s v="6513"/>
    <x v="37"/>
    <x v="0"/>
    <x v="1"/>
    <x v="1"/>
    <n v="710"/>
    <x v="18"/>
    <n v="858"/>
  </r>
  <r>
    <x v="11"/>
    <s v="6513"/>
    <x v="37"/>
    <x v="0"/>
    <x v="1"/>
    <x v="1"/>
    <n v="720"/>
    <x v="19"/>
    <n v="0"/>
  </r>
  <r>
    <x v="11"/>
    <s v="6513"/>
    <x v="37"/>
    <x v="0"/>
    <x v="2"/>
    <x v="2"/>
    <n v="730"/>
    <x v="7"/>
    <n v="-12281"/>
  </r>
  <r>
    <x v="11"/>
    <s v="6513"/>
    <x v="37"/>
    <x v="0"/>
    <x v="2"/>
    <x v="2"/>
    <n v="740"/>
    <x v="8"/>
    <n v="0"/>
  </r>
  <r>
    <x v="11"/>
    <s v="6513"/>
    <x v="37"/>
    <x v="0"/>
    <x v="2"/>
    <x v="2"/>
    <n v="790"/>
    <x v="9"/>
    <n v="0"/>
  </r>
  <r>
    <x v="11"/>
    <s v="6513"/>
    <x v="37"/>
    <x v="0"/>
    <x v="2"/>
    <x v="2"/>
    <n v="800"/>
    <x v="20"/>
    <n v="0"/>
  </r>
  <r>
    <x v="11"/>
    <s v="6513"/>
    <x v="37"/>
    <x v="0"/>
    <x v="2"/>
    <x v="2"/>
    <n v="810"/>
    <x v="21"/>
    <n v="2655"/>
  </r>
  <r>
    <x v="11"/>
    <s v="6513"/>
    <x v="37"/>
    <x v="0"/>
    <x v="2"/>
    <x v="2"/>
    <n v="820"/>
    <x v="10"/>
    <n v="0"/>
  </r>
  <r>
    <x v="11"/>
    <s v="6513"/>
    <x v="37"/>
    <x v="0"/>
    <x v="3"/>
    <x v="3"/>
    <n v="830"/>
    <x v="11"/>
    <n v="0"/>
  </r>
  <r>
    <x v="11"/>
    <s v="6513"/>
    <x v="37"/>
    <x v="0"/>
    <x v="3"/>
    <x v="3"/>
    <n v="840"/>
    <x v="12"/>
    <n v="-25948"/>
  </r>
  <r>
    <x v="11"/>
    <s v="6513"/>
    <x v="37"/>
    <x v="0"/>
    <x v="3"/>
    <x v="3"/>
    <n v="850"/>
    <x v="22"/>
    <n v="0"/>
  </r>
  <r>
    <x v="11"/>
    <s v="6513"/>
    <x v="37"/>
    <x v="0"/>
    <x v="3"/>
    <x v="3"/>
    <n v="860"/>
    <x v="23"/>
    <n v="0"/>
  </r>
  <r>
    <x v="11"/>
    <s v="6513"/>
    <x v="37"/>
    <x v="0"/>
    <x v="3"/>
    <x v="3"/>
    <n v="870"/>
    <x v="24"/>
    <n v="-15204"/>
  </r>
  <r>
    <x v="11"/>
    <s v="6513"/>
    <x v="37"/>
    <x v="0"/>
    <x v="3"/>
    <x v="3"/>
    <n v="880"/>
    <x v="25"/>
    <n v="0"/>
  </r>
  <r>
    <x v="11"/>
    <s v="6513"/>
    <x v="37"/>
    <x v="0"/>
    <x v="3"/>
    <x v="3"/>
    <n v="890"/>
    <x v="26"/>
    <n v="0"/>
  </r>
  <r>
    <x v="11"/>
    <s v="6513"/>
    <x v="37"/>
    <x v="0"/>
    <x v="3"/>
    <x v="3"/>
    <n v="900"/>
    <x v="13"/>
    <n v="0"/>
  </r>
  <r>
    <x v="11"/>
    <s v="6513"/>
    <x v="37"/>
    <x v="0"/>
    <x v="4"/>
    <x v="4"/>
    <n v="910"/>
    <x v="14"/>
    <n v="14387"/>
  </r>
  <r>
    <x v="11"/>
    <s v="6513"/>
    <x v="37"/>
    <x v="1"/>
    <x v="0"/>
    <x v="0"/>
    <n v="600"/>
    <x v="0"/>
    <n v="31485"/>
  </r>
  <r>
    <x v="11"/>
    <s v="6513"/>
    <x v="37"/>
    <x v="1"/>
    <x v="0"/>
    <x v="0"/>
    <n v="610"/>
    <x v="1"/>
    <n v="0"/>
  </r>
  <r>
    <x v="11"/>
    <s v="6513"/>
    <x v="37"/>
    <x v="1"/>
    <x v="0"/>
    <x v="0"/>
    <n v="620"/>
    <x v="2"/>
    <n v="29043"/>
  </r>
  <r>
    <x v="11"/>
    <s v="6513"/>
    <x v="37"/>
    <x v="1"/>
    <x v="0"/>
    <x v="0"/>
    <n v="630"/>
    <x v="3"/>
    <n v="3680"/>
  </r>
  <r>
    <x v="11"/>
    <s v="6513"/>
    <x v="37"/>
    <x v="1"/>
    <x v="0"/>
    <x v="0"/>
    <n v="650"/>
    <x v="4"/>
    <n v="0"/>
  </r>
  <r>
    <x v="11"/>
    <s v="6513"/>
    <x v="37"/>
    <x v="1"/>
    <x v="0"/>
    <x v="0"/>
    <n v="660"/>
    <x v="5"/>
    <n v="0"/>
  </r>
  <r>
    <x v="11"/>
    <s v="6513"/>
    <x v="37"/>
    <x v="1"/>
    <x v="1"/>
    <x v="1"/>
    <n v="680"/>
    <x v="15"/>
    <n v="0"/>
  </r>
  <r>
    <x v="11"/>
    <s v="6513"/>
    <x v="37"/>
    <x v="1"/>
    <x v="1"/>
    <x v="1"/>
    <n v="690"/>
    <x v="16"/>
    <n v="0"/>
  </r>
  <r>
    <x v="11"/>
    <s v="6513"/>
    <x v="37"/>
    <x v="1"/>
    <x v="1"/>
    <x v="1"/>
    <n v="700"/>
    <x v="17"/>
    <n v="4827"/>
  </r>
  <r>
    <x v="11"/>
    <s v="6513"/>
    <x v="37"/>
    <x v="1"/>
    <x v="1"/>
    <x v="1"/>
    <n v="710"/>
    <x v="18"/>
    <n v="862"/>
  </r>
  <r>
    <x v="11"/>
    <s v="6513"/>
    <x v="37"/>
    <x v="1"/>
    <x v="1"/>
    <x v="1"/>
    <n v="720"/>
    <x v="19"/>
    <n v="0"/>
  </r>
  <r>
    <x v="11"/>
    <s v="6513"/>
    <x v="37"/>
    <x v="1"/>
    <x v="2"/>
    <x v="2"/>
    <n v="730"/>
    <x v="7"/>
    <n v="-27897"/>
  </r>
  <r>
    <x v="11"/>
    <s v="6513"/>
    <x v="37"/>
    <x v="1"/>
    <x v="2"/>
    <x v="2"/>
    <n v="740"/>
    <x v="8"/>
    <n v="0"/>
  </r>
  <r>
    <x v="11"/>
    <s v="6513"/>
    <x v="37"/>
    <x v="1"/>
    <x v="2"/>
    <x v="2"/>
    <n v="790"/>
    <x v="9"/>
    <n v="0"/>
  </r>
  <r>
    <x v="11"/>
    <s v="6513"/>
    <x v="37"/>
    <x v="1"/>
    <x v="2"/>
    <x v="2"/>
    <n v="800"/>
    <x v="20"/>
    <n v="0"/>
  </r>
  <r>
    <x v="11"/>
    <s v="6513"/>
    <x v="37"/>
    <x v="1"/>
    <x v="2"/>
    <x v="2"/>
    <n v="810"/>
    <x v="21"/>
    <n v="0"/>
  </r>
  <r>
    <x v="11"/>
    <s v="6513"/>
    <x v="37"/>
    <x v="1"/>
    <x v="2"/>
    <x v="2"/>
    <n v="820"/>
    <x v="10"/>
    <n v="0"/>
  </r>
  <r>
    <x v="11"/>
    <s v="6513"/>
    <x v="37"/>
    <x v="1"/>
    <x v="3"/>
    <x v="3"/>
    <n v="830"/>
    <x v="11"/>
    <n v="0"/>
  </r>
  <r>
    <x v="11"/>
    <s v="6513"/>
    <x v="37"/>
    <x v="1"/>
    <x v="3"/>
    <x v="3"/>
    <n v="840"/>
    <x v="12"/>
    <n v="-27613"/>
  </r>
  <r>
    <x v="11"/>
    <s v="6513"/>
    <x v="37"/>
    <x v="1"/>
    <x v="3"/>
    <x v="3"/>
    <n v="850"/>
    <x v="22"/>
    <n v="0"/>
  </r>
  <r>
    <x v="11"/>
    <s v="6513"/>
    <x v="37"/>
    <x v="1"/>
    <x v="3"/>
    <x v="3"/>
    <n v="860"/>
    <x v="23"/>
    <n v="0"/>
  </r>
  <r>
    <x v="11"/>
    <s v="6513"/>
    <x v="37"/>
    <x v="1"/>
    <x v="3"/>
    <x v="3"/>
    <n v="870"/>
    <x v="24"/>
    <n v="0"/>
  </r>
  <r>
    <x v="11"/>
    <s v="6513"/>
    <x v="37"/>
    <x v="1"/>
    <x v="3"/>
    <x v="3"/>
    <n v="880"/>
    <x v="25"/>
    <n v="0"/>
  </r>
  <r>
    <x v="11"/>
    <s v="6513"/>
    <x v="37"/>
    <x v="1"/>
    <x v="3"/>
    <x v="3"/>
    <n v="890"/>
    <x v="26"/>
    <n v="0"/>
  </r>
  <r>
    <x v="11"/>
    <s v="6513"/>
    <x v="37"/>
    <x v="1"/>
    <x v="3"/>
    <x v="3"/>
    <n v="900"/>
    <x v="13"/>
    <n v="0"/>
  </r>
  <r>
    <x v="11"/>
    <s v="6513"/>
    <x v="37"/>
    <x v="1"/>
    <x v="4"/>
    <x v="4"/>
    <n v="910"/>
    <x v="14"/>
    <n v="14387"/>
  </r>
  <r>
    <x v="11"/>
    <s v="6515"/>
    <x v="38"/>
    <x v="0"/>
    <x v="0"/>
    <x v="0"/>
    <n v="600"/>
    <x v="0"/>
    <n v="13221"/>
  </r>
  <r>
    <x v="11"/>
    <s v="6515"/>
    <x v="38"/>
    <x v="0"/>
    <x v="0"/>
    <x v="0"/>
    <n v="610"/>
    <x v="1"/>
    <n v="0"/>
  </r>
  <r>
    <x v="11"/>
    <s v="6515"/>
    <x v="38"/>
    <x v="0"/>
    <x v="0"/>
    <x v="0"/>
    <n v="620"/>
    <x v="2"/>
    <n v="18680"/>
  </r>
  <r>
    <x v="11"/>
    <s v="6515"/>
    <x v="38"/>
    <x v="0"/>
    <x v="0"/>
    <x v="0"/>
    <n v="630"/>
    <x v="3"/>
    <n v="3333"/>
  </r>
  <r>
    <x v="11"/>
    <s v="6515"/>
    <x v="38"/>
    <x v="0"/>
    <x v="0"/>
    <x v="0"/>
    <n v="650"/>
    <x v="4"/>
    <n v="0"/>
  </r>
  <r>
    <x v="11"/>
    <s v="6515"/>
    <x v="38"/>
    <x v="0"/>
    <x v="0"/>
    <x v="0"/>
    <n v="660"/>
    <x v="5"/>
    <n v="241"/>
  </r>
  <r>
    <x v="11"/>
    <s v="6515"/>
    <x v="38"/>
    <x v="0"/>
    <x v="1"/>
    <x v="1"/>
    <n v="680"/>
    <x v="15"/>
    <n v="0"/>
  </r>
  <r>
    <x v="11"/>
    <s v="6515"/>
    <x v="38"/>
    <x v="0"/>
    <x v="1"/>
    <x v="1"/>
    <n v="690"/>
    <x v="16"/>
    <n v="8368"/>
  </r>
  <r>
    <x v="11"/>
    <s v="6515"/>
    <x v="38"/>
    <x v="0"/>
    <x v="1"/>
    <x v="1"/>
    <n v="700"/>
    <x v="17"/>
    <n v="526"/>
  </r>
  <r>
    <x v="11"/>
    <s v="6515"/>
    <x v="38"/>
    <x v="0"/>
    <x v="1"/>
    <x v="1"/>
    <n v="710"/>
    <x v="18"/>
    <n v="-1040"/>
  </r>
  <r>
    <x v="11"/>
    <s v="6515"/>
    <x v="38"/>
    <x v="0"/>
    <x v="1"/>
    <x v="1"/>
    <n v="720"/>
    <x v="19"/>
    <n v="0"/>
  </r>
  <r>
    <x v="11"/>
    <s v="6515"/>
    <x v="38"/>
    <x v="0"/>
    <x v="2"/>
    <x v="2"/>
    <n v="730"/>
    <x v="7"/>
    <n v="-20813"/>
  </r>
  <r>
    <x v="11"/>
    <s v="6515"/>
    <x v="38"/>
    <x v="0"/>
    <x v="2"/>
    <x v="2"/>
    <n v="740"/>
    <x v="8"/>
    <n v="150"/>
  </r>
  <r>
    <x v="11"/>
    <s v="6515"/>
    <x v="38"/>
    <x v="0"/>
    <x v="2"/>
    <x v="2"/>
    <n v="790"/>
    <x v="9"/>
    <n v="-1357"/>
  </r>
  <r>
    <x v="11"/>
    <s v="6515"/>
    <x v="38"/>
    <x v="0"/>
    <x v="2"/>
    <x v="2"/>
    <n v="800"/>
    <x v="20"/>
    <n v="0"/>
  </r>
  <r>
    <x v="11"/>
    <s v="6515"/>
    <x v="38"/>
    <x v="0"/>
    <x v="2"/>
    <x v="2"/>
    <n v="810"/>
    <x v="21"/>
    <n v="1112"/>
  </r>
  <r>
    <x v="11"/>
    <s v="6515"/>
    <x v="38"/>
    <x v="0"/>
    <x v="2"/>
    <x v="2"/>
    <n v="820"/>
    <x v="10"/>
    <n v="0"/>
  </r>
  <r>
    <x v="11"/>
    <s v="6515"/>
    <x v="38"/>
    <x v="0"/>
    <x v="3"/>
    <x v="3"/>
    <n v="830"/>
    <x v="11"/>
    <n v="0"/>
  </r>
  <r>
    <x v="11"/>
    <s v="6515"/>
    <x v="38"/>
    <x v="0"/>
    <x v="3"/>
    <x v="3"/>
    <n v="840"/>
    <x v="12"/>
    <n v="-19066"/>
  </r>
  <r>
    <x v="11"/>
    <s v="6515"/>
    <x v="38"/>
    <x v="0"/>
    <x v="3"/>
    <x v="3"/>
    <n v="850"/>
    <x v="22"/>
    <n v="0"/>
  </r>
  <r>
    <x v="11"/>
    <s v="6515"/>
    <x v="38"/>
    <x v="0"/>
    <x v="3"/>
    <x v="3"/>
    <n v="860"/>
    <x v="23"/>
    <n v="0"/>
  </r>
  <r>
    <x v="11"/>
    <s v="6515"/>
    <x v="38"/>
    <x v="0"/>
    <x v="3"/>
    <x v="3"/>
    <n v="870"/>
    <x v="24"/>
    <n v="-41682"/>
  </r>
  <r>
    <x v="11"/>
    <s v="6515"/>
    <x v="38"/>
    <x v="0"/>
    <x v="3"/>
    <x v="3"/>
    <n v="880"/>
    <x v="25"/>
    <n v="0"/>
  </r>
  <r>
    <x v="11"/>
    <s v="6515"/>
    <x v="38"/>
    <x v="0"/>
    <x v="3"/>
    <x v="3"/>
    <n v="890"/>
    <x v="26"/>
    <n v="0"/>
  </r>
  <r>
    <x v="11"/>
    <s v="6515"/>
    <x v="38"/>
    <x v="0"/>
    <x v="3"/>
    <x v="3"/>
    <n v="900"/>
    <x v="13"/>
    <n v="0"/>
  </r>
  <r>
    <x v="11"/>
    <s v="6515"/>
    <x v="38"/>
    <x v="0"/>
    <x v="4"/>
    <x v="4"/>
    <n v="910"/>
    <x v="14"/>
    <n v="-38327"/>
  </r>
  <r>
    <x v="11"/>
    <s v="6515"/>
    <x v="38"/>
    <x v="1"/>
    <x v="0"/>
    <x v="0"/>
    <n v="600"/>
    <x v="0"/>
    <n v="10755"/>
  </r>
  <r>
    <x v="11"/>
    <s v="6515"/>
    <x v="38"/>
    <x v="1"/>
    <x v="0"/>
    <x v="0"/>
    <n v="610"/>
    <x v="1"/>
    <n v="0"/>
  </r>
  <r>
    <x v="11"/>
    <s v="6515"/>
    <x v="38"/>
    <x v="1"/>
    <x v="0"/>
    <x v="0"/>
    <n v="620"/>
    <x v="2"/>
    <n v="20302"/>
  </r>
  <r>
    <x v="11"/>
    <s v="6515"/>
    <x v="38"/>
    <x v="1"/>
    <x v="0"/>
    <x v="0"/>
    <n v="630"/>
    <x v="3"/>
    <n v="4210"/>
  </r>
  <r>
    <x v="11"/>
    <s v="6515"/>
    <x v="38"/>
    <x v="1"/>
    <x v="0"/>
    <x v="0"/>
    <n v="650"/>
    <x v="4"/>
    <n v="0"/>
  </r>
  <r>
    <x v="11"/>
    <s v="6515"/>
    <x v="38"/>
    <x v="1"/>
    <x v="0"/>
    <x v="0"/>
    <n v="660"/>
    <x v="5"/>
    <n v="241"/>
  </r>
  <r>
    <x v="11"/>
    <s v="6515"/>
    <x v="38"/>
    <x v="1"/>
    <x v="1"/>
    <x v="1"/>
    <n v="680"/>
    <x v="15"/>
    <n v="0"/>
  </r>
  <r>
    <x v="11"/>
    <s v="6515"/>
    <x v="38"/>
    <x v="1"/>
    <x v="1"/>
    <x v="1"/>
    <n v="690"/>
    <x v="16"/>
    <n v="8368"/>
  </r>
  <r>
    <x v="11"/>
    <s v="6515"/>
    <x v="38"/>
    <x v="1"/>
    <x v="1"/>
    <x v="1"/>
    <n v="700"/>
    <x v="17"/>
    <n v="526"/>
  </r>
  <r>
    <x v="11"/>
    <s v="6515"/>
    <x v="38"/>
    <x v="1"/>
    <x v="1"/>
    <x v="1"/>
    <n v="710"/>
    <x v="18"/>
    <n v="-1040"/>
  </r>
  <r>
    <x v="11"/>
    <s v="6515"/>
    <x v="38"/>
    <x v="1"/>
    <x v="1"/>
    <x v="1"/>
    <n v="720"/>
    <x v="19"/>
    <n v="0"/>
  </r>
  <r>
    <x v="11"/>
    <s v="6515"/>
    <x v="38"/>
    <x v="1"/>
    <x v="2"/>
    <x v="2"/>
    <n v="730"/>
    <x v="7"/>
    <n v="-61416"/>
  </r>
  <r>
    <x v="11"/>
    <s v="6515"/>
    <x v="38"/>
    <x v="1"/>
    <x v="2"/>
    <x v="2"/>
    <n v="740"/>
    <x v="8"/>
    <n v="150"/>
  </r>
  <r>
    <x v="11"/>
    <s v="6515"/>
    <x v="38"/>
    <x v="1"/>
    <x v="2"/>
    <x v="2"/>
    <n v="790"/>
    <x v="9"/>
    <n v="-1357"/>
  </r>
  <r>
    <x v="11"/>
    <s v="6515"/>
    <x v="38"/>
    <x v="1"/>
    <x v="2"/>
    <x v="2"/>
    <n v="800"/>
    <x v="20"/>
    <n v="0"/>
  </r>
  <r>
    <x v="11"/>
    <s v="6515"/>
    <x v="38"/>
    <x v="1"/>
    <x v="2"/>
    <x v="2"/>
    <n v="810"/>
    <x v="21"/>
    <n v="0"/>
  </r>
  <r>
    <x v="11"/>
    <s v="6515"/>
    <x v="38"/>
    <x v="1"/>
    <x v="2"/>
    <x v="2"/>
    <n v="820"/>
    <x v="10"/>
    <n v="0"/>
  </r>
  <r>
    <x v="11"/>
    <s v="6515"/>
    <x v="38"/>
    <x v="1"/>
    <x v="3"/>
    <x v="3"/>
    <n v="830"/>
    <x v="11"/>
    <n v="0"/>
  </r>
  <r>
    <x v="11"/>
    <s v="6515"/>
    <x v="38"/>
    <x v="1"/>
    <x v="3"/>
    <x v="3"/>
    <n v="840"/>
    <x v="12"/>
    <n v="-19066"/>
  </r>
  <r>
    <x v="11"/>
    <s v="6515"/>
    <x v="38"/>
    <x v="1"/>
    <x v="3"/>
    <x v="3"/>
    <n v="850"/>
    <x v="22"/>
    <n v="0"/>
  </r>
  <r>
    <x v="11"/>
    <s v="6515"/>
    <x v="38"/>
    <x v="1"/>
    <x v="3"/>
    <x v="3"/>
    <n v="860"/>
    <x v="23"/>
    <n v="0"/>
  </r>
  <r>
    <x v="11"/>
    <s v="6515"/>
    <x v="38"/>
    <x v="1"/>
    <x v="3"/>
    <x v="3"/>
    <n v="870"/>
    <x v="24"/>
    <n v="0"/>
  </r>
  <r>
    <x v="11"/>
    <s v="6515"/>
    <x v="38"/>
    <x v="1"/>
    <x v="3"/>
    <x v="3"/>
    <n v="880"/>
    <x v="25"/>
    <n v="0"/>
  </r>
  <r>
    <x v="11"/>
    <s v="6515"/>
    <x v="38"/>
    <x v="1"/>
    <x v="3"/>
    <x v="3"/>
    <n v="890"/>
    <x v="26"/>
    <n v="0"/>
  </r>
  <r>
    <x v="11"/>
    <s v="6515"/>
    <x v="38"/>
    <x v="1"/>
    <x v="3"/>
    <x v="3"/>
    <n v="900"/>
    <x v="13"/>
    <n v="0"/>
  </r>
  <r>
    <x v="11"/>
    <s v="6515"/>
    <x v="38"/>
    <x v="1"/>
    <x v="4"/>
    <x v="4"/>
    <n v="910"/>
    <x v="14"/>
    <n v="-38327"/>
  </r>
  <r>
    <x v="11"/>
    <s v="6601"/>
    <x v="39"/>
    <x v="0"/>
    <x v="0"/>
    <x v="0"/>
    <n v="600"/>
    <x v="0"/>
    <n v="21348"/>
  </r>
  <r>
    <x v="11"/>
    <s v="6601"/>
    <x v="39"/>
    <x v="0"/>
    <x v="0"/>
    <x v="0"/>
    <n v="610"/>
    <x v="1"/>
    <n v="0"/>
  </r>
  <r>
    <x v="11"/>
    <s v="6601"/>
    <x v="39"/>
    <x v="0"/>
    <x v="0"/>
    <x v="0"/>
    <n v="620"/>
    <x v="2"/>
    <n v="14110"/>
  </r>
  <r>
    <x v="11"/>
    <s v="6601"/>
    <x v="39"/>
    <x v="0"/>
    <x v="0"/>
    <x v="0"/>
    <n v="630"/>
    <x v="3"/>
    <n v="-545"/>
  </r>
  <r>
    <x v="11"/>
    <s v="6601"/>
    <x v="39"/>
    <x v="0"/>
    <x v="0"/>
    <x v="0"/>
    <n v="650"/>
    <x v="4"/>
    <n v="0"/>
  </r>
  <r>
    <x v="11"/>
    <s v="6601"/>
    <x v="39"/>
    <x v="0"/>
    <x v="0"/>
    <x v="0"/>
    <n v="660"/>
    <x v="5"/>
    <n v="0"/>
  </r>
  <r>
    <x v="11"/>
    <s v="6601"/>
    <x v="39"/>
    <x v="0"/>
    <x v="1"/>
    <x v="1"/>
    <n v="680"/>
    <x v="15"/>
    <n v="0"/>
  </r>
  <r>
    <x v="11"/>
    <s v="6601"/>
    <x v="39"/>
    <x v="0"/>
    <x v="1"/>
    <x v="1"/>
    <n v="690"/>
    <x v="16"/>
    <n v="0"/>
  </r>
  <r>
    <x v="11"/>
    <s v="6601"/>
    <x v="39"/>
    <x v="0"/>
    <x v="1"/>
    <x v="1"/>
    <n v="700"/>
    <x v="17"/>
    <n v="1136"/>
  </r>
  <r>
    <x v="11"/>
    <s v="6601"/>
    <x v="39"/>
    <x v="0"/>
    <x v="1"/>
    <x v="1"/>
    <n v="710"/>
    <x v="18"/>
    <n v="-2440"/>
  </r>
  <r>
    <x v="11"/>
    <s v="6601"/>
    <x v="39"/>
    <x v="0"/>
    <x v="1"/>
    <x v="1"/>
    <n v="720"/>
    <x v="19"/>
    <n v="0"/>
  </r>
  <r>
    <x v="11"/>
    <s v="6601"/>
    <x v="39"/>
    <x v="0"/>
    <x v="2"/>
    <x v="2"/>
    <n v="730"/>
    <x v="7"/>
    <n v="-28323"/>
  </r>
  <r>
    <x v="11"/>
    <s v="6601"/>
    <x v="39"/>
    <x v="0"/>
    <x v="2"/>
    <x v="2"/>
    <n v="740"/>
    <x v="8"/>
    <n v="0"/>
  </r>
  <r>
    <x v="11"/>
    <s v="6601"/>
    <x v="39"/>
    <x v="0"/>
    <x v="2"/>
    <x v="2"/>
    <n v="790"/>
    <x v="9"/>
    <n v="-880"/>
  </r>
  <r>
    <x v="11"/>
    <s v="6601"/>
    <x v="39"/>
    <x v="0"/>
    <x v="2"/>
    <x v="2"/>
    <n v="800"/>
    <x v="20"/>
    <n v="0"/>
  </r>
  <r>
    <x v="11"/>
    <s v="6601"/>
    <x v="39"/>
    <x v="0"/>
    <x v="2"/>
    <x v="2"/>
    <n v="810"/>
    <x v="21"/>
    <n v="15656"/>
  </r>
  <r>
    <x v="11"/>
    <s v="6601"/>
    <x v="39"/>
    <x v="0"/>
    <x v="2"/>
    <x v="2"/>
    <n v="820"/>
    <x v="10"/>
    <n v="0"/>
  </r>
  <r>
    <x v="11"/>
    <s v="6601"/>
    <x v="39"/>
    <x v="0"/>
    <x v="3"/>
    <x v="3"/>
    <n v="830"/>
    <x v="11"/>
    <n v="0"/>
  </r>
  <r>
    <x v="11"/>
    <s v="6601"/>
    <x v="39"/>
    <x v="0"/>
    <x v="3"/>
    <x v="3"/>
    <n v="840"/>
    <x v="12"/>
    <n v="0"/>
  </r>
  <r>
    <x v="11"/>
    <s v="6601"/>
    <x v="39"/>
    <x v="0"/>
    <x v="3"/>
    <x v="3"/>
    <n v="850"/>
    <x v="22"/>
    <n v="0"/>
  </r>
  <r>
    <x v="11"/>
    <s v="6601"/>
    <x v="39"/>
    <x v="0"/>
    <x v="3"/>
    <x v="3"/>
    <n v="860"/>
    <x v="23"/>
    <n v="0"/>
  </r>
  <r>
    <x v="11"/>
    <s v="6601"/>
    <x v="39"/>
    <x v="0"/>
    <x v="3"/>
    <x v="3"/>
    <n v="870"/>
    <x v="24"/>
    <n v="-6969"/>
  </r>
  <r>
    <x v="11"/>
    <s v="6601"/>
    <x v="39"/>
    <x v="0"/>
    <x v="3"/>
    <x v="3"/>
    <n v="880"/>
    <x v="25"/>
    <n v="0"/>
  </r>
  <r>
    <x v="11"/>
    <s v="6601"/>
    <x v="39"/>
    <x v="0"/>
    <x v="3"/>
    <x v="3"/>
    <n v="890"/>
    <x v="26"/>
    <n v="0"/>
  </r>
  <r>
    <x v="11"/>
    <s v="6601"/>
    <x v="39"/>
    <x v="0"/>
    <x v="3"/>
    <x v="3"/>
    <n v="900"/>
    <x v="13"/>
    <n v="0"/>
  </r>
  <r>
    <x v="11"/>
    <s v="6601"/>
    <x v="39"/>
    <x v="0"/>
    <x v="4"/>
    <x v="4"/>
    <n v="910"/>
    <x v="14"/>
    <n v="13093"/>
  </r>
  <r>
    <x v="11"/>
    <s v="6601"/>
    <x v="39"/>
    <x v="1"/>
    <x v="0"/>
    <x v="0"/>
    <n v="600"/>
    <x v="0"/>
    <n v="22901"/>
  </r>
  <r>
    <x v="11"/>
    <s v="6601"/>
    <x v="39"/>
    <x v="1"/>
    <x v="0"/>
    <x v="0"/>
    <n v="610"/>
    <x v="1"/>
    <n v="0"/>
  </r>
  <r>
    <x v="11"/>
    <s v="6601"/>
    <x v="39"/>
    <x v="1"/>
    <x v="0"/>
    <x v="0"/>
    <n v="620"/>
    <x v="2"/>
    <n v="14755"/>
  </r>
  <r>
    <x v="11"/>
    <s v="6601"/>
    <x v="39"/>
    <x v="1"/>
    <x v="0"/>
    <x v="0"/>
    <n v="630"/>
    <x v="3"/>
    <n v="464"/>
  </r>
  <r>
    <x v="11"/>
    <s v="6601"/>
    <x v="39"/>
    <x v="1"/>
    <x v="0"/>
    <x v="0"/>
    <n v="650"/>
    <x v="4"/>
    <n v="0"/>
  </r>
  <r>
    <x v="11"/>
    <s v="6601"/>
    <x v="39"/>
    <x v="1"/>
    <x v="0"/>
    <x v="0"/>
    <n v="660"/>
    <x v="5"/>
    <n v="0"/>
  </r>
  <r>
    <x v="11"/>
    <s v="6601"/>
    <x v="39"/>
    <x v="1"/>
    <x v="1"/>
    <x v="1"/>
    <n v="680"/>
    <x v="15"/>
    <n v="0"/>
  </r>
  <r>
    <x v="11"/>
    <s v="6601"/>
    <x v="39"/>
    <x v="1"/>
    <x v="1"/>
    <x v="1"/>
    <n v="690"/>
    <x v="16"/>
    <n v="0"/>
  </r>
  <r>
    <x v="11"/>
    <s v="6601"/>
    <x v="39"/>
    <x v="1"/>
    <x v="1"/>
    <x v="1"/>
    <n v="700"/>
    <x v="17"/>
    <n v="1136"/>
  </r>
  <r>
    <x v="11"/>
    <s v="6601"/>
    <x v="39"/>
    <x v="1"/>
    <x v="1"/>
    <x v="1"/>
    <n v="710"/>
    <x v="18"/>
    <n v="-2440"/>
  </r>
  <r>
    <x v="11"/>
    <s v="6601"/>
    <x v="39"/>
    <x v="1"/>
    <x v="1"/>
    <x v="1"/>
    <n v="720"/>
    <x v="19"/>
    <n v="0"/>
  </r>
  <r>
    <x v="11"/>
    <s v="6601"/>
    <x v="39"/>
    <x v="1"/>
    <x v="2"/>
    <x v="2"/>
    <n v="730"/>
    <x v="7"/>
    <n v="-22523"/>
  </r>
  <r>
    <x v="11"/>
    <s v="6601"/>
    <x v="39"/>
    <x v="1"/>
    <x v="2"/>
    <x v="2"/>
    <n v="740"/>
    <x v="8"/>
    <n v="0"/>
  </r>
  <r>
    <x v="11"/>
    <s v="6601"/>
    <x v="39"/>
    <x v="1"/>
    <x v="2"/>
    <x v="2"/>
    <n v="790"/>
    <x v="9"/>
    <n v="-880"/>
  </r>
  <r>
    <x v="11"/>
    <s v="6601"/>
    <x v="39"/>
    <x v="1"/>
    <x v="2"/>
    <x v="2"/>
    <n v="800"/>
    <x v="20"/>
    <n v="0"/>
  </r>
  <r>
    <x v="11"/>
    <s v="6601"/>
    <x v="39"/>
    <x v="1"/>
    <x v="2"/>
    <x v="2"/>
    <n v="810"/>
    <x v="21"/>
    <n v="0"/>
  </r>
  <r>
    <x v="11"/>
    <s v="6601"/>
    <x v="39"/>
    <x v="1"/>
    <x v="2"/>
    <x v="2"/>
    <n v="820"/>
    <x v="10"/>
    <n v="0"/>
  </r>
  <r>
    <x v="11"/>
    <s v="6601"/>
    <x v="39"/>
    <x v="1"/>
    <x v="3"/>
    <x v="3"/>
    <n v="830"/>
    <x v="11"/>
    <n v="0"/>
  </r>
  <r>
    <x v="11"/>
    <s v="6601"/>
    <x v="39"/>
    <x v="1"/>
    <x v="3"/>
    <x v="3"/>
    <n v="840"/>
    <x v="12"/>
    <n v="-320"/>
  </r>
  <r>
    <x v="11"/>
    <s v="6601"/>
    <x v="39"/>
    <x v="1"/>
    <x v="3"/>
    <x v="3"/>
    <n v="850"/>
    <x v="22"/>
    <n v="0"/>
  </r>
  <r>
    <x v="11"/>
    <s v="6601"/>
    <x v="39"/>
    <x v="1"/>
    <x v="3"/>
    <x v="3"/>
    <n v="860"/>
    <x v="23"/>
    <n v="0"/>
  </r>
  <r>
    <x v="11"/>
    <s v="6601"/>
    <x v="39"/>
    <x v="1"/>
    <x v="3"/>
    <x v="3"/>
    <n v="870"/>
    <x v="24"/>
    <n v="0"/>
  </r>
  <r>
    <x v="11"/>
    <s v="6601"/>
    <x v="39"/>
    <x v="1"/>
    <x v="3"/>
    <x v="3"/>
    <n v="880"/>
    <x v="25"/>
    <n v="0"/>
  </r>
  <r>
    <x v="11"/>
    <s v="6601"/>
    <x v="39"/>
    <x v="1"/>
    <x v="3"/>
    <x v="3"/>
    <n v="890"/>
    <x v="26"/>
    <n v="0"/>
  </r>
  <r>
    <x v="11"/>
    <s v="6601"/>
    <x v="39"/>
    <x v="1"/>
    <x v="3"/>
    <x v="3"/>
    <n v="900"/>
    <x v="13"/>
    <n v="0"/>
  </r>
  <r>
    <x v="11"/>
    <s v="6601"/>
    <x v="39"/>
    <x v="1"/>
    <x v="4"/>
    <x v="4"/>
    <n v="910"/>
    <x v="14"/>
    <n v="13093"/>
  </r>
  <r>
    <x v="11"/>
    <s v="6602"/>
    <x v="40"/>
    <x v="0"/>
    <x v="0"/>
    <x v="0"/>
    <n v="600"/>
    <x v="0"/>
    <n v="26751"/>
  </r>
  <r>
    <x v="11"/>
    <s v="6602"/>
    <x v="40"/>
    <x v="0"/>
    <x v="0"/>
    <x v="0"/>
    <n v="610"/>
    <x v="1"/>
    <n v="-362"/>
  </r>
  <r>
    <x v="11"/>
    <s v="6602"/>
    <x v="40"/>
    <x v="0"/>
    <x v="0"/>
    <x v="0"/>
    <n v="620"/>
    <x v="2"/>
    <n v="17822"/>
  </r>
  <r>
    <x v="11"/>
    <s v="6602"/>
    <x v="40"/>
    <x v="0"/>
    <x v="0"/>
    <x v="0"/>
    <n v="630"/>
    <x v="3"/>
    <n v="823"/>
  </r>
  <r>
    <x v="11"/>
    <s v="6602"/>
    <x v="40"/>
    <x v="0"/>
    <x v="0"/>
    <x v="0"/>
    <n v="650"/>
    <x v="4"/>
    <n v="4679"/>
  </r>
  <r>
    <x v="11"/>
    <s v="6602"/>
    <x v="40"/>
    <x v="0"/>
    <x v="0"/>
    <x v="0"/>
    <n v="660"/>
    <x v="5"/>
    <n v="0"/>
  </r>
  <r>
    <x v="11"/>
    <s v="6602"/>
    <x v="40"/>
    <x v="0"/>
    <x v="1"/>
    <x v="1"/>
    <n v="680"/>
    <x v="15"/>
    <n v="0"/>
  </r>
  <r>
    <x v="11"/>
    <s v="6602"/>
    <x v="40"/>
    <x v="0"/>
    <x v="1"/>
    <x v="1"/>
    <n v="690"/>
    <x v="16"/>
    <n v="2789"/>
  </r>
  <r>
    <x v="11"/>
    <s v="6602"/>
    <x v="40"/>
    <x v="0"/>
    <x v="1"/>
    <x v="1"/>
    <n v="700"/>
    <x v="17"/>
    <n v="-3639"/>
  </r>
  <r>
    <x v="11"/>
    <s v="6602"/>
    <x v="40"/>
    <x v="0"/>
    <x v="1"/>
    <x v="1"/>
    <n v="710"/>
    <x v="18"/>
    <n v="-3658"/>
  </r>
  <r>
    <x v="11"/>
    <s v="6602"/>
    <x v="40"/>
    <x v="0"/>
    <x v="1"/>
    <x v="1"/>
    <n v="720"/>
    <x v="19"/>
    <n v="0"/>
  </r>
  <r>
    <x v="11"/>
    <s v="6602"/>
    <x v="40"/>
    <x v="0"/>
    <x v="2"/>
    <x v="2"/>
    <n v="730"/>
    <x v="7"/>
    <n v="-15676"/>
  </r>
  <r>
    <x v="11"/>
    <s v="6602"/>
    <x v="40"/>
    <x v="0"/>
    <x v="2"/>
    <x v="2"/>
    <n v="740"/>
    <x v="8"/>
    <n v="400"/>
  </r>
  <r>
    <x v="11"/>
    <s v="6602"/>
    <x v="40"/>
    <x v="0"/>
    <x v="2"/>
    <x v="2"/>
    <n v="790"/>
    <x v="9"/>
    <n v="-4142"/>
  </r>
  <r>
    <x v="11"/>
    <s v="6602"/>
    <x v="40"/>
    <x v="0"/>
    <x v="2"/>
    <x v="2"/>
    <n v="800"/>
    <x v="20"/>
    <n v="0"/>
  </r>
  <r>
    <x v="11"/>
    <s v="6602"/>
    <x v="40"/>
    <x v="0"/>
    <x v="2"/>
    <x v="2"/>
    <n v="810"/>
    <x v="21"/>
    <n v="4800"/>
  </r>
  <r>
    <x v="11"/>
    <s v="6602"/>
    <x v="40"/>
    <x v="0"/>
    <x v="2"/>
    <x v="2"/>
    <n v="820"/>
    <x v="10"/>
    <n v="-12150"/>
  </r>
  <r>
    <x v="11"/>
    <s v="6602"/>
    <x v="40"/>
    <x v="0"/>
    <x v="3"/>
    <x v="3"/>
    <n v="830"/>
    <x v="11"/>
    <n v="14000"/>
  </r>
  <r>
    <x v="11"/>
    <s v="6602"/>
    <x v="40"/>
    <x v="0"/>
    <x v="3"/>
    <x v="3"/>
    <n v="840"/>
    <x v="12"/>
    <n v="-7749"/>
  </r>
  <r>
    <x v="11"/>
    <s v="6602"/>
    <x v="40"/>
    <x v="0"/>
    <x v="3"/>
    <x v="3"/>
    <n v="850"/>
    <x v="22"/>
    <n v="-298"/>
  </r>
  <r>
    <x v="11"/>
    <s v="6602"/>
    <x v="40"/>
    <x v="0"/>
    <x v="3"/>
    <x v="3"/>
    <n v="860"/>
    <x v="23"/>
    <n v="0"/>
  </r>
  <r>
    <x v="11"/>
    <s v="6602"/>
    <x v="40"/>
    <x v="0"/>
    <x v="3"/>
    <x v="3"/>
    <n v="870"/>
    <x v="24"/>
    <n v="-50076"/>
  </r>
  <r>
    <x v="11"/>
    <s v="6602"/>
    <x v="40"/>
    <x v="0"/>
    <x v="3"/>
    <x v="3"/>
    <n v="880"/>
    <x v="25"/>
    <n v="0"/>
  </r>
  <r>
    <x v="11"/>
    <s v="6602"/>
    <x v="40"/>
    <x v="0"/>
    <x v="3"/>
    <x v="3"/>
    <n v="890"/>
    <x v="26"/>
    <n v="0"/>
  </r>
  <r>
    <x v="11"/>
    <s v="6602"/>
    <x v="40"/>
    <x v="0"/>
    <x v="3"/>
    <x v="3"/>
    <n v="900"/>
    <x v="13"/>
    <n v="0"/>
  </r>
  <r>
    <x v="11"/>
    <s v="6602"/>
    <x v="40"/>
    <x v="0"/>
    <x v="4"/>
    <x v="4"/>
    <n v="910"/>
    <x v="14"/>
    <n v="-25686"/>
  </r>
  <r>
    <x v="11"/>
    <s v="6602"/>
    <x v="40"/>
    <x v="1"/>
    <x v="0"/>
    <x v="0"/>
    <n v="600"/>
    <x v="0"/>
    <n v="24330"/>
  </r>
  <r>
    <x v="11"/>
    <s v="6602"/>
    <x v="40"/>
    <x v="1"/>
    <x v="0"/>
    <x v="0"/>
    <n v="610"/>
    <x v="1"/>
    <n v="-362"/>
  </r>
  <r>
    <x v="11"/>
    <s v="6602"/>
    <x v="40"/>
    <x v="1"/>
    <x v="0"/>
    <x v="0"/>
    <n v="620"/>
    <x v="2"/>
    <n v="22043"/>
  </r>
  <r>
    <x v="11"/>
    <s v="6602"/>
    <x v="40"/>
    <x v="1"/>
    <x v="0"/>
    <x v="0"/>
    <n v="630"/>
    <x v="3"/>
    <n v="5315"/>
  </r>
  <r>
    <x v="11"/>
    <s v="6602"/>
    <x v="40"/>
    <x v="1"/>
    <x v="0"/>
    <x v="0"/>
    <n v="650"/>
    <x v="4"/>
    <n v="4679"/>
  </r>
  <r>
    <x v="11"/>
    <s v="6602"/>
    <x v="40"/>
    <x v="1"/>
    <x v="0"/>
    <x v="0"/>
    <n v="660"/>
    <x v="5"/>
    <n v="0"/>
  </r>
  <r>
    <x v="11"/>
    <s v="6602"/>
    <x v="40"/>
    <x v="1"/>
    <x v="1"/>
    <x v="1"/>
    <n v="680"/>
    <x v="15"/>
    <n v="0"/>
  </r>
  <r>
    <x v="11"/>
    <s v="6602"/>
    <x v="40"/>
    <x v="1"/>
    <x v="1"/>
    <x v="1"/>
    <n v="690"/>
    <x v="16"/>
    <n v="2789"/>
  </r>
  <r>
    <x v="11"/>
    <s v="6602"/>
    <x v="40"/>
    <x v="1"/>
    <x v="1"/>
    <x v="1"/>
    <n v="700"/>
    <x v="17"/>
    <n v="-3639"/>
  </r>
  <r>
    <x v="11"/>
    <s v="6602"/>
    <x v="40"/>
    <x v="1"/>
    <x v="1"/>
    <x v="1"/>
    <n v="710"/>
    <x v="18"/>
    <n v="-3541"/>
  </r>
  <r>
    <x v="11"/>
    <s v="6602"/>
    <x v="40"/>
    <x v="1"/>
    <x v="1"/>
    <x v="1"/>
    <n v="720"/>
    <x v="19"/>
    <n v="0"/>
  </r>
  <r>
    <x v="11"/>
    <s v="6602"/>
    <x v="40"/>
    <x v="1"/>
    <x v="2"/>
    <x v="2"/>
    <n v="730"/>
    <x v="7"/>
    <n v="-65756"/>
  </r>
  <r>
    <x v="11"/>
    <s v="6602"/>
    <x v="40"/>
    <x v="1"/>
    <x v="2"/>
    <x v="2"/>
    <n v="740"/>
    <x v="8"/>
    <n v="400"/>
  </r>
  <r>
    <x v="11"/>
    <s v="6602"/>
    <x v="40"/>
    <x v="1"/>
    <x v="2"/>
    <x v="2"/>
    <n v="790"/>
    <x v="9"/>
    <n v="-4142"/>
  </r>
  <r>
    <x v="11"/>
    <s v="6602"/>
    <x v="40"/>
    <x v="1"/>
    <x v="2"/>
    <x v="2"/>
    <n v="800"/>
    <x v="20"/>
    <n v="0"/>
  </r>
  <r>
    <x v="11"/>
    <s v="6602"/>
    <x v="40"/>
    <x v="1"/>
    <x v="2"/>
    <x v="2"/>
    <n v="810"/>
    <x v="21"/>
    <n v="0"/>
  </r>
  <r>
    <x v="11"/>
    <s v="6602"/>
    <x v="40"/>
    <x v="1"/>
    <x v="2"/>
    <x v="2"/>
    <n v="820"/>
    <x v="10"/>
    <n v="-12150"/>
  </r>
  <r>
    <x v="11"/>
    <s v="6602"/>
    <x v="40"/>
    <x v="1"/>
    <x v="3"/>
    <x v="3"/>
    <n v="830"/>
    <x v="11"/>
    <n v="14000"/>
  </r>
  <r>
    <x v="11"/>
    <s v="6602"/>
    <x v="40"/>
    <x v="1"/>
    <x v="3"/>
    <x v="3"/>
    <n v="840"/>
    <x v="12"/>
    <n v="-9354"/>
  </r>
  <r>
    <x v="11"/>
    <s v="6602"/>
    <x v="40"/>
    <x v="1"/>
    <x v="3"/>
    <x v="3"/>
    <n v="850"/>
    <x v="22"/>
    <n v="-298"/>
  </r>
  <r>
    <x v="11"/>
    <s v="6602"/>
    <x v="40"/>
    <x v="1"/>
    <x v="3"/>
    <x v="3"/>
    <n v="860"/>
    <x v="23"/>
    <n v="0"/>
  </r>
  <r>
    <x v="11"/>
    <s v="6602"/>
    <x v="40"/>
    <x v="1"/>
    <x v="3"/>
    <x v="3"/>
    <n v="870"/>
    <x v="24"/>
    <n v="0"/>
  </r>
  <r>
    <x v="11"/>
    <s v="6602"/>
    <x v="40"/>
    <x v="1"/>
    <x v="3"/>
    <x v="3"/>
    <n v="880"/>
    <x v="25"/>
    <n v="0"/>
  </r>
  <r>
    <x v="11"/>
    <s v="6602"/>
    <x v="40"/>
    <x v="1"/>
    <x v="3"/>
    <x v="3"/>
    <n v="890"/>
    <x v="26"/>
    <n v="0"/>
  </r>
  <r>
    <x v="11"/>
    <s v="6602"/>
    <x v="40"/>
    <x v="1"/>
    <x v="3"/>
    <x v="3"/>
    <n v="900"/>
    <x v="13"/>
    <n v="0"/>
  </r>
  <r>
    <x v="11"/>
    <s v="6602"/>
    <x v="40"/>
    <x v="1"/>
    <x v="4"/>
    <x v="4"/>
    <n v="910"/>
    <x v="14"/>
    <n v="-25686"/>
  </r>
  <r>
    <x v="11"/>
    <s v="6607"/>
    <x v="41"/>
    <x v="0"/>
    <x v="0"/>
    <x v="0"/>
    <n v="600"/>
    <x v="0"/>
    <n v="14901"/>
  </r>
  <r>
    <x v="11"/>
    <s v="6607"/>
    <x v="41"/>
    <x v="0"/>
    <x v="0"/>
    <x v="0"/>
    <n v="610"/>
    <x v="1"/>
    <n v="0"/>
  </r>
  <r>
    <x v="11"/>
    <s v="6607"/>
    <x v="41"/>
    <x v="0"/>
    <x v="0"/>
    <x v="0"/>
    <n v="620"/>
    <x v="2"/>
    <n v="12386"/>
  </r>
  <r>
    <x v="11"/>
    <s v="6607"/>
    <x v="41"/>
    <x v="0"/>
    <x v="0"/>
    <x v="0"/>
    <n v="630"/>
    <x v="3"/>
    <n v="-3"/>
  </r>
  <r>
    <x v="11"/>
    <s v="6607"/>
    <x v="41"/>
    <x v="0"/>
    <x v="0"/>
    <x v="0"/>
    <n v="650"/>
    <x v="4"/>
    <n v="3969"/>
  </r>
  <r>
    <x v="11"/>
    <s v="6607"/>
    <x v="41"/>
    <x v="0"/>
    <x v="0"/>
    <x v="0"/>
    <n v="660"/>
    <x v="5"/>
    <n v="4141"/>
  </r>
  <r>
    <x v="11"/>
    <s v="6607"/>
    <x v="41"/>
    <x v="0"/>
    <x v="1"/>
    <x v="1"/>
    <n v="680"/>
    <x v="15"/>
    <n v="0"/>
  </r>
  <r>
    <x v="11"/>
    <s v="6607"/>
    <x v="41"/>
    <x v="0"/>
    <x v="1"/>
    <x v="1"/>
    <n v="690"/>
    <x v="16"/>
    <n v="5534"/>
  </r>
  <r>
    <x v="11"/>
    <s v="6607"/>
    <x v="41"/>
    <x v="0"/>
    <x v="1"/>
    <x v="1"/>
    <n v="700"/>
    <x v="17"/>
    <n v="486"/>
  </r>
  <r>
    <x v="11"/>
    <s v="6607"/>
    <x v="41"/>
    <x v="0"/>
    <x v="1"/>
    <x v="1"/>
    <n v="710"/>
    <x v="18"/>
    <n v="-13557"/>
  </r>
  <r>
    <x v="11"/>
    <s v="6607"/>
    <x v="41"/>
    <x v="0"/>
    <x v="1"/>
    <x v="1"/>
    <n v="720"/>
    <x v="19"/>
    <n v="0"/>
  </r>
  <r>
    <x v="11"/>
    <s v="6607"/>
    <x v="41"/>
    <x v="0"/>
    <x v="2"/>
    <x v="2"/>
    <n v="730"/>
    <x v="7"/>
    <n v="-16181"/>
  </r>
  <r>
    <x v="11"/>
    <s v="6607"/>
    <x v="41"/>
    <x v="0"/>
    <x v="2"/>
    <x v="2"/>
    <n v="740"/>
    <x v="8"/>
    <n v="0"/>
  </r>
  <r>
    <x v="11"/>
    <s v="6607"/>
    <x v="41"/>
    <x v="0"/>
    <x v="2"/>
    <x v="2"/>
    <n v="790"/>
    <x v="9"/>
    <n v="-4854"/>
  </r>
  <r>
    <x v="11"/>
    <s v="6607"/>
    <x v="41"/>
    <x v="0"/>
    <x v="2"/>
    <x v="2"/>
    <n v="800"/>
    <x v="20"/>
    <n v="0"/>
  </r>
  <r>
    <x v="11"/>
    <s v="6607"/>
    <x v="41"/>
    <x v="0"/>
    <x v="2"/>
    <x v="2"/>
    <n v="810"/>
    <x v="21"/>
    <n v="3685"/>
  </r>
  <r>
    <x v="11"/>
    <s v="6607"/>
    <x v="41"/>
    <x v="0"/>
    <x v="2"/>
    <x v="2"/>
    <n v="820"/>
    <x v="10"/>
    <n v="0"/>
  </r>
  <r>
    <x v="11"/>
    <s v="6607"/>
    <x v="41"/>
    <x v="0"/>
    <x v="3"/>
    <x v="3"/>
    <n v="830"/>
    <x v="11"/>
    <n v="0"/>
  </r>
  <r>
    <x v="11"/>
    <s v="6607"/>
    <x v="41"/>
    <x v="0"/>
    <x v="3"/>
    <x v="3"/>
    <n v="840"/>
    <x v="12"/>
    <n v="-2230"/>
  </r>
  <r>
    <x v="11"/>
    <s v="6607"/>
    <x v="41"/>
    <x v="0"/>
    <x v="3"/>
    <x v="3"/>
    <n v="850"/>
    <x v="22"/>
    <n v="-912"/>
  </r>
  <r>
    <x v="11"/>
    <s v="6607"/>
    <x v="41"/>
    <x v="0"/>
    <x v="3"/>
    <x v="3"/>
    <n v="860"/>
    <x v="23"/>
    <n v="0"/>
  </r>
  <r>
    <x v="11"/>
    <s v="6607"/>
    <x v="41"/>
    <x v="0"/>
    <x v="3"/>
    <x v="3"/>
    <n v="870"/>
    <x v="24"/>
    <n v="-6259"/>
  </r>
  <r>
    <x v="11"/>
    <s v="6607"/>
    <x v="41"/>
    <x v="0"/>
    <x v="3"/>
    <x v="3"/>
    <n v="880"/>
    <x v="25"/>
    <n v="0"/>
  </r>
  <r>
    <x v="11"/>
    <s v="6607"/>
    <x v="41"/>
    <x v="0"/>
    <x v="3"/>
    <x v="3"/>
    <n v="890"/>
    <x v="26"/>
    <n v="0"/>
  </r>
  <r>
    <x v="11"/>
    <s v="6607"/>
    <x v="41"/>
    <x v="0"/>
    <x v="3"/>
    <x v="3"/>
    <n v="900"/>
    <x v="13"/>
    <n v="0"/>
  </r>
  <r>
    <x v="11"/>
    <s v="6607"/>
    <x v="41"/>
    <x v="0"/>
    <x v="4"/>
    <x v="4"/>
    <n v="910"/>
    <x v="14"/>
    <n v="1106"/>
  </r>
  <r>
    <x v="11"/>
    <s v="6607"/>
    <x v="41"/>
    <x v="1"/>
    <x v="0"/>
    <x v="0"/>
    <n v="600"/>
    <x v="0"/>
    <n v="21948"/>
  </r>
  <r>
    <x v="11"/>
    <s v="6607"/>
    <x v="41"/>
    <x v="1"/>
    <x v="0"/>
    <x v="0"/>
    <n v="610"/>
    <x v="1"/>
    <n v="0"/>
  </r>
  <r>
    <x v="11"/>
    <s v="6607"/>
    <x v="41"/>
    <x v="1"/>
    <x v="0"/>
    <x v="0"/>
    <n v="620"/>
    <x v="2"/>
    <n v="21388"/>
  </r>
  <r>
    <x v="11"/>
    <s v="6607"/>
    <x v="41"/>
    <x v="1"/>
    <x v="0"/>
    <x v="0"/>
    <n v="630"/>
    <x v="3"/>
    <n v="1181"/>
  </r>
  <r>
    <x v="11"/>
    <s v="6607"/>
    <x v="41"/>
    <x v="1"/>
    <x v="0"/>
    <x v="0"/>
    <n v="650"/>
    <x v="4"/>
    <n v="3969"/>
  </r>
  <r>
    <x v="11"/>
    <s v="6607"/>
    <x v="41"/>
    <x v="1"/>
    <x v="0"/>
    <x v="0"/>
    <n v="660"/>
    <x v="5"/>
    <n v="4141"/>
  </r>
  <r>
    <x v="11"/>
    <s v="6607"/>
    <x v="41"/>
    <x v="1"/>
    <x v="1"/>
    <x v="1"/>
    <n v="680"/>
    <x v="15"/>
    <n v="0"/>
  </r>
  <r>
    <x v="11"/>
    <s v="6607"/>
    <x v="41"/>
    <x v="1"/>
    <x v="1"/>
    <x v="1"/>
    <n v="690"/>
    <x v="16"/>
    <n v="6007"/>
  </r>
  <r>
    <x v="11"/>
    <s v="6607"/>
    <x v="41"/>
    <x v="1"/>
    <x v="1"/>
    <x v="1"/>
    <n v="700"/>
    <x v="17"/>
    <n v="-801"/>
  </r>
  <r>
    <x v="11"/>
    <s v="6607"/>
    <x v="41"/>
    <x v="1"/>
    <x v="1"/>
    <x v="1"/>
    <n v="710"/>
    <x v="18"/>
    <n v="-13073"/>
  </r>
  <r>
    <x v="11"/>
    <s v="6607"/>
    <x v="41"/>
    <x v="1"/>
    <x v="1"/>
    <x v="1"/>
    <n v="720"/>
    <x v="19"/>
    <n v="0"/>
  </r>
  <r>
    <x v="11"/>
    <s v="6607"/>
    <x v="41"/>
    <x v="1"/>
    <x v="2"/>
    <x v="2"/>
    <n v="730"/>
    <x v="7"/>
    <n v="-35319"/>
  </r>
  <r>
    <x v="11"/>
    <s v="6607"/>
    <x v="41"/>
    <x v="1"/>
    <x v="2"/>
    <x v="2"/>
    <n v="740"/>
    <x v="8"/>
    <n v="0"/>
  </r>
  <r>
    <x v="11"/>
    <s v="6607"/>
    <x v="41"/>
    <x v="1"/>
    <x v="2"/>
    <x v="2"/>
    <n v="790"/>
    <x v="9"/>
    <n v="-4854"/>
  </r>
  <r>
    <x v="11"/>
    <s v="6607"/>
    <x v="41"/>
    <x v="1"/>
    <x v="2"/>
    <x v="2"/>
    <n v="800"/>
    <x v="20"/>
    <n v="0"/>
  </r>
  <r>
    <x v="11"/>
    <s v="6607"/>
    <x v="41"/>
    <x v="1"/>
    <x v="2"/>
    <x v="2"/>
    <n v="810"/>
    <x v="21"/>
    <n v="0"/>
  </r>
  <r>
    <x v="11"/>
    <s v="6607"/>
    <x v="41"/>
    <x v="1"/>
    <x v="2"/>
    <x v="2"/>
    <n v="820"/>
    <x v="10"/>
    <n v="0"/>
  </r>
  <r>
    <x v="11"/>
    <s v="6607"/>
    <x v="41"/>
    <x v="1"/>
    <x v="3"/>
    <x v="3"/>
    <n v="830"/>
    <x v="11"/>
    <n v="0"/>
  </r>
  <r>
    <x v="11"/>
    <s v="6607"/>
    <x v="41"/>
    <x v="1"/>
    <x v="3"/>
    <x v="3"/>
    <n v="840"/>
    <x v="12"/>
    <n v="-2231"/>
  </r>
  <r>
    <x v="11"/>
    <s v="6607"/>
    <x v="41"/>
    <x v="1"/>
    <x v="3"/>
    <x v="3"/>
    <n v="850"/>
    <x v="22"/>
    <n v="-912"/>
  </r>
  <r>
    <x v="11"/>
    <s v="6607"/>
    <x v="41"/>
    <x v="1"/>
    <x v="3"/>
    <x v="3"/>
    <n v="860"/>
    <x v="23"/>
    <n v="0"/>
  </r>
  <r>
    <x v="11"/>
    <s v="6607"/>
    <x v="41"/>
    <x v="1"/>
    <x v="3"/>
    <x v="3"/>
    <n v="870"/>
    <x v="24"/>
    <n v="0"/>
  </r>
  <r>
    <x v="11"/>
    <s v="6607"/>
    <x v="41"/>
    <x v="1"/>
    <x v="3"/>
    <x v="3"/>
    <n v="880"/>
    <x v="25"/>
    <n v="0"/>
  </r>
  <r>
    <x v="11"/>
    <s v="6607"/>
    <x v="41"/>
    <x v="1"/>
    <x v="3"/>
    <x v="3"/>
    <n v="890"/>
    <x v="26"/>
    <n v="0"/>
  </r>
  <r>
    <x v="11"/>
    <s v="6607"/>
    <x v="41"/>
    <x v="1"/>
    <x v="3"/>
    <x v="3"/>
    <n v="900"/>
    <x v="13"/>
    <n v="0"/>
  </r>
  <r>
    <x v="11"/>
    <s v="6607"/>
    <x v="41"/>
    <x v="1"/>
    <x v="4"/>
    <x v="4"/>
    <n v="910"/>
    <x v="14"/>
    <n v="1444"/>
  </r>
  <r>
    <x v="11"/>
    <s v="6611"/>
    <x v="42"/>
    <x v="0"/>
    <x v="0"/>
    <x v="0"/>
    <n v="600"/>
    <x v="0"/>
    <n v="6822"/>
  </r>
  <r>
    <x v="11"/>
    <s v="6611"/>
    <x v="42"/>
    <x v="0"/>
    <x v="0"/>
    <x v="0"/>
    <n v="610"/>
    <x v="1"/>
    <n v="-1200"/>
  </r>
  <r>
    <x v="11"/>
    <s v="6611"/>
    <x v="42"/>
    <x v="0"/>
    <x v="0"/>
    <x v="0"/>
    <n v="620"/>
    <x v="2"/>
    <n v="535"/>
  </r>
  <r>
    <x v="11"/>
    <s v="6611"/>
    <x v="42"/>
    <x v="0"/>
    <x v="0"/>
    <x v="0"/>
    <n v="630"/>
    <x v="3"/>
    <n v="0"/>
  </r>
  <r>
    <x v="11"/>
    <s v="6611"/>
    <x v="42"/>
    <x v="0"/>
    <x v="0"/>
    <x v="0"/>
    <n v="650"/>
    <x v="4"/>
    <n v="0"/>
  </r>
  <r>
    <x v="11"/>
    <s v="6611"/>
    <x v="42"/>
    <x v="0"/>
    <x v="0"/>
    <x v="0"/>
    <n v="660"/>
    <x v="5"/>
    <n v="548"/>
  </r>
  <r>
    <x v="11"/>
    <s v="6611"/>
    <x v="42"/>
    <x v="0"/>
    <x v="1"/>
    <x v="1"/>
    <n v="680"/>
    <x v="15"/>
    <n v="0"/>
  </r>
  <r>
    <x v="11"/>
    <s v="6611"/>
    <x v="42"/>
    <x v="0"/>
    <x v="1"/>
    <x v="1"/>
    <n v="690"/>
    <x v="16"/>
    <n v="0"/>
  </r>
  <r>
    <x v="11"/>
    <s v="6611"/>
    <x v="42"/>
    <x v="0"/>
    <x v="1"/>
    <x v="1"/>
    <n v="700"/>
    <x v="17"/>
    <n v="546"/>
  </r>
  <r>
    <x v="11"/>
    <s v="6611"/>
    <x v="42"/>
    <x v="0"/>
    <x v="1"/>
    <x v="1"/>
    <n v="710"/>
    <x v="18"/>
    <n v="180"/>
  </r>
  <r>
    <x v="11"/>
    <s v="6611"/>
    <x v="42"/>
    <x v="0"/>
    <x v="1"/>
    <x v="1"/>
    <n v="720"/>
    <x v="19"/>
    <n v="0"/>
  </r>
  <r>
    <x v="11"/>
    <s v="6611"/>
    <x v="42"/>
    <x v="0"/>
    <x v="2"/>
    <x v="2"/>
    <n v="730"/>
    <x v="7"/>
    <n v="-5319"/>
  </r>
  <r>
    <x v="11"/>
    <s v="6611"/>
    <x v="42"/>
    <x v="0"/>
    <x v="2"/>
    <x v="2"/>
    <n v="740"/>
    <x v="8"/>
    <n v="1200"/>
  </r>
  <r>
    <x v="11"/>
    <s v="6611"/>
    <x v="42"/>
    <x v="0"/>
    <x v="2"/>
    <x v="2"/>
    <n v="790"/>
    <x v="9"/>
    <n v="-549"/>
  </r>
  <r>
    <x v="11"/>
    <s v="6611"/>
    <x v="42"/>
    <x v="0"/>
    <x v="2"/>
    <x v="2"/>
    <n v="800"/>
    <x v="20"/>
    <n v="0"/>
  </r>
  <r>
    <x v="11"/>
    <s v="6611"/>
    <x v="42"/>
    <x v="0"/>
    <x v="2"/>
    <x v="2"/>
    <n v="810"/>
    <x v="21"/>
    <n v="0"/>
  </r>
  <r>
    <x v="11"/>
    <s v="6611"/>
    <x v="42"/>
    <x v="0"/>
    <x v="2"/>
    <x v="2"/>
    <n v="820"/>
    <x v="10"/>
    <n v="0"/>
  </r>
  <r>
    <x v="11"/>
    <s v="6611"/>
    <x v="42"/>
    <x v="0"/>
    <x v="3"/>
    <x v="3"/>
    <n v="830"/>
    <x v="11"/>
    <n v="0"/>
  </r>
  <r>
    <x v="11"/>
    <s v="6611"/>
    <x v="42"/>
    <x v="0"/>
    <x v="3"/>
    <x v="3"/>
    <n v="840"/>
    <x v="12"/>
    <n v="0"/>
  </r>
  <r>
    <x v="11"/>
    <s v="6611"/>
    <x v="42"/>
    <x v="0"/>
    <x v="3"/>
    <x v="3"/>
    <n v="850"/>
    <x v="22"/>
    <n v="0"/>
  </r>
  <r>
    <x v="11"/>
    <s v="6611"/>
    <x v="42"/>
    <x v="0"/>
    <x v="3"/>
    <x v="3"/>
    <n v="860"/>
    <x v="23"/>
    <n v="0"/>
  </r>
  <r>
    <x v="11"/>
    <s v="6611"/>
    <x v="42"/>
    <x v="0"/>
    <x v="3"/>
    <x v="3"/>
    <n v="870"/>
    <x v="24"/>
    <n v="0"/>
  </r>
  <r>
    <x v="11"/>
    <s v="6611"/>
    <x v="42"/>
    <x v="0"/>
    <x v="3"/>
    <x v="3"/>
    <n v="880"/>
    <x v="25"/>
    <n v="0"/>
  </r>
  <r>
    <x v="11"/>
    <s v="6611"/>
    <x v="42"/>
    <x v="0"/>
    <x v="3"/>
    <x v="3"/>
    <n v="890"/>
    <x v="26"/>
    <n v="0"/>
  </r>
  <r>
    <x v="11"/>
    <s v="6611"/>
    <x v="42"/>
    <x v="0"/>
    <x v="3"/>
    <x v="3"/>
    <n v="900"/>
    <x v="13"/>
    <n v="0"/>
  </r>
  <r>
    <x v="11"/>
    <s v="6611"/>
    <x v="42"/>
    <x v="0"/>
    <x v="4"/>
    <x v="4"/>
    <n v="910"/>
    <x v="14"/>
    <n v="2763"/>
  </r>
  <r>
    <x v="11"/>
    <s v="6611"/>
    <x v="42"/>
    <x v="1"/>
    <x v="0"/>
    <x v="0"/>
    <n v="600"/>
    <x v="0"/>
    <n v="6822"/>
  </r>
  <r>
    <x v="11"/>
    <s v="6611"/>
    <x v="42"/>
    <x v="1"/>
    <x v="0"/>
    <x v="0"/>
    <n v="610"/>
    <x v="1"/>
    <n v="-1200"/>
  </r>
  <r>
    <x v="11"/>
    <s v="6611"/>
    <x v="42"/>
    <x v="1"/>
    <x v="0"/>
    <x v="0"/>
    <n v="620"/>
    <x v="2"/>
    <n v="535"/>
  </r>
  <r>
    <x v="11"/>
    <s v="6611"/>
    <x v="42"/>
    <x v="1"/>
    <x v="0"/>
    <x v="0"/>
    <n v="630"/>
    <x v="3"/>
    <n v="0"/>
  </r>
  <r>
    <x v="11"/>
    <s v="6611"/>
    <x v="42"/>
    <x v="1"/>
    <x v="0"/>
    <x v="0"/>
    <n v="650"/>
    <x v="4"/>
    <n v="0"/>
  </r>
  <r>
    <x v="11"/>
    <s v="6611"/>
    <x v="42"/>
    <x v="1"/>
    <x v="0"/>
    <x v="0"/>
    <n v="660"/>
    <x v="5"/>
    <n v="548"/>
  </r>
  <r>
    <x v="11"/>
    <s v="6611"/>
    <x v="42"/>
    <x v="1"/>
    <x v="1"/>
    <x v="1"/>
    <n v="680"/>
    <x v="15"/>
    <n v="0"/>
  </r>
  <r>
    <x v="11"/>
    <s v="6611"/>
    <x v="42"/>
    <x v="1"/>
    <x v="1"/>
    <x v="1"/>
    <n v="690"/>
    <x v="16"/>
    <n v="0"/>
  </r>
  <r>
    <x v="11"/>
    <s v="6611"/>
    <x v="42"/>
    <x v="1"/>
    <x v="1"/>
    <x v="1"/>
    <n v="700"/>
    <x v="17"/>
    <n v="546"/>
  </r>
  <r>
    <x v="11"/>
    <s v="6611"/>
    <x v="42"/>
    <x v="1"/>
    <x v="1"/>
    <x v="1"/>
    <n v="710"/>
    <x v="18"/>
    <n v="180"/>
  </r>
  <r>
    <x v="11"/>
    <s v="6611"/>
    <x v="42"/>
    <x v="1"/>
    <x v="1"/>
    <x v="1"/>
    <n v="720"/>
    <x v="19"/>
    <n v="0"/>
  </r>
  <r>
    <x v="11"/>
    <s v="6611"/>
    <x v="42"/>
    <x v="1"/>
    <x v="2"/>
    <x v="2"/>
    <n v="730"/>
    <x v="7"/>
    <n v="-5319"/>
  </r>
  <r>
    <x v="11"/>
    <s v="6611"/>
    <x v="42"/>
    <x v="1"/>
    <x v="2"/>
    <x v="2"/>
    <n v="740"/>
    <x v="8"/>
    <n v="1200"/>
  </r>
  <r>
    <x v="11"/>
    <s v="6611"/>
    <x v="42"/>
    <x v="1"/>
    <x v="2"/>
    <x v="2"/>
    <n v="790"/>
    <x v="9"/>
    <n v="-549"/>
  </r>
  <r>
    <x v="11"/>
    <s v="6611"/>
    <x v="42"/>
    <x v="1"/>
    <x v="2"/>
    <x v="2"/>
    <n v="800"/>
    <x v="20"/>
    <n v="0"/>
  </r>
  <r>
    <x v="11"/>
    <s v="6611"/>
    <x v="42"/>
    <x v="1"/>
    <x v="2"/>
    <x v="2"/>
    <n v="810"/>
    <x v="21"/>
    <n v="0"/>
  </r>
  <r>
    <x v="11"/>
    <s v="6611"/>
    <x v="42"/>
    <x v="1"/>
    <x v="2"/>
    <x v="2"/>
    <n v="820"/>
    <x v="10"/>
    <n v="0"/>
  </r>
  <r>
    <x v="11"/>
    <s v="6611"/>
    <x v="42"/>
    <x v="1"/>
    <x v="3"/>
    <x v="3"/>
    <n v="830"/>
    <x v="11"/>
    <n v="0"/>
  </r>
  <r>
    <x v="11"/>
    <s v="6611"/>
    <x v="42"/>
    <x v="1"/>
    <x v="3"/>
    <x v="3"/>
    <n v="840"/>
    <x v="12"/>
    <n v="0"/>
  </r>
  <r>
    <x v="11"/>
    <s v="6611"/>
    <x v="42"/>
    <x v="1"/>
    <x v="3"/>
    <x v="3"/>
    <n v="850"/>
    <x v="22"/>
    <n v="0"/>
  </r>
  <r>
    <x v="11"/>
    <s v="6611"/>
    <x v="42"/>
    <x v="1"/>
    <x v="3"/>
    <x v="3"/>
    <n v="860"/>
    <x v="23"/>
    <n v="0"/>
  </r>
  <r>
    <x v="11"/>
    <s v="6611"/>
    <x v="42"/>
    <x v="1"/>
    <x v="3"/>
    <x v="3"/>
    <n v="870"/>
    <x v="24"/>
    <n v="0"/>
  </r>
  <r>
    <x v="11"/>
    <s v="6611"/>
    <x v="42"/>
    <x v="1"/>
    <x v="3"/>
    <x v="3"/>
    <n v="880"/>
    <x v="25"/>
    <n v="0"/>
  </r>
  <r>
    <x v="11"/>
    <s v="6611"/>
    <x v="42"/>
    <x v="1"/>
    <x v="3"/>
    <x v="3"/>
    <n v="890"/>
    <x v="26"/>
    <n v="0"/>
  </r>
  <r>
    <x v="11"/>
    <s v="6611"/>
    <x v="42"/>
    <x v="1"/>
    <x v="3"/>
    <x v="3"/>
    <n v="900"/>
    <x v="13"/>
    <n v="0"/>
  </r>
  <r>
    <x v="11"/>
    <s v="6611"/>
    <x v="42"/>
    <x v="1"/>
    <x v="4"/>
    <x v="4"/>
    <n v="910"/>
    <x v="14"/>
    <n v="2763"/>
  </r>
  <r>
    <x v="11"/>
    <s v="6612"/>
    <x v="41"/>
    <x v="0"/>
    <x v="0"/>
    <x v="0"/>
    <n v="600"/>
    <x v="0"/>
    <n v="-15363"/>
  </r>
  <r>
    <x v="11"/>
    <s v="6612"/>
    <x v="41"/>
    <x v="0"/>
    <x v="0"/>
    <x v="0"/>
    <n v="610"/>
    <x v="1"/>
    <n v="-152"/>
  </r>
  <r>
    <x v="11"/>
    <s v="6612"/>
    <x v="41"/>
    <x v="0"/>
    <x v="0"/>
    <x v="0"/>
    <n v="620"/>
    <x v="2"/>
    <n v="22218"/>
  </r>
  <r>
    <x v="11"/>
    <s v="6612"/>
    <x v="41"/>
    <x v="0"/>
    <x v="0"/>
    <x v="0"/>
    <n v="630"/>
    <x v="3"/>
    <n v="8832"/>
  </r>
  <r>
    <x v="11"/>
    <s v="6612"/>
    <x v="41"/>
    <x v="0"/>
    <x v="0"/>
    <x v="0"/>
    <n v="650"/>
    <x v="4"/>
    <n v="0"/>
  </r>
  <r>
    <x v="11"/>
    <s v="6612"/>
    <x v="41"/>
    <x v="0"/>
    <x v="0"/>
    <x v="0"/>
    <n v="660"/>
    <x v="5"/>
    <n v="8467"/>
  </r>
  <r>
    <x v="11"/>
    <s v="6612"/>
    <x v="41"/>
    <x v="0"/>
    <x v="1"/>
    <x v="1"/>
    <n v="680"/>
    <x v="15"/>
    <n v="0"/>
  </r>
  <r>
    <x v="11"/>
    <s v="6612"/>
    <x v="41"/>
    <x v="0"/>
    <x v="1"/>
    <x v="1"/>
    <n v="690"/>
    <x v="16"/>
    <n v="0"/>
  </r>
  <r>
    <x v="11"/>
    <s v="6612"/>
    <x v="41"/>
    <x v="0"/>
    <x v="1"/>
    <x v="1"/>
    <n v="700"/>
    <x v="17"/>
    <n v="31962"/>
  </r>
  <r>
    <x v="11"/>
    <s v="6612"/>
    <x v="41"/>
    <x v="0"/>
    <x v="1"/>
    <x v="1"/>
    <n v="710"/>
    <x v="18"/>
    <n v="-3702"/>
  </r>
  <r>
    <x v="11"/>
    <s v="6612"/>
    <x v="41"/>
    <x v="0"/>
    <x v="1"/>
    <x v="1"/>
    <n v="720"/>
    <x v="19"/>
    <n v="0"/>
  </r>
  <r>
    <x v="11"/>
    <s v="6612"/>
    <x v="41"/>
    <x v="0"/>
    <x v="2"/>
    <x v="2"/>
    <n v="730"/>
    <x v="7"/>
    <n v="-18310"/>
  </r>
  <r>
    <x v="11"/>
    <s v="6612"/>
    <x v="41"/>
    <x v="0"/>
    <x v="2"/>
    <x v="2"/>
    <n v="740"/>
    <x v="8"/>
    <n v="200"/>
  </r>
  <r>
    <x v="11"/>
    <s v="6612"/>
    <x v="41"/>
    <x v="0"/>
    <x v="2"/>
    <x v="2"/>
    <n v="790"/>
    <x v="9"/>
    <n v="-10000"/>
  </r>
  <r>
    <x v="11"/>
    <s v="6612"/>
    <x v="41"/>
    <x v="0"/>
    <x v="2"/>
    <x v="2"/>
    <n v="800"/>
    <x v="20"/>
    <n v="0"/>
  </r>
  <r>
    <x v="11"/>
    <s v="6612"/>
    <x v="41"/>
    <x v="0"/>
    <x v="2"/>
    <x v="2"/>
    <n v="810"/>
    <x v="21"/>
    <n v="625"/>
  </r>
  <r>
    <x v="11"/>
    <s v="6612"/>
    <x v="41"/>
    <x v="0"/>
    <x v="2"/>
    <x v="2"/>
    <n v="820"/>
    <x v="10"/>
    <n v="0"/>
  </r>
  <r>
    <x v="11"/>
    <s v="6612"/>
    <x v="41"/>
    <x v="0"/>
    <x v="3"/>
    <x v="3"/>
    <n v="830"/>
    <x v="11"/>
    <n v="35000"/>
  </r>
  <r>
    <x v="11"/>
    <s v="6612"/>
    <x v="41"/>
    <x v="0"/>
    <x v="3"/>
    <x v="3"/>
    <n v="840"/>
    <x v="12"/>
    <n v="-32694"/>
  </r>
  <r>
    <x v="11"/>
    <s v="6612"/>
    <x v="41"/>
    <x v="0"/>
    <x v="3"/>
    <x v="3"/>
    <n v="850"/>
    <x v="22"/>
    <n v="0"/>
  </r>
  <r>
    <x v="11"/>
    <s v="6612"/>
    <x v="41"/>
    <x v="0"/>
    <x v="3"/>
    <x v="3"/>
    <n v="860"/>
    <x v="23"/>
    <n v="0"/>
  </r>
  <r>
    <x v="11"/>
    <s v="6612"/>
    <x v="41"/>
    <x v="0"/>
    <x v="3"/>
    <x v="3"/>
    <n v="870"/>
    <x v="24"/>
    <n v="3260"/>
  </r>
  <r>
    <x v="11"/>
    <s v="6612"/>
    <x v="41"/>
    <x v="0"/>
    <x v="3"/>
    <x v="3"/>
    <n v="880"/>
    <x v="25"/>
    <n v="0"/>
  </r>
  <r>
    <x v="11"/>
    <s v="6612"/>
    <x v="41"/>
    <x v="0"/>
    <x v="3"/>
    <x v="3"/>
    <n v="890"/>
    <x v="26"/>
    <n v="48"/>
  </r>
  <r>
    <x v="11"/>
    <s v="6612"/>
    <x v="41"/>
    <x v="0"/>
    <x v="3"/>
    <x v="3"/>
    <n v="900"/>
    <x v="13"/>
    <n v="0"/>
  </r>
  <r>
    <x v="11"/>
    <s v="6612"/>
    <x v="41"/>
    <x v="0"/>
    <x v="4"/>
    <x v="4"/>
    <n v="910"/>
    <x v="14"/>
    <n v="30391"/>
  </r>
  <r>
    <x v="11"/>
    <s v="6612"/>
    <x v="41"/>
    <x v="1"/>
    <x v="0"/>
    <x v="0"/>
    <n v="600"/>
    <x v="0"/>
    <n v="-17311"/>
  </r>
  <r>
    <x v="11"/>
    <s v="6612"/>
    <x v="41"/>
    <x v="1"/>
    <x v="0"/>
    <x v="0"/>
    <n v="610"/>
    <x v="1"/>
    <n v="-152"/>
  </r>
  <r>
    <x v="11"/>
    <s v="6612"/>
    <x v="41"/>
    <x v="1"/>
    <x v="0"/>
    <x v="0"/>
    <n v="620"/>
    <x v="2"/>
    <n v="27863"/>
  </r>
  <r>
    <x v="11"/>
    <s v="6612"/>
    <x v="41"/>
    <x v="1"/>
    <x v="0"/>
    <x v="0"/>
    <n v="630"/>
    <x v="3"/>
    <n v="15001"/>
  </r>
  <r>
    <x v="11"/>
    <s v="6612"/>
    <x v="41"/>
    <x v="1"/>
    <x v="0"/>
    <x v="0"/>
    <n v="650"/>
    <x v="4"/>
    <n v="0"/>
  </r>
  <r>
    <x v="11"/>
    <s v="6612"/>
    <x v="41"/>
    <x v="1"/>
    <x v="0"/>
    <x v="0"/>
    <n v="660"/>
    <x v="5"/>
    <n v="9701"/>
  </r>
  <r>
    <x v="11"/>
    <s v="6612"/>
    <x v="41"/>
    <x v="1"/>
    <x v="1"/>
    <x v="1"/>
    <n v="680"/>
    <x v="15"/>
    <n v="0"/>
  </r>
  <r>
    <x v="11"/>
    <s v="6612"/>
    <x v="41"/>
    <x v="1"/>
    <x v="1"/>
    <x v="1"/>
    <n v="690"/>
    <x v="16"/>
    <n v="0"/>
  </r>
  <r>
    <x v="11"/>
    <s v="6612"/>
    <x v="41"/>
    <x v="1"/>
    <x v="1"/>
    <x v="1"/>
    <n v="700"/>
    <x v="17"/>
    <n v="29475"/>
  </r>
  <r>
    <x v="11"/>
    <s v="6612"/>
    <x v="41"/>
    <x v="1"/>
    <x v="1"/>
    <x v="1"/>
    <n v="710"/>
    <x v="18"/>
    <n v="-2799"/>
  </r>
  <r>
    <x v="11"/>
    <s v="6612"/>
    <x v="41"/>
    <x v="1"/>
    <x v="1"/>
    <x v="1"/>
    <n v="720"/>
    <x v="19"/>
    <n v="0"/>
  </r>
  <r>
    <x v="11"/>
    <s v="6612"/>
    <x v="41"/>
    <x v="1"/>
    <x v="2"/>
    <x v="2"/>
    <n v="730"/>
    <x v="7"/>
    <n v="-18310"/>
  </r>
  <r>
    <x v="11"/>
    <s v="6612"/>
    <x v="41"/>
    <x v="1"/>
    <x v="2"/>
    <x v="2"/>
    <n v="740"/>
    <x v="8"/>
    <n v="200"/>
  </r>
  <r>
    <x v="11"/>
    <s v="6612"/>
    <x v="41"/>
    <x v="1"/>
    <x v="2"/>
    <x v="2"/>
    <n v="790"/>
    <x v="9"/>
    <n v="-8873"/>
  </r>
  <r>
    <x v="11"/>
    <s v="6612"/>
    <x v="41"/>
    <x v="1"/>
    <x v="2"/>
    <x v="2"/>
    <n v="800"/>
    <x v="20"/>
    <n v="0"/>
  </r>
  <r>
    <x v="11"/>
    <s v="6612"/>
    <x v="41"/>
    <x v="1"/>
    <x v="2"/>
    <x v="2"/>
    <n v="810"/>
    <x v="21"/>
    <n v="0"/>
  </r>
  <r>
    <x v="11"/>
    <s v="6612"/>
    <x v="41"/>
    <x v="1"/>
    <x v="2"/>
    <x v="2"/>
    <n v="820"/>
    <x v="10"/>
    <n v="0"/>
  </r>
  <r>
    <x v="11"/>
    <s v="6612"/>
    <x v="41"/>
    <x v="1"/>
    <x v="3"/>
    <x v="3"/>
    <n v="830"/>
    <x v="11"/>
    <n v="35000"/>
  </r>
  <r>
    <x v="11"/>
    <s v="6612"/>
    <x v="41"/>
    <x v="1"/>
    <x v="3"/>
    <x v="3"/>
    <n v="840"/>
    <x v="12"/>
    <n v="-38966"/>
  </r>
  <r>
    <x v="11"/>
    <s v="6612"/>
    <x v="41"/>
    <x v="1"/>
    <x v="3"/>
    <x v="3"/>
    <n v="850"/>
    <x v="22"/>
    <n v="0"/>
  </r>
  <r>
    <x v="11"/>
    <s v="6612"/>
    <x v="41"/>
    <x v="1"/>
    <x v="3"/>
    <x v="3"/>
    <n v="860"/>
    <x v="23"/>
    <n v="0"/>
  </r>
  <r>
    <x v="11"/>
    <s v="6612"/>
    <x v="41"/>
    <x v="1"/>
    <x v="3"/>
    <x v="3"/>
    <n v="870"/>
    <x v="24"/>
    <n v="0"/>
  </r>
  <r>
    <x v="11"/>
    <s v="6612"/>
    <x v="41"/>
    <x v="1"/>
    <x v="3"/>
    <x v="3"/>
    <n v="880"/>
    <x v="25"/>
    <n v="0"/>
  </r>
  <r>
    <x v="11"/>
    <s v="6612"/>
    <x v="41"/>
    <x v="1"/>
    <x v="3"/>
    <x v="3"/>
    <n v="890"/>
    <x v="26"/>
    <n v="48"/>
  </r>
  <r>
    <x v="11"/>
    <s v="6612"/>
    <x v="41"/>
    <x v="1"/>
    <x v="3"/>
    <x v="3"/>
    <n v="900"/>
    <x v="13"/>
    <n v="0"/>
  </r>
  <r>
    <x v="11"/>
    <s v="6612"/>
    <x v="41"/>
    <x v="1"/>
    <x v="4"/>
    <x v="4"/>
    <n v="910"/>
    <x v="14"/>
    <n v="30877"/>
  </r>
  <r>
    <x v="11"/>
    <s v="6706"/>
    <x v="43"/>
    <x v="0"/>
    <x v="0"/>
    <x v="0"/>
    <n v="600"/>
    <x v="0"/>
    <n v="10233"/>
  </r>
  <r>
    <x v="11"/>
    <s v="6706"/>
    <x v="43"/>
    <x v="0"/>
    <x v="0"/>
    <x v="0"/>
    <n v="610"/>
    <x v="1"/>
    <n v="0"/>
  </r>
  <r>
    <x v="11"/>
    <s v="6706"/>
    <x v="43"/>
    <x v="0"/>
    <x v="0"/>
    <x v="0"/>
    <n v="620"/>
    <x v="2"/>
    <n v="2907"/>
  </r>
  <r>
    <x v="11"/>
    <s v="6706"/>
    <x v="43"/>
    <x v="0"/>
    <x v="0"/>
    <x v="0"/>
    <n v="630"/>
    <x v="3"/>
    <n v="501"/>
  </r>
  <r>
    <x v="11"/>
    <s v="6706"/>
    <x v="43"/>
    <x v="0"/>
    <x v="0"/>
    <x v="0"/>
    <n v="650"/>
    <x v="4"/>
    <n v="0"/>
  </r>
  <r>
    <x v="11"/>
    <s v="6706"/>
    <x v="43"/>
    <x v="0"/>
    <x v="0"/>
    <x v="0"/>
    <n v="660"/>
    <x v="5"/>
    <n v="0"/>
  </r>
  <r>
    <x v="11"/>
    <s v="6706"/>
    <x v="43"/>
    <x v="0"/>
    <x v="1"/>
    <x v="1"/>
    <n v="680"/>
    <x v="15"/>
    <n v="0"/>
  </r>
  <r>
    <x v="11"/>
    <s v="6706"/>
    <x v="43"/>
    <x v="0"/>
    <x v="1"/>
    <x v="1"/>
    <n v="690"/>
    <x v="16"/>
    <n v="0"/>
  </r>
  <r>
    <x v="11"/>
    <s v="6706"/>
    <x v="43"/>
    <x v="0"/>
    <x v="1"/>
    <x v="1"/>
    <n v="700"/>
    <x v="17"/>
    <n v="2624"/>
  </r>
  <r>
    <x v="11"/>
    <s v="6706"/>
    <x v="43"/>
    <x v="0"/>
    <x v="1"/>
    <x v="1"/>
    <n v="710"/>
    <x v="18"/>
    <n v="-121"/>
  </r>
  <r>
    <x v="11"/>
    <s v="6706"/>
    <x v="43"/>
    <x v="0"/>
    <x v="1"/>
    <x v="1"/>
    <n v="720"/>
    <x v="19"/>
    <n v="0"/>
  </r>
  <r>
    <x v="11"/>
    <s v="6706"/>
    <x v="43"/>
    <x v="0"/>
    <x v="2"/>
    <x v="2"/>
    <n v="730"/>
    <x v="7"/>
    <n v="0"/>
  </r>
  <r>
    <x v="11"/>
    <s v="6706"/>
    <x v="43"/>
    <x v="0"/>
    <x v="2"/>
    <x v="2"/>
    <n v="740"/>
    <x v="8"/>
    <n v="0"/>
  </r>
  <r>
    <x v="11"/>
    <s v="6706"/>
    <x v="43"/>
    <x v="0"/>
    <x v="2"/>
    <x v="2"/>
    <n v="790"/>
    <x v="9"/>
    <n v="0"/>
  </r>
  <r>
    <x v="11"/>
    <s v="6706"/>
    <x v="43"/>
    <x v="0"/>
    <x v="2"/>
    <x v="2"/>
    <n v="800"/>
    <x v="20"/>
    <n v="0"/>
  </r>
  <r>
    <x v="11"/>
    <s v="6706"/>
    <x v="43"/>
    <x v="0"/>
    <x v="2"/>
    <x v="2"/>
    <n v="810"/>
    <x v="21"/>
    <n v="0"/>
  </r>
  <r>
    <x v="11"/>
    <s v="6706"/>
    <x v="43"/>
    <x v="0"/>
    <x v="2"/>
    <x v="2"/>
    <n v="820"/>
    <x v="10"/>
    <n v="0"/>
  </r>
  <r>
    <x v="11"/>
    <s v="6706"/>
    <x v="43"/>
    <x v="0"/>
    <x v="3"/>
    <x v="3"/>
    <n v="830"/>
    <x v="11"/>
    <n v="0"/>
  </r>
  <r>
    <x v="11"/>
    <s v="6706"/>
    <x v="43"/>
    <x v="0"/>
    <x v="3"/>
    <x v="3"/>
    <n v="840"/>
    <x v="12"/>
    <n v="-1134"/>
  </r>
  <r>
    <x v="11"/>
    <s v="6706"/>
    <x v="43"/>
    <x v="0"/>
    <x v="3"/>
    <x v="3"/>
    <n v="850"/>
    <x v="22"/>
    <n v="0"/>
  </r>
  <r>
    <x v="11"/>
    <s v="6706"/>
    <x v="43"/>
    <x v="0"/>
    <x v="3"/>
    <x v="3"/>
    <n v="860"/>
    <x v="23"/>
    <n v="0"/>
  </r>
  <r>
    <x v="11"/>
    <s v="6706"/>
    <x v="43"/>
    <x v="0"/>
    <x v="3"/>
    <x v="3"/>
    <n v="870"/>
    <x v="24"/>
    <n v="0"/>
  </r>
  <r>
    <x v="11"/>
    <s v="6706"/>
    <x v="43"/>
    <x v="0"/>
    <x v="3"/>
    <x v="3"/>
    <n v="880"/>
    <x v="25"/>
    <n v="0"/>
  </r>
  <r>
    <x v="11"/>
    <s v="6706"/>
    <x v="43"/>
    <x v="0"/>
    <x v="3"/>
    <x v="3"/>
    <n v="890"/>
    <x v="26"/>
    <n v="0"/>
  </r>
  <r>
    <x v="11"/>
    <s v="6706"/>
    <x v="43"/>
    <x v="0"/>
    <x v="3"/>
    <x v="3"/>
    <n v="900"/>
    <x v="13"/>
    <n v="0"/>
  </r>
  <r>
    <x v="11"/>
    <s v="6706"/>
    <x v="43"/>
    <x v="0"/>
    <x v="4"/>
    <x v="4"/>
    <n v="910"/>
    <x v="14"/>
    <n v="15010"/>
  </r>
  <r>
    <x v="11"/>
    <s v="6706"/>
    <x v="43"/>
    <x v="1"/>
    <x v="0"/>
    <x v="0"/>
    <n v="600"/>
    <x v="0"/>
    <n v="10233"/>
  </r>
  <r>
    <x v="11"/>
    <s v="6706"/>
    <x v="43"/>
    <x v="1"/>
    <x v="0"/>
    <x v="0"/>
    <n v="610"/>
    <x v="1"/>
    <n v="0"/>
  </r>
  <r>
    <x v="11"/>
    <s v="6706"/>
    <x v="43"/>
    <x v="1"/>
    <x v="0"/>
    <x v="0"/>
    <n v="620"/>
    <x v="2"/>
    <n v="2907"/>
  </r>
  <r>
    <x v="11"/>
    <s v="6706"/>
    <x v="43"/>
    <x v="1"/>
    <x v="0"/>
    <x v="0"/>
    <n v="630"/>
    <x v="3"/>
    <n v="501"/>
  </r>
  <r>
    <x v="11"/>
    <s v="6706"/>
    <x v="43"/>
    <x v="1"/>
    <x v="0"/>
    <x v="0"/>
    <n v="650"/>
    <x v="4"/>
    <n v="0"/>
  </r>
  <r>
    <x v="11"/>
    <s v="6706"/>
    <x v="43"/>
    <x v="1"/>
    <x v="0"/>
    <x v="0"/>
    <n v="660"/>
    <x v="5"/>
    <n v="0"/>
  </r>
  <r>
    <x v="11"/>
    <s v="6706"/>
    <x v="43"/>
    <x v="1"/>
    <x v="1"/>
    <x v="1"/>
    <n v="680"/>
    <x v="15"/>
    <n v="0"/>
  </r>
  <r>
    <x v="11"/>
    <s v="6706"/>
    <x v="43"/>
    <x v="1"/>
    <x v="1"/>
    <x v="1"/>
    <n v="690"/>
    <x v="16"/>
    <n v="0"/>
  </r>
  <r>
    <x v="11"/>
    <s v="6706"/>
    <x v="43"/>
    <x v="1"/>
    <x v="1"/>
    <x v="1"/>
    <n v="700"/>
    <x v="17"/>
    <n v="2624"/>
  </r>
  <r>
    <x v="11"/>
    <s v="6706"/>
    <x v="43"/>
    <x v="1"/>
    <x v="1"/>
    <x v="1"/>
    <n v="710"/>
    <x v="18"/>
    <n v="-121"/>
  </r>
  <r>
    <x v="11"/>
    <s v="6706"/>
    <x v="43"/>
    <x v="1"/>
    <x v="1"/>
    <x v="1"/>
    <n v="720"/>
    <x v="19"/>
    <n v="0"/>
  </r>
  <r>
    <x v="11"/>
    <s v="6706"/>
    <x v="43"/>
    <x v="1"/>
    <x v="2"/>
    <x v="2"/>
    <n v="730"/>
    <x v="7"/>
    <n v="0"/>
  </r>
  <r>
    <x v="11"/>
    <s v="6706"/>
    <x v="43"/>
    <x v="1"/>
    <x v="2"/>
    <x v="2"/>
    <n v="740"/>
    <x v="8"/>
    <n v="0"/>
  </r>
  <r>
    <x v="11"/>
    <s v="6706"/>
    <x v="43"/>
    <x v="1"/>
    <x v="2"/>
    <x v="2"/>
    <n v="790"/>
    <x v="9"/>
    <n v="0"/>
  </r>
  <r>
    <x v="11"/>
    <s v="6706"/>
    <x v="43"/>
    <x v="1"/>
    <x v="2"/>
    <x v="2"/>
    <n v="800"/>
    <x v="20"/>
    <n v="0"/>
  </r>
  <r>
    <x v="11"/>
    <s v="6706"/>
    <x v="43"/>
    <x v="1"/>
    <x v="2"/>
    <x v="2"/>
    <n v="810"/>
    <x v="21"/>
    <n v="0"/>
  </r>
  <r>
    <x v="11"/>
    <s v="6706"/>
    <x v="43"/>
    <x v="1"/>
    <x v="2"/>
    <x v="2"/>
    <n v="820"/>
    <x v="10"/>
    <n v="0"/>
  </r>
  <r>
    <x v="11"/>
    <s v="6706"/>
    <x v="43"/>
    <x v="1"/>
    <x v="3"/>
    <x v="3"/>
    <n v="830"/>
    <x v="11"/>
    <n v="0"/>
  </r>
  <r>
    <x v="11"/>
    <s v="6706"/>
    <x v="43"/>
    <x v="1"/>
    <x v="3"/>
    <x v="3"/>
    <n v="840"/>
    <x v="12"/>
    <n v="-1134"/>
  </r>
  <r>
    <x v="11"/>
    <s v="6706"/>
    <x v="43"/>
    <x v="1"/>
    <x v="3"/>
    <x v="3"/>
    <n v="850"/>
    <x v="22"/>
    <n v="0"/>
  </r>
  <r>
    <x v="11"/>
    <s v="6706"/>
    <x v="43"/>
    <x v="1"/>
    <x v="3"/>
    <x v="3"/>
    <n v="860"/>
    <x v="23"/>
    <n v="0"/>
  </r>
  <r>
    <x v="11"/>
    <s v="6706"/>
    <x v="43"/>
    <x v="1"/>
    <x v="3"/>
    <x v="3"/>
    <n v="870"/>
    <x v="24"/>
    <n v="0"/>
  </r>
  <r>
    <x v="11"/>
    <s v="6706"/>
    <x v="43"/>
    <x v="1"/>
    <x v="3"/>
    <x v="3"/>
    <n v="880"/>
    <x v="25"/>
    <n v="0"/>
  </r>
  <r>
    <x v="11"/>
    <s v="6706"/>
    <x v="43"/>
    <x v="1"/>
    <x v="3"/>
    <x v="3"/>
    <n v="890"/>
    <x v="26"/>
    <n v="0"/>
  </r>
  <r>
    <x v="11"/>
    <s v="6706"/>
    <x v="43"/>
    <x v="1"/>
    <x v="3"/>
    <x v="3"/>
    <n v="900"/>
    <x v="13"/>
    <n v="0"/>
  </r>
  <r>
    <x v="11"/>
    <s v="6706"/>
    <x v="43"/>
    <x v="1"/>
    <x v="4"/>
    <x v="4"/>
    <n v="910"/>
    <x v="14"/>
    <n v="15010"/>
  </r>
  <r>
    <x v="11"/>
    <s v="6709"/>
    <x v="43"/>
    <x v="0"/>
    <x v="0"/>
    <x v="0"/>
    <n v="600"/>
    <x v="0"/>
    <n v="-20713"/>
  </r>
  <r>
    <x v="11"/>
    <s v="6709"/>
    <x v="43"/>
    <x v="0"/>
    <x v="0"/>
    <x v="0"/>
    <n v="610"/>
    <x v="1"/>
    <n v="-2690"/>
  </r>
  <r>
    <x v="11"/>
    <s v="6709"/>
    <x v="43"/>
    <x v="0"/>
    <x v="0"/>
    <x v="0"/>
    <n v="620"/>
    <x v="2"/>
    <n v="30629"/>
  </r>
  <r>
    <x v="11"/>
    <s v="6709"/>
    <x v="43"/>
    <x v="0"/>
    <x v="0"/>
    <x v="0"/>
    <n v="630"/>
    <x v="3"/>
    <n v="10761"/>
  </r>
  <r>
    <x v="11"/>
    <s v="6709"/>
    <x v="43"/>
    <x v="0"/>
    <x v="0"/>
    <x v="0"/>
    <n v="650"/>
    <x v="4"/>
    <n v="2903"/>
  </r>
  <r>
    <x v="11"/>
    <s v="6709"/>
    <x v="43"/>
    <x v="0"/>
    <x v="0"/>
    <x v="0"/>
    <n v="660"/>
    <x v="5"/>
    <n v="0"/>
  </r>
  <r>
    <x v="11"/>
    <s v="6709"/>
    <x v="43"/>
    <x v="0"/>
    <x v="1"/>
    <x v="1"/>
    <n v="680"/>
    <x v="15"/>
    <n v="0"/>
  </r>
  <r>
    <x v="11"/>
    <s v="6709"/>
    <x v="43"/>
    <x v="0"/>
    <x v="1"/>
    <x v="1"/>
    <n v="690"/>
    <x v="16"/>
    <n v="-1452"/>
  </r>
  <r>
    <x v="11"/>
    <s v="6709"/>
    <x v="43"/>
    <x v="0"/>
    <x v="1"/>
    <x v="1"/>
    <n v="700"/>
    <x v="17"/>
    <n v="18630"/>
  </r>
  <r>
    <x v="11"/>
    <s v="6709"/>
    <x v="43"/>
    <x v="0"/>
    <x v="1"/>
    <x v="1"/>
    <n v="710"/>
    <x v="18"/>
    <n v="55087"/>
  </r>
  <r>
    <x v="11"/>
    <s v="6709"/>
    <x v="43"/>
    <x v="0"/>
    <x v="1"/>
    <x v="1"/>
    <n v="720"/>
    <x v="19"/>
    <n v="0"/>
  </r>
  <r>
    <x v="11"/>
    <s v="6709"/>
    <x v="43"/>
    <x v="0"/>
    <x v="2"/>
    <x v="2"/>
    <n v="730"/>
    <x v="7"/>
    <n v="-58582"/>
  </r>
  <r>
    <x v="11"/>
    <s v="6709"/>
    <x v="43"/>
    <x v="0"/>
    <x v="2"/>
    <x v="2"/>
    <n v="740"/>
    <x v="8"/>
    <n v="3500"/>
  </r>
  <r>
    <x v="11"/>
    <s v="6709"/>
    <x v="43"/>
    <x v="0"/>
    <x v="2"/>
    <x v="2"/>
    <n v="790"/>
    <x v="9"/>
    <n v="0"/>
  </r>
  <r>
    <x v="11"/>
    <s v="6709"/>
    <x v="43"/>
    <x v="0"/>
    <x v="2"/>
    <x v="2"/>
    <n v="800"/>
    <x v="20"/>
    <n v="0"/>
  </r>
  <r>
    <x v="11"/>
    <s v="6709"/>
    <x v="43"/>
    <x v="0"/>
    <x v="2"/>
    <x v="2"/>
    <n v="810"/>
    <x v="21"/>
    <n v="0"/>
  </r>
  <r>
    <x v="11"/>
    <s v="6709"/>
    <x v="43"/>
    <x v="0"/>
    <x v="2"/>
    <x v="2"/>
    <n v="820"/>
    <x v="10"/>
    <n v="0"/>
  </r>
  <r>
    <x v="11"/>
    <s v="6709"/>
    <x v="43"/>
    <x v="0"/>
    <x v="3"/>
    <x v="3"/>
    <n v="830"/>
    <x v="11"/>
    <n v="0"/>
  </r>
  <r>
    <x v="11"/>
    <s v="6709"/>
    <x v="43"/>
    <x v="0"/>
    <x v="3"/>
    <x v="3"/>
    <n v="840"/>
    <x v="12"/>
    <n v="-24293"/>
  </r>
  <r>
    <x v="11"/>
    <s v="6709"/>
    <x v="43"/>
    <x v="0"/>
    <x v="3"/>
    <x v="3"/>
    <n v="850"/>
    <x v="22"/>
    <n v="-811"/>
  </r>
  <r>
    <x v="11"/>
    <s v="6709"/>
    <x v="43"/>
    <x v="0"/>
    <x v="3"/>
    <x v="3"/>
    <n v="860"/>
    <x v="23"/>
    <n v="-6985"/>
  </r>
  <r>
    <x v="11"/>
    <s v="6709"/>
    <x v="43"/>
    <x v="0"/>
    <x v="3"/>
    <x v="3"/>
    <n v="870"/>
    <x v="24"/>
    <n v="-66964"/>
  </r>
  <r>
    <x v="11"/>
    <s v="6709"/>
    <x v="43"/>
    <x v="0"/>
    <x v="3"/>
    <x v="3"/>
    <n v="880"/>
    <x v="25"/>
    <n v="0"/>
  </r>
  <r>
    <x v="11"/>
    <s v="6709"/>
    <x v="43"/>
    <x v="0"/>
    <x v="3"/>
    <x v="3"/>
    <n v="890"/>
    <x v="26"/>
    <n v="0"/>
  </r>
  <r>
    <x v="11"/>
    <s v="6709"/>
    <x v="43"/>
    <x v="0"/>
    <x v="3"/>
    <x v="3"/>
    <n v="900"/>
    <x v="13"/>
    <n v="0"/>
  </r>
  <r>
    <x v="11"/>
    <s v="6709"/>
    <x v="43"/>
    <x v="0"/>
    <x v="4"/>
    <x v="4"/>
    <n v="910"/>
    <x v="14"/>
    <n v="-60980"/>
  </r>
  <r>
    <x v="11"/>
    <s v="6709"/>
    <x v="43"/>
    <x v="1"/>
    <x v="0"/>
    <x v="0"/>
    <n v="600"/>
    <x v="0"/>
    <n v="6098"/>
  </r>
  <r>
    <x v="11"/>
    <s v="6709"/>
    <x v="43"/>
    <x v="1"/>
    <x v="0"/>
    <x v="0"/>
    <n v="610"/>
    <x v="1"/>
    <n v="-2690"/>
  </r>
  <r>
    <x v="11"/>
    <s v="6709"/>
    <x v="43"/>
    <x v="1"/>
    <x v="0"/>
    <x v="0"/>
    <n v="620"/>
    <x v="2"/>
    <n v="49702"/>
  </r>
  <r>
    <x v="11"/>
    <s v="6709"/>
    <x v="43"/>
    <x v="1"/>
    <x v="0"/>
    <x v="0"/>
    <n v="630"/>
    <x v="3"/>
    <n v="10549"/>
  </r>
  <r>
    <x v="11"/>
    <s v="6709"/>
    <x v="43"/>
    <x v="1"/>
    <x v="0"/>
    <x v="0"/>
    <n v="650"/>
    <x v="4"/>
    <n v="2903"/>
  </r>
  <r>
    <x v="11"/>
    <s v="6709"/>
    <x v="43"/>
    <x v="1"/>
    <x v="0"/>
    <x v="0"/>
    <n v="660"/>
    <x v="5"/>
    <n v="0"/>
  </r>
  <r>
    <x v="11"/>
    <s v="6709"/>
    <x v="43"/>
    <x v="1"/>
    <x v="1"/>
    <x v="1"/>
    <n v="680"/>
    <x v="15"/>
    <n v="0"/>
  </r>
  <r>
    <x v="11"/>
    <s v="6709"/>
    <x v="43"/>
    <x v="1"/>
    <x v="1"/>
    <x v="1"/>
    <n v="690"/>
    <x v="16"/>
    <n v="-1452"/>
  </r>
  <r>
    <x v="11"/>
    <s v="6709"/>
    <x v="43"/>
    <x v="1"/>
    <x v="1"/>
    <x v="1"/>
    <n v="700"/>
    <x v="17"/>
    <n v="12640"/>
  </r>
  <r>
    <x v="11"/>
    <s v="6709"/>
    <x v="43"/>
    <x v="1"/>
    <x v="1"/>
    <x v="1"/>
    <n v="710"/>
    <x v="18"/>
    <n v="55232"/>
  </r>
  <r>
    <x v="11"/>
    <s v="6709"/>
    <x v="43"/>
    <x v="1"/>
    <x v="1"/>
    <x v="1"/>
    <n v="720"/>
    <x v="19"/>
    <n v="0"/>
  </r>
  <r>
    <x v="11"/>
    <s v="6709"/>
    <x v="43"/>
    <x v="1"/>
    <x v="2"/>
    <x v="2"/>
    <n v="730"/>
    <x v="7"/>
    <n v="-150271"/>
  </r>
  <r>
    <x v="11"/>
    <s v="6709"/>
    <x v="43"/>
    <x v="1"/>
    <x v="2"/>
    <x v="2"/>
    <n v="740"/>
    <x v="8"/>
    <n v="3500"/>
  </r>
  <r>
    <x v="11"/>
    <s v="6709"/>
    <x v="43"/>
    <x v="1"/>
    <x v="2"/>
    <x v="2"/>
    <n v="790"/>
    <x v="9"/>
    <n v="0"/>
  </r>
  <r>
    <x v="11"/>
    <s v="6709"/>
    <x v="43"/>
    <x v="1"/>
    <x v="2"/>
    <x v="2"/>
    <n v="800"/>
    <x v="20"/>
    <n v="0"/>
  </r>
  <r>
    <x v="11"/>
    <s v="6709"/>
    <x v="43"/>
    <x v="1"/>
    <x v="2"/>
    <x v="2"/>
    <n v="810"/>
    <x v="21"/>
    <n v="0"/>
  </r>
  <r>
    <x v="11"/>
    <s v="6709"/>
    <x v="43"/>
    <x v="1"/>
    <x v="2"/>
    <x v="2"/>
    <n v="820"/>
    <x v="10"/>
    <n v="0"/>
  </r>
  <r>
    <x v="11"/>
    <s v="6709"/>
    <x v="43"/>
    <x v="1"/>
    <x v="3"/>
    <x v="3"/>
    <n v="830"/>
    <x v="11"/>
    <n v="0"/>
  </r>
  <r>
    <x v="11"/>
    <s v="6709"/>
    <x v="43"/>
    <x v="1"/>
    <x v="3"/>
    <x v="3"/>
    <n v="840"/>
    <x v="12"/>
    <n v="-39395"/>
  </r>
  <r>
    <x v="11"/>
    <s v="6709"/>
    <x v="43"/>
    <x v="1"/>
    <x v="3"/>
    <x v="3"/>
    <n v="850"/>
    <x v="22"/>
    <n v="-811"/>
  </r>
  <r>
    <x v="11"/>
    <s v="6709"/>
    <x v="43"/>
    <x v="1"/>
    <x v="3"/>
    <x v="3"/>
    <n v="860"/>
    <x v="23"/>
    <n v="-6985"/>
  </r>
  <r>
    <x v="11"/>
    <s v="6709"/>
    <x v="43"/>
    <x v="1"/>
    <x v="3"/>
    <x v="3"/>
    <n v="870"/>
    <x v="24"/>
    <n v="0"/>
  </r>
  <r>
    <x v="11"/>
    <s v="6709"/>
    <x v="43"/>
    <x v="1"/>
    <x v="3"/>
    <x v="3"/>
    <n v="880"/>
    <x v="25"/>
    <n v="0"/>
  </r>
  <r>
    <x v="11"/>
    <s v="6709"/>
    <x v="43"/>
    <x v="1"/>
    <x v="3"/>
    <x v="3"/>
    <n v="890"/>
    <x v="26"/>
    <n v="0"/>
  </r>
  <r>
    <x v="11"/>
    <s v="6709"/>
    <x v="43"/>
    <x v="1"/>
    <x v="3"/>
    <x v="3"/>
    <n v="900"/>
    <x v="13"/>
    <n v="0"/>
  </r>
  <r>
    <x v="11"/>
    <s v="6709"/>
    <x v="43"/>
    <x v="1"/>
    <x v="4"/>
    <x v="4"/>
    <n v="910"/>
    <x v="14"/>
    <n v="-60980"/>
  </r>
  <r>
    <x v="11"/>
    <s v="7000"/>
    <x v="44"/>
    <x v="0"/>
    <x v="0"/>
    <x v="0"/>
    <n v="600"/>
    <x v="0"/>
    <n v="24426"/>
  </r>
  <r>
    <x v="11"/>
    <s v="7000"/>
    <x v="44"/>
    <x v="0"/>
    <x v="0"/>
    <x v="0"/>
    <n v="610"/>
    <x v="1"/>
    <n v="0"/>
  </r>
  <r>
    <x v="11"/>
    <s v="7000"/>
    <x v="44"/>
    <x v="0"/>
    <x v="0"/>
    <x v="0"/>
    <n v="620"/>
    <x v="2"/>
    <n v="18570"/>
  </r>
  <r>
    <x v="11"/>
    <s v="7000"/>
    <x v="44"/>
    <x v="0"/>
    <x v="0"/>
    <x v="0"/>
    <n v="630"/>
    <x v="3"/>
    <n v="11177"/>
  </r>
  <r>
    <x v="11"/>
    <s v="7000"/>
    <x v="44"/>
    <x v="0"/>
    <x v="0"/>
    <x v="0"/>
    <n v="650"/>
    <x v="4"/>
    <n v="15431"/>
  </r>
  <r>
    <x v="11"/>
    <s v="7000"/>
    <x v="44"/>
    <x v="0"/>
    <x v="0"/>
    <x v="0"/>
    <n v="660"/>
    <x v="5"/>
    <n v="0"/>
  </r>
  <r>
    <x v="11"/>
    <s v="7000"/>
    <x v="44"/>
    <x v="0"/>
    <x v="1"/>
    <x v="1"/>
    <n v="680"/>
    <x v="15"/>
    <n v="0"/>
  </r>
  <r>
    <x v="11"/>
    <s v="7000"/>
    <x v="44"/>
    <x v="0"/>
    <x v="1"/>
    <x v="1"/>
    <n v="690"/>
    <x v="16"/>
    <n v="0"/>
  </r>
  <r>
    <x v="11"/>
    <s v="7000"/>
    <x v="44"/>
    <x v="0"/>
    <x v="1"/>
    <x v="1"/>
    <n v="700"/>
    <x v="17"/>
    <n v="-18516"/>
  </r>
  <r>
    <x v="11"/>
    <s v="7000"/>
    <x v="44"/>
    <x v="0"/>
    <x v="1"/>
    <x v="1"/>
    <n v="710"/>
    <x v="18"/>
    <n v="-18365"/>
  </r>
  <r>
    <x v="11"/>
    <s v="7000"/>
    <x v="44"/>
    <x v="0"/>
    <x v="1"/>
    <x v="1"/>
    <n v="720"/>
    <x v="19"/>
    <n v="0"/>
  </r>
  <r>
    <x v="11"/>
    <s v="7000"/>
    <x v="44"/>
    <x v="0"/>
    <x v="2"/>
    <x v="2"/>
    <n v="730"/>
    <x v="7"/>
    <n v="-2573"/>
  </r>
  <r>
    <x v="11"/>
    <s v="7000"/>
    <x v="44"/>
    <x v="0"/>
    <x v="2"/>
    <x v="2"/>
    <n v="740"/>
    <x v="8"/>
    <n v="0"/>
  </r>
  <r>
    <x v="11"/>
    <s v="7000"/>
    <x v="44"/>
    <x v="0"/>
    <x v="2"/>
    <x v="2"/>
    <n v="790"/>
    <x v="9"/>
    <n v="0"/>
  </r>
  <r>
    <x v="11"/>
    <s v="7000"/>
    <x v="44"/>
    <x v="0"/>
    <x v="2"/>
    <x v="2"/>
    <n v="800"/>
    <x v="20"/>
    <n v="6802"/>
  </r>
  <r>
    <x v="11"/>
    <s v="7000"/>
    <x v="44"/>
    <x v="0"/>
    <x v="2"/>
    <x v="2"/>
    <n v="810"/>
    <x v="21"/>
    <n v="0"/>
  </r>
  <r>
    <x v="11"/>
    <s v="7000"/>
    <x v="44"/>
    <x v="0"/>
    <x v="2"/>
    <x v="2"/>
    <n v="820"/>
    <x v="10"/>
    <n v="0"/>
  </r>
  <r>
    <x v="11"/>
    <s v="7000"/>
    <x v="44"/>
    <x v="0"/>
    <x v="3"/>
    <x v="3"/>
    <n v="830"/>
    <x v="11"/>
    <n v="0"/>
  </r>
  <r>
    <x v="11"/>
    <s v="7000"/>
    <x v="44"/>
    <x v="0"/>
    <x v="3"/>
    <x v="3"/>
    <n v="840"/>
    <x v="12"/>
    <n v="-40538"/>
  </r>
  <r>
    <x v="11"/>
    <s v="7000"/>
    <x v="44"/>
    <x v="0"/>
    <x v="3"/>
    <x v="3"/>
    <n v="850"/>
    <x v="22"/>
    <n v="-7388"/>
  </r>
  <r>
    <x v="11"/>
    <s v="7000"/>
    <x v="44"/>
    <x v="0"/>
    <x v="3"/>
    <x v="3"/>
    <n v="860"/>
    <x v="23"/>
    <n v="0"/>
  </r>
  <r>
    <x v="11"/>
    <s v="7000"/>
    <x v="44"/>
    <x v="0"/>
    <x v="3"/>
    <x v="3"/>
    <n v="870"/>
    <x v="24"/>
    <n v="-36865"/>
  </r>
  <r>
    <x v="11"/>
    <s v="7000"/>
    <x v="44"/>
    <x v="0"/>
    <x v="3"/>
    <x v="3"/>
    <n v="880"/>
    <x v="25"/>
    <n v="0"/>
  </r>
  <r>
    <x v="11"/>
    <s v="7000"/>
    <x v="44"/>
    <x v="0"/>
    <x v="3"/>
    <x v="3"/>
    <n v="890"/>
    <x v="26"/>
    <n v="0"/>
  </r>
  <r>
    <x v="11"/>
    <s v="7000"/>
    <x v="44"/>
    <x v="0"/>
    <x v="3"/>
    <x v="3"/>
    <n v="900"/>
    <x v="13"/>
    <n v="0"/>
  </r>
  <r>
    <x v="11"/>
    <s v="7000"/>
    <x v="44"/>
    <x v="0"/>
    <x v="4"/>
    <x v="4"/>
    <n v="910"/>
    <x v="14"/>
    <n v="-47839"/>
  </r>
  <r>
    <x v="11"/>
    <s v="7000"/>
    <x v="44"/>
    <x v="1"/>
    <x v="0"/>
    <x v="0"/>
    <n v="600"/>
    <x v="0"/>
    <n v="49051"/>
  </r>
  <r>
    <x v="11"/>
    <s v="7000"/>
    <x v="44"/>
    <x v="1"/>
    <x v="0"/>
    <x v="0"/>
    <n v="610"/>
    <x v="1"/>
    <n v="-15735"/>
  </r>
  <r>
    <x v="11"/>
    <s v="7000"/>
    <x v="44"/>
    <x v="1"/>
    <x v="0"/>
    <x v="0"/>
    <n v="620"/>
    <x v="2"/>
    <n v="43626"/>
  </r>
  <r>
    <x v="11"/>
    <s v="7000"/>
    <x v="44"/>
    <x v="1"/>
    <x v="0"/>
    <x v="0"/>
    <n v="630"/>
    <x v="3"/>
    <n v="34600"/>
  </r>
  <r>
    <x v="11"/>
    <s v="7000"/>
    <x v="44"/>
    <x v="1"/>
    <x v="0"/>
    <x v="0"/>
    <n v="650"/>
    <x v="4"/>
    <n v="15431"/>
  </r>
  <r>
    <x v="11"/>
    <s v="7000"/>
    <x v="44"/>
    <x v="1"/>
    <x v="0"/>
    <x v="0"/>
    <n v="660"/>
    <x v="5"/>
    <n v="0"/>
  </r>
  <r>
    <x v="11"/>
    <s v="7000"/>
    <x v="44"/>
    <x v="1"/>
    <x v="1"/>
    <x v="1"/>
    <n v="680"/>
    <x v="15"/>
    <n v="0"/>
  </r>
  <r>
    <x v="11"/>
    <s v="7000"/>
    <x v="44"/>
    <x v="1"/>
    <x v="1"/>
    <x v="1"/>
    <n v="690"/>
    <x v="16"/>
    <n v="0"/>
  </r>
  <r>
    <x v="11"/>
    <s v="7000"/>
    <x v="44"/>
    <x v="1"/>
    <x v="1"/>
    <x v="1"/>
    <n v="700"/>
    <x v="17"/>
    <n v="-26541"/>
  </r>
  <r>
    <x v="11"/>
    <s v="7000"/>
    <x v="44"/>
    <x v="1"/>
    <x v="1"/>
    <x v="1"/>
    <n v="710"/>
    <x v="18"/>
    <n v="-21383"/>
  </r>
  <r>
    <x v="11"/>
    <s v="7000"/>
    <x v="44"/>
    <x v="1"/>
    <x v="1"/>
    <x v="1"/>
    <n v="720"/>
    <x v="19"/>
    <n v="0"/>
  </r>
  <r>
    <x v="11"/>
    <s v="7000"/>
    <x v="44"/>
    <x v="1"/>
    <x v="2"/>
    <x v="2"/>
    <n v="730"/>
    <x v="7"/>
    <n v="-23443"/>
  </r>
  <r>
    <x v="11"/>
    <s v="7000"/>
    <x v="44"/>
    <x v="1"/>
    <x v="2"/>
    <x v="2"/>
    <n v="740"/>
    <x v="8"/>
    <n v="2000"/>
  </r>
  <r>
    <x v="11"/>
    <s v="7000"/>
    <x v="44"/>
    <x v="1"/>
    <x v="2"/>
    <x v="2"/>
    <n v="790"/>
    <x v="9"/>
    <n v="0"/>
  </r>
  <r>
    <x v="11"/>
    <s v="7000"/>
    <x v="44"/>
    <x v="1"/>
    <x v="2"/>
    <x v="2"/>
    <n v="800"/>
    <x v="20"/>
    <n v="0"/>
  </r>
  <r>
    <x v="11"/>
    <s v="7000"/>
    <x v="44"/>
    <x v="1"/>
    <x v="2"/>
    <x v="2"/>
    <n v="810"/>
    <x v="21"/>
    <n v="0"/>
  </r>
  <r>
    <x v="11"/>
    <s v="7000"/>
    <x v="44"/>
    <x v="1"/>
    <x v="2"/>
    <x v="2"/>
    <n v="820"/>
    <x v="10"/>
    <n v="0"/>
  </r>
  <r>
    <x v="11"/>
    <s v="7000"/>
    <x v="44"/>
    <x v="1"/>
    <x v="3"/>
    <x v="3"/>
    <n v="830"/>
    <x v="11"/>
    <n v="0"/>
  </r>
  <r>
    <x v="11"/>
    <s v="7000"/>
    <x v="44"/>
    <x v="1"/>
    <x v="3"/>
    <x v="3"/>
    <n v="840"/>
    <x v="12"/>
    <n v="-98229"/>
  </r>
  <r>
    <x v="11"/>
    <s v="7000"/>
    <x v="44"/>
    <x v="1"/>
    <x v="3"/>
    <x v="3"/>
    <n v="850"/>
    <x v="22"/>
    <n v="-7388"/>
  </r>
  <r>
    <x v="11"/>
    <s v="7000"/>
    <x v="44"/>
    <x v="1"/>
    <x v="3"/>
    <x v="3"/>
    <n v="860"/>
    <x v="23"/>
    <n v="0"/>
  </r>
  <r>
    <x v="11"/>
    <s v="7000"/>
    <x v="44"/>
    <x v="1"/>
    <x v="3"/>
    <x v="3"/>
    <n v="870"/>
    <x v="24"/>
    <n v="0"/>
  </r>
  <r>
    <x v="11"/>
    <s v="7000"/>
    <x v="44"/>
    <x v="1"/>
    <x v="3"/>
    <x v="3"/>
    <n v="880"/>
    <x v="25"/>
    <n v="0"/>
  </r>
  <r>
    <x v="11"/>
    <s v="7000"/>
    <x v="44"/>
    <x v="1"/>
    <x v="3"/>
    <x v="3"/>
    <n v="890"/>
    <x v="26"/>
    <n v="0"/>
  </r>
  <r>
    <x v="11"/>
    <s v="7000"/>
    <x v="44"/>
    <x v="1"/>
    <x v="3"/>
    <x v="3"/>
    <n v="900"/>
    <x v="13"/>
    <n v="0"/>
  </r>
  <r>
    <x v="11"/>
    <s v="7000"/>
    <x v="44"/>
    <x v="1"/>
    <x v="4"/>
    <x v="4"/>
    <n v="910"/>
    <x v="14"/>
    <n v="-48011"/>
  </r>
  <r>
    <x v="11"/>
    <s v="7300"/>
    <x v="45"/>
    <x v="0"/>
    <x v="0"/>
    <x v="0"/>
    <n v="600"/>
    <x v="0"/>
    <n v="285859"/>
  </r>
  <r>
    <x v="11"/>
    <s v="7300"/>
    <x v="45"/>
    <x v="0"/>
    <x v="0"/>
    <x v="0"/>
    <n v="610"/>
    <x v="1"/>
    <n v="-3687"/>
  </r>
  <r>
    <x v="11"/>
    <s v="7300"/>
    <x v="45"/>
    <x v="0"/>
    <x v="0"/>
    <x v="0"/>
    <n v="620"/>
    <x v="2"/>
    <n v="217125"/>
  </r>
  <r>
    <x v="11"/>
    <s v="7300"/>
    <x v="45"/>
    <x v="0"/>
    <x v="0"/>
    <x v="0"/>
    <n v="630"/>
    <x v="3"/>
    <n v="-50775"/>
  </r>
  <r>
    <x v="11"/>
    <s v="7300"/>
    <x v="45"/>
    <x v="0"/>
    <x v="0"/>
    <x v="0"/>
    <n v="650"/>
    <x v="4"/>
    <n v="58260"/>
  </r>
  <r>
    <x v="11"/>
    <s v="7300"/>
    <x v="45"/>
    <x v="0"/>
    <x v="0"/>
    <x v="0"/>
    <n v="660"/>
    <x v="5"/>
    <n v="0"/>
  </r>
  <r>
    <x v="11"/>
    <s v="7300"/>
    <x v="45"/>
    <x v="0"/>
    <x v="1"/>
    <x v="1"/>
    <n v="680"/>
    <x v="15"/>
    <n v="0"/>
  </r>
  <r>
    <x v="11"/>
    <s v="7300"/>
    <x v="45"/>
    <x v="0"/>
    <x v="1"/>
    <x v="1"/>
    <n v="690"/>
    <x v="16"/>
    <n v="-4546"/>
  </r>
  <r>
    <x v="11"/>
    <s v="7300"/>
    <x v="45"/>
    <x v="0"/>
    <x v="1"/>
    <x v="1"/>
    <n v="700"/>
    <x v="17"/>
    <n v="71446"/>
  </r>
  <r>
    <x v="11"/>
    <s v="7300"/>
    <x v="45"/>
    <x v="0"/>
    <x v="1"/>
    <x v="1"/>
    <n v="710"/>
    <x v="18"/>
    <n v="78673"/>
  </r>
  <r>
    <x v="11"/>
    <s v="7300"/>
    <x v="45"/>
    <x v="0"/>
    <x v="1"/>
    <x v="1"/>
    <n v="720"/>
    <x v="19"/>
    <n v="-40626"/>
  </r>
  <r>
    <x v="11"/>
    <s v="7300"/>
    <x v="45"/>
    <x v="0"/>
    <x v="2"/>
    <x v="2"/>
    <n v="730"/>
    <x v="7"/>
    <n v="-38307"/>
  </r>
  <r>
    <x v="11"/>
    <s v="7300"/>
    <x v="45"/>
    <x v="0"/>
    <x v="2"/>
    <x v="2"/>
    <n v="740"/>
    <x v="8"/>
    <n v="5300"/>
  </r>
  <r>
    <x v="11"/>
    <s v="7300"/>
    <x v="45"/>
    <x v="0"/>
    <x v="2"/>
    <x v="2"/>
    <n v="790"/>
    <x v="9"/>
    <n v="0"/>
  </r>
  <r>
    <x v="11"/>
    <s v="7300"/>
    <x v="45"/>
    <x v="0"/>
    <x v="2"/>
    <x v="2"/>
    <n v="800"/>
    <x v="20"/>
    <n v="-292"/>
  </r>
  <r>
    <x v="11"/>
    <s v="7300"/>
    <x v="45"/>
    <x v="0"/>
    <x v="2"/>
    <x v="2"/>
    <n v="810"/>
    <x v="21"/>
    <n v="77934"/>
  </r>
  <r>
    <x v="11"/>
    <s v="7300"/>
    <x v="45"/>
    <x v="0"/>
    <x v="2"/>
    <x v="2"/>
    <n v="820"/>
    <x v="10"/>
    <n v="0"/>
  </r>
  <r>
    <x v="11"/>
    <s v="7300"/>
    <x v="45"/>
    <x v="0"/>
    <x v="3"/>
    <x v="3"/>
    <n v="830"/>
    <x v="11"/>
    <n v="724694"/>
  </r>
  <r>
    <x v="11"/>
    <s v="7300"/>
    <x v="45"/>
    <x v="0"/>
    <x v="3"/>
    <x v="3"/>
    <n v="840"/>
    <x v="12"/>
    <n v="-491778"/>
  </r>
  <r>
    <x v="11"/>
    <s v="7300"/>
    <x v="45"/>
    <x v="0"/>
    <x v="3"/>
    <x v="3"/>
    <n v="850"/>
    <x v="22"/>
    <n v="0"/>
  </r>
  <r>
    <x v="11"/>
    <s v="7300"/>
    <x v="45"/>
    <x v="0"/>
    <x v="3"/>
    <x v="3"/>
    <n v="860"/>
    <x v="23"/>
    <n v="-973382"/>
  </r>
  <r>
    <x v="11"/>
    <s v="7300"/>
    <x v="45"/>
    <x v="0"/>
    <x v="3"/>
    <x v="3"/>
    <n v="870"/>
    <x v="24"/>
    <n v="-118164"/>
  </r>
  <r>
    <x v="11"/>
    <s v="7300"/>
    <x v="45"/>
    <x v="0"/>
    <x v="3"/>
    <x v="3"/>
    <n v="880"/>
    <x v="25"/>
    <n v="0"/>
  </r>
  <r>
    <x v="11"/>
    <s v="7300"/>
    <x v="45"/>
    <x v="0"/>
    <x v="3"/>
    <x v="3"/>
    <n v="890"/>
    <x v="26"/>
    <n v="0"/>
  </r>
  <r>
    <x v="11"/>
    <s v="7300"/>
    <x v="45"/>
    <x v="0"/>
    <x v="3"/>
    <x v="3"/>
    <n v="900"/>
    <x v="13"/>
    <n v="0"/>
  </r>
  <r>
    <x v="11"/>
    <s v="7300"/>
    <x v="45"/>
    <x v="0"/>
    <x v="4"/>
    <x v="4"/>
    <n v="910"/>
    <x v="14"/>
    <n v="-202266"/>
  </r>
  <r>
    <x v="11"/>
    <s v="7300"/>
    <x v="45"/>
    <x v="1"/>
    <x v="0"/>
    <x v="0"/>
    <n v="600"/>
    <x v="0"/>
    <n v="937643"/>
  </r>
  <r>
    <x v="11"/>
    <s v="7300"/>
    <x v="45"/>
    <x v="1"/>
    <x v="0"/>
    <x v="0"/>
    <n v="610"/>
    <x v="1"/>
    <n v="-4474"/>
  </r>
  <r>
    <x v="11"/>
    <s v="7300"/>
    <x v="45"/>
    <x v="1"/>
    <x v="0"/>
    <x v="0"/>
    <n v="620"/>
    <x v="2"/>
    <n v="410013"/>
  </r>
  <r>
    <x v="11"/>
    <s v="7300"/>
    <x v="45"/>
    <x v="1"/>
    <x v="0"/>
    <x v="0"/>
    <n v="630"/>
    <x v="3"/>
    <n v="-142194"/>
  </r>
  <r>
    <x v="11"/>
    <s v="7300"/>
    <x v="45"/>
    <x v="1"/>
    <x v="0"/>
    <x v="0"/>
    <n v="650"/>
    <x v="4"/>
    <n v="60730"/>
  </r>
  <r>
    <x v="11"/>
    <s v="7300"/>
    <x v="45"/>
    <x v="1"/>
    <x v="0"/>
    <x v="0"/>
    <n v="660"/>
    <x v="5"/>
    <n v="12526"/>
  </r>
  <r>
    <x v="11"/>
    <s v="7300"/>
    <x v="45"/>
    <x v="1"/>
    <x v="1"/>
    <x v="1"/>
    <n v="680"/>
    <x v="15"/>
    <n v="0"/>
  </r>
  <r>
    <x v="11"/>
    <s v="7300"/>
    <x v="45"/>
    <x v="1"/>
    <x v="1"/>
    <x v="1"/>
    <n v="690"/>
    <x v="16"/>
    <n v="-4546"/>
  </r>
  <r>
    <x v="11"/>
    <s v="7300"/>
    <x v="45"/>
    <x v="1"/>
    <x v="1"/>
    <x v="1"/>
    <n v="700"/>
    <x v="17"/>
    <n v="41715"/>
  </r>
  <r>
    <x v="11"/>
    <s v="7300"/>
    <x v="45"/>
    <x v="1"/>
    <x v="1"/>
    <x v="1"/>
    <n v="710"/>
    <x v="18"/>
    <n v="69187"/>
  </r>
  <r>
    <x v="11"/>
    <s v="7300"/>
    <x v="45"/>
    <x v="1"/>
    <x v="1"/>
    <x v="1"/>
    <n v="720"/>
    <x v="19"/>
    <n v="-43658"/>
  </r>
  <r>
    <x v="11"/>
    <s v="7300"/>
    <x v="45"/>
    <x v="1"/>
    <x v="2"/>
    <x v="2"/>
    <n v="730"/>
    <x v="7"/>
    <n v="-532322"/>
  </r>
  <r>
    <x v="11"/>
    <s v="7300"/>
    <x v="45"/>
    <x v="1"/>
    <x v="2"/>
    <x v="2"/>
    <n v="740"/>
    <x v="8"/>
    <n v="6300"/>
  </r>
  <r>
    <x v="11"/>
    <s v="7300"/>
    <x v="45"/>
    <x v="1"/>
    <x v="2"/>
    <x v="2"/>
    <n v="790"/>
    <x v="9"/>
    <n v="0"/>
  </r>
  <r>
    <x v="11"/>
    <s v="7300"/>
    <x v="45"/>
    <x v="1"/>
    <x v="2"/>
    <x v="2"/>
    <n v="800"/>
    <x v="20"/>
    <n v="14364"/>
  </r>
  <r>
    <x v="11"/>
    <s v="7300"/>
    <x v="45"/>
    <x v="1"/>
    <x v="2"/>
    <x v="2"/>
    <n v="810"/>
    <x v="21"/>
    <n v="0"/>
  </r>
  <r>
    <x v="11"/>
    <s v="7300"/>
    <x v="45"/>
    <x v="1"/>
    <x v="2"/>
    <x v="2"/>
    <n v="820"/>
    <x v="10"/>
    <n v="0"/>
  </r>
  <r>
    <x v="11"/>
    <s v="7300"/>
    <x v="45"/>
    <x v="1"/>
    <x v="3"/>
    <x v="3"/>
    <n v="830"/>
    <x v="11"/>
    <n v="724694"/>
  </r>
  <r>
    <x v="11"/>
    <s v="7300"/>
    <x v="45"/>
    <x v="1"/>
    <x v="3"/>
    <x v="3"/>
    <n v="840"/>
    <x v="12"/>
    <n v="-814969"/>
  </r>
  <r>
    <x v="11"/>
    <s v="7300"/>
    <x v="45"/>
    <x v="1"/>
    <x v="3"/>
    <x v="3"/>
    <n v="850"/>
    <x v="22"/>
    <n v="0"/>
  </r>
  <r>
    <x v="11"/>
    <s v="7300"/>
    <x v="45"/>
    <x v="1"/>
    <x v="3"/>
    <x v="3"/>
    <n v="860"/>
    <x v="23"/>
    <n v="-979978"/>
  </r>
  <r>
    <x v="11"/>
    <s v="7300"/>
    <x v="45"/>
    <x v="1"/>
    <x v="3"/>
    <x v="3"/>
    <n v="870"/>
    <x v="24"/>
    <n v="0"/>
  </r>
  <r>
    <x v="11"/>
    <s v="7300"/>
    <x v="45"/>
    <x v="1"/>
    <x v="3"/>
    <x v="3"/>
    <n v="880"/>
    <x v="25"/>
    <n v="0"/>
  </r>
  <r>
    <x v="11"/>
    <s v="7300"/>
    <x v="45"/>
    <x v="1"/>
    <x v="3"/>
    <x v="3"/>
    <n v="890"/>
    <x v="26"/>
    <n v="0"/>
  </r>
  <r>
    <x v="11"/>
    <s v="7300"/>
    <x v="45"/>
    <x v="1"/>
    <x v="3"/>
    <x v="3"/>
    <n v="900"/>
    <x v="13"/>
    <n v="0"/>
  </r>
  <r>
    <x v="11"/>
    <s v="7300"/>
    <x v="45"/>
    <x v="1"/>
    <x v="4"/>
    <x v="4"/>
    <n v="910"/>
    <x v="14"/>
    <n v="-244969"/>
  </r>
  <r>
    <x v="11"/>
    <s v="7502"/>
    <x v="46"/>
    <x v="0"/>
    <x v="0"/>
    <x v="0"/>
    <n v="600"/>
    <x v="0"/>
    <n v="40966"/>
  </r>
  <r>
    <x v="11"/>
    <s v="7502"/>
    <x v="46"/>
    <x v="0"/>
    <x v="0"/>
    <x v="0"/>
    <n v="610"/>
    <x v="1"/>
    <n v="0"/>
  </r>
  <r>
    <x v="11"/>
    <s v="7502"/>
    <x v="46"/>
    <x v="0"/>
    <x v="0"/>
    <x v="0"/>
    <n v="620"/>
    <x v="2"/>
    <n v="29663"/>
  </r>
  <r>
    <x v="11"/>
    <s v="7502"/>
    <x v="46"/>
    <x v="0"/>
    <x v="0"/>
    <x v="0"/>
    <n v="630"/>
    <x v="3"/>
    <n v="1162"/>
  </r>
  <r>
    <x v="11"/>
    <s v="7502"/>
    <x v="46"/>
    <x v="0"/>
    <x v="0"/>
    <x v="0"/>
    <n v="650"/>
    <x v="4"/>
    <n v="4560"/>
  </r>
  <r>
    <x v="11"/>
    <s v="7502"/>
    <x v="46"/>
    <x v="0"/>
    <x v="0"/>
    <x v="0"/>
    <n v="660"/>
    <x v="5"/>
    <n v="0"/>
  </r>
  <r>
    <x v="11"/>
    <s v="7502"/>
    <x v="46"/>
    <x v="0"/>
    <x v="1"/>
    <x v="1"/>
    <n v="680"/>
    <x v="15"/>
    <n v="5149"/>
  </r>
  <r>
    <x v="11"/>
    <s v="7502"/>
    <x v="46"/>
    <x v="0"/>
    <x v="1"/>
    <x v="1"/>
    <n v="690"/>
    <x v="16"/>
    <n v="-542"/>
  </r>
  <r>
    <x v="11"/>
    <s v="7502"/>
    <x v="46"/>
    <x v="0"/>
    <x v="1"/>
    <x v="1"/>
    <n v="700"/>
    <x v="17"/>
    <n v="-20555"/>
  </r>
  <r>
    <x v="11"/>
    <s v="7502"/>
    <x v="46"/>
    <x v="0"/>
    <x v="1"/>
    <x v="1"/>
    <n v="710"/>
    <x v="18"/>
    <n v="27533"/>
  </r>
  <r>
    <x v="11"/>
    <s v="7502"/>
    <x v="46"/>
    <x v="0"/>
    <x v="1"/>
    <x v="1"/>
    <n v="720"/>
    <x v="19"/>
    <n v="0"/>
  </r>
  <r>
    <x v="11"/>
    <s v="7502"/>
    <x v="46"/>
    <x v="0"/>
    <x v="2"/>
    <x v="2"/>
    <n v="730"/>
    <x v="7"/>
    <n v="-159056"/>
  </r>
  <r>
    <x v="11"/>
    <s v="7502"/>
    <x v="46"/>
    <x v="0"/>
    <x v="2"/>
    <x v="2"/>
    <n v="740"/>
    <x v="8"/>
    <n v="0"/>
  </r>
  <r>
    <x v="11"/>
    <s v="7502"/>
    <x v="46"/>
    <x v="0"/>
    <x v="2"/>
    <x v="2"/>
    <n v="790"/>
    <x v="9"/>
    <n v="-100"/>
  </r>
  <r>
    <x v="11"/>
    <s v="7502"/>
    <x v="46"/>
    <x v="0"/>
    <x v="2"/>
    <x v="2"/>
    <n v="800"/>
    <x v="20"/>
    <n v="0"/>
  </r>
  <r>
    <x v="11"/>
    <s v="7502"/>
    <x v="46"/>
    <x v="0"/>
    <x v="2"/>
    <x v="2"/>
    <n v="810"/>
    <x v="21"/>
    <n v="-34142"/>
  </r>
  <r>
    <x v="11"/>
    <s v="7502"/>
    <x v="46"/>
    <x v="0"/>
    <x v="2"/>
    <x v="2"/>
    <n v="820"/>
    <x v="10"/>
    <n v="0"/>
  </r>
  <r>
    <x v="11"/>
    <s v="7502"/>
    <x v="46"/>
    <x v="0"/>
    <x v="3"/>
    <x v="3"/>
    <n v="830"/>
    <x v="11"/>
    <n v="0"/>
  </r>
  <r>
    <x v="11"/>
    <s v="7502"/>
    <x v="46"/>
    <x v="0"/>
    <x v="3"/>
    <x v="3"/>
    <n v="840"/>
    <x v="12"/>
    <n v="-18473"/>
  </r>
  <r>
    <x v="11"/>
    <s v="7502"/>
    <x v="46"/>
    <x v="0"/>
    <x v="3"/>
    <x v="3"/>
    <n v="850"/>
    <x v="22"/>
    <n v="-2123"/>
  </r>
  <r>
    <x v="11"/>
    <s v="7502"/>
    <x v="46"/>
    <x v="0"/>
    <x v="3"/>
    <x v="3"/>
    <n v="860"/>
    <x v="23"/>
    <n v="0"/>
  </r>
  <r>
    <x v="11"/>
    <s v="7502"/>
    <x v="46"/>
    <x v="0"/>
    <x v="3"/>
    <x v="3"/>
    <n v="870"/>
    <x v="24"/>
    <n v="93496"/>
  </r>
  <r>
    <x v="11"/>
    <s v="7502"/>
    <x v="46"/>
    <x v="0"/>
    <x v="3"/>
    <x v="3"/>
    <n v="880"/>
    <x v="25"/>
    <n v="0"/>
  </r>
  <r>
    <x v="11"/>
    <s v="7502"/>
    <x v="46"/>
    <x v="0"/>
    <x v="3"/>
    <x v="3"/>
    <n v="890"/>
    <x v="26"/>
    <n v="0"/>
  </r>
  <r>
    <x v="11"/>
    <s v="7502"/>
    <x v="46"/>
    <x v="0"/>
    <x v="3"/>
    <x v="3"/>
    <n v="900"/>
    <x v="13"/>
    <n v="-7038"/>
  </r>
  <r>
    <x v="11"/>
    <s v="7502"/>
    <x v="46"/>
    <x v="0"/>
    <x v="4"/>
    <x v="4"/>
    <n v="910"/>
    <x v="14"/>
    <n v="-39500"/>
  </r>
  <r>
    <x v="11"/>
    <s v="7502"/>
    <x v="46"/>
    <x v="1"/>
    <x v="0"/>
    <x v="0"/>
    <n v="600"/>
    <x v="0"/>
    <n v="114063"/>
  </r>
  <r>
    <x v="11"/>
    <s v="7502"/>
    <x v="46"/>
    <x v="1"/>
    <x v="0"/>
    <x v="0"/>
    <n v="610"/>
    <x v="1"/>
    <n v="0"/>
  </r>
  <r>
    <x v="11"/>
    <s v="7502"/>
    <x v="46"/>
    <x v="1"/>
    <x v="0"/>
    <x v="0"/>
    <n v="620"/>
    <x v="2"/>
    <n v="50263"/>
  </r>
  <r>
    <x v="11"/>
    <s v="7502"/>
    <x v="46"/>
    <x v="1"/>
    <x v="0"/>
    <x v="0"/>
    <n v="630"/>
    <x v="3"/>
    <n v="14437"/>
  </r>
  <r>
    <x v="11"/>
    <s v="7502"/>
    <x v="46"/>
    <x v="1"/>
    <x v="0"/>
    <x v="0"/>
    <n v="650"/>
    <x v="4"/>
    <n v="4560"/>
  </r>
  <r>
    <x v="11"/>
    <s v="7502"/>
    <x v="46"/>
    <x v="1"/>
    <x v="0"/>
    <x v="0"/>
    <n v="660"/>
    <x v="5"/>
    <n v="0"/>
  </r>
  <r>
    <x v="11"/>
    <s v="7502"/>
    <x v="46"/>
    <x v="1"/>
    <x v="1"/>
    <x v="1"/>
    <n v="680"/>
    <x v="15"/>
    <n v="5440"/>
  </r>
  <r>
    <x v="11"/>
    <s v="7502"/>
    <x v="46"/>
    <x v="1"/>
    <x v="1"/>
    <x v="1"/>
    <n v="690"/>
    <x v="16"/>
    <n v="-542"/>
  </r>
  <r>
    <x v="11"/>
    <s v="7502"/>
    <x v="46"/>
    <x v="1"/>
    <x v="1"/>
    <x v="1"/>
    <n v="700"/>
    <x v="17"/>
    <n v="-18659"/>
  </r>
  <r>
    <x v="11"/>
    <s v="7502"/>
    <x v="46"/>
    <x v="1"/>
    <x v="1"/>
    <x v="1"/>
    <n v="710"/>
    <x v="18"/>
    <n v="26018"/>
  </r>
  <r>
    <x v="11"/>
    <s v="7502"/>
    <x v="46"/>
    <x v="1"/>
    <x v="1"/>
    <x v="1"/>
    <n v="720"/>
    <x v="19"/>
    <n v="0"/>
  </r>
  <r>
    <x v="11"/>
    <s v="7502"/>
    <x v="46"/>
    <x v="1"/>
    <x v="2"/>
    <x v="2"/>
    <n v="730"/>
    <x v="7"/>
    <n v="-175604"/>
  </r>
  <r>
    <x v="11"/>
    <s v="7502"/>
    <x v="46"/>
    <x v="1"/>
    <x v="2"/>
    <x v="2"/>
    <n v="740"/>
    <x v="8"/>
    <n v="0"/>
  </r>
  <r>
    <x v="11"/>
    <s v="7502"/>
    <x v="46"/>
    <x v="1"/>
    <x v="2"/>
    <x v="2"/>
    <n v="790"/>
    <x v="9"/>
    <n v="-100"/>
  </r>
  <r>
    <x v="11"/>
    <s v="7502"/>
    <x v="46"/>
    <x v="1"/>
    <x v="2"/>
    <x v="2"/>
    <n v="800"/>
    <x v="20"/>
    <n v="0"/>
  </r>
  <r>
    <x v="11"/>
    <s v="7502"/>
    <x v="46"/>
    <x v="1"/>
    <x v="2"/>
    <x v="2"/>
    <n v="810"/>
    <x v="21"/>
    <n v="0"/>
  </r>
  <r>
    <x v="11"/>
    <s v="7502"/>
    <x v="46"/>
    <x v="1"/>
    <x v="2"/>
    <x v="2"/>
    <n v="820"/>
    <x v="10"/>
    <n v="0"/>
  </r>
  <r>
    <x v="11"/>
    <s v="7502"/>
    <x v="46"/>
    <x v="1"/>
    <x v="3"/>
    <x v="3"/>
    <n v="830"/>
    <x v="11"/>
    <n v="0"/>
  </r>
  <r>
    <x v="11"/>
    <s v="7502"/>
    <x v="46"/>
    <x v="1"/>
    <x v="3"/>
    <x v="3"/>
    <n v="840"/>
    <x v="12"/>
    <n v="-50215"/>
  </r>
  <r>
    <x v="11"/>
    <s v="7502"/>
    <x v="46"/>
    <x v="1"/>
    <x v="3"/>
    <x v="3"/>
    <n v="850"/>
    <x v="22"/>
    <n v="-2123"/>
  </r>
  <r>
    <x v="11"/>
    <s v="7502"/>
    <x v="46"/>
    <x v="1"/>
    <x v="3"/>
    <x v="3"/>
    <n v="860"/>
    <x v="23"/>
    <n v="0"/>
  </r>
  <r>
    <x v="11"/>
    <s v="7502"/>
    <x v="46"/>
    <x v="1"/>
    <x v="3"/>
    <x v="3"/>
    <n v="870"/>
    <x v="24"/>
    <n v="0"/>
  </r>
  <r>
    <x v="11"/>
    <s v="7502"/>
    <x v="46"/>
    <x v="1"/>
    <x v="3"/>
    <x v="3"/>
    <n v="880"/>
    <x v="25"/>
    <n v="0"/>
  </r>
  <r>
    <x v="11"/>
    <s v="7502"/>
    <x v="46"/>
    <x v="1"/>
    <x v="3"/>
    <x v="3"/>
    <n v="890"/>
    <x v="26"/>
    <n v="0"/>
  </r>
  <r>
    <x v="11"/>
    <s v="7502"/>
    <x v="46"/>
    <x v="1"/>
    <x v="3"/>
    <x v="3"/>
    <n v="900"/>
    <x v="13"/>
    <n v="-7038"/>
  </r>
  <r>
    <x v="11"/>
    <s v="7502"/>
    <x v="46"/>
    <x v="1"/>
    <x v="4"/>
    <x v="4"/>
    <n v="910"/>
    <x v="14"/>
    <n v="-39500"/>
  </r>
  <r>
    <x v="11"/>
    <s v="7505"/>
    <x v="47"/>
    <x v="0"/>
    <x v="0"/>
    <x v="0"/>
    <n v="600"/>
    <x v="0"/>
    <n v="-19167"/>
  </r>
  <r>
    <x v="11"/>
    <s v="7505"/>
    <x v="47"/>
    <x v="0"/>
    <x v="0"/>
    <x v="0"/>
    <n v="610"/>
    <x v="1"/>
    <n v="0"/>
  </r>
  <r>
    <x v="11"/>
    <s v="7505"/>
    <x v="47"/>
    <x v="0"/>
    <x v="0"/>
    <x v="0"/>
    <n v="620"/>
    <x v="2"/>
    <n v="27835"/>
  </r>
  <r>
    <x v="11"/>
    <s v="7505"/>
    <x v="47"/>
    <x v="0"/>
    <x v="0"/>
    <x v="0"/>
    <n v="630"/>
    <x v="3"/>
    <n v="-1835"/>
  </r>
  <r>
    <x v="11"/>
    <s v="7505"/>
    <x v="47"/>
    <x v="0"/>
    <x v="0"/>
    <x v="0"/>
    <n v="650"/>
    <x v="4"/>
    <n v="0"/>
  </r>
  <r>
    <x v="11"/>
    <s v="7505"/>
    <x v="47"/>
    <x v="0"/>
    <x v="0"/>
    <x v="0"/>
    <n v="660"/>
    <x v="5"/>
    <n v="2900"/>
  </r>
  <r>
    <x v="11"/>
    <s v="7505"/>
    <x v="47"/>
    <x v="0"/>
    <x v="1"/>
    <x v="1"/>
    <n v="680"/>
    <x v="15"/>
    <n v="0"/>
  </r>
  <r>
    <x v="11"/>
    <s v="7505"/>
    <x v="47"/>
    <x v="0"/>
    <x v="1"/>
    <x v="1"/>
    <n v="690"/>
    <x v="16"/>
    <n v="0"/>
  </r>
  <r>
    <x v="11"/>
    <s v="7505"/>
    <x v="47"/>
    <x v="0"/>
    <x v="1"/>
    <x v="1"/>
    <n v="700"/>
    <x v="17"/>
    <n v="5291"/>
  </r>
  <r>
    <x v="11"/>
    <s v="7505"/>
    <x v="47"/>
    <x v="0"/>
    <x v="1"/>
    <x v="1"/>
    <n v="710"/>
    <x v="18"/>
    <n v="-4100"/>
  </r>
  <r>
    <x v="11"/>
    <s v="7505"/>
    <x v="47"/>
    <x v="0"/>
    <x v="1"/>
    <x v="1"/>
    <n v="720"/>
    <x v="19"/>
    <n v="0"/>
  </r>
  <r>
    <x v="11"/>
    <s v="7505"/>
    <x v="47"/>
    <x v="0"/>
    <x v="2"/>
    <x v="2"/>
    <n v="730"/>
    <x v="7"/>
    <n v="-37537"/>
  </r>
  <r>
    <x v="11"/>
    <s v="7505"/>
    <x v="47"/>
    <x v="0"/>
    <x v="2"/>
    <x v="2"/>
    <n v="740"/>
    <x v="8"/>
    <n v="0"/>
  </r>
  <r>
    <x v="11"/>
    <s v="7505"/>
    <x v="47"/>
    <x v="0"/>
    <x v="2"/>
    <x v="2"/>
    <n v="790"/>
    <x v="9"/>
    <n v="-7500"/>
  </r>
  <r>
    <x v="11"/>
    <s v="7505"/>
    <x v="47"/>
    <x v="0"/>
    <x v="2"/>
    <x v="2"/>
    <n v="800"/>
    <x v="20"/>
    <n v="0"/>
  </r>
  <r>
    <x v="11"/>
    <s v="7505"/>
    <x v="47"/>
    <x v="0"/>
    <x v="2"/>
    <x v="2"/>
    <n v="810"/>
    <x v="21"/>
    <n v="0"/>
  </r>
  <r>
    <x v="11"/>
    <s v="7505"/>
    <x v="47"/>
    <x v="0"/>
    <x v="2"/>
    <x v="2"/>
    <n v="820"/>
    <x v="10"/>
    <n v="0"/>
  </r>
  <r>
    <x v="11"/>
    <s v="7505"/>
    <x v="47"/>
    <x v="0"/>
    <x v="3"/>
    <x v="3"/>
    <n v="830"/>
    <x v="11"/>
    <n v="0"/>
  </r>
  <r>
    <x v="11"/>
    <s v="7505"/>
    <x v="47"/>
    <x v="0"/>
    <x v="3"/>
    <x v="3"/>
    <n v="840"/>
    <x v="12"/>
    <n v="-2287"/>
  </r>
  <r>
    <x v="11"/>
    <s v="7505"/>
    <x v="47"/>
    <x v="0"/>
    <x v="3"/>
    <x v="3"/>
    <n v="850"/>
    <x v="22"/>
    <n v="0"/>
  </r>
  <r>
    <x v="11"/>
    <s v="7505"/>
    <x v="47"/>
    <x v="0"/>
    <x v="3"/>
    <x v="3"/>
    <n v="860"/>
    <x v="23"/>
    <n v="0"/>
  </r>
  <r>
    <x v="11"/>
    <s v="7505"/>
    <x v="47"/>
    <x v="0"/>
    <x v="3"/>
    <x v="3"/>
    <n v="870"/>
    <x v="24"/>
    <n v="-231"/>
  </r>
  <r>
    <x v="11"/>
    <s v="7505"/>
    <x v="47"/>
    <x v="0"/>
    <x v="3"/>
    <x v="3"/>
    <n v="880"/>
    <x v="25"/>
    <n v="0"/>
  </r>
  <r>
    <x v="11"/>
    <s v="7505"/>
    <x v="47"/>
    <x v="0"/>
    <x v="3"/>
    <x v="3"/>
    <n v="890"/>
    <x v="26"/>
    <n v="0"/>
  </r>
  <r>
    <x v="11"/>
    <s v="7505"/>
    <x v="47"/>
    <x v="0"/>
    <x v="3"/>
    <x v="3"/>
    <n v="900"/>
    <x v="13"/>
    <n v="0"/>
  </r>
  <r>
    <x v="11"/>
    <s v="7505"/>
    <x v="47"/>
    <x v="0"/>
    <x v="4"/>
    <x v="4"/>
    <n v="910"/>
    <x v="14"/>
    <n v="-36631"/>
  </r>
  <r>
    <x v="11"/>
    <s v="7505"/>
    <x v="47"/>
    <x v="1"/>
    <x v="0"/>
    <x v="0"/>
    <n v="600"/>
    <x v="0"/>
    <n v="-19634"/>
  </r>
  <r>
    <x v="11"/>
    <s v="7505"/>
    <x v="47"/>
    <x v="1"/>
    <x v="0"/>
    <x v="0"/>
    <n v="610"/>
    <x v="1"/>
    <n v="0"/>
  </r>
  <r>
    <x v="11"/>
    <s v="7505"/>
    <x v="47"/>
    <x v="1"/>
    <x v="0"/>
    <x v="0"/>
    <n v="620"/>
    <x v="2"/>
    <n v="28156"/>
  </r>
  <r>
    <x v="11"/>
    <s v="7505"/>
    <x v="47"/>
    <x v="1"/>
    <x v="0"/>
    <x v="0"/>
    <n v="630"/>
    <x v="3"/>
    <n v="-1429"/>
  </r>
  <r>
    <x v="11"/>
    <s v="7505"/>
    <x v="47"/>
    <x v="1"/>
    <x v="0"/>
    <x v="0"/>
    <n v="650"/>
    <x v="4"/>
    <n v="0"/>
  </r>
  <r>
    <x v="11"/>
    <s v="7505"/>
    <x v="47"/>
    <x v="1"/>
    <x v="0"/>
    <x v="0"/>
    <n v="660"/>
    <x v="5"/>
    <n v="2900"/>
  </r>
  <r>
    <x v="11"/>
    <s v="7505"/>
    <x v="47"/>
    <x v="1"/>
    <x v="1"/>
    <x v="1"/>
    <n v="680"/>
    <x v="15"/>
    <n v="0"/>
  </r>
  <r>
    <x v="11"/>
    <s v="7505"/>
    <x v="47"/>
    <x v="1"/>
    <x v="1"/>
    <x v="1"/>
    <n v="690"/>
    <x v="16"/>
    <n v="0"/>
  </r>
  <r>
    <x v="11"/>
    <s v="7505"/>
    <x v="47"/>
    <x v="1"/>
    <x v="1"/>
    <x v="1"/>
    <n v="700"/>
    <x v="17"/>
    <n v="5291"/>
  </r>
  <r>
    <x v="11"/>
    <s v="7505"/>
    <x v="47"/>
    <x v="1"/>
    <x v="1"/>
    <x v="1"/>
    <n v="710"/>
    <x v="18"/>
    <n v="-4100"/>
  </r>
  <r>
    <x v="11"/>
    <s v="7505"/>
    <x v="47"/>
    <x v="1"/>
    <x v="1"/>
    <x v="1"/>
    <n v="720"/>
    <x v="19"/>
    <n v="0"/>
  </r>
  <r>
    <x v="11"/>
    <s v="7505"/>
    <x v="47"/>
    <x v="1"/>
    <x v="2"/>
    <x v="2"/>
    <n v="730"/>
    <x v="7"/>
    <n v="-37537"/>
  </r>
  <r>
    <x v="11"/>
    <s v="7505"/>
    <x v="47"/>
    <x v="1"/>
    <x v="2"/>
    <x v="2"/>
    <n v="740"/>
    <x v="8"/>
    <n v="0"/>
  </r>
  <r>
    <x v="11"/>
    <s v="7505"/>
    <x v="47"/>
    <x v="1"/>
    <x v="2"/>
    <x v="2"/>
    <n v="790"/>
    <x v="9"/>
    <n v="-7500"/>
  </r>
  <r>
    <x v="11"/>
    <s v="7505"/>
    <x v="47"/>
    <x v="1"/>
    <x v="2"/>
    <x v="2"/>
    <n v="800"/>
    <x v="20"/>
    <n v="0"/>
  </r>
  <r>
    <x v="11"/>
    <s v="7505"/>
    <x v="47"/>
    <x v="1"/>
    <x v="2"/>
    <x v="2"/>
    <n v="810"/>
    <x v="21"/>
    <n v="0"/>
  </r>
  <r>
    <x v="11"/>
    <s v="7505"/>
    <x v="47"/>
    <x v="1"/>
    <x v="2"/>
    <x v="2"/>
    <n v="820"/>
    <x v="10"/>
    <n v="0"/>
  </r>
  <r>
    <x v="11"/>
    <s v="7505"/>
    <x v="47"/>
    <x v="1"/>
    <x v="3"/>
    <x v="3"/>
    <n v="830"/>
    <x v="11"/>
    <n v="0"/>
  </r>
  <r>
    <x v="11"/>
    <s v="7505"/>
    <x v="47"/>
    <x v="1"/>
    <x v="3"/>
    <x v="3"/>
    <n v="840"/>
    <x v="12"/>
    <n v="-2779"/>
  </r>
  <r>
    <x v="11"/>
    <s v="7505"/>
    <x v="47"/>
    <x v="1"/>
    <x v="3"/>
    <x v="3"/>
    <n v="850"/>
    <x v="22"/>
    <n v="0"/>
  </r>
  <r>
    <x v="11"/>
    <s v="7505"/>
    <x v="47"/>
    <x v="1"/>
    <x v="3"/>
    <x v="3"/>
    <n v="860"/>
    <x v="23"/>
    <n v="0"/>
  </r>
  <r>
    <x v="11"/>
    <s v="7505"/>
    <x v="47"/>
    <x v="1"/>
    <x v="3"/>
    <x v="3"/>
    <n v="870"/>
    <x v="24"/>
    <n v="0"/>
  </r>
  <r>
    <x v="11"/>
    <s v="7505"/>
    <x v="47"/>
    <x v="1"/>
    <x v="3"/>
    <x v="3"/>
    <n v="880"/>
    <x v="25"/>
    <n v="0"/>
  </r>
  <r>
    <x v="11"/>
    <s v="7505"/>
    <x v="47"/>
    <x v="1"/>
    <x v="3"/>
    <x v="3"/>
    <n v="890"/>
    <x v="26"/>
    <n v="0"/>
  </r>
  <r>
    <x v="11"/>
    <s v="7505"/>
    <x v="47"/>
    <x v="1"/>
    <x v="3"/>
    <x v="3"/>
    <n v="900"/>
    <x v="13"/>
    <n v="0"/>
  </r>
  <r>
    <x v="11"/>
    <s v="7505"/>
    <x v="47"/>
    <x v="1"/>
    <x v="4"/>
    <x v="4"/>
    <n v="910"/>
    <x v="14"/>
    <n v="-36632"/>
  </r>
  <r>
    <x v="11"/>
    <s v="7509"/>
    <x v="44"/>
    <x v="0"/>
    <x v="0"/>
    <x v="0"/>
    <n v="600"/>
    <x v="0"/>
    <n v="8141"/>
  </r>
  <r>
    <x v="11"/>
    <s v="7509"/>
    <x v="44"/>
    <x v="0"/>
    <x v="0"/>
    <x v="0"/>
    <n v="610"/>
    <x v="1"/>
    <n v="0"/>
  </r>
  <r>
    <x v="11"/>
    <s v="7509"/>
    <x v="44"/>
    <x v="0"/>
    <x v="0"/>
    <x v="0"/>
    <n v="620"/>
    <x v="2"/>
    <n v="4336"/>
  </r>
  <r>
    <x v="11"/>
    <s v="7509"/>
    <x v="44"/>
    <x v="0"/>
    <x v="0"/>
    <x v="0"/>
    <n v="630"/>
    <x v="3"/>
    <n v="-179"/>
  </r>
  <r>
    <x v="11"/>
    <s v="7509"/>
    <x v="44"/>
    <x v="0"/>
    <x v="0"/>
    <x v="0"/>
    <n v="650"/>
    <x v="4"/>
    <n v="377"/>
  </r>
  <r>
    <x v="11"/>
    <s v="7509"/>
    <x v="44"/>
    <x v="0"/>
    <x v="0"/>
    <x v="0"/>
    <n v="660"/>
    <x v="5"/>
    <n v="0"/>
  </r>
  <r>
    <x v="11"/>
    <s v="7509"/>
    <x v="44"/>
    <x v="0"/>
    <x v="1"/>
    <x v="1"/>
    <n v="680"/>
    <x v="15"/>
    <n v="0"/>
  </r>
  <r>
    <x v="11"/>
    <s v="7509"/>
    <x v="44"/>
    <x v="0"/>
    <x v="1"/>
    <x v="1"/>
    <n v="690"/>
    <x v="16"/>
    <n v="-9"/>
  </r>
  <r>
    <x v="11"/>
    <s v="7509"/>
    <x v="44"/>
    <x v="0"/>
    <x v="1"/>
    <x v="1"/>
    <n v="700"/>
    <x v="17"/>
    <n v="1251"/>
  </r>
  <r>
    <x v="11"/>
    <s v="7509"/>
    <x v="44"/>
    <x v="0"/>
    <x v="1"/>
    <x v="1"/>
    <n v="710"/>
    <x v="18"/>
    <n v="-8303"/>
  </r>
  <r>
    <x v="11"/>
    <s v="7509"/>
    <x v="44"/>
    <x v="0"/>
    <x v="1"/>
    <x v="1"/>
    <n v="720"/>
    <x v="19"/>
    <n v="-2753"/>
  </r>
  <r>
    <x v="11"/>
    <s v="7509"/>
    <x v="44"/>
    <x v="0"/>
    <x v="2"/>
    <x v="2"/>
    <n v="730"/>
    <x v="7"/>
    <n v="0"/>
  </r>
  <r>
    <x v="11"/>
    <s v="7509"/>
    <x v="44"/>
    <x v="0"/>
    <x v="2"/>
    <x v="2"/>
    <n v="740"/>
    <x v="8"/>
    <n v="0"/>
  </r>
  <r>
    <x v="11"/>
    <s v="7509"/>
    <x v="44"/>
    <x v="0"/>
    <x v="2"/>
    <x v="2"/>
    <n v="790"/>
    <x v="9"/>
    <n v="0"/>
  </r>
  <r>
    <x v="11"/>
    <s v="7509"/>
    <x v="44"/>
    <x v="0"/>
    <x v="2"/>
    <x v="2"/>
    <n v="800"/>
    <x v="20"/>
    <n v="1240"/>
  </r>
  <r>
    <x v="11"/>
    <s v="7509"/>
    <x v="44"/>
    <x v="0"/>
    <x v="2"/>
    <x v="2"/>
    <n v="810"/>
    <x v="21"/>
    <n v="0"/>
  </r>
  <r>
    <x v="11"/>
    <s v="7509"/>
    <x v="44"/>
    <x v="0"/>
    <x v="2"/>
    <x v="2"/>
    <n v="820"/>
    <x v="10"/>
    <n v="0"/>
  </r>
  <r>
    <x v="11"/>
    <s v="7509"/>
    <x v="44"/>
    <x v="0"/>
    <x v="3"/>
    <x v="3"/>
    <n v="830"/>
    <x v="11"/>
    <n v="0"/>
  </r>
  <r>
    <x v="11"/>
    <s v="7509"/>
    <x v="44"/>
    <x v="0"/>
    <x v="3"/>
    <x v="3"/>
    <n v="840"/>
    <x v="12"/>
    <n v="-1078"/>
  </r>
  <r>
    <x v="11"/>
    <s v="7509"/>
    <x v="44"/>
    <x v="0"/>
    <x v="3"/>
    <x v="3"/>
    <n v="850"/>
    <x v="22"/>
    <n v="0"/>
  </r>
  <r>
    <x v="11"/>
    <s v="7509"/>
    <x v="44"/>
    <x v="0"/>
    <x v="3"/>
    <x v="3"/>
    <n v="860"/>
    <x v="23"/>
    <n v="0"/>
  </r>
  <r>
    <x v="11"/>
    <s v="7509"/>
    <x v="44"/>
    <x v="0"/>
    <x v="3"/>
    <x v="3"/>
    <n v="870"/>
    <x v="24"/>
    <n v="-588"/>
  </r>
  <r>
    <x v="11"/>
    <s v="7509"/>
    <x v="44"/>
    <x v="0"/>
    <x v="3"/>
    <x v="3"/>
    <n v="880"/>
    <x v="25"/>
    <n v="0"/>
  </r>
  <r>
    <x v="11"/>
    <s v="7509"/>
    <x v="44"/>
    <x v="0"/>
    <x v="3"/>
    <x v="3"/>
    <n v="890"/>
    <x v="26"/>
    <n v="0"/>
  </r>
  <r>
    <x v="11"/>
    <s v="7509"/>
    <x v="44"/>
    <x v="0"/>
    <x v="3"/>
    <x v="3"/>
    <n v="900"/>
    <x v="13"/>
    <n v="0"/>
  </r>
  <r>
    <x v="11"/>
    <s v="7509"/>
    <x v="44"/>
    <x v="0"/>
    <x v="4"/>
    <x v="4"/>
    <n v="910"/>
    <x v="14"/>
    <n v="2435"/>
  </r>
  <r>
    <x v="11"/>
    <s v="7509"/>
    <x v="44"/>
    <x v="1"/>
    <x v="0"/>
    <x v="0"/>
    <n v="600"/>
    <x v="0"/>
    <n v="11126"/>
  </r>
  <r>
    <x v="11"/>
    <s v="7509"/>
    <x v="44"/>
    <x v="1"/>
    <x v="0"/>
    <x v="0"/>
    <n v="610"/>
    <x v="1"/>
    <n v="0"/>
  </r>
  <r>
    <x v="11"/>
    <s v="7509"/>
    <x v="44"/>
    <x v="1"/>
    <x v="0"/>
    <x v="0"/>
    <n v="620"/>
    <x v="2"/>
    <n v="7567"/>
  </r>
  <r>
    <x v="11"/>
    <s v="7509"/>
    <x v="44"/>
    <x v="1"/>
    <x v="0"/>
    <x v="0"/>
    <n v="630"/>
    <x v="3"/>
    <n v="2108"/>
  </r>
  <r>
    <x v="11"/>
    <s v="7509"/>
    <x v="44"/>
    <x v="1"/>
    <x v="0"/>
    <x v="0"/>
    <n v="650"/>
    <x v="4"/>
    <n v="377"/>
  </r>
  <r>
    <x v="11"/>
    <s v="7509"/>
    <x v="44"/>
    <x v="1"/>
    <x v="0"/>
    <x v="0"/>
    <n v="660"/>
    <x v="5"/>
    <n v="0"/>
  </r>
  <r>
    <x v="11"/>
    <s v="7509"/>
    <x v="44"/>
    <x v="1"/>
    <x v="1"/>
    <x v="1"/>
    <n v="680"/>
    <x v="15"/>
    <n v="0"/>
  </r>
  <r>
    <x v="11"/>
    <s v="7509"/>
    <x v="44"/>
    <x v="1"/>
    <x v="1"/>
    <x v="1"/>
    <n v="690"/>
    <x v="16"/>
    <n v="-9"/>
  </r>
  <r>
    <x v="11"/>
    <s v="7509"/>
    <x v="44"/>
    <x v="1"/>
    <x v="1"/>
    <x v="1"/>
    <n v="700"/>
    <x v="17"/>
    <n v="1251"/>
  </r>
  <r>
    <x v="11"/>
    <s v="7509"/>
    <x v="44"/>
    <x v="1"/>
    <x v="1"/>
    <x v="1"/>
    <n v="710"/>
    <x v="18"/>
    <n v="-7979"/>
  </r>
  <r>
    <x v="11"/>
    <s v="7509"/>
    <x v="44"/>
    <x v="1"/>
    <x v="1"/>
    <x v="1"/>
    <n v="720"/>
    <x v="19"/>
    <n v="-2753"/>
  </r>
  <r>
    <x v="11"/>
    <s v="7509"/>
    <x v="44"/>
    <x v="1"/>
    <x v="2"/>
    <x v="2"/>
    <n v="730"/>
    <x v="7"/>
    <n v="-7266"/>
  </r>
  <r>
    <x v="11"/>
    <s v="7509"/>
    <x v="44"/>
    <x v="1"/>
    <x v="2"/>
    <x v="2"/>
    <n v="740"/>
    <x v="8"/>
    <n v="0"/>
  </r>
  <r>
    <x v="11"/>
    <s v="7509"/>
    <x v="44"/>
    <x v="1"/>
    <x v="2"/>
    <x v="2"/>
    <n v="790"/>
    <x v="9"/>
    <n v="0"/>
  </r>
  <r>
    <x v="11"/>
    <s v="7509"/>
    <x v="44"/>
    <x v="1"/>
    <x v="2"/>
    <x v="2"/>
    <n v="800"/>
    <x v="20"/>
    <n v="1240"/>
  </r>
  <r>
    <x v="11"/>
    <s v="7509"/>
    <x v="44"/>
    <x v="1"/>
    <x v="2"/>
    <x v="2"/>
    <n v="810"/>
    <x v="21"/>
    <n v="0"/>
  </r>
  <r>
    <x v="11"/>
    <s v="7509"/>
    <x v="44"/>
    <x v="1"/>
    <x v="2"/>
    <x v="2"/>
    <n v="820"/>
    <x v="10"/>
    <n v="0"/>
  </r>
  <r>
    <x v="11"/>
    <s v="7509"/>
    <x v="44"/>
    <x v="1"/>
    <x v="3"/>
    <x v="3"/>
    <n v="830"/>
    <x v="11"/>
    <n v="0"/>
  </r>
  <r>
    <x v="11"/>
    <s v="7509"/>
    <x v="44"/>
    <x v="1"/>
    <x v="3"/>
    <x v="3"/>
    <n v="840"/>
    <x v="12"/>
    <n v="-3227"/>
  </r>
  <r>
    <x v="11"/>
    <s v="7509"/>
    <x v="44"/>
    <x v="1"/>
    <x v="3"/>
    <x v="3"/>
    <n v="850"/>
    <x v="22"/>
    <n v="0"/>
  </r>
  <r>
    <x v="11"/>
    <s v="7509"/>
    <x v="44"/>
    <x v="1"/>
    <x v="3"/>
    <x v="3"/>
    <n v="860"/>
    <x v="23"/>
    <n v="0"/>
  </r>
  <r>
    <x v="11"/>
    <s v="7509"/>
    <x v="44"/>
    <x v="1"/>
    <x v="3"/>
    <x v="3"/>
    <n v="870"/>
    <x v="24"/>
    <n v="0"/>
  </r>
  <r>
    <x v="11"/>
    <s v="7509"/>
    <x v="44"/>
    <x v="1"/>
    <x v="3"/>
    <x v="3"/>
    <n v="880"/>
    <x v="25"/>
    <n v="0"/>
  </r>
  <r>
    <x v="11"/>
    <s v="7509"/>
    <x v="44"/>
    <x v="1"/>
    <x v="3"/>
    <x v="3"/>
    <n v="890"/>
    <x v="26"/>
    <n v="0"/>
  </r>
  <r>
    <x v="11"/>
    <s v="7509"/>
    <x v="44"/>
    <x v="1"/>
    <x v="3"/>
    <x v="3"/>
    <n v="900"/>
    <x v="13"/>
    <n v="0"/>
  </r>
  <r>
    <x v="11"/>
    <s v="7509"/>
    <x v="44"/>
    <x v="1"/>
    <x v="4"/>
    <x v="4"/>
    <n v="910"/>
    <x v="14"/>
    <n v="2435"/>
  </r>
  <r>
    <x v="11"/>
    <s v="7613"/>
    <x v="45"/>
    <x v="0"/>
    <x v="0"/>
    <x v="0"/>
    <n v="600"/>
    <x v="0"/>
    <n v="549"/>
  </r>
  <r>
    <x v="11"/>
    <s v="7613"/>
    <x v="45"/>
    <x v="0"/>
    <x v="0"/>
    <x v="0"/>
    <n v="610"/>
    <x v="1"/>
    <n v="-793"/>
  </r>
  <r>
    <x v="11"/>
    <s v="7613"/>
    <x v="45"/>
    <x v="0"/>
    <x v="0"/>
    <x v="0"/>
    <n v="620"/>
    <x v="2"/>
    <n v="6200"/>
  </r>
  <r>
    <x v="11"/>
    <s v="7613"/>
    <x v="45"/>
    <x v="0"/>
    <x v="0"/>
    <x v="0"/>
    <n v="630"/>
    <x v="3"/>
    <n v="5535"/>
  </r>
  <r>
    <x v="11"/>
    <s v="7613"/>
    <x v="45"/>
    <x v="0"/>
    <x v="0"/>
    <x v="0"/>
    <n v="650"/>
    <x v="4"/>
    <n v="-4210"/>
  </r>
  <r>
    <x v="11"/>
    <s v="7613"/>
    <x v="45"/>
    <x v="0"/>
    <x v="0"/>
    <x v="0"/>
    <n v="660"/>
    <x v="5"/>
    <n v="0"/>
  </r>
  <r>
    <x v="11"/>
    <s v="7613"/>
    <x v="45"/>
    <x v="0"/>
    <x v="1"/>
    <x v="1"/>
    <n v="680"/>
    <x v="15"/>
    <n v="0"/>
  </r>
  <r>
    <x v="11"/>
    <s v="7613"/>
    <x v="45"/>
    <x v="0"/>
    <x v="1"/>
    <x v="1"/>
    <n v="690"/>
    <x v="16"/>
    <n v="-1713"/>
  </r>
  <r>
    <x v="11"/>
    <s v="7613"/>
    <x v="45"/>
    <x v="0"/>
    <x v="1"/>
    <x v="1"/>
    <n v="700"/>
    <x v="17"/>
    <n v="1069"/>
  </r>
  <r>
    <x v="11"/>
    <s v="7613"/>
    <x v="45"/>
    <x v="0"/>
    <x v="1"/>
    <x v="1"/>
    <n v="710"/>
    <x v="18"/>
    <n v="-10080"/>
  </r>
  <r>
    <x v="11"/>
    <s v="7613"/>
    <x v="45"/>
    <x v="0"/>
    <x v="1"/>
    <x v="1"/>
    <n v="720"/>
    <x v="19"/>
    <n v="0"/>
  </r>
  <r>
    <x v="11"/>
    <s v="7613"/>
    <x v="45"/>
    <x v="0"/>
    <x v="2"/>
    <x v="2"/>
    <n v="730"/>
    <x v="7"/>
    <n v="-1198"/>
  </r>
  <r>
    <x v="11"/>
    <s v="7613"/>
    <x v="45"/>
    <x v="0"/>
    <x v="2"/>
    <x v="2"/>
    <n v="740"/>
    <x v="8"/>
    <n v="1000"/>
  </r>
  <r>
    <x v="11"/>
    <s v="7613"/>
    <x v="45"/>
    <x v="0"/>
    <x v="2"/>
    <x v="2"/>
    <n v="790"/>
    <x v="9"/>
    <n v="0"/>
  </r>
  <r>
    <x v="11"/>
    <s v="7613"/>
    <x v="45"/>
    <x v="0"/>
    <x v="2"/>
    <x v="2"/>
    <n v="800"/>
    <x v="20"/>
    <n v="0"/>
  </r>
  <r>
    <x v="11"/>
    <s v="7613"/>
    <x v="45"/>
    <x v="0"/>
    <x v="2"/>
    <x v="2"/>
    <n v="810"/>
    <x v="21"/>
    <n v="0"/>
  </r>
  <r>
    <x v="11"/>
    <s v="7613"/>
    <x v="45"/>
    <x v="0"/>
    <x v="2"/>
    <x v="2"/>
    <n v="820"/>
    <x v="10"/>
    <n v="0"/>
  </r>
  <r>
    <x v="11"/>
    <s v="7613"/>
    <x v="45"/>
    <x v="0"/>
    <x v="3"/>
    <x v="3"/>
    <n v="830"/>
    <x v="11"/>
    <n v="84000"/>
  </r>
  <r>
    <x v="11"/>
    <s v="7613"/>
    <x v="45"/>
    <x v="0"/>
    <x v="3"/>
    <x v="3"/>
    <n v="840"/>
    <x v="12"/>
    <n v="-74854"/>
  </r>
  <r>
    <x v="11"/>
    <s v="7613"/>
    <x v="45"/>
    <x v="0"/>
    <x v="3"/>
    <x v="3"/>
    <n v="850"/>
    <x v="22"/>
    <n v="0"/>
  </r>
  <r>
    <x v="11"/>
    <s v="7613"/>
    <x v="45"/>
    <x v="0"/>
    <x v="3"/>
    <x v="3"/>
    <n v="860"/>
    <x v="23"/>
    <n v="0"/>
  </r>
  <r>
    <x v="11"/>
    <s v="7613"/>
    <x v="45"/>
    <x v="0"/>
    <x v="3"/>
    <x v="3"/>
    <n v="870"/>
    <x v="24"/>
    <n v="4263"/>
  </r>
  <r>
    <x v="11"/>
    <s v="7613"/>
    <x v="45"/>
    <x v="0"/>
    <x v="3"/>
    <x v="3"/>
    <n v="880"/>
    <x v="25"/>
    <n v="0"/>
  </r>
  <r>
    <x v="11"/>
    <s v="7613"/>
    <x v="45"/>
    <x v="0"/>
    <x v="3"/>
    <x v="3"/>
    <n v="890"/>
    <x v="26"/>
    <n v="-9756"/>
  </r>
  <r>
    <x v="11"/>
    <s v="7613"/>
    <x v="45"/>
    <x v="0"/>
    <x v="3"/>
    <x v="3"/>
    <n v="900"/>
    <x v="13"/>
    <n v="0"/>
  </r>
  <r>
    <x v="11"/>
    <s v="7613"/>
    <x v="45"/>
    <x v="0"/>
    <x v="4"/>
    <x v="4"/>
    <n v="910"/>
    <x v="14"/>
    <n v="12"/>
  </r>
  <r>
    <x v="11"/>
    <s v="7613"/>
    <x v="45"/>
    <x v="1"/>
    <x v="0"/>
    <x v="0"/>
    <n v="600"/>
    <x v="0"/>
    <n v="1403"/>
  </r>
  <r>
    <x v="11"/>
    <s v="7613"/>
    <x v="45"/>
    <x v="1"/>
    <x v="0"/>
    <x v="0"/>
    <n v="610"/>
    <x v="1"/>
    <n v="-793"/>
  </r>
  <r>
    <x v="11"/>
    <s v="7613"/>
    <x v="45"/>
    <x v="1"/>
    <x v="0"/>
    <x v="0"/>
    <n v="620"/>
    <x v="2"/>
    <n v="10409"/>
  </r>
  <r>
    <x v="11"/>
    <s v="7613"/>
    <x v="45"/>
    <x v="1"/>
    <x v="0"/>
    <x v="0"/>
    <n v="630"/>
    <x v="3"/>
    <n v="8971"/>
  </r>
  <r>
    <x v="11"/>
    <s v="7613"/>
    <x v="45"/>
    <x v="1"/>
    <x v="0"/>
    <x v="0"/>
    <n v="650"/>
    <x v="4"/>
    <n v="-4210"/>
  </r>
  <r>
    <x v="11"/>
    <s v="7613"/>
    <x v="45"/>
    <x v="1"/>
    <x v="0"/>
    <x v="0"/>
    <n v="660"/>
    <x v="5"/>
    <n v="0"/>
  </r>
  <r>
    <x v="11"/>
    <s v="7613"/>
    <x v="45"/>
    <x v="1"/>
    <x v="1"/>
    <x v="1"/>
    <n v="680"/>
    <x v="15"/>
    <n v="0"/>
  </r>
  <r>
    <x v="11"/>
    <s v="7613"/>
    <x v="45"/>
    <x v="1"/>
    <x v="1"/>
    <x v="1"/>
    <n v="690"/>
    <x v="16"/>
    <n v="-1713"/>
  </r>
  <r>
    <x v="11"/>
    <s v="7613"/>
    <x v="45"/>
    <x v="1"/>
    <x v="1"/>
    <x v="1"/>
    <n v="700"/>
    <x v="17"/>
    <n v="632"/>
  </r>
  <r>
    <x v="11"/>
    <s v="7613"/>
    <x v="45"/>
    <x v="1"/>
    <x v="1"/>
    <x v="1"/>
    <n v="710"/>
    <x v="18"/>
    <n v="-9719"/>
  </r>
  <r>
    <x v="11"/>
    <s v="7613"/>
    <x v="45"/>
    <x v="1"/>
    <x v="1"/>
    <x v="1"/>
    <n v="720"/>
    <x v="19"/>
    <n v="0"/>
  </r>
  <r>
    <x v="11"/>
    <s v="7613"/>
    <x v="45"/>
    <x v="1"/>
    <x v="2"/>
    <x v="2"/>
    <n v="730"/>
    <x v="7"/>
    <n v="-1198"/>
  </r>
  <r>
    <x v="11"/>
    <s v="7613"/>
    <x v="45"/>
    <x v="1"/>
    <x v="2"/>
    <x v="2"/>
    <n v="740"/>
    <x v="8"/>
    <n v="1000"/>
  </r>
  <r>
    <x v="11"/>
    <s v="7613"/>
    <x v="45"/>
    <x v="1"/>
    <x v="2"/>
    <x v="2"/>
    <n v="790"/>
    <x v="9"/>
    <n v="0"/>
  </r>
  <r>
    <x v="11"/>
    <s v="7613"/>
    <x v="45"/>
    <x v="1"/>
    <x v="2"/>
    <x v="2"/>
    <n v="800"/>
    <x v="20"/>
    <n v="0"/>
  </r>
  <r>
    <x v="11"/>
    <s v="7613"/>
    <x v="45"/>
    <x v="1"/>
    <x v="2"/>
    <x v="2"/>
    <n v="810"/>
    <x v="21"/>
    <n v="0"/>
  </r>
  <r>
    <x v="11"/>
    <s v="7613"/>
    <x v="45"/>
    <x v="1"/>
    <x v="2"/>
    <x v="2"/>
    <n v="820"/>
    <x v="10"/>
    <n v="0"/>
  </r>
  <r>
    <x v="11"/>
    <s v="7613"/>
    <x v="45"/>
    <x v="1"/>
    <x v="3"/>
    <x v="3"/>
    <n v="830"/>
    <x v="11"/>
    <n v="84000"/>
  </r>
  <r>
    <x v="11"/>
    <s v="7613"/>
    <x v="45"/>
    <x v="1"/>
    <x v="3"/>
    <x v="3"/>
    <n v="840"/>
    <x v="12"/>
    <n v="-79014"/>
  </r>
  <r>
    <x v="11"/>
    <s v="7613"/>
    <x v="45"/>
    <x v="1"/>
    <x v="3"/>
    <x v="3"/>
    <n v="850"/>
    <x v="22"/>
    <n v="0"/>
  </r>
  <r>
    <x v="11"/>
    <s v="7613"/>
    <x v="45"/>
    <x v="1"/>
    <x v="3"/>
    <x v="3"/>
    <n v="860"/>
    <x v="23"/>
    <n v="0"/>
  </r>
  <r>
    <x v="11"/>
    <s v="7613"/>
    <x v="45"/>
    <x v="1"/>
    <x v="3"/>
    <x v="3"/>
    <n v="870"/>
    <x v="24"/>
    <n v="0"/>
  </r>
  <r>
    <x v="11"/>
    <s v="7613"/>
    <x v="45"/>
    <x v="1"/>
    <x v="3"/>
    <x v="3"/>
    <n v="880"/>
    <x v="25"/>
    <n v="0"/>
  </r>
  <r>
    <x v="11"/>
    <s v="7613"/>
    <x v="45"/>
    <x v="1"/>
    <x v="3"/>
    <x v="3"/>
    <n v="890"/>
    <x v="26"/>
    <n v="-9756"/>
  </r>
  <r>
    <x v="11"/>
    <s v="7613"/>
    <x v="45"/>
    <x v="1"/>
    <x v="3"/>
    <x v="3"/>
    <n v="900"/>
    <x v="13"/>
    <n v="0"/>
  </r>
  <r>
    <x v="11"/>
    <s v="7613"/>
    <x v="45"/>
    <x v="1"/>
    <x v="4"/>
    <x v="4"/>
    <n v="910"/>
    <x v="14"/>
    <n v="12"/>
  </r>
  <r>
    <x v="11"/>
    <s v="7617"/>
    <x v="44"/>
    <x v="0"/>
    <x v="0"/>
    <x v="0"/>
    <n v="600"/>
    <x v="0"/>
    <n v="-18794"/>
  </r>
  <r>
    <x v="11"/>
    <s v="7617"/>
    <x v="44"/>
    <x v="0"/>
    <x v="0"/>
    <x v="0"/>
    <n v="610"/>
    <x v="1"/>
    <n v="0"/>
  </r>
  <r>
    <x v="11"/>
    <s v="7617"/>
    <x v="44"/>
    <x v="0"/>
    <x v="0"/>
    <x v="0"/>
    <n v="620"/>
    <x v="2"/>
    <n v="13922"/>
  </r>
  <r>
    <x v="11"/>
    <s v="7617"/>
    <x v="44"/>
    <x v="0"/>
    <x v="0"/>
    <x v="0"/>
    <n v="630"/>
    <x v="3"/>
    <n v="12290"/>
  </r>
  <r>
    <x v="11"/>
    <s v="7617"/>
    <x v="44"/>
    <x v="0"/>
    <x v="0"/>
    <x v="0"/>
    <n v="650"/>
    <x v="4"/>
    <n v="0"/>
  </r>
  <r>
    <x v="11"/>
    <s v="7617"/>
    <x v="44"/>
    <x v="0"/>
    <x v="0"/>
    <x v="0"/>
    <n v="660"/>
    <x v="5"/>
    <n v="0"/>
  </r>
  <r>
    <x v="11"/>
    <s v="7617"/>
    <x v="44"/>
    <x v="0"/>
    <x v="1"/>
    <x v="1"/>
    <n v="680"/>
    <x v="15"/>
    <n v="0"/>
  </r>
  <r>
    <x v="11"/>
    <s v="7617"/>
    <x v="44"/>
    <x v="0"/>
    <x v="1"/>
    <x v="1"/>
    <n v="690"/>
    <x v="16"/>
    <n v="-1240"/>
  </r>
  <r>
    <x v="11"/>
    <s v="7617"/>
    <x v="44"/>
    <x v="0"/>
    <x v="1"/>
    <x v="1"/>
    <n v="700"/>
    <x v="17"/>
    <n v="3189"/>
  </r>
  <r>
    <x v="11"/>
    <s v="7617"/>
    <x v="44"/>
    <x v="0"/>
    <x v="1"/>
    <x v="1"/>
    <n v="710"/>
    <x v="18"/>
    <n v="15338"/>
  </r>
  <r>
    <x v="11"/>
    <s v="7617"/>
    <x v="44"/>
    <x v="0"/>
    <x v="1"/>
    <x v="1"/>
    <n v="720"/>
    <x v="19"/>
    <n v="0"/>
  </r>
  <r>
    <x v="11"/>
    <s v="7617"/>
    <x v="44"/>
    <x v="0"/>
    <x v="2"/>
    <x v="2"/>
    <n v="730"/>
    <x v="7"/>
    <n v="-30296"/>
  </r>
  <r>
    <x v="11"/>
    <s v="7617"/>
    <x v="44"/>
    <x v="0"/>
    <x v="2"/>
    <x v="2"/>
    <n v="740"/>
    <x v="8"/>
    <n v="0"/>
  </r>
  <r>
    <x v="11"/>
    <s v="7617"/>
    <x v="44"/>
    <x v="0"/>
    <x v="2"/>
    <x v="2"/>
    <n v="790"/>
    <x v="9"/>
    <n v="132"/>
  </r>
  <r>
    <x v="11"/>
    <s v="7617"/>
    <x v="44"/>
    <x v="0"/>
    <x v="2"/>
    <x v="2"/>
    <n v="800"/>
    <x v="20"/>
    <n v="599"/>
  </r>
  <r>
    <x v="11"/>
    <s v="7617"/>
    <x v="44"/>
    <x v="0"/>
    <x v="2"/>
    <x v="2"/>
    <n v="810"/>
    <x v="21"/>
    <n v="10049"/>
  </r>
  <r>
    <x v="11"/>
    <s v="7617"/>
    <x v="44"/>
    <x v="0"/>
    <x v="2"/>
    <x v="2"/>
    <n v="820"/>
    <x v="10"/>
    <n v="0"/>
  </r>
  <r>
    <x v="11"/>
    <s v="7617"/>
    <x v="44"/>
    <x v="0"/>
    <x v="3"/>
    <x v="3"/>
    <n v="830"/>
    <x v="11"/>
    <n v="0"/>
  </r>
  <r>
    <x v="11"/>
    <s v="7617"/>
    <x v="44"/>
    <x v="0"/>
    <x v="3"/>
    <x v="3"/>
    <n v="840"/>
    <x v="12"/>
    <n v="-51586"/>
  </r>
  <r>
    <x v="11"/>
    <s v="7617"/>
    <x v="44"/>
    <x v="0"/>
    <x v="3"/>
    <x v="3"/>
    <n v="850"/>
    <x v="22"/>
    <n v="0"/>
  </r>
  <r>
    <x v="11"/>
    <s v="7617"/>
    <x v="44"/>
    <x v="0"/>
    <x v="3"/>
    <x v="3"/>
    <n v="860"/>
    <x v="23"/>
    <n v="0"/>
  </r>
  <r>
    <x v="11"/>
    <s v="7617"/>
    <x v="44"/>
    <x v="0"/>
    <x v="3"/>
    <x v="3"/>
    <n v="870"/>
    <x v="24"/>
    <n v="3972"/>
  </r>
  <r>
    <x v="11"/>
    <s v="7617"/>
    <x v="44"/>
    <x v="0"/>
    <x v="3"/>
    <x v="3"/>
    <n v="880"/>
    <x v="25"/>
    <n v="0"/>
  </r>
  <r>
    <x v="11"/>
    <s v="7617"/>
    <x v="44"/>
    <x v="0"/>
    <x v="3"/>
    <x v="3"/>
    <n v="890"/>
    <x v="26"/>
    <n v="12952"/>
  </r>
  <r>
    <x v="11"/>
    <s v="7617"/>
    <x v="44"/>
    <x v="0"/>
    <x v="3"/>
    <x v="3"/>
    <n v="900"/>
    <x v="13"/>
    <n v="0"/>
  </r>
  <r>
    <x v="11"/>
    <s v="7617"/>
    <x v="44"/>
    <x v="0"/>
    <x v="4"/>
    <x v="4"/>
    <n v="910"/>
    <x v="14"/>
    <n v="-29473"/>
  </r>
  <r>
    <x v="11"/>
    <s v="7617"/>
    <x v="44"/>
    <x v="1"/>
    <x v="0"/>
    <x v="0"/>
    <n v="600"/>
    <x v="0"/>
    <n v="9039"/>
  </r>
  <r>
    <x v="11"/>
    <s v="7617"/>
    <x v="44"/>
    <x v="1"/>
    <x v="0"/>
    <x v="0"/>
    <n v="610"/>
    <x v="1"/>
    <n v="0"/>
  </r>
  <r>
    <x v="11"/>
    <s v="7617"/>
    <x v="44"/>
    <x v="1"/>
    <x v="0"/>
    <x v="0"/>
    <n v="620"/>
    <x v="2"/>
    <n v="22038"/>
  </r>
  <r>
    <x v="11"/>
    <s v="7617"/>
    <x v="44"/>
    <x v="1"/>
    <x v="0"/>
    <x v="0"/>
    <n v="630"/>
    <x v="3"/>
    <n v="14763"/>
  </r>
  <r>
    <x v="11"/>
    <s v="7617"/>
    <x v="44"/>
    <x v="1"/>
    <x v="0"/>
    <x v="0"/>
    <n v="650"/>
    <x v="4"/>
    <n v="0"/>
  </r>
  <r>
    <x v="11"/>
    <s v="7617"/>
    <x v="44"/>
    <x v="1"/>
    <x v="0"/>
    <x v="0"/>
    <n v="660"/>
    <x v="5"/>
    <n v="-197"/>
  </r>
  <r>
    <x v="11"/>
    <s v="7617"/>
    <x v="44"/>
    <x v="1"/>
    <x v="1"/>
    <x v="1"/>
    <n v="680"/>
    <x v="15"/>
    <n v="0"/>
  </r>
  <r>
    <x v="11"/>
    <s v="7617"/>
    <x v="44"/>
    <x v="1"/>
    <x v="1"/>
    <x v="1"/>
    <n v="690"/>
    <x v="16"/>
    <n v="-1240"/>
  </r>
  <r>
    <x v="11"/>
    <s v="7617"/>
    <x v="44"/>
    <x v="1"/>
    <x v="1"/>
    <x v="1"/>
    <n v="700"/>
    <x v="17"/>
    <n v="-6540"/>
  </r>
  <r>
    <x v="11"/>
    <s v="7617"/>
    <x v="44"/>
    <x v="1"/>
    <x v="1"/>
    <x v="1"/>
    <n v="710"/>
    <x v="18"/>
    <n v="23047"/>
  </r>
  <r>
    <x v="11"/>
    <s v="7617"/>
    <x v="44"/>
    <x v="1"/>
    <x v="1"/>
    <x v="1"/>
    <n v="720"/>
    <x v="19"/>
    <n v="0"/>
  </r>
  <r>
    <x v="11"/>
    <s v="7617"/>
    <x v="44"/>
    <x v="1"/>
    <x v="2"/>
    <x v="2"/>
    <n v="730"/>
    <x v="7"/>
    <n v="-40261"/>
  </r>
  <r>
    <x v="11"/>
    <s v="7617"/>
    <x v="44"/>
    <x v="1"/>
    <x v="2"/>
    <x v="2"/>
    <n v="740"/>
    <x v="8"/>
    <n v="0"/>
  </r>
  <r>
    <x v="11"/>
    <s v="7617"/>
    <x v="44"/>
    <x v="1"/>
    <x v="2"/>
    <x v="2"/>
    <n v="790"/>
    <x v="9"/>
    <n v="132"/>
  </r>
  <r>
    <x v="11"/>
    <s v="7617"/>
    <x v="44"/>
    <x v="1"/>
    <x v="2"/>
    <x v="2"/>
    <n v="800"/>
    <x v="20"/>
    <n v="599"/>
  </r>
  <r>
    <x v="11"/>
    <s v="7617"/>
    <x v="44"/>
    <x v="1"/>
    <x v="2"/>
    <x v="2"/>
    <n v="810"/>
    <x v="21"/>
    <n v="0"/>
  </r>
  <r>
    <x v="11"/>
    <s v="7617"/>
    <x v="44"/>
    <x v="1"/>
    <x v="2"/>
    <x v="2"/>
    <n v="820"/>
    <x v="10"/>
    <n v="0"/>
  </r>
  <r>
    <x v="11"/>
    <s v="7617"/>
    <x v="44"/>
    <x v="1"/>
    <x v="3"/>
    <x v="3"/>
    <n v="830"/>
    <x v="11"/>
    <n v="0"/>
  </r>
  <r>
    <x v="11"/>
    <s v="7617"/>
    <x v="44"/>
    <x v="1"/>
    <x v="3"/>
    <x v="3"/>
    <n v="840"/>
    <x v="12"/>
    <n v="-53034"/>
  </r>
  <r>
    <x v="11"/>
    <s v="7617"/>
    <x v="44"/>
    <x v="1"/>
    <x v="3"/>
    <x v="3"/>
    <n v="850"/>
    <x v="22"/>
    <n v="0"/>
  </r>
  <r>
    <x v="11"/>
    <s v="7617"/>
    <x v="44"/>
    <x v="1"/>
    <x v="3"/>
    <x v="3"/>
    <n v="860"/>
    <x v="23"/>
    <n v="0"/>
  </r>
  <r>
    <x v="11"/>
    <s v="7617"/>
    <x v="44"/>
    <x v="1"/>
    <x v="3"/>
    <x v="3"/>
    <n v="870"/>
    <x v="24"/>
    <n v="0"/>
  </r>
  <r>
    <x v="11"/>
    <s v="7617"/>
    <x v="44"/>
    <x v="1"/>
    <x v="3"/>
    <x v="3"/>
    <n v="880"/>
    <x v="25"/>
    <n v="0"/>
  </r>
  <r>
    <x v="11"/>
    <s v="7617"/>
    <x v="44"/>
    <x v="1"/>
    <x v="3"/>
    <x v="3"/>
    <n v="890"/>
    <x v="26"/>
    <n v="12952"/>
  </r>
  <r>
    <x v="11"/>
    <s v="7617"/>
    <x v="44"/>
    <x v="1"/>
    <x v="3"/>
    <x v="3"/>
    <n v="900"/>
    <x v="13"/>
    <n v="4078"/>
  </r>
  <r>
    <x v="11"/>
    <s v="7617"/>
    <x v="44"/>
    <x v="1"/>
    <x v="4"/>
    <x v="4"/>
    <n v="910"/>
    <x v="14"/>
    <n v="-14624"/>
  </r>
  <r>
    <x v="11"/>
    <s v="7620"/>
    <x v="44"/>
    <x v="0"/>
    <x v="0"/>
    <x v="0"/>
    <n v="600"/>
    <x v="0"/>
    <n v="-64010"/>
  </r>
  <r>
    <x v="11"/>
    <s v="7620"/>
    <x v="44"/>
    <x v="0"/>
    <x v="0"/>
    <x v="0"/>
    <n v="610"/>
    <x v="1"/>
    <n v="0"/>
  </r>
  <r>
    <x v="11"/>
    <s v="7620"/>
    <x v="44"/>
    <x v="0"/>
    <x v="0"/>
    <x v="0"/>
    <n v="620"/>
    <x v="2"/>
    <n v="172371"/>
  </r>
  <r>
    <x v="11"/>
    <s v="7620"/>
    <x v="44"/>
    <x v="0"/>
    <x v="0"/>
    <x v="0"/>
    <n v="630"/>
    <x v="3"/>
    <n v="191289"/>
  </r>
  <r>
    <x v="11"/>
    <s v="7620"/>
    <x v="44"/>
    <x v="0"/>
    <x v="0"/>
    <x v="0"/>
    <n v="650"/>
    <x v="4"/>
    <n v="37121"/>
  </r>
  <r>
    <x v="11"/>
    <s v="7620"/>
    <x v="44"/>
    <x v="0"/>
    <x v="0"/>
    <x v="0"/>
    <n v="660"/>
    <x v="5"/>
    <n v="-15280"/>
  </r>
  <r>
    <x v="11"/>
    <s v="7620"/>
    <x v="44"/>
    <x v="0"/>
    <x v="1"/>
    <x v="1"/>
    <n v="680"/>
    <x v="15"/>
    <n v="0"/>
  </r>
  <r>
    <x v="11"/>
    <s v="7620"/>
    <x v="44"/>
    <x v="0"/>
    <x v="1"/>
    <x v="1"/>
    <n v="690"/>
    <x v="16"/>
    <n v="5280"/>
  </r>
  <r>
    <x v="11"/>
    <s v="7620"/>
    <x v="44"/>
    <x v="0"/>
    <x v="1"/>
    <x v="1"/>
    <n v="700"/>
    <x v="17"/>
    <n v="83200"/>
  </r>
  <r>
    <x v="11"/>
    <s v="7620"/>
    <x v="44"/>
    <x v="0"/>
    <x v="1"/>
    <x v="1"/>
    <n v="710"/>
    <x v="18"/>
    <n v="25285"/>
  </r>
  <r>
    <x v="11"/>
    <s v="7620"/>
    <x v="44"/>
    <x v="0"/>
    <x v="1"/>
    <x v="1"/>
    <n v="720"/>
    <x v="19"/>
    <n v="-7548"/>
  </r>
  <r>
    <x v="11"/>
    <s v="7620"/>
    <x v="44"/>
    <x v="0"/>
    <x v="2"/>
    <x v="2"/>
    <n v="730"/>
    <x v="7"/>
    <n v="-307837"/>
  </r>
  <r>
    <x v="11"/>
    <s v="7620"/>
    <x v="44"/>
    <x v="0"/>
    <x v="2"/>
    <x v="2"/>
    <n v="740"/>
    <x v="8"/>
    <n v="0"/>
  </r>
  <r>
    <x v="11"/>
    <s v="7620"/>
    <x v="44"/>
    <x v="0"/>
    <x v="2"/>
    <x v="2"/>
    <n v="790"/>
    <x v="9"/>
    <n v="27742"/>
  </r>
  <r>
    <x v="11"/>
    <s v="7620"/>
    <x v="44"/>
    <x v="0"/>
    <x v="2"/>
    <x v="2"/>
    <n v="800"/>
    <x v="20"/>
    <n v="2529"/>
  </r>
  <r>
    <x v="11"/>
    <s v="7620"/>
    <x v="44"/>
    <x v="0"/>
    <x v="2"/>
    <x v="2"/>
    <n v="810"/>
    <x v="21"/>
    <n v="0"/>
  </r>
  <r>
    <x v="11"/>
    <s v="7620"/>
    <x v="44"/>
    <x v="0"/>
    <x v="2"/>
    <x v="2"/>
    <n v="820"/>
    <x v="10"/>
    <n v="0"/>
  </r>
  <r>
    <x v="11"/>
    <s v="7620"/>
    <x v="44"/>
    <x v="0"/>
    <x v="3"/>
    <x v="3"/>
    <n v="830"/>
    <x v="11"/>
    <n v="69873"/>
  </r>
  <r>
    <x v="11"/>
    <s v="7620"/>
    <x v="44"/>
    <x v="0"/>
    <x v="3"/>
    <x v="3"/>
    <n v="840"/>
    <x v="12"/>
    <n v="-293510"/>
  </r>
  <r>
    <x v="11"/>
    <s v="7620"/>
    <x v="44"/>
    <x v="0"/>
    <x v="3"/>
    <x v="3"/>
    <n v="850"/>
    <x v="22"/>
    <n v="0"/>
  </r>
  <r>
    <x v="11"/>
    <s v="7620"/>
    <x v="44"/>
    <x v="0"/>
    <x v="3"/>
    <x v="3"/>
    <n v="860"/>
    <x v="23"/>
    <n v="-24944"/>
  </r>
  <r>
    <x v="11"/>
    <s v="7620"/>
    <x v="44"/>
    <x v="0"/>
    <x v="3"/>
    <x v="3"/>
    <n v="870"/>
    <x v="24"/>
    <n v="139845"/>
  </r>
  <r>
    <x v="11"/>
    <s v="7620"/>
    <x v="44"/>
    <x v="0"/>
    <x v="3"/>
    <x v="3"/>
    <n v="880"/>
    <x v="25"/>
    <n v="142935"/>
  </r>
  <r>
    <x v="11"/>
    <s v="7620"/>
    <x v="44"/>
    <x v="0"/>
    <x v="3"/>
    <x v="3"/>
    <n v="890"/>
    <x v="26"/>
    <n v="-53926"/>
  </r>
  <r>
    <x v="11"/>
    <s v="7620"/>
    <x v="44"/>
    <x v="0"/>
    <x v="3"/>
    <x v="3"/>
    <n v="900"/>
    <x v="13"/>
    <n v="-1005"/>
  </r>
  <r>
    <x v="11"/>
    <s v="7620"/>
    <x v="44"/>
    <x v="0"/>
    <x v="4"/>
    <x v="4"/>
    <n v="910"/>
    <x v="14"/>
    <n v="129410"/>
  </r>
  <r>
    <x v="11"/>
    <s v="7620"/>
    <x v="44"/>
    <x v="1"/>
    <x v="0"/>
    <x v="0"/>
    <n v="600"/>
    <x v="0"/>
    <n v="-57449"/>
  </r>
  <r>
    <x v="11"/>
    <s v="7620"/>
    <x v="44"/>
    <x v="1"/>
    <x v="0"/>
    <x v="0"/>
    <n v="610"/>
    <x v="1"/>
    <n v="-1907"/>
  </r>
  <r>
    <x v="11"/>
    <s v="7620"/>
    <x v="44"/>
    <x v="1"/>
    <x v="0"/>
    <x v="0"/>
    <n v="620"/>
    <x v="2"/>
    <n v="261544"/>
  </r>
  <r>
    <x v="11"/>
    <s v="7620"/>
    <x v="44"/>
    <x v="1"/>
    <x v="0"/>
    <x v="0"/>
    <n v="630"/>
    <x v="3"/>
    <n v="173507"/>
  </r>
  <r>
    <x v="11"/>
    <s v="7620"/>
    <x v="44"/>
    <x v="1"/>
    <x v="0"/>
    <x v="0"/>
    <n v="650"/>
    <x v="4"/>
    <n v="37175"/>
  </r>
  <r>
    <x v="11"/>
    <s v="7620"/>
    <x v="44"/>
    <x v="1"/>
    <x v="0"/>
    <x v="0"/>
    <n v="660"/>
    <x v="5"/>
    <n v="53361"/>
  </r>
  <r>
    <x v="11"/>
    <s v="7620"/>
    <x v="44"/>
    <x v="1"/>
    <x v="1"/>
    <x v="1"/>
    <n v="680"/>
    <x v="15"/>
    <n v="2"/>
  </r>
  <r>
    <x v="11"/>
    <s v="7620"/>
    <x v="44"/>
    <x v="1"/>
    <x v="1"/>
    <x v="1"/>
    <n v="690"/>
    <x v="16"/>
    <n v="5280"/>
  </r>
  <r>
    <x v="11"/>
    <s v="7620"/>
    <x v="44"/>
    <x v="1"/>
    <x v="1"/>
    <x v="1"/>
    <n v="700"/>
    <x v="17"/>
    <n v="62056"/>
  </r>
  <r>
    <x v="11"/>
    <s v="7620"/>
    <x v="44"/>
    <x v="1"/>
    <x v="1"/>
    <x v="1"/>
    <n v="710"/>
    <x v="18"/>
    <n v="43510"/>
  </r>
  <r>
    <x v="11"/>
    <s v="7620"/>
    <x v="44"/>
    <x v="1"/>
    <x v="1"/>
    <x v="1"/>
    <n v="720"/>
    <x v="19"/>
    <n v="-7548"/>
  </r>
  <r>
    <x v="11"/>
    <s v="7620"/>
    <x v="44"/>
    <x v="1"/>
    <x v="2"/>
    <x v="2"/>
    <n v="730"/>
    <x v="7"/>
    <n v="-848105"/>
  </r>
  <r>
    <x v="11"/>
    <s v="7620"/>
    <x v="44"/>
    <x v="1"/>
    <x v="2"/>
    <x v="2"/>
    <n v="740"/>
    <x v="8"/>
    <n v="10000"/>
  </r>
  <r>
    <x v="11"/>
    <s v="7620"/>
    <x v="44"/>
    <x v="1"/>
    <x v="2"/>
    <x v="2"/>
    <n v="790"/>
    <x v="9"/>
    <n v="27742"/>
  </r>
  <r>
    <x v="11"/>
    <s v="7620"/>
    <x v="44"/>
    <x v="1"/>
    <x v="2"/>
    <x v="2"/>
    <n v="800"/>
    <x v="20"/>
    <n v="2820"/>
  </r>
  <r>
    <x v="11"/>
    <s v="7620"/>
    <x v="44"/>
    <x v="1"/>
    <x v="2"/>
    <x v="2"/>
    <n v="810"/>
    <x v="21"/>
    <n v="0"/>
  </r>
  <r>
    <x v="11"/>
    <s v="7620"/>
    <x v="44"/>
    <x v="1"/>
    <x v="2"/>
    <x v="2"/>
    <n v="820"/>
    <x v="10"/>
    <n v="114433"/>
  </r>
  <r>
    <x v="11"/>
    <s v="7620"/>
    <x v="44"/>
    <x v="1"/>
    <x v="3"/>
    <x v="3"/>
    <n v="830"/>
    <x v="11"/>
    <n v="701431"/>
  </r>
  <r>
    <x v="11"/>
    <s v="7620"/>
    <x v="44"/>
    <x v="1"/>
    <x v="3"/>
    <x v="3"/>
    <n v="840"/>
    <x v="12"/>
    <n v="-360802"/>
  </r>
  <r>
    <x v="11"/>
    <s v="7620"/>
    <x v="44"/>
    <x v="1"/>
    <x v="3"/>
    <x v="3"/>
    <n v="850"/>
    <x v="22"/>
    <n v="0"/>
  </r>
  <r>
    <x v="11"/>
    <s v="7620"/>
    <x v="44"/>
    <x v="1"/>
    <x v="3"/>
    <x v="3"/>
    <n v="860"/>
    <x v="23"/>
    <n v="-45786"/>
  </r>
  <r>
    <x v="11"/>
    <s v="7620"/>
    <x v="44"/>
    <x v="1"/>
    <x v="3"/>
    <x v="3"/>
    <n v="870"/>
    <x v="24"/>
    <n v="0"/>
  </r>
  <r>
    <x v="11"/>
    <s v="7620"/>
    <x v="44"/>
    <x v="1"/>
    <x v="3"/>
    <x v="3"/>
    <n v="880"/>
    <x v="25"/>
    <n v="0"/>
  </r>
  <r>
    <x v="11"/>
    <s v="7620"/>
    <x v="44"/>
    <x v="1"/>
    <x v="3"/>
    <x v="3"/>
    <n v="890"/>
    <x v="26"/>
    <n v="-2634"/>
  </r>
  <r>
    <x v="11"/>
    <s v="7620"/>
    <x v="44"/>
    <x v="1"/>
    <x v="3"/>
    <x v="3"/>
    <n v="900"/>
    <x v="13"/>
    <n v="-1007"/>
  </r>
  <r>
    <x v="11"/>
    <s v="7620"/>
    <x v="44"/>
    <x v="1"/>
    <x v="4"/>
    <x v="4"/>
    <n v="910"/>
    <x v="14"/>
    <n v="167623"/>
  </r>
  <r>
    <x v="11"/>
    <s v="8000"/>
    <x v="48"/>
    <x v="0"/>
    <x v="0"/>
    <x v="0"/>
    <n v="600"/>
    <x v="0"/>
    <n v="591919"/>
  </r>
  <r>
    <x v="11"/>
    <s v="8000"/>
    <x v="48"/>
    <x v="0"/>
    <x v="0"/>
    <x v="0"/>
    <n v="610"/>
    <x v="1"/>
    <n v="0"/>
  </r>
  <r>
    <x v="11"/>
    <s v="8000"/>
    <x v="48"/>
    <x v="0"/>
    <x v="0"/>
    <x v="0"/>
    <n v="620"/>
    <x v="2"/>
    <n v="106732"/>
  </r>
  <r>
    <x v="11"/>
    <s v="8000"/>
    <x v="48"/>
    <x v="0"/>
    <x v="0"/>
    <x v="0"/>
    <n v="630"/>
    <x v="3"/>
    <n v="53495"/>
  </r>
  <r>
    <x v="11"/>
    <s v="8000"/>
    <x v="48"/>
    <x v="0"/>
    <x v="0"/>
    <x v="0"/>
    <n v="650"/>
    <x v="4"/>
    <n v="-96062"/>
  </r>
  <r>
    <x v="11"/>
    <s v="8000"/>
    <x v="48"/>
    <x v="0"/>
    <x v="0"/>
    <x v="0"/>
    <n v="660"/>
    <x v="5"/>
    <n v="4871"/>
  </r>
  <r>
    <x v="11"/>
    <s v="8000"/>
    <x v="48"/>
    <x v="0"/>
    <x v="1"/>
    <x v="1"/>
    <n v="680"/>
    <x v="15"/>
    <n v="-269"/>
  </r>
  <r>
    <x v="11"/>
    <s v="8000"/>
    <x v="48"/>
    <x v="0"/>
    <x v="1"/>
    <x v="1"/>
    <n v="690"/>
    <x v="16"/>
    <n v="17864"/>
  </r>
  <r>
    <x v="11"/>
    <s v="8000"/>
    <x v="48"/>
    <x v="0"/>
    <x v="1"/>
    <x v="1"/>
    <n v="700"/>
    <x v="17"/>
    <n v="0"/>
  </r>
  <r>
    <x v="11"/>
    <s v="8000"/>
    <x v="48"/>
    <x v="0"/>
    <x v="1"/>
    <x v="1"/>
    <n v="710"/>
    <x v="18"/>
    <n v="5017"/>
  </r>
  <r>
    <x v="11"/>
    <s v="8000"/>
    <x v="48"/>
    <x v="0"/>
    <x v="1"/>
    <x v="1"/>
    <n v="720"/>
    <x v="19"/>
    <n v="-182138"/>
  </r>
  <r>
    <x v="11"/>
    <s v="8000"/>
    <x v="48"/>
    <x v="0"/>
    <x v="2"/>
    <x v="2"/>
    <n v="730"/>
    <x v="7"/>
    <n v="-356847"/>
  </r>
  <r>
    <x v="11"/>
    <s v="8000"/>
    <x v="48"/>
    <x v="0"/>
    <x v="2"/>
    <x v="2"/>
    <n v="740"/>
    <x v="8"/>
    <n v="0"/>
  </r>
  <r>
    <x v="11"/>
    <s v="8000"/>
    <x v="48"/>
    <x v="0"/>
    <x v="2"/>
    <x v="2"/>
    <n v="790"/>
    <x v="9"/>
    <n v="0"/>
  </r>
  <r>
    <x v="11"/>
    <s v="8000"/>
    <x v="48"/>
    <x v="0"/>
    <x v="2"/>
    <x v="2"/>
    <n v="800"/>
    <x v="20"/>
    <n v="0"/>
  </r>
  <r>
    <x v="11"/>
    <s v="8000"/>
    <x v="48"/>
    <x v="0"/>
    <x v="2"/>
    <x v="2"/>
    <n v="810"/>
    <x v="21"/>
    <n v="0"/>
  </r>
  <r>
    <x v="11"/>
    <s v="8000"/>
    <x v="48"/>
    <x v="0"/>
    <x v="2"/>
    <x v="2"/>
    <n v="820"/>
    <x v="10"/>
    <n v="0"/>
  </r>
  <r>
    <x v="11"/>
    <s v="8000"/>
    <x v="48"/>
    <x v="0"/>
    <x v="3"/>
    <x v="3"/>
    <n v="830"/>
    <x v="11"/>
    <n v="0"/>
  </r>
  <r>
    <x v="11"/>
    <s v="8000"/>
    <x v="48"/>
    <x v="0"/>
    <x v="3"/>
    <x v="3"/>
    <n v="840"/>
    <x v="12"/>
    <n v="-27287"/>
  </r>
  <r>
    <x v="11"/>
    <s v="8000"/>
    <x v="48"/>
    <x v="0"/>
    <x v="3"/>
    <x v="3"/>
    <n v="850"/>
    <x v="22"/>
    <n v="0"/>
  </r>
  <r>
    <x v="11"/>
    <s v="8000"/>
    <x v="48"/>
    <x v="0"/>
    <x v="3"/>
    <x v="3"/>
    <n v="860"/>
    <x v="23"/>
    <n v="-1837065"/>
  </r>
  <r>
    <x v="11"/>
    <s v="8000"/>
    <x v="48"/>
    <x v="0"/>
    <x v="3"/>
    <x v="3"/>
    <n v="870"/>
    <x v="24"/>
    <n v="-66413"/>
  </r>
  <r>
    <x v="11"/>
    <s v="8000"/>
    <x v="48"/>
    <x v="0"/>
    <x v="3"/>
    <x v="3"/>
    <n v="880"/>
    <x v="25"/>
    <n v="0"/>
  </r>
  <r>
    <x v="11"/>
    <s v="8000"/>
    <x v="48"/>
    <x v="0"/>
    <x v="3"/>
    <x v="3"/>
    <n v="890"/>
    <x v="26"/>
    <n v="0"/>
  </r>
  <r>
    <x v="11"/>
    <s v="8000"/>
    <x v="48"/>
    <x v="0"/>
    <x v="3"/>
    <x v="3"/>
    <n v="900"/>
    <x v="13"/>
    <n v="0"/>
  </r>
  <r>
    <x v="11"/>
    <s v="8000"/>
    <x v="48"/>
    <x v="0"/>
    <x v="4"/>
    <x v="4"/>
    <n v="910"/>
    <x v="14"/>
    <n v="-1786183"/>
  </r>
  <r>
    <x v="11"/>
    <s v="8000"/>
    <x v="48"/>
    <x v="1"/>
    <x v="0"/>
    <x v="0"/>
    <n v="600"/>
    <x v="0"/>
    <n v="628852"/>
  </r>
  <r>
    <x v="11"/>
    <s v="8000"/>
    <x v="48"/>
    <x v="1"/>
    <x v="0"/>
    <x v="0"/>
    <n v="610"/>
    <x v="1"/>
    <n v="-11335"/>
  </r>
  <r>
    <x v="11"/>
    <s v="8000"/>
    <x v="48"/>
    <x v="1"/>
    <x v="0"/>
    <x v="0"/>
    <n v="620"/>
    <x v="2"/>
    <n v="212273"/>
  </r>
  <r>
    <x v="11"/>
    <s v="8000"/>
    <x v="48"/>
    <x v="1"/>
    <x v="0"/>
    <x v="0"/>
    <n v="630"/>
    <x v="3"/>
    <n v="67213"/>
  </r>
  <r>
    <x v="11"/>
    <s v="8000"/>
    <x v="48"/>
    <x v="1"/>
    <x v="0"/>
    <x v="0"/>
    <n v="650"/>
    <x v="4"/>
    <n v="-117362"/>
  </r>
  <r>
    <x v="11"/>
    <s v="8000"/>
    <x v="48"/>
    <x v="1"/>
    <x v="0"/>
    <x v="0"/>
    <n v="660"/>
    <x v="5"/>
    <n v="-11624"/>
  </r>
  <r>
    <x v="11"/>
    <s v="8000"/>
    <x v="48"/>
    <x v="1"/>
    <x v="1"/>
    <x v="1"/>
    <n v="680"/>
    <x v="15"/>
    <n v="6014"/>
  </r>
  <r>
    <x v="11"/>
    <s v="8000"/>
    <x v="48"/>
    <x v="1"/>
    <x v="1"/>
    <x v="1"/>
    <n v="690"/>
    <x v="16"/>
    <n v="76613"/>
  </r>
  <r>
    <x v="11"/>
    <s v="8000"/>
    <x v="48"/>
    <x v="1"/>
    <x v="1"/>
    <x v="1"/>
    <n v="700"/>
    <x v="17"/>
    <n v="0"/>
  </r>
  <r>
    <x v="11"/>
    <s v="8000"/>
    <x v="48"/>
    <x v="1"/>
    <x v="1"/>
    <x v="1"/>
    <n v="710"/>
    <x v="18"/>
    <n v="-6744"/>
  </r>
  <r>
    <x v="11"/>
    <s v="8000"/>
    <x v="48"/>
    <x v="1"/>
    <x v="1"/>
    <x v="1"/>
    <n v="720"/>
    <x v="19"/>
    <n v="-182138"/>
  </r>
  <r>
    <x v="11"/>
    <s v="8000"/>
    <x v="48"/>
    <x v="1"/>
    <x v="2"/>
    <x v="2"/>
    <n v="730"/>
    <x v="7"/>
    <n v="-556155"/>
  </r>
  <r>
    <x v="11"/>
    <s v="8000"/>
    <x v="48"/>
    <x v="1"/>
    <x v="2"/>
    <x v="2"/>
    <n v="740"/>
    <x v="8"/>
    <n v="0"/>
  </r>
  <r>
    <x v="11"/>
    <s v="8000"/>
    <x v="48"/>
    <x v="1"/>
    <x v="2"/>
    <x v="2"/>
    <n v="790"/>
    <x v="9"/>
    <n v="0"/>
  </r>
  <r>
    <x v="11"/>
    <s v="8000"/>
    <x v="48"/>
    <x v="1"/>
    <x v="2"/>
    <x v="2"/>
    <n v="800"/>
    <x v="20"/>
    <n v="0"/>
  </r>
  <r>
    <x v="11"/>
    <s v="8000"/>
    <x v="48"/>
    <x v="1"/>
    <x v="2"/>
    <x v="2"/>
    <n v="810"/>
    <x v="21"/>
    <n v="0"/>
  </r>
  <r>
    <x v="11"/>
    <s v="8000"/>
    <x v="48"/>
    <x v="1"/>
    <x v="2"/>
    <x v="2"/>
    <n v="820"/>
    <x v="10"/>
    <n v="0"/>
  </r>
  <r>
    <x v="11"/>
    <s v="8000"/>
    <x v="48"/>
    <x v="1"/>
    <x v="3"/>
    <x v="3"/>
    <n v="830"/>
    <x v="11"/>
    <n v="0"/>
  </r>
  <r>
    <x v="11"/>
    <s v="8000"/>
    <x v="48"/>
    <x v="1"/>
    <x v="3"/>
    <x v="3"/>
    <n v="840"/>
    <x v="12"/>
    <n v="-54724"/>
  </r>
  <r>
    <x v="11"/>
    <s v="8000"/>
    <x v="48"/>
    <x v="1"/>
    <x v="3"/>
    <x v="3"/>
    <n v="850"/>
    <x v="22"/>
    <n v="0"/>
  </r>
  <r>
    <x v="11"/>
    <s v="8000"/>
    <x v="48"/>
    <x v="1"/>
    <x v="3"/>
    <x v="3"/>
    <n v="860"/>
    <x v="23"/>
    <n v="-1837065"/>
  </r>
  <r>
    <x v="11"/>
    <s v="8000"/>
    <x v="48"/>
    <x v="1"/>
    <x v="3"/>
    <x v="3"/>
    <n v="870"/>
    <x v="24"/>
    <n v="0"/>
  </r>
  <r>
    <x v="11"/>
    <s v="8000"/>
    <x v="48"/>
    <x v="1"/>
    <x v="3"/>
    <x v="3"/>
    <n v="880"/>
    <x v="25"/>
    <n v="0"/>
  </r>
  <r>
    <x v="11"/>
    <s v="8000"/>
    <x v="48"/>
    <x v="1"/>
    <x v="3"/>
    <x v="3"/>
    <n v="890"/>
    <x v="26"/>
    <n v="0"/>
  </r>
  <r>
    <x v="11"/>
    <s v="8000"/>
    <x v="48"/>
    <x v="1"/>
    <x v="3"/>
    <x v="3"/>
    <n v="900"/>
    <x v="13"/>
    <n v="0"/>
  </r>
  <r>
    <x v="11"/>
    <s v="8000"/>
    <x v="48"/>
    <x v="1"/>
    <x v="4"/>
    <x v="4"/>
    <n v="910"/>
    <x v="14"/>
    <n v="-1786182"/>
  </r>
  <r>
    <x v="11"/>
    <s v="8200"/>
    <x v="49"/>
    <x v="0"/>
    <x v="0"/>
    <x v="0"/>
    <n v="600"/>
    <x v="0"/>
    <n v="-35574"/>
  </r>
  <r>
    <x v="11"/>
    <s v="8200"/>
    <x v="49"/>
    <x v="0"/>
    <x v="0"/>
    <x v="0"/>
    <n v="610"/>
    <x v="1"/>
    <n v="-2918"/>
  </r>
  <r>
    <x v="11"/>
    <s v="8200"/>
    <x v="49"/>
    <x v="0"/>
    <x v="0"/>
    <x v="0"/>
    <n v="620"/>
    <x v="2"/>
    <n v="236480"/>
  </r>
  <r>
    <x v="11"/>
    <s v="8200"/>
    <x v="49"/>
    <x v="0"/>
    <x v="0"/>
    <x v="0"/>
    <n v="630"/>
    <x v="3"/>
    <n v="143758"/>
  </r>
  <r>
    <x v="11"/>
    <s v="8200"/>
    <x v="49"/>
    <x v="0"/>
    <x v="0"/>
    <x v="0"/>
    <n v="650"/>
    <x v="4"/>
    <n v="102176"/>
  </r>
  <r>
    <x v="11"/>
    <s v="8200"/>
    <x v="49"/>
    <x v="0"/>
    <x v="0"/>
    <x v="0"/>
    <n v="660"/>
    <x v="5"/>
    <n v="0"/>
  </r>
  <r>
    <x v="11"/>
    <s v="8200"/>
    <x v="49"/>
    <x v="0"/>
    <x v="1"/>
    <x v="1"/>
    <n v="680"/>
    <x v="15"/>
    <n v="0"/>
  </r>
  <r>
    <x v="11"/>
    <s v="8200"/>
    <x v="49"/>
    <x v="0"/>
    <x v="1"/>
    <x v="1"/>
    <n v="690"/>
    <x v="16"/>
    <n v="74521"/>
  </r>
  <r>
    <x v="11"/>
    <s v="8200"/>
    <x v="49"/>
    <x v="0"/>
    <x v="1"/>
    <x v="1"/>
    <n v="700"/>
    <x v="17"/>
    <n v="-23738"/>
  </r>
  <r>
    <x v="11"/>
    <s v="8200"/>
    <x v="49"/>
    <x v="0"/>
    <x v="1"/>
    <x v="1"/>
    <n v="710"/>
    <x v="18"/>
    <n v="-16047"/>
  </r>
  <r>
    <x v="11"/>
    <s v="8200"/>
    <x v="49"/>
    <x v="0"/>
    <x v="1"/>
    <x v="1"/>
    <n v="720"/>
    <x v="19"/>
    <n v="0"/>
  </r>
  <r>
    <x v="11"/>
    <s v="8200"/>
    <x v="49"/>
    <x v="0"/>
    <x v="2"/>
    <x v="2"/>
    <n v="730"/>
    <x v="7"/>
    <n v="-335207"/>
  </r>
  <r>
    <x v="11"/>
    <s v="8200"/>
    <x v="49"/>
    <x v="0"/>
    <x v="2"/>
    <x v="2"/>
    <n v="740"/>
    <x v="8"/>
    <n v="3700"/>
  </r>
  <r>
    <x v="11"/>
    <s v="8200"/>
    <x v="49"/>
    <x v="0"/>
    <x v="2"/>
    <x v="2"/>
    <n v="790"/>
    <x v="9"/>
    <n v="30000"/>
  </r>
  <r>
    <x v="11"/>
    <s v="8200"/>
    <x v="49"/>
    <x v="0"/>
    <x v="2"/>
    <x v="2"/>
    <n v="800"/>
    <x v="20"/>
    <n v="-78845"/>
  </r>
  <r>
    <x v="11"/>
    <s v="8200"/>
    <x v="49"/>
    <x v="0"/>
    <x v="2"/>
    <x v="2"/>
    <n v="810"/>
    <x v="21"/>
    <n v="420895"/>
  </r>
  <r>
    <x v="11"/>
    <s v="8200"/>
    <x v="49"/>
    <x v="0"/>
    <x v="2"/>
    <x v="2"/>
    <n v="820"/>
    <x v="10"/>
    <n v="0"/>
  </r>
  <r>
    <x v="11"/>
    <s v="8200"/>
    <x v="49"/>
    <x v="0"/>
    <x v="3"/>
    <x v="3"/>
    <n v="830"/>
    <x v="11"/>
    <n v="385000"/>
  </r>
  <r>
    <x v="11"/>
    <s v="8200"/>
    <x v="49"/>
    <x v="0"/>
    <x v="3"/>
    <x v="3"/>
    <n v="840"/>
    <x v="12"/>
    <n v="-613420"/>
  </r>
  <r>
    <x v="11"/>
    <s v="8200"/>
    <x v="49"/>
    <x v="0"/>
    <x v="3"/>
    <x v="3"/>
    <n v="850"/>
    <x v="22"/>
    <n v="-31059"/>
  </r>
  <r>
    <x v="11"/>
    <s v="8200"/>
    <x v="49"/>
    <x v="0"/>
    <x v="3"/>
    <x v="3"/>
    <n v="860"/>
    <x v="23"/>
    <n v="-10160"/>
  </r>
  <r>
    <x v="11"/>
    <s v="8200"/>
    <x v="49"/>
    <x v="0"/>
    <x v="3"/>
    <x v="3"/>
    <n v="870"/>
    <x v="24"/>
    <n v="0"/>
  </r>
  <r>
    <x v="11"/>
    <s v="8200"/>
    <x v="49"/>
    <x v="0"/>
    <x v="3"/>
    <x v="3"/>
    <n v="880"/>
    <x v="25"/>
    <n v="-321686"/>
  </r>
  <r>
    <x v="11"/>
    <s v="8200"/>
    <x v="49"/>
    <x v="0"/>
    <x v="3"/>
    <x v="3"/>
    <n v="890"/>
    <x v="26"/>
    <n v="0"/>
  </r>
  <r>
    <x v="11"/>
    <s v="8200"/>
    <x v="49"/>
    <x v="0"/>
    <x v="3"/>
    <x v="3"/>
    <n v="900"/>
    <x v="13"/>
    <n v="0"/>
  </r>
  <r>
    <x v="11"/>
    <s v="8200"/>
    <x v="49"/>
    <x v="0"/>
    <x v="4"/>
    <x v="4"/>
    <n v="910"/>
    <x v="14"/>
    <n v="-72124"/>
  </r>
  <r>
    <x v="11"/>
    <s v="8200"/>
    <x v="49"/>
    <x v="1"/>
    <x v="0"/>
    <x v="0"/>
    <n v="600"/>
    <x v="0"/>
    <n v="404624"/>
  </r>
  <r>
    <x v="11"/>
    <s v="8200"/>
    <x v="49"/>
    <x v="1"/>
    <x v="0"/>
    <x v="0"/>
    <n v="610"/>
    <x v="1"/>
    <n v="-116281"/>
  </r>
  <r>
    <x v="11"/>
    <s v="8200"/>
    <x v="49"/>
    <x v="1"/>
    <x v="0"/>
    <x v="0"/>
    <n v="620"/>
    <x v="2"/>
    <n v="361197"/>
  </r>
  <r>
    <x v="11"/>
    <s v="8200"/>
    <x v="49"/>
    <x v="1"/>
    <x v="0"/>
    <x v="0"/>
    <n v="630"/>
    <x v="3"/>
    <n v="207857"/>
  </r>
  <r>
    <x v="11"/>
    <s v="8200"/>
    <x v="49"/>
    <x v="1"/>
    <x v="0"/>
    <x v="0"/>
    <n v="650"/>
    <x v="4"/>
    <n v="109012"/>
  </r>
  <r>
    <x v="11"/>
    <s v="8200"/>
    <x v="49"/>
    <x v="1"/>
    <x v="0"/>
    <x v="0"/>
    <n v="660"/>
    <x v="5"/>
    <n v="14814"/>
  </r>
  <r>
    <x v="11"/>
    <s v="8200"/>
    <x v="49"/>
    <x v="1"/>
    <x v="1"/>
    <x v="1"/>
    <n v="680"/>
    <x v="15"/>
    <n v="-873"/>
  </r>
  <r>
    <x v="11"/>
    <s v="8200"/>
    <x v="49"/>
    <x v="1"/>
    <x v="1"/>
    <x v="1"/>
    <n v="690"/>
    <x v="16"/>
    <n v="74521"/>
  </r>
  <r>
    <x v="11"/>
    <s v="8200"/>
    <x v="49"/>
    <x v="1"/>
    <x v="1"/>
    <x v="1"/>
    <n v="700"/>
    <x v="17"/>
    <n v="-53399"/>
  </r>
  <r>
    <x v="11"/>
    <s v="8200"/>
    <x v="49"/>
    <x v="1"/>
    <x v="1"/>
    <x v="1"/>
    <n v="710"/>
    <x v="18"/>
    <n v="-23131"/>
  </r>
  <r>
    <x v="11"/>
    <s v="8200"/>
    <x v="49"/>
    <x v="1"/>
    <x v="1"/>
    <x v="1"/>
    <n v="720"/>
    <x v="19"/>
    <n v="0"/>
  </r>
  <r>
    <x v="11"/>
    <s v="8200"/>
    <x v="49"/>
    <x v="1"/>
    <x v="2"/>
    <x v="2"/>
    <n v="730"/>
    <x v="7"/>
    <n v="-671840"/>
  </r>
  <r>
    <x v="11"/>
    <s v="8200"/>
    <x v="49"/>
    <x v="1"/>
    <x v="2"/>
    <x v="2"/>
    <n v="740"/>
    <x v="8"/>
    <n v="1065366"/>
  </r>
  <r>
    <x v="11"/>
    <s v="8200"/>
    <x v="49"/>
    <x v="1"/>
    <x v="2"/>
    <x v="2"/>
    <n v="790"/>
    <x v="9"/>
    <n v="30000"/>
  </r>
  <r>
    <x v="11"/>
    <s v="8200"/>
    <x v="49"/>
    <x v="1"/>
    <x v="2"/>
    <x v="2"/>
    <n v="800"/>
    <x v="20"/>
    <n v="-78845"/>
  </r>
  <r>
    <x v="11"/>
    <s v="8200"/>
    <x v="49"/>
    <x v="1"/>
    <x v="2"/>
    <x v="2"/>
    <n v="810"/>
    <x v="21"/>
    <n v="0"/>
  </r>
  <r>
    <x v="11"/>
    <s v="8200"/>
    <x v="49"/>
    <x v="1"/>
    <x v="2"/>
    <x v="2"/>
    <n v="820"/>
    <x v="10"/>
    <n v="0"/>
  </r>
  <r>
    <x v="11"/>
    <s v="8200"/>
    <x v="49"/>
    <x v="1"/>
    <x v="3"/>
    <x v="3"/>
    <n v="830"/>
    <x v="11"/>
    <n v="465000"/>
  </r>
  <r>
    <x v="11"/>
    <s v="8200"/>
    <x v="49"/>
    <x v="1"/>
    <x v="3"/>
    <x v="3"/>
    <n v="840"/>
    <x v="12"/>
    <n v="-1714217"/>
  </r>
  <r>
    <x v="11"/>
    <s v="8200"/>
    <x v="49"/>
    <x v="1"/>
    <x v="3"/>
    <x v="3"/>
    <n v="850"/>
    <x v="22"/>
    <n v="-36606"/>
  </r>
  <r>
    <x v="11"/>
    <s v="8200"/>
    <x v="49"/>
    <x v="1"/>
    <x v="3"/>
    <x v="3"/>
    <n v="860"/>
    <x v="23"/>
    <n v="-10160"/>
  </r>
  <r>
    <x v="11"/>
    <s v="8200"/>
    <x v="49"/>
    <x v="1"/>
    <x v="3"/>
    <x v="3"/>
    <n v="870"/>
    <x v="24"/>
    <n v="0"/>
  </r>
  <r>
    <x v="11"/>
    <s v="8200"/>
    <x v="49"/>
    <x v="1"/>
    <x v="3"/>
    <x v="3"/>
    <n v="880"/>
    <x v="25"/>
    <n v="0"/>
  </r>
  <r>
    <x v="11"/>
    <s v="8200"/>
    <x v="49"/>
    <x v="1"/>
    <x v="3"/>
    <x v="3"/>
    <n v="890"/>
    <x v="26"/>
    <n v="0"/>
  </r>
  <r>
    <x v="11"/>
    <s v="8200"/>
    <x v="49"/>
    <x v="1"/>
    <x v="3"/>
    <x v="3"/>
    <n v="900"/>
    <x v="13"/>
    <n v="-122052"/>
  </r>
  <r>
    <x v="11"/>
    <s v="8200"/>
    <x v="49"/>
    <x v="1"/>
    <x v="4"/>
    <x v="4"/>
    <n v="910"/>
    <x v="14"/>
    <n v="-95013"/>
  </r>
  <r>
    <x v="11"/>
    <s v="8401"/>
    <x v="50"/>
    <x v="0"/>
    <x v="0"/>
    <x v="0"/>
    <n v="600"/>
    <x v="0"/>
    <n v="180021"/>
  </r>
  <r>
    <x v="11"/>
    <s v="8401"/>
    <x v="50"/>
    <x v="0"/>
    <x v="0"/>
    <x v="0"/>
    <n v="610"/>
    <x v="1"/>
    <n v="0"/>
  </r>
  <r>
    <x v="11"/>
    <s v="8401"/>
    <x v="50"/>
    <x v="0"/>
    <x v="0"/>
    <x v="0"/>
    <n v="620"/>
    <x v="2"/>
    <n v="76158"/>
  </r>
  <r>
    <x v="11"/>
    <s v="8401"/>
    <x v="50"/>
    <x v="0"/>
    <x v="0"/>
    <x v="0"/>
    <n v="630"/>
    <x v="3"/>
    <n v="-3685"/>
  </r>
  <r>
    <x v="11"/>
    <s v="8401"/>
    <x v="50"/>
    <x v="0"/>
    <x v="0"/>
    <x v="0"/>
    <n v="650"/>
    <x v="4"/>
    <n v="8485"/>
  </r>
  <r>
    <x v="11"/>
    <s v="8401"/>
    <x v="50"/>
    <x v="0"/>
    <x v="0"/>
    <x v="0"/>
    <n v="660"/>
    <x v="5"/>
    <n v="0"/>
  </r>
  <r>
    <x v="11"/>
    <s v="8401"/>
    <x v="50"/>
    <x v="0"/>
    <x v="1"/>
    <x v="1"/>
    <n v="680"/>
    <x v="15"/>
    <n v="0"/>
  </r>
  <r>
    <x v="11"/>
    <s v="8401"/>
    <x v="50"/>
    <x v="0"/>
    <x v="1"/>
    <x v="1"/>
    <n v="690"/>
    <x v="16"/>
    <n v="-3683"/>
  </r>
  <r>
    <x v="11"/>
    <s v="8401"/>
    <x v="50"/>
    <x v="0"/>
    <x v="1"/>
    <x v="1"/>
    <n v="700"/>
    <x v="17"/>
    <n v="-4565"/>
  </r>
  <r>
    <x v="11"/>
    <s v="8401"/>
    <x v="50"/>
    <x v="0"/>
    <x v="1"/>
    <x v="1"/>
    <n v="710"/>
    <x v="18"/>
    <n v="4616"/>
  </r>
  <r>
    <x v="11"/>
    <s v="8401"/>
    <x v="50"/>
    <x v="0"/>
    <x v="1"/>
    <x v="1"/>
    <n v="720"/>
    <x v="19"/>
    <n v="0"/>
  </r>
  <r>
    <x v="11"/>
    <s v="8401"/>
    <x v="50"/>
    <x v="0"/>
    <x v="2"/>
    <x v="2"/>
    <n v="730"/>
    <x v="7"/>
    <n v="-386510"/>
  </r>
  <r>
    <x v="11"/>
    <s v="8401"/>
    <x v="50"/>
    <x v="0"/>
    <x v="2"/>
    <x v="2"/>
    <n v="740"/>
    <x v="8"/>
    <n v="0"/>
  </r>
  <r>
    <x v="11"/>
    <s v="8401"/>
    <x v="50"/>
    <x v="0"/>
    <x v="2"/>
    <x v="2"/>
    <n v="790"/>
    <x v="9"/>
    <n v="0"/>
  </r>
  <r>
    <x v="11"/>
    <s v="8401"/>
    <x v="50"/>
    <x v="0"/>
    <x v="2"/>
    <x v="2"/>
    <n v="800"/>
    <x v="20"/>
    <n v="89"/>
  </r>
  <r>
    <x v="11"/>
    <s v="8401"/>
    <x v="50"/>
    <x v="0"/>
    <x v="2"/>
    <x v="2"/>
    <n v="810"/>
    <x v="21"/>
    <n v="28157"/>
  </r>
  <r>
    <x v="11"/>
    <s v="8401"/>
    <x v="50"/>
    <x v="0"/>
    <x v="2"/>
    <x v="2"/>
    <n v="820"/>
    <x v="10"/>
    <n v="0"/>
  </r>
  <r>
    <x v="11"/>
    <s v="8401"/>
    <x v="50"/>
    <x v="0"/>
    <x v="3"/>
    <x v="3"/>
    <n v="830"/>
    <x v="11"/>
    <n v="110405"/>
  </r>
  <r>
    <x v="11"/>
    <s v="8401"/>
    <x v="50"/>
    <x v="0"/>
    <x v="3"/>
    <x v="3"/>
    <n v="840"/>
    <x v="12"/>
    <n v="-79831"/>
  </r>
  <r>
    <x v="11"/>
    <s v="8401"/>
    <x v="50"/>
    <x v="0"/>
    <x v="3"/>
    <x v="3"/>
    <n v="850"/>
    <x v="22"/>
    <n v="0"/>
  </r>
  <r>
    <x v="11"/>
    <s v="8401"/>
    <x v="50"/>
    <x v="0"/>
    <x v="3"/>
    <x v="3"/>
    <n v="860"/>
    <x v="23"/>
    <n v="-4747"/>
  </r>
  <r>
    <x v="11"/>
    <s v="8401"/>
    <x v="50"/>
    <x v="0"/>
    <x v="3"/>
    <x v="3"/>
    <n v="870"/>
    <x v="24"/>
    <n v="16781"/>
  </r>
  <r>
    <x v="11"/>
    <s v="8401"/>
    <x v="50"/>
    <x v="0"/>
    <x v="3"/>
    <x v="3"/>
    <n v="880"/>
    <x v="25"/>
    <n v="0"/>
  </r>
  <r>
    <x v="11"/>
    <s v="8401"/>
    <x v="50"/>
    <x v="0"/>
    <x v="3"/>
    <x v="3"/>
    <n v="890"/>
    <x v="26"/>
    <n v="0"/>
  </r>
  <r>
    <x v="11"/>
    <s v="8401"/>
    <x v="50"/>
    <x v="0"/>
    <x v="3"/>
    <x v="3"/>
    <n v="900"/>
    <x v="13"/>
    <n v="0"/>
  </r>
  <r>
    <x v="11"/>
    <s v="8401"/>
    <x v="50"/>
    <x v="0"/>
    <x v="4"/>
    <x v="4"/>
    <n v="910"/>
    <x v="14"/>
    <n v="-58309"/>
  </r>
  <r>
    <x v="11"/>
    <s v="8401"/>
    <x v="50"/>
    <x v="1"/>
    <x v="0"/>
    <x v="0"/>
    <n v="600"/>
    <x v="0"/>
    <n v="228758"/>
  </r>
  <r>
    <x v="11"/>
    <s v="8401"/>
    <x v="50"/>
    <x v="1"/>
    <x v="0"/>
    <x v="0"/>
    <n v="610"/>
    <x v="1"/>
    <n v="0"/>
  </r>
  <r>
    <x v="11"/>
    <s v="8401"/>
    <x v="50"/>
    <x v="1"/>
    <x v="0"/>
    <x v="0"/>
    <n v="620"/>
    <x v="2"/>
    <n v="119314"/>
  </r>
  <r>
    <x v="11"/>
    <s v="8401"/>
    <x v="50"/>
    <x v="1"/>
    <x v="0"/>
    <x v="0"/>
    <n v="630"/>
    <x v="3"/>
    <n v="12123"/>
  </r>
  <r>
    <x v="11"/>
    <s v="8401"/>
    <x v="50"/>
    <x v="1"/>
    <x v="0"/>
    <x v="0"/>
    <n v="650"/>
    <x v="4"/>
    <n v="11696"/>
  </r>
  <r>
    <x v="11"/>
    <s v="8401"/>
    <x v="50"/>
    <x v="1"/>
    <x v="0"/>
    <x v="0"/>
    <n v="660"/>
    <x v="5"/>
    <n v="-1024"/>
  </r>
  <r>
    <x v="11"/>
    <s v="8401"/>
    <x v="50"/>
    <x v="1"/>
    <x v="1"/>
    <x v="1"/>
    <n v="680"/>
    <x v="15"/>
    <n v="0"/>
  </r>
  <r>
    <x v="11"/>
    <s v="8401"/>
    <x v="50"/>
    <x v="1"/>
    <x v="1"/>
    <x v="1"/>
    <n v="690"/>
    <x v="16"/>
    <n v="-3683"/>
  </r>
  <r>
    <x v="11"/>
    <s v="8401"/>
    <x v="50"/>
    <x v="1"/>
    <x v="1"/>
    <x v="1"/>
    <n v="700"/>
    <x v="17"/>
    <n v="10418"/>
  </r>
  <r>
    <x v="11"/>
    <s v="8401"/>
    <x v="50"/>
    <x v="1"/>
    <x v="1"/>
    <x v="1"/>
    <n v="710"/>
    <x v="18"/>
    <n v="7240"/>
  </r>
  <r>
    <x v="11"/>
    <s v="8401"/>
    <x v="50"/>
    <x v="1"/>
    <x v="1"/>
    <x v="1"/>
    <n v="720"/>
    <x v="19"/>
    <n v="0"/>
  </r>
  <r>
    <x v="11"/>
    <s v="8401"/>
    <x v="50"/>
    <x v="1"/>
    <x v="2"/>
    <x v="2"/>
    <n v="730"/>
    <x v="7"/>
    <n v="-455816"/>
  </r>
  <r>
    <x v="11"/>
    <s v="8401"/>
    <x v="50"/>
    <x v="1"/>
    <x v="2"/>
    <x v="2"/>
    <n v="740"/>
    <x v="8"/>
    <n v="0"/>
  </r>
  <r>
    <x v="11"/>
    <s v="8401"/>
    <x v="50"/>
    <x v="1"/>
    <x v="2"/>
    <x v="2"/>
    <n v="790"/>
    <x v="9"/>
    <n v="0"/>
  </r>
  <r>
    <x v="11"/>
    <s v="8401"/>
    <x v="50"/>
    <x v="1"/>
    <x v="2"/>
    <x v="2"/>
    <n v="800"/>
    <x v="20"/>
    <n v="89"/>
  </r>
  <r>
    <x v="11"/>
    <s v="8401"/>
    <x v="50"/>
    <x v="1"/>
    <x v="2"/>
    <x v="2"/>
    <n v="810"/>
    <x v="21"/>
    <n v="0"/>
  </r>
  <r>
    <x v="11"/>
    <s v="8401"/>
    <x v="50"/>
    <x v="1"/>
    <x v="2"/>
    <x v="2"/>
    <n v="820"/>
    <x v="10"/>
    <n v="0"/>
  </r>
  <r>
    <x v="11"/>
    <s v="8401"/>
    <x v="50"/>
    <x v="1"/>
    <x v="3"/>
    <x v="3"/>
    <n v="830"/>
    <x v="11"/>
    <n v="110405"/>
  </r>
  <r>
    <x v="11"/>
    <s v="8401"/>
    <x v="50"/>
    <x v="1"/>
    <x v="3"/>
    <x v="3"/>
    <n v="840"/>
    <x v="12"/>
    <n v="-93266"/>
  </r>
  <r>
    <x v="11"/>
    <s v="8401"/>
    <x v="50"/>
    <x v="1"/>
    <x v="3"/>
    <x v="3"/>
    <n v="850"/>
    <x v="22"/>
    <n v="0"/>
  </r>
  <r>
    <x v="11"/>
    <s v="8401"/>
    <x v="50"/>
    <x v="1"/>
    <x v="3"/>
    <x v="3"/>
    <n v="860"/>
    <x v="23"/>
    <n v="-4747"/>
  </r>
  <r>
    <x v="11"/>
    <s v="8401"/>
    <x v="50"/>
    <x v="1"/>
    <x v="3"/>
    <x v="3"/>
    <n v="870"/>
    <x v="24"/>
    <n v="0"/>
  </r>
  <r>
    <x v="11"/>
    <s v="8401"/>
    <x v="50"/>
    <x v="1"/>
    <x v="3"/>
    <x v="3"/>
    <n v="880"/>
    <x v="25"/>
    <n v="0"/>
  </r>
  <r>
    <x v="11"/>
    <s v="8401"/>
    <x v="50"/>
    <x v="1"/>
    <x v="3"/>
    <x v="3"/>
    <n v="890"/>
    <x v="26"/>
    <n v="0"/>
  </r>
  <r>
    <x v="11"/>
    <s v="8401"/>
    <x v="50"/>
    <x v="1"/>
    <x v="3"/>
    <x v="3"/>
    <n v="900"/>
    <x v="13"/>
    <n v="0"/>
  </r>
  <r>
    <x v="11"/>
    <s v="8401"/>
    <x v="50"/>
    <x v="1"/>
    <x v="4"/>
    <x v="4"/>
    <n v="910"/>
    <x v="14"/>
    <n v="-58493"/>
  </r>
  <r>
    <x v="11"/>
    <s v="8508"/>
    <x v="51"/>
    <x v="0"/>
    <x v="0"/>
    <x v="0"/>
    <n v="600"/>
    <x v="0"/>
    <n v="42590"/>
  </r>
  <r>
    <x v="11"/>
    <s v="8508"/>
    <x v="51"/>
    <x v="0"/>
    <x v="0"/>
    <x v="0"/>
    <n v="610"/>
    <x v="1"/>
    <n v="0"/>
  </r>
  <r>
    <x v="11"/>
    <s v="8508"/>
    <x v="51"/>
    <x v="0"/>
    <x v="0"/>
    <x v="0"/>
    <n v="620"/>
    <x v="2"/>
    <n v="12494"/>
  </r>
  <r>
    <x v="11"/>
    <s v="8508"/>
    <x v="51"/>
    <x v="0"/>
    <x v="0"/>
    <x v="0"/>
    <n v="630"/>
    <x v="3"/>
    <n v="7412"/>
  </r>
  <r>
    <x v="11"/>
    <s v="8508"/>
    <x v="51"/>
    <x v="0"/>
    <x v="0"/>
    <x v="0"/>
    <n v="650"/>
    <x v="4"/>
    <n v="4171"/>
  </r>
  <r>
    <x v="11"/>
    <s v="8508"/>
    <x v="51"/>
    <x v="0"/>
    <x v="0"/>
    <x v="0"/>
    <n v="660"/>
    <x v="5"/>
    <n v="0"/>
  </r>
  <r>
    <x v="11"/>
    <s v="8508"/>
    <x v="51"/>
    <x v="0"/>
    <x v="1"/>
    <x v="1"/>
    <n v="680"/>
    <x v="15"/>
    <n v="0"/>
  </r>
  <r>
    <x v="11"/>
    <s v="8508"/>
    <x v="51"/>
    <x v="0"/>
    <x v="1"/>
    <x v="1"/>
    <n v="690"/>
    <x v="16"/>
    <n v="1351"/>
  </r>
  <r>
    <x v="11"/>
    <s v="8508"/>
    <x v="51"/>
    <x v="0"/>
    <x v="1"/>
    <x v="1"/>
    <n v="700"/>
    <x v="17"/>
    <n v="1008"/>
  </r>
  <r>
    <x v="11"/>
    <s v="8508"/>
    <x v="51"/>
    <x v="0"/>
    <x v="1"/>
    <x v="1"/>
    <n v="710"/>
    <x v="18"/>
    <n v="-3270"/>
  </r>
  <r>
    <x v="11"/>
    <s v="8508"/>
    <x v="51"/>
    <x v="0"/>
    <x v="1"/>
    <x v="1"/>
    <n v="720"/>
    <x v="19"/>
    <n v="-1673"/>
  </r>
  <r>
    <x v="11"/>
    <s v="8508"/>
    <x v="51"/>
    <x v="0"/>
    <x v="2"/>
    <x v="2"/>
    <n v="730"/>
    <x v="7"/>
    <n v="-17525"/>
  </r>
  <r>
    <x v="11"/>
    <s v="8508"/>
    <x v="51"/>
    <x v="0"/>
    <x v="2"/>
    <x v="2"/>
    <n v="740"/>
    <x v="8"/>
    <n v="0"/>
  </r>
  <r>
    <x v="11"/>
    <s v="8508"/>
    <x v="51"/>
    <x v="0"/>
    <x v="2"/>
    <x v="2"/>
    <n v="790"/>
    <x v="9"/>
    <n v="0"/>
  </r>
  <r>
    <x v="11"/>
    <s v="8508"/>
    <x v="51"/>
    <x v="0"/>
    <x v="2"/>
    <x v="2"/>
    <n v="800"/>
    <x v="20"/>
    <n v="0"/>
  </r>
  <r>
    <x v="11"/>
    <s v="8508"/>
    <x v="51"/>
    <x v="0"/>
    <x v="2"/>
    <x v="2"/>
    <n v="810"/>
    <x v="21"/>
    <n v="2962"/>
  </r>
  <r>
    <x v="11"/>
    <s v="8508"/>
    <x v="51"/>
    <x v="0"/>
    <x v="2"/>
    <x v="2"/>
    <n v="820"/>
    <x v="10"/>
    <n v="0"/>
  </r>
  <r>
    <x v="11"/>
    <s v="8508"/>
    <x v="51"/>
    <x v="0"/>
    <x v="3"/>
    <x v="3"/>
    <n v="830"/>
    <x v="11"/>
    <n v="23000"/>
  </r>
  <r>
    <x v="11"/>
    <s v="8508"/>
    <x v="51"/>
    <x v="0"/>
    <x v="3"/>
    <x v="3"/>
    <n v="840"/>
    <x v="12"/>
    <n v="-21726"/>
  </r>
  <r>
    <x v="11"/>
    <s v="8508"/>
    <x v="51"/>
    <x v="0"/>
    <x v="3"/>
    <x v="3"/>
    <n v="850"/>
    <x v="22"/>
    <n v="-1673"/>
  </r>
  <r>
    <x v="11"/>
    <s v="8508"/>
    <x v="51"/>
    <x v="0"/>
    <x v="3"/>
    <x v="3"/>
    <n v="860"/>
    <x v="23"/>
    <n v="0"/>
  </r>
  <r>
    <x v="11"/>
    <s v="8508"/>
    <x v="51"/>
    <x v="0"/>
    <x v="3"/>
    <x v="3"/>
    <n v="870"/>
    <x v="24"/>
    <n v="-470"/>
  </r>
  <r>
    <x v="11"/>
    <s v="8508"/>
    <x v="51"/>
    <x v="0"/>
    <x v="3"/>
    <x v="3"/>
    <n v="880"/>
    <x v="25"/>
    <n v="0"/>
  </r>
  <r>
    <x v="11"/>
    <s v="8508"/>
    <x v="51"/>
    <x v="0"/>
    <x v="3"/>
    <x v="3"/>
    <n v="890"/>
    <x v="26"/>
    <n v="-11234"/>
  </r>
  <r>
    <x v="11"/>
    <s v="8508"/>
    <x v="51"/>
    <x v="0"/>
    <x v="3"/>
    <x v="3"/>
    <n v="900"/>
    <x v="13"/>
    <n v="1673"/>
  </r>
  <r>
    <x v="11"/>
    <s v="8508"/>
    <x v="51"/>
    <x v="0"/>
    <x v="4"/>
    <x v="4"/>
    <n v="910"/>
    <x v="14"/>
    <n v="39090"/>
  </r>
  <r>
    <x v="11"/>
    <s v="8508"/>
    <x v="51"/>
    <x v="1"/>
    <x v="0"/>
    <x v="0"/>
    <n v="600"/>
    <x v="0"/>
    <n v="44326"/>
  </r>
  <r>
    <x v="11"/>
    <s v="8508"/>
    <x v="51"/>
    <x v="1"/>
    <x v="0"/>
    <x v="0"/>
    <n v="610"/>
    <x v="1"/>
    <n v="0"/>
  </r>
  <r>
    <x v="11"/>
    <s v="8508"/>
    <x v="51"/>
    <x v="1"/>
    <x v="0"/>
    <x v="0"/>
    <n v="620"/>
    <x v="2"/>
    <n v="16662"/>
  </r>
  <r>
    <x v="11"/>
    <s v="8508"/>
    <x v="51"/>
    <x v="1"/>
    <x v="0"/>
    <x v="0"/>
    <n v="630"/>
    <x v="3"/>
    <n v="9858"/>
  </r>
  <r>
    <x v="11"/>
    <s v="8508"/>
    <x v="51"/>
    <x v="1"/>
    <x v="0"/>
    <x v="0"/>
    <n v="650"/>
    <x v="4"/>
    <n v="4171"/>
  </r>
  <r>
    <x v="11"/>
    <s v="8508"/>
    <x v="51"/>
    <x v="1"/>
    <x v="0"/>
    <x v="0"/>
    <n v="660"/>
    <x v="5"/>
    <n v="-433"/>
  </r>
  <r>
    <x v="11"/>
    <s v="8508"/>
    <x v="51"/>
    <x v="1"/>
    <x v="1"/>
    <x v="1"/>
    <n v="680"/>
    <x v="15"/>
    <n v="0"/>
  </r>
  <r>
    <x v="11"/>
    <s v="8508"/>
    <x v="51"/>
    <x v="1"/>
    <x v="1"/>
    <x v="1"/>
    <n v="690"/>
    <x v="16"/>
    <n v="1351"/>
  </r>
  <r>
    <x v="11"/>
    <s v="8508"/>
    <x v="51"/>
    <x v="1"/>
    <x v="1"/>
    <x v="1"/>
    <n v="700"/>
    <x v="17"/>
    <n v="6746"/>
  </r>
  <r>
    <x v="11"/>
    <s v="8508"/>
    <x v="51"/>
    <x v="1"/>
    <x v="1"/>
    <x v="1"/>
    <n v="710"/>
    <x v="18"/>
    <n v="-3268"/>
  </r>
  <r>
    <x v="11"/>
    <s v="8508"/>
    <x v="51"/>
    <x v="1"/>
    <x v="1"/>
    <x v="1"/>
    <n v="720"/>
    <x v="19"/>
    <n v="-1673"/>
  </r>
  <r>
    <x v="11"/>
    <s v="8508"/>
    <x v="51"/>
    <x v="1"/>
    <x v="2"/>
    <x v="2"/>
    <n v="730"/>
    <x v="7"/>
    <n v="-26768"/>
  </r>
  <r>
    <x v="11"/>
    <s v="8508"/>
    <x v="51"/>
    <x v="1"/>
    <x v="2"/>
    <x v="2"/>
    <n v="740"/>
    <x v="8"/>
    <n v="0"/>
  </r>
  <r>
    <x v="11"/>
    <s v="8508"/>
    <x v="51"/>
    <x v="1"/>
    <x v="2"/>
    <x v="2"/>
    <n v="790"/>
    <x v="9"/>
    <n v="0"/>
  </r>
  <r>
    <x v="11"/>
    <s v="8508"/>
    <x v="51"/>
    <x v="1"/>
    <x v="2"/>
    <x v="2"/>
    <n v="800"/>
    <x v="20"/>
    <n v="0"/>
  </r>
  <r>
    <x v="11"/>
    <s v="8508"/>
    <x v="51"/>
    <x v="1"/>
    <x v="2"/>
    <x v="2"/>
    <n v="810"/>
    <x v="21"/>
    <n v="0"/>
  </r>
  <r>
    <x v="11"/>
    <s v="8508"/>
    <x v="51"/>
    <x v="1"/>
    <x v="2"/>
    <x v="2"/>
    <n v="820"/>
    <x v="10"/>
    <n v="0"/>
  </r>
  <r>
    <x v="11"/>
    <s v="8508"/>
    <x v="51"/>
    <x v="1"/>
    <x v="3"/>
    <x v="3"/>
    <n v="830"/>
    <x v="11"/>
    <n v="23000"/>
  </r>
  <r>
    <x v="11"/>
    <s v="8508"/>
    <x v="51"/>
    <x v="1"/>
    <x v="3"/>
    <x v="3"/>
    <n v="840"/>
    <x v="12"/>
    <n v="-23648"/>
  </r>
  <r>
    <x v="11"/>
    <s v="8508"/>
    <x v="51"/>
    <x v="1"/>
    <x v="3"/>
    <x v="3"/>
    <n v="850"/>
    <x v="22"/>
    <n v="-1673"/>
  </r>
  <r>
    <x v="11"/>
    <s v="8508"/>
    <x v="51"/>
    <x v="1"/>
    <x v="3"/>
    <x v="3"/>
    <n v="860"/>
    <x v="23"/>
    <n v="0"/>
  </r>
  <r>
    <x v="11"/>
    <s v="8508"/>
    <x v="51"/>
    <x v="1"/>
    <x v="3"/>
    <x v="3"/>
    <n v="870"/>
    <x v="24"/>
    <n v="0"/>
  </r>
  <r>
    <x v="11"/>
    <s v="8508"/>
    <x v="51"/>
    <x v="1"/>
    <x v="3"/>
    <x v="3"/>
    <n v="880"/>
    <x v="25"/>
    <n v="0"/>
  </r>
  <r>
    <x v="11"/>
    <s v="8508"/>
    <x v="51"/>
    <x v="1"/>
    <x v="3"/>
    <x v="3"/>
    <n v="890"/>
    <x v="26"/>
    <n v="-11234"/>
  </r>
  <r>
    <x v="11"/>
    <s v="8508"/>
    <x v="51"/>
    <x v="1"/>
    <x v="3"/>
    <x v="3"/>
    <n v="900"/>
    <x v="13"/>
    <n v="1673"/>
  </r>
  <r>
    <x v="11"/>
    <s v="8508"/>
    <x v="51"/>
    <x v="1"/>
    <x v="4"/>
    <x v="4"/>
    <n v="910"/>
    <x v="14"/>
    <n v="39090"/>
  </r>
  <r>
    <x v="11"/>
    <s v="8509"/>
    <x v="52"/>
    <x v="0"/>
    <x v="0"/>
    <x v="0"/>
    <n v="600"/>
    <x v="0"/>
    <n v="48213"/>
  </r>
  <r>
    <x v="11"/>
    <s v="8509"/>
    <x v="52"/>
    <x v="0"/>
    <x v="0"/>
    <x v="0"/>
    <n v="610"/>
    <x v="1"/>
    <n v="0"/>
  </r>
  <r>
    <x v="11"/>
    <s v="8509"/>
    <x v="52"/>
    <x v="0"/>
    <x v="0"/>
    <x v="0"/>
    <n v="620"/>
    <x v="2"/>
    <n v="11212"/>
  </r>
  <r>
    <x v="11"/>
    <s v="8509"/>
    <x v="52"/>
    <x v="0"/>
    <x v="0"/>
    <x v="0"/>
    <n v="630"/>
    <x v="3"/>
    <n v="3494"/>
  </r>
  <r>
    <x v="11"/>
    <s v="8509"/>
    <x v="52"/>
    <x v="0"/>
    <x v="0"/>
    <x v="0"/>
    <n v="650"/>
    <x v="4"/>
    <n v="-28"/>
  </r>
  <r>
    <x v="11"/>
    <s v="8509"/>
    <x v="52"/>
    <x v="0"/>
    <x v="0"/>
    <x v="0"/>
    <n v="660"/>
    <x v="5"/>
    <n v="0"/>
  </r>
  <r>
    <x v="11"/>
    <s v="8509"/>
    <x v="52"/>
    <x v="0"/>
    <x v="1"/>
    <x v="1"/>
    <n v="680"/>
    <x v="15"/>
    <n v="0"/>
  </r>
  <r>
    <x v="11"/>
    <s v="8509"/>
    <x v="52"/>
    <x v="0"/>
    <x v="1"/>
    <x v="1"/>
    <n v="690"/>
    <x v="16"/>
    <n v="-622"/>
  </r>
  <r>
    <x v="11"/>
    <s v="8509"/>
    <x v="52"/>
    <x v="0"/>
    <x v="1"/>
    <x v="1"/>
    <n v="700"/>
    <x v="17"/>
    <n v="9385"/>
  </r>
  <r>
    <x v="11"/>
    <s v="8509"/>
    <x v="52"/>
    <x v="0"/>
    <x v="1"/>
    <x v="1"/>
    <n v="710"/>
    <x v="18"/>
    <n v="-14368"/>
  </r>
  <r>
    <x v="11"/>
    <s v="8509"/>
    <x v="52"/>
    <x v="0"/>
    <x v="1"/>
    <x v="1"/>
    <n v="720"/>
    <x v="19"/>
    <n v="0"/>
  </r>
  <r>
    <x v="11"/>
    <s v="8509"/>
    <x v="52"/>
    <x v="0"/>
    <x v="2"/>
    <x v="2"/>
    <n v="730"/>
    <x v="7"/>
    <n v="-19496"/>
  </r>
  <r>
    <x v="11"/>
    <s v="8509"/>
    <x v="52"/>
    <x v="0"/>
    <x v="2"/>
    <x v="2"/>
    <n v="740"/>
    <x v="8"/>
    <n v="0"/>
  </r>
  <r>
    <x v="11"/>
    <s v="8509"/>
    <x v="52"/>
    <x v="0"/>
    <x v="2"/>
    <x v="2"/>
    <n v="790"/>
    <x v="9"/>
    <n v="-500"/>
  </r>
  <r>
    <x v="11"/>
    <s v="8509"/>
    <x v="52"/>
    <x v="0"/>
    <x v="2"/>
    <x v="2"/>
    <n v="800"/>
    <x v="20"/>
    <n v="0"/>
  </r>
  <r>
    <x v="11"/>
    <s v="8509"/>
    <x v="52"/>
    <x v="0"/>
    <x v="2"/>
    <x v="2"/>
    <n v="810"/>
    <x v="21"/>
    <n v="14454"/>
  </r>
  <r>
    <x v="11"/>
    <s v="8509"/>
    <x v="52"/>
    <x v="0"/>
    <x v="2"/>
    <x v="2"/>
    <n v="820"/>
    <x v="10"/>
    <n v="0"/>
  </r>
  <r>
    <x v="11"/>
    <s v="8509"/>
    <x v="52"/>
    <x v="0"/>
    <x v="3"/>
    <x v="3"/>
    <n v="830"/>
    <x v="11"/>
    <n v="0"/>
  </r>
  <r>
    <x v="11"/>
    <s v="8509"/>
    <x v="52"/>
    <x v="0"/>
    <x v="3"/>
    <x v="3"/>
    <n v="840"/>
    <x v="12"/>
    <n v="-12261"/>
  </r>
  <r>
    <x v="11"/>
    <s v="8509"/>
    <x v="52"/>
    <x v="0"/>
    <x v="3"/>
    <x v="3"/>
    <n v="850"/>
    <x v="22"/>
    <n v="0"/>
  </r>
  <r>
    <x v="11"/>
    <s v="8509"/>
    <x v="52"/>
    <x v="0"/>
    <x v="3"/>
    <x v="3"/>
    <n v="860"/>
    <x v="23"/>
    <n v="0"/>
  </r>
  <r>
    <x v="11"/>
    <s v="8509"/>
    <x v="52"/>
    <x v="0"/>
    <x v="3"/>
    <x v="3"/>
    <n v="870"/>
    <x v="24"/>
    <n v="-17558"/>
  </r>
  <r>
    <x v="11"/>
    <s v="8509"/>
    <x v="52"/>
    <x v="0"/>
    <x v="3"/>
    <x v="3"/>
    <n v="880"/>
    <x v="25"/>
    <n v="0"/>
  </r>
  <r>
    <x v="11"/>
    <s v="8509"/>
    <x v="52"/>
    <x v="0"/>
    <x v="3"/>
    <x v="3"/>
    <n v="890"/>
    <x v="26"/>
    <n v="0"/>
  </r>
  <r>
    <x v="11"/>
    <s v="8509"/>
    <x v="52"/>
    <x v="0"/>
    <x v="3"/>
    <x v="3"/>
    <n v="900"/>
    <x v="13"/>
    <n v="0"/>
  </r>
  <r>
    <x v="11"/>
    <s v="8509"/>
    <x v="52"/>
    <x v="0"/>
    <x v="4"/>
    <x v="4"/>
    <n v="910"/>
    <x v="14"/>
    <n v="21925"/>
  </r>
  <r>
    <x v="11"/>
    <s v="8509"/>
    <x v="52"/>
    <x v="1"/>
    <x v="0"/>
    <x v="0"/>
    <n v="600"/>
    <x v="0"/>
    <n v="39384"/>
  </r>
  <r>
    <x v="11"/>
    <s v="8509"/>
    <x v="52"/>
    <x v="1"/>
    <x v="0"/>
    <x v="0"/>
    <n v="610"/>
    <x v="1"/>
    <n v="0"/>
  </r>
  <r>
    <x v="11"/>
    <s v="8509"/>
    <x v="52"/>
    <x v="1"/>
    <x v="0"/>
    <x v="0"/>
    <n v="620"/>
    <x v="2"/>
    <n v="14099"/>
  </r>
  <r>
    <x v="11"/>
    <s v="8509"/>
    <x v="52"/>
    <x v="1"/>
    <x v="0"/>
    <x v="0"/>
    <n v="630"/>
    <x v="3"/>
    <n v="8737"/>
  </r>
  <r>
    <x v="11"/>
    <s v="8509"/>
    <x v="52"/>
    <x v="1"/>
    <x v="0"/>
    <x v="0"/>
    <n v="650"/>
    <x v="4"/>
    <n v="-28"/>
  </r>
  <r>
    <x v="11"/>
    <s v="8509"/>
    <x v="52"/>
    <x v="1"/>
    <x v="0"/>
    <x v="0"/>
    <n v="660"/>
    <x v="5"/>
    <n v="0"/>
  </r>
  <r>
    <x v="11"/>
    <s v="8509"/>
    <x v="52"/>
    <x v="1"/>
    <x v="1"/>
    <x v="1"/>
    <n v="680"/>
    <x v="15"/>
    <n v="0"/>
  </r>
  <r>
    <x v="11"/>
    <s v="8509"/>
    <x v="52"/>
    <x v="1"/>
    <x v="1"/>
    <x v="1"/>
    <n v="690"/>
    <x v="16"/>
    <n v="-622"/>
  </r>
  <r>
    <x v="11"/>
    <s v="8509"/>
    <x v="52"/>
    <x v="1"/>
    <x v="1"/>
    <x v="1"/>
    <n v="700"/>
    <x v="17"/>
    <n v="9768"/>
  </r>
  <r>
    <x v="11"/>
    <s v="8509"/>
    <x v="52"/>
    <x v="1"/>
    <x v="1"/>
    <x v="1"/>
    <n v="710"/>
    <x v="18"/>
    <n v="-14394"/>
  </r>
  <r>
    <x v="11"/>
    <s v="8509"/>
    <x v="52"/>
    <x v="1"/>
    <x v="1"/>
    <x v="1"/>
    <n v="720"/>
    <x v="19"/>
    <n v="0"/>
  </r>
  <r>
    <x v="11"/>
    <s v="8509"/>
    <x v="52"/>
    <x v="1"/>
    <x v="2"/>
    <x v="2"/>
    <n v="730"/>
    <x v="7"/>
    <n v="-19496"/>
  </r>
  <r>
    <x v="11"/>
    <s v="8509"/>
    <x v="52"/>
    <x v="1"/>
    <x v="2"/>
    <x v="2"/>
    <n v="740"/>
    <x v="8"/>
    <n v="0"/>
  </r>
  <r>
    <x v="11"/>
    <s v="8509"/>
    <x v="52"/>
    <x v="1"/>
    <x v="2"/>
    <x v="2"/>
    <n v="790"/>
    <x v="9"/>
    <n v="-500"/>
  </r>
  <r>
    <x v="11"/>
    <s v="8509"/>
    <x v="52"/>
    <x v="1"/>
    <x v="2"/>
    <x v="2"/>
    <n v="800"/>
    <x v="20"/>
    <n v="0"/>
  </r>
  <r>
    <x v="11"/>
    <s v="8509"/>
    <x v="52"/>
    <x v="1"/>
    <x v="2"/>
    <x v="2"/>
    <n v="810"/>
    <x v="21"/>
    <n v="0"/>
  </r>
  <r>
    <x v="11"/>
    <s v="8509"/>
    <x v="52"/>
    <x v="1"/>
    <x v="2"/>
    <x v="2"/>
    <n v="820"/>
    <x v="10"/>
    <n v="0"/>
  </r>
  <r>
    <x v="11"/>
    <s v="8509"/>
    <x v="52"/>
    <x v="1"/>
    <x v="3"/>
    <x v="3"/>
    <n v="830"/>
    <x v="11"/>
    <n v="0"/>
  </r>
  <r>
    <x v="11"/>
    <s v="8509"/>
    <x v="52"/>
    <x v="1"/>
    <x v="3"/>
    <x v="3"/>
    <n v="840"/>
    <x v="12"/>
    <n v="-15023"/>
  </r>
  <r>
    <x v="11"/>
    <s v="8509"/>
    <x v="52"/>
    <x v="1"/>
    <x v="3"/>
    <x v="3"/>
    <n v="850"/>
    <x v="22"/>
    <n v="0"/>
  </r>
  <r>
    <x v="11"/>
    <s v="8509"/>
    <x v="52"/>
    <x v="1"/>
    <x v="3"/>
    <x v="3"/>
    <n v="860"/>
    <x v="23"/>
    <n v="0"/>
  </r>
  <r>
    <x v="11"/>
    <s v="8509"/>
    <x v="52"/>
    <x v="1"/>
    <x v="3"/>
    <x v="3"/>
    <n v="870"/>
    <x v="24"/>
    <n v="0"/>
  </r>
  <r>
    <x v="11"/>
    <s v="8509"/>
    <x v="52"/>
    <x v="1"/>
    <x v="3"/>
    <x v="3"/>
    <n v="880"/>
    <x v="25"/>
    <n v="0"/>
  </r>
  <r>
    <x v="11"/>
    <s v="8509"/>
    <x v="52"/>
    <x v="1"/>
    <x v="3"/>
    <x v="3"/>
    <n v="890"/>
    <x v="26"/>
    <n v="0"/>
  </r>
  <r>
    <x v="11"/>
    <s v="8509"/>
    <x v="52"/>
    <x v="1"/>
    <x v="3"/>
    <x v="3"/>
    <n v="900"/>
    <x v="13"/>
    <n v="0"/>
  </r>
  <r>
    <x v="11"/>
    <s v="8509"/>
    <x v="52"/>
    <x v="1"/>
    <x v="4"/>
    <x v="4"/>
    <n v="910"/>
    <x v="14"/>
    <n v="21925"/>
  </r>
  <r>
    <x v="11"/>
    <s v="8610"/>
    <x v="53"/>
    <x v="0"/>
    <x v="0"/>
    <x v="0"/>
    <n v="600"/>
    <x v="0"/>
    <n v="22974"/>
  </r>
  <r>
    <x v="11"/>
    <s v="8610"/>
    <x v="53"/>
    <x v="0"/>
    <x v="0"/>
    <x v="0"/>
    <n v="610"/>
    <x v="1"/>
    <n v="0"/>
  </r>
  <r>
    <x v="11"/>
    <s v="8610"/>
    <x v="53"/>
    <x v="0"/>
    <x v="0"/>
    <x v="0"/>
    <n v="620"/>
    <x v="2"/>
    <n v="9373"/>
  </r>
  <r>
    <x v="11"/>
    <s v="8610"/>
    <x v="53"/>
    <x v="0"/>
    <x v="0"/>
    <x v="0"/>
    <n v="630"/>
    <x v="3"/>
    <n v="-327"/>
  </r>
  <r>
    <x v="11"/>
    <s v="8610"/>
    <x v="53"/>
    <x v="0"/>
    <x v="0"/>
    <x v="0"/>
    <n v="650"/>
    <x v="4"/>
    <n v="0"/>
  </r>
  <r>
    <x v="11"/>
    <s v="8610"/>
    <x v="53"/>
    <x v="0"/>
    <x v="0"/>
    <x v="0"/>
    <n v="660"/>
    <x v="5"/>
    <n v="0"/>
  </r>
  <r>
    <x v="11"/>
    <s v="8610"/>
    <x v="53"/>
    <x v="0"/>
    <x v="1"/>
    <x v="1"/>
    <n v="680"/>
    <x v="15"/>
    <n v="0"/>
  </r>
  <r>
    <x v="11"/>
    <s v="8610"/>
    <x v="53"/>
    <x v="0"/>
    <x v="1"/>
    <x v="1"/>
    <n v="690"/>
    <x v="16"/>
    <n v="-1062"/>
  </r>
  <r>
    <x v="11"/>
    <s v="8610"/>
    <x v="53"/>
    <x v="0"/>
    <x v="1"/>
    <x v="1"/>
    <n v="700"/>
    <x v="17"/>
    <n v="32597"/>
  </r>
  <r>
    <x v="11"/>
    <s v="8610"/>
    <x v="53"/>
    <x v="0"/>
    <x v="1"/>
    <x v="1"/>
    <n v="710"/>
    <x v="18"/>
    <n v="-7599"/>
  </r>
  <r>
    <x v="11"/>
    <s v="8610"/>
    <x v="53"/>
    <x v="0"/>
    <x v="1"/>
    <x v="1"/>
    <n v="720"/>
    <x v="19"/>
    <n v="0"/>
  </r>
  <r>
    <x v="11"/>
    <s v="8610"/>
    <x v="53"/>
    <x v="0"/>
    <x v="2"/>
    <x v="2"/>
    <n v="730"/>
    <x v="7"/>
    <n v="-4214"/>
  </r>
  <r>
    <x v="11"/>
    <s v="8610"/>
    <x v="53"/>
    <x v="0"/>
    <x v="2"/>
    <x v="2"/>
    <n v="740"/>
    <x v="8"/>
    <n v="0"/>
  </r>
  <r>
    <x v="11"/>
    <s v="8610"/>
    <x v="53"/>
    <x v="0"/>
    <x v="2"/>
    <x v="2"/>
    <n v="790"/>
    <x v="9"/>
    <n v="-21157"/>
  </r>
  <r>
    <x v="11"/>
    <s v="8610"/>
    <x v="53"/>
    <x v="0"/>
    <x v="2"/>
    <x v="2"/>
    <n v="800"/>
    <x v="20"/>
    <n v="1463"/>
  </r>
  <r>
    <x v="11"/>
    <s v="8610"/>
    <x v="53"/>
    <x v="0"/>
    <x v="2"/>
    <x v="2"/>
    <n v="810"/>
    <x v="21"/>
    <n v="736"/>
  </r>
  <r>
    <x v="11"/>
    <s v="8610"/>
    <x v="53"/>
    <x v="0"/>
    <x v="2"/>
    <x v="2"/>
    <n v="820"/>
    <x v="10"/>
    <n v="0"/>
  </r>
  <r>
    <x v="11"/>
    <s v="8610"/>
    <x v="53"/>
    <x v="0"/>
    <x v="3"/>
    <x v="3"/>
    <n v="830"/>
    <x v="11"/>
    <n v="0"/>
  </r>
  <r>
    <x v="11"/>
    <s v="8610"/>
    <x v="53"/>
    <x v="0"/>
    <x v="3"/>
    <x v="3"/>
    <n v="840"/>
    <x v="12"/>
    <n v="-18162"/>
  </r>
  <r>
    <x v="11"/>
    <s v="8610"/>
    <x v="53"/>
    <x v="0"/>
    <x v="3"/>
    <x v="3"/>
    <n v="850"/>
    <x v="22"/>
    <n v="0"/>
  </r>
  <r>
    <x v="11"/>
    <s v="8610"/>
    <x v="53"/>
    <x v="0"/>
    <x v="3"/>
    <x v="3"/>
    <n v="860"/>
    <x v="23"/>
    <n v="0"/>
  </r>
  <r>
    <x v="11"/>
    <s v="8610"/>
    <x v="53"/>
    <x v="0"/>
    <x v="3"/>
    <x v="3"/>
    <n v="870"/>
    <x v="24"/>
    <n v="-583"/>
  </r>
  <r>
    <x v="11"/>
    <s v="8610"/>
    <x v="53"/>
    <x v="0"/>
    <x v="3"/>
    <x v="3"/>
    <n v="880"/>
    <x v="25"/>
    <n v="0"/>
  </r>
  <r>
    <x v="11"/>
    <s v="8610"/>
    <x v="53"/>
    <x v="0"/>
    <x v="3"/>
    <x v="3"/>
    <n v="890"/>
    <x v="26"/>
    <n v="0"/>
  </r>
  <r>
    <x v="11"/>
    <s v="8610"/>
    <x v="53"/>
    <x v="0"/>
    <x v="3"/>
    <x v="3"/>
    <n v="900"/>
    <x v="13"/>
    <n v="0"/>
  </r>
  <r>
    <x v="11"/>
    <s v="8610"/>
    <x v="53"/>
    <x v="0"/>
    <x v="4"/>
    <x v="4"/>
    <n v="910"/>
    <x v="14"/>
    <n v="14039"/>
  </r>
  <r>
    <x v="11"/>
    <s v="8610"/>
    <x v="53"/>
    <x v="1"/>
    <x v="0"/>
    <x v="0"/>
    <n v="600"/>
    <x v="0"/>
    <n v="22721"/>
  </r>
  <r>
    <x v="11"/>
    <s v="8610"/>
    <x v="53"/>
    <x v="1"/>
    <x v="0"/>
    <x v="0"/>
    <n v="610"/>
    <x v="1"/>
    <n v="0"/>
  </r>
  <r>
    <x v="11"/>
    <s v="8610"/>
    <x v="53"/>
    <x v="1"/>
    <x v="0"/>
    <x v="0"/>
    <n v="620"/>
    <x v="2"/>
    <n v="9851"/>
  </r>
  <r>
    <x v="11"/>
    <s v="8610"/>
    <x v="53"/>
    <x v="1"/>
    <x v="0"/>
    <x v="0"/>
    <n v="630"/>
    <x v="3"/>
    <n v="-9"/>
  </r>
  <r>
    <x v="11"/>
    <s v="8610"/>
    <x v="53"/>
    <x v="1"/>
    <x v="0"/>
    <x v="0"/>
    <n v="650"/>
    <x v="4"/>
    <n v="0"/>
  </r>
  <r>
    <x v="11"/>
    <s v="8610"/>
    <x v="53"/>
    <x v="1"/>
    <x v="0"/>
    <x v="0"/>
    <n v="660"/>
    <x v="5"/>
    <n v="0"/>
  </r>
  <r>
    <x v="11"/>
    <s v="8610"/>
    <x v="53"/>
    <x v="1"/>
    <x v="1"/>
    <x v="1"/>
    <n v="680"/>
    <x v="15"/>
    <n v="0"/>
  </r>
  <r>
    <x v="11"/>
    <s v="8610"/>
    <x v="53"/>
    <x v="1"/>
    <x v="1"/>
    <x v="1"/>
    <n v="690"/>
    <x v="16"/>
    <n v="-1062"/>
  </r>
  <r>
    <x v="11"/>
    <s v="8610"/>
    <x v="53"/>
    <x v="1"/>
    <x v="1"/>
    <x v="1"/>
    <n v="700"/>
    <x v="17"/>
    <n v="32680"/>
  </r>
  <r>
    <x v="11"/>
    <s v="8610"/>
    <x v="53"/>
    <x v="1"/>
    <x v="1"/>
    <x v="1"/>
    <n v="710"/>
    <x v="18"/>
    <n v="-8072"/>
  </r>
  <r>
    <x v="11"/>
    <s v="8610"/>
    <x v="53"/>
    <x v="1"/>
    <x v="1"/>
    <x v="1"/>
    <n v="720"/>
    <x v="19"/>
    <n v="0"/>
  </r>
  <r>
    <x v="11"/>
    <s v="8610"/>
    <x v="53"/>
    <x v="1"/>
    <x v="2"/>
    <x v="2"/>
    <n v="730"/>
    <x v="7"/>
    <n v="-4214"/>
  </r>
  <r>
    <x v="11"/>
    <s v="8610"/>
    <x v="53"/>
    <x v="1"/>
    <x v="2"/>
    <x v="2"/>
    <n v="740"/>
    <x v="8"/>
    <n v="0"/>
  </r>
  <r>
    <x v="11"/>
    <s v="8610"/>
    <x v="53"/>
    <x v="1"/>
    <x v="2"/>
    <x v="2"/>
    <n v="790"/>
    <x v="9"/>
    <n v="-21157"/>
  </r>
  <r>
    <x v="11"/>
    <s v="8610"/>
    <x v="53"/>
    <x v="1"/>
    <x v="2"/>
    <x v="2"/>
    <n v="800"/>
    <x v="20"/>
    <n v="1463"/>
  </r>
  <r>
    <x v="11"/>
    <s v="8610"/>
    <x v="53"/>
    <x v="1"/>
    <x v="2"/>
    <x v="2"/>
    <n v="810"/>
    <x v="21"/>
    <n v="0"/>
  </r>
  <r>
    <x v="11"/>
    <s v="8610"/>
    <x v="53"/>
    <x v="1"/>
    <x v="2"/>
    <x v="2"/>
    <n v="820"/>
    <x v="10"/>
    <n v="0"/>
  </r>
  <r>
    <x v="11"/>
    <s v="8610"/>
    <x v="53"/>
    <x v="1"/>
    <x v="3"/>
    <x v="3"/>
    <n v="830"/>
    <x v="11"/>
    <n v="0"/>
  </r>
  <r>
    <x v="11"/>
    <s v="8610"/>
    <x v="53"/>
    <x v="1"/>
    <x v="3"/>
    <x v="3"/>
    <n v="840"/>
    <x v="12"/>
    <n v="-18162"/>
  </r>
  <r>
    <x v="11"/>
    <s v="8610"/>
    <x v="53"/>
    <x v="1"/>
    <x v="3"/>
    <x v="3"/>
    <n v="850"/>
    <x v="22"/>
    <n v="0"/>
  </r>
  <r>
    <x v="11"/>
    <s v="8610"/>
    <x v="53"/>
    <x v="1"/>
    <x v="3"/>
    <x v="3"/>
    <n v="860"/>
    <x v="23"/>
    <n v="0"/>
  </r>
  <r>
    <x v="11"/>
    <s v="8610"/>
    <x v="53"/>
    <x v="1"/>
    <x v="3"/>
    <x v="3"/>
    <n v="870"/>
    <x v="24"/>
    <n v="0"/>
  </r>
  <r>
    <x v="11"/>
    <s v="8610"/>
    <x v="53"/>
    <x v="1"/>
    <x v="3"/>
    <x v="3"/>
    <n v="880"/>
    <x v="25"/>
    <n v="0"/>
  </r>
  <r>
    <x v="11"/>
    <s v="8610"/>
    <x v="53"/>
    <x v="1"/>
    <x v="3"/>
    <x v="3"/>
    <n v="890"/>
    <x v="26"/>
    <n v="0"/>
  </r>
  <r>
    <x v="11"/>
    <s v="8610"/>
    <x v="53"/>
    <x v="1"/>
    <x v="3"/>
    <x v="3"/>
    <n v="900"/>
    <x v="13"/>
    <n v="0"/>
  </r>
  <r>
    <x v="11"/>
    <s v="8610"/>
    <x v="53"/>
    <x v="1"/>
    <x v="4"/>
    <x v="4"/>
    <n v="910"/>
    <x v="14"/>
    <n v="14039"/>
  </r>
  <r>
    <x v="11"/>
    <s v="8613"/>
    <x v="54"/>
    <x v="0"/>
    <x v="0"/>
    <x v="0"/>
    <n v="600"/>
    <x v="0"/>
    <n v="50512"/>
  </r>
  <r>
    <x v="11"/>
    <s v="8613"/>
    <x v="54"/>
    <x v="0"/>
    <x v="0"/>
    <x v="0"/>
    <n v="610"/>
    <x v="1"/>
    <n v="0"/>
  </r>
  <r>
    <x v="11"/>
    <s v="8613"/>
    <x v="54"/>
    <x v="0"/>
    <x v="0"/>
    <x v="0"/>
    <n v="620"/>
    <x v="2"/>
    <n v="54251"/>
  </r>
  <r>
    <x v="11"/>
    <s v="8613"/>
    <x v="54"/>
    <x v="0"/>
    <x v="0"/>
    <x v="0"/>
    <n v="630"/>
    <x v="3"/>
    <n v="4931"/>
  </r>
  <r>
    <x v="11"/>
    <s v="8613"/>
    <x v="54"/>
    <x v="0"/>
    <x v="0"/>
    <x v="0"/>
    <n v="650"/>
    <x v="4"/>
    <n v="7704"/>
  </r>
  <r>
    <x v="11"/>
    <s v="8613"/>
    <x v="54"/>
    <x v="0"/>
    <x v="0"/>
    <x v="0"/>
    <n v="660"/>
    <x v="5"/>
    <n v="0"/>
  </r>
  <r>
    <x v="11"/>
    <s v="8613"/>
    <x v="54"/>
    <x v="0"/>
    <x v="1"/>
    <x v="1"/>
    <n v="680"/>
    <x v="15"/>
    <n v="13"/>
  </r>
  <r>
    <x v="11"/>
    <s v="8613"/>
    <x v="54"/>
    <x v="0"/>
    <x v="1"/>
    <x v="1"/>
    <n v="690"/>
    <x v="16"/>
    <n v="-45377"/>
  </r>
  <r>
    <x v="11"/>
    <s v="8613"/>
    <x v="54"/>
    <x v="0"/>
    <x v="1"/>
    <x v="1"/>
    <n v="700"/>
    <x v="17"/>
    <n v="17041"/>
  </r>
  <r>
    <x v="11"/>
    <s v="8613"/>
    <x v="54"/>
    <x v="0"/>
    <x v="1"/>
    <x v="1"/>
    <n v="710"/>
    <x v="18"/>
    <n v="10324"/>
  </r>
  <r>
    <x v="11"/>
    <s v="8613"/>
    <x v="54"/>
    <x v="0"/>
    <x v="1"/>
    <x v="1"/>
    <n v="720"/>
    <x v="19"/>
    <n v="-565"/>
  </r>
  <r>
    <x v="11"/>
    <s v="8613"/>
    <x v="54"/>
    <x v="0"/>
    <x v="2"/>
    <x v="2"/>
    <n v="730"/>
    <x v="7"/>
    <n v="-232812"/>
  </r>
  <r>
    <x v="11"/>
    <s v="8613"/>
    <x v="54"/>
    <x v="0"/>
    <x v="2"/>
    <x v="2"/>
    <n v="740"/>
    <x v="8"/>
    <n v="0"/>
  </r>
  <r>
    <x v="11"/>
    <s v="8613"/>
    <x v="54"/>
    <x v="0"/>
    <x v="2"/>
    <x v="2"/>
    <n v="790"/>
    <x v="9"/>
    <n v="0"/>
  </r>
  <r>
    <x v="11"/>
    <s v="8613"/>
    <x v="54"/>
    <x v="0"/>
    <x v="2"/>
    <x v="2"/>
    <n v="800"/>
    <x v="20"/>
    <n v="0"/>
  </r>
  <r>
    <x v="11"/>
    <s v="8613"/>
    <x v="54"/>
    <x v="0"/>
    <x v="2"/>
    <x v="2"/>
    <n v="810"/>
    <x v="21"/>
    <n v="35029"/>
  </r>
  <r>
    <x v="11"/>
    <s v="8613"/>
    <x v="54"/>
    <x v="0"/>
    <x v="2"/>
    <x v="2"/>
    <n v="820"/>
    <x v="10"/>
    <n v="0"/>
  </r>
  <r>
    <x v="11"/>
    <s v="8613"/>
    <x v="54"/>
    <x v="0"/>
    <x v="3"/>
    <x v="3"/>
    <n v="830"/>
    <x v="11"/>
    <n v="100000"/>
  </r>
  <r>
    <x v="11"/>
    <s v="8613"/>
    <x v="54"/>
    <x v="0"/>
    <x v="3"/>
    <x v="3"/>
    <n v="840"/>
    <x v="12"/>
    <n v="-47926"/>
  </r>
  <r>
    <x v="11"/>
    <s v="8613"/>
    <x v="54"/>
    <x v="0"/>
    <x v="3"/>
    <x v="3"/>
    <n v="850"/>
    <x v="22"/>
    <n v="0"/>
  </r>
  <r>
    <x v="11"/>
    <s v="8613"/>
    <x v="54"/>
    <x v="0"/>
    <x v="3"/>
    <x v="3"/>
    <n v="860"/>
    <x v="23"/>
    <n v="0"/>
  </r>
  <r>
    <x v="11"/>
    <s v="8613"/>
    <x v="54"/>
    <x v="0"/>
    <x v="3"/>
    <x v="3"/>
    <n v="870"/>
    <x v="24"/>
    <n v="-13975"/>
  </r>
  <r>
    <x v="11"/>
    <s v="8613"/>
    <x v="54"/>
    <x v="0"/>
    <x v="3"/>
    <x v="3"/>
    <n v="880"/>
    <x v="25"/>
    <n v="0"/>
  </r>
  <r>
    <x v="11"/>
    <s v="8613"/>
    <x v="54"/>
    <x v="0"/>
    <x v="3"/>
    <x v="3"/>
    <n v="890"/>
    <x v="26"/>
    <n v="0"/>
  </r>
  <r>
    <x v="11"/>
    <s v="8613"/>
    <x v="54"/>
    <x v="0"/>
    <x v="3"/>
    <x v="3"/>
    <n v="900"/>
    <x v="13"/>
    <n v="0"/>
  </r>
  <r>
    <x v="11"/>
    <s v="8613"/>
    <x v="54"/>
    <x v="0"/>
    <x v="4"/>
    <x v="4"/>
    <n v="910"/>
    <x v="14"/>
    <n v="-60850"/>
  </r>
  <r>
    <x v="11"/>
    <s v="8613"/>
    <x v="54"/>
    <x v="1"/>
    <x v="0"/>
    <x v="0"/>
    <n v="600"/>
    <x v="0"/>
    <n v="47788"/>
  </r>
  <r>
    <x v="11"/>
    <s v="8613"/>
    <x v="54"/>
    <x v="1"/>
    <x v="0"/>
    <x v="0"/>
    <n v="610"/>
    <x v="1"/>
    <n v="0"/>
  </r>
  <r>
    <x v="11"/>
    <s v="8613"/>
    <x v="54"/>
    <x v="1"/>
    <x v="0"/>
    <x v="0"/>
    <n v="620"/>
    <x v="2"/>
    <n v="66182"/>
  </r>
  <r>
    <x v="11"/>
    <s v="8613"/>
    <x v="54"/>
    <x v="1"/>
    <x v="0"/>
    <x v="0"/>
    <n v="630"/>
    <x v="3"/>
    <n v="21658"/>
  </r>
  <r>
    <x v="11"/>
    <s v="8613"/>
    <x v="54"/>
    <x v="1"/>
    <x v="0"/>
    <x v="0"/>
    <n v="650"/>
    <x v="4"/>
    <n v="7704"/>
  </r>
  <r>
    <x v="11"/>
    <s v="8613"/>
    <x v="54"/>
    <x v="1"/>
    <x v="0"/>
    <x v="0"/>
    <n v="660"/>
    <x v="5"/>
    <n v="-3"/>
  </r>
  <r>
    <x v="11"/>
    <s v="8613"/>
    <x v="54"/>
    <x v="1"/>
    <x v="1"/>
    <x v="1"/>
    <n v="680"/>
    <x v="15"/>
    <n v="13"/>
  </r>
  <r>
    <x v="11"/>
    <s v="8613"/>
    <x v="54"/>
    <x v="1"/>
    <x v="1"/>
    <x v="1"/>
    <n v="690"/>
    <x v="16"/>
    <n v="-45377"/>
  </r>
  <r>
    <x v="11"/>
    <s v="8613"/>
    <x v="54"/>
    <x v="1"/>
    <x v="1"/>
    <x v="1"/>
    <n v="700"/>
    <x v="17"/>
    <n v="18435"/>
  </r>
  <r>
    <x v="11"/>
    <s v="8613"/>
    <x v="54"/>
    <x v="1"/>
    <x v="1"/>
    <x v="1"/>
    <n v="710"/>
    <x v="18"/>
    <n v="10618"/>
  </r>
  <r>
    <x v="11"/>
    <s v="8613"/>
    <x v="54"/>
    <x v="1"/>
    <x v="1"/>
    <x v="1"/>
    <n v="720"/>
    <x v="19"/>
    <n v="-565"/>
  </r>
  <r>
    <x v="11"/>
    <s v="8613"/>
    <x v="54"/>
    <x v="1"/>
    <x v="2"/>
    <x v="2"/>
    <n v="730"/>
    <x v="7"/>
    <n v="-233094"/>
  </r>
  <r>
    <x v="11"/>
    <s v="8613"/>
    <x v="54"/>
    <x v="1"/>
    <x v="2"/>
    <x v="2"/>
    <n v="740"/>
    <x v="8"/>
    <n v="0"/>
  </r>
  <r>
    <x v="11"/>
    <s v="8613"/>
    <x v="54"/>
    <x v="1"/>
    <x v="2"/>
    <x v="2"/>
    <n v="790"/>
    <x v="9"/>
    <n v="0"/>
  </r>
  <r>
    <x v="11"/>
    <s v="8613"/>
    <x v="54"/>
    <x v="1"/>
    <x v="2"/>
    <x v="2"/>
    <n v="800"/>
    <x v="20"/>
    <n v="0"/>
  </r>
  <r>
    <x v="11"/>
    <s v="8613"/>
    <x v="54"/>
    <x v="1"/>
    <x v="2"/>
    <x v="2"/>
    <n v="810"/>
    <x v="21"/>
    <n v="0"/>
  </r>
  <r>
    <x v="11"/>
    <s v="8613"/>
    <x v="54"/>
    <x v="1"/>
    <x v="2"/>
    <x v="2"/>
    <n v="820"/>
    <x v="10"/>
    <n v="0"/>
  </r>
  <r>
    <x v="11"/>
    <s v="8613"/>
    <x v="54"/>
    <x v="1"/>
    <x v="3"/>
    <x v="3"/>
    <n v="830"/>
    <x v="11"/>
    <n v="100000"/>
  </r>
  <r>
    <x v="11"/>
    <s v="8613"/>
    <x v="54"/>
    <x v="1"/>
    <x v="3"/>
    <x v="3"/>
    <n v="840"/>
    <x v="12"/>
    <n v="-53559"/>
  </r>
  <r>
    <x v="11"/>
    <s v="8613"/>
    <x v="54"/>
    <x v="1"/>
    <x v="3"/>
    <x v="3"/>
    <n v="850"/>
    <x v="22"/>
    <n v="0"/>
  </r>
  <r>
    <x v="11"/>
    <s v="8613"/>
    <x v="54"/>
    <x v="1"/>
    <x v="3"/>
    <x v="3"/>
    <n v="860"/>
    <x v="23"/>
    <n v="0"/>
  </r>
  <r>
    <x v="11"/>
    <s v="8613"/>
    <x v="54"/>
    <x v="1"/>
    <x v="3"/>
    <x v="3"/>
    <n v="870"/>
    <x v="24"/>
    <n v="0"/>
  </r>
  <r>
    <x v="11"/>
    <s v="8613"/>
    <x v="54"/>
    <x v="1"/>
    <x v="3"/>
    <x v="3"/>
    <n v="880"/>
    <x v="25"/>
    <n v="0"/>
  </r>
  <r>
    <x v="11"/>
    <s v="8613"/>
    <x v="54"/>
    <x v="1"/>
    <x v="3"/>
    <x v="3"/>
    <n v="890"/>
    <x v="26"/>
    <n v="0"/>
  </r>
  <r>
    <x v="11"/>
    <s v="8613"/>
    <x v="54"/>
    <x v="1"/>
    <x v="3"/>
    <x v="3"/>
    <n v="900"/>
    <x v="13"/>
    <n v="-648"/>
  </r>
  <r>
    <x v="11"/>
    <s v="8613"/>
    <x v="54"/>
    <x v="1"/>
    <x v="4"/>
    <x v="4"/>
    <n v="910"/>
    <x v="14"/>
    <n v="-60848"/>
  </r>
  <r>
    <x v="11"/>
    <s v="8614"/>
    <x v="55"/>
    <x v="0"/>
    <x v="0"/>
    <x v="0"/>
    <n v="600"/>
    <x v="0"/>
    <n v="139253"/>
  </r>
  <r>
    <x v="11"/>
    <s v="8614"/>
    <x v="55"/>
    <x v="0"/>
    <x v="0"/>
    <x v="0"/>
    <n v="610"/>
    <x v="1"/>
    <n v="0"/>
  </r>
  <r>
    <x v="11"/>
    <s v="8614"/>
    <x v="55"/>
    <x v="0"/>
    <x v="0"/>
    <x v="0"/>
    <n v="620"/>
    <x v="2"/>
    <n v="42127"/>
  </r>
  <r>
    <x v="11"/>
    <s v="8614"/>
    <x v="55"/>
    <x v="0"/>
    <x v="0"/>
    <x v="0"/>
    <n v="630"/>
    <x v="3"/>
    <n v="-9754"/>
  </r>
  <r>
    <x v="11"/>
    <s v="8614"/>
    <x v="55"/>
    <x v="0"/>
    <x v="0"/>
    <x v="0"/>
    <n v="650"/>
    <x v="4"/>
    <n v="2118"/>
  </r>
  <r>
    <x v="11"/>
    <s v="8614"/>
    <x v="55"/>
    <x v="0"/>
    <x v="0"/>
    <x v="0"/>
    <n v="660"/>
    <x v="5"/>
    <n v="0"/>
  </r>
  <r>
    <x v="11"/>
    <s v="8614"/>
    <x v="55"/>
    <x v="0"/>
    <x v="1"/>
    <x v="1"/>
    <n v="680"/>
    <x v="15"/>
    <n v="0"/>
  </r>
  <r>
    <x v="11"/>
    <s v="8614"/>
    <x v="55"/>
    <x v="0"/>
    <x v="1"/>
    <x v="1"/>
    <n v="690"/>
    <x v="16"/>
    <n v="-95"/>
  </r>
  <r>
    <x v="11"/>
    <s v="8614"/>
    <x v="55"/>
    <x v="0"/>
    <x v="1"/>
    <x v="1"/>
    <n v="700"/>
    <x v="17"/>
    <n v="3516"/>
  </r>
  <r>
    <x v="11"/>
    <s v="8614"/>
    <x v="55"/>
    <x v="0"/>
    <x v="1"/>
    <x v="1"/>
    <n v="710"/>
    <x v="18"/>
    <n v="-91372"/>
  </r>
  <r>
    <x v="11"/>
    <s v="8614"/>
    <x v="55"/>
    <x v="0"/>
    <x v="1"/>
    <x v="1"/>
    <n v="720"/>
    <x v="19"/>
    <n v="-757"/>
  </r>
  <r>
    <x v="11"/>
    <s v="8614"/>
    <x v="55"/>
    <x v="0"/>
    <x v="2"/>
    <x v="2"/>
    <n v="730"/>
    <x v="7"/>
    <n v="-47938"/>
  </r>
  <r>
    <x v="11"/>
    <s v="8614"/>
    <x v="55"/>
    <x v="0"/>
    <x v="2"/>
    <x v="2"/>
    <n v="740"/>
    <x v="8"/>
    <n v="0"/>
  </r>
  <r>
    <x v="11"/>
    <s v="8614"/>
    <x v="55"/>
    <x v="0"/>
    <x v="2"/>
    <x v="2"/>
    <n v="790"/>
    <x v="9"/>
    <n v="-95089"/>
  </r>
  <r>
    <x v="11"/>
    <s v="8614"/>
    <x v="55"/>
    <x v="0"/>
    <x v="2"/>
    <x v="2"/>
    <n v="800"/>
    <x v="20"/>
    <n v="2934"/>
  </r>
  <r>
    <x v="11"/>
    <s v="8614"/>
    <x v="55"/>
    <x v="0"/>
    <x v="2"/>
    <x v="2"/>
    <n v="810"/>
    <x v="21"/>
    <n v="11796"/>
  </r>
  <r>
    <x v="11"/>
    <s v="8614"/>
    <x v="55"/>
    <x v="0"/>
    <x v="2"/>
    <x v="2"/>
    <n v="820"/>
    <x v="10"/>
    <n v="0"/>
  </r>
  <r>
    <x v="11"/>
    <s v="8614"/>
    <x v="55"/>
    <x v="0"/>
    <x v="3"/>
    <x v="3"/>
    <n v="830"/>
    <x v="11"/>
    <n v="95700"/>
  </r>
  <r>
    <x v="11"/>
    <s v="8614"/>
    <x v="55"/>
    <x v="0"/>
    <x v="3"/>
    <x v="3"/>
    <n v="840"/>
    <x v="12"/>
    <n v="-109496"/>
  </r>
  <r>
    <x v="11"/>
    <s v="8614"/>
    <x v="55"/>
    <x v="0"/>
    <x v="3"/>
    <x v="3"/>
    <n v="850"/>
    <x v="22"/>
    <n v="0"/>
  </r>
  <r>
    <x v="11"/>
    <s v="8614"/>
    <x v="55"/>
    <x v="0"/>
    <x v="3"/>
    <x v="3"/>
    <n v="860"/>
    <x v="23"/>
    <n v="0"/>
  </r>
  <r>
    <x v="11"/>
    <s v="8614"/>
    <x v="55"/>
    <x v="0"/>
    <x v="3"/>
    <x v="3"/>
    <n v="870"/>
    <x v="24"/>
    <n v="81726"/>
  </r>
  <r>
    <x v="11"/>
    <s v="8614"/>
    <x v="55"/>
    <x v="0"/>
    <x v="3"/>
    <x v="3"/>
    <n v="880"/>
    <x v="25"/>
    <n v="0"/>
  </r>
  <r>
    <x v="11"/>
    <s v="8614"/>
    <x v="55"/>
    <x v="0"/>
    <x v="3"/>
    <x v="3"/>
    <n v="890"/>
    <x v="26"/>
    <n v="-24702"/>
  </r>
  <r>
    <x v="11"/>
    <s v="8614"/>
    <x v="55"/>
    <x v="0"/>
    <x v="3"/>
    <x v="3"/>
    <n v="900"/>
    <x v="13"/>
    <n v="0"/>
  </r>
  <r>
    <x v="11"/>
    <s v="8614"/>
    <x v="55"/>
    <x v="0"/>
    <x v="4"/>
    <x v="4"/>
    <n v="910"/>
    <x v="14"/>
    <n v="-33"/>
  </r>
  <r>
    <x v="11"/>
    <s v="8614"/>
    <x v="55"/>
    <x v="1"/>
    <x v="0"/>
    <x v="0"/>
    <n v="600"/>
    <x v="0"/>
    <n v="115041"/>
  </r>
  <r>
    <x v="11"/>
    <s v="8614"/>
    <x v="55"/>
    <x v="1"/>
    <x v="0"/>
    <x v="0"/>
    <n v="610"/>
    <x v="1"/>
    <n v="-2396"/>
  </r>
  <r>
    <x v="11"/>
    <s v="8614"/>
    <x v="55"/>
    <x v="1"/>
    <x v="0"/>
    <x v="0"/>
    <n v="620"/>
    <x v="2"/>
    <n v="74231"/>
  </r>
  <r>
    <x v="11"/>
    <s v="8614"/>
    <x v="55"/>
    <x v="1"/>
    <x v="0"/>
    <x v="0"/>
    <n v="630"/>
    <x v="3"/>
    <n v="13673"/>
  </r>
  <r>
    <x v="11"/>
    <s v="8614"/>
    <x v="55"/>
    <x v="1"/>
    <x v="0"/>
    <x v="0"/>
    <n v="650"/>
    <x v="4"/>
    <n v="2118"/>
  </r>
  <r>
    <x v="11"/>
    <s v="8614"/>
    <x v="55"/>
    <x v="1"/>
    <x v="0"/>
    <x v="0"/>
    <n v="660"/>
    <x v="5"/>
    <n v="-8407"/>
  </r>
  <r>
    <x v="11"/>
    <s v="8614"/>
    <x v="55"/>
    <x v="1"/>
    <x v="1"/>
    <x v="1"/>
    <n v="680"/>
    <x v="15"/>
    <n v="0"/>
  </r>
  <r>
    <x v="11"/>
    <s v="8614"/>
    <x v="55"/>
    <x v="1"/>
    <x v="1"/>
    <x v="1"/>
    <n v="690"/>
    <x v="16"/>
    <n v="-95"/>
  </r>
  <r>
    <x v="11"/>
    <s v="8614"/>
    <x v="55"/>
    <x v="1"/>
    <x v="1"/>
    <x v="1"/>
    <n v="700"/>
    <x v="17"/>
    <n v="8104"/>
  </r>
  <r>
    <x v="11"/>
    <s v="8614"/>
    <x v="55"/>
    <x v="1"/>
    <x v="1"/>
    <x v="1"/>
    <n v="710"/>
    <x v="18"/>
    <n v="-103114"/>
  </r>
  <r>
    <x v="11"/>
    <s v="8614"/>
    <x v="55"/>
    <x v="1"/>
    <x v="1"/>
    <x v="1"/>
    <n v="720"/>
    <x v="19"/>
    <n v="-757"/>
  </r>
  <r>
    <x v="11"/>
    <s v="8614"/>
    <x v="55"/>
    <x v="1"/>
    <x v="2"/>
    <x v="2"/>
    <n v="730"/>
    <x v="7"/>
    <n v="-68547"/>
  </r>
  <r>
    <x v="11"/>
    <s v="8614"/>
    <x v="55"/>
    <x v="1"/>
    <x v="2"/>
    <x v="2"/>
    <n v="740"/>
    <x v="8"/>
    <n v="7500"/>
  </r>
  <r>
    <x v="11"/>
    <s v="8614"/>
    <x v="55"/>
    <x v="1"/>
    <x v="2"/>
    <x v="2"/>
    <n v="790"/>
    <x v="9"/>
    <m/>
  </r>
  <r>
    <x v="11"/>
    <s v="8614"/>
    <x v="55"/>
    <x v="1"/>
    <x v="2"/>
    <x v="2"/>
    <n v="800"/>
    <x v="20"/>
    <n v="2934"/>
  </r>
  <r>
    <x v="11"/>
    <s v="8614"/>
    <x v="55"/>
    <x v="1"/>
    <x v="2"/>
    <x v="2"/>
    <n v="810"/>
    <x v="21"/>
    <m/>
  </r>
  <r>
    <x v="11"/>
    <s v="8614"/>
    <x v="55"/>
    <x v="1"/>
    <x v="2"/>
    <x v="2"/>
    <n v="820"/>
    <x v="10"/>
    <n v="0"/>
  </r>
  <r>
    <x v="11"/>
    <s v="8614"/>
    <x v="55"/>
    <x v="1"/>
    <x v="3"/>
    <x v="3"/>
    <n v="830"/>
    <x v="11"/>
    <n v="95700"/>
  </r>
  <r>
    <x v="11"/>
    <s v="8614"/>
    <x v="55"/>
    <x v="1"/>
    <x v="3"/>
    <x v="3"/>
    <n v="840"/>
    <x v="12"/>
    <n v="-126597"/>
  </r>
  <r>
    <x v="11"/>
    <s v="8614"/>
    <x v="55"/>
    <x v="1"/>
    <x v="3"/>
    <x v="3"/>
    <n v="850"/>
    <x v="22"/>
    <n v="0"/>
  </r>
  <r>
    <x v="11"/>
    <s v="8614"/>
    <x v="55"/>
    <x v="1"/>
    <x v="3"/>
    <x v="3"/>
    <n v="860"/>
    <x v="23"/>
    <n v="0"/>
  </r>
  <r>
    <x v="11"/>
    <s v="8614"/>
    <x v="55"/>
    <x v="1"/>
    <x v="3"/>
    <x v="3"/>
    <n v="870"/>
    <x v="24"/>
    <n v="0"/>
  </r>
  <r>
    <x v="11"/>
    <s v="8614"/>
    <x v="55"/>
    <x v="1"/>
    <x v="3"/>
    <x v="3"/>
    <n v="880"/>
    <x v="25"/>
    <n v="0"/>
  </r>
  <r>
    <x v="11"/>
    <s v="8614"/>
    <x v="55"/>
    <x v="1"/>
    <x v="3"/>
    <x v="3"/>
    <n v="890"/>
    <x v="26"/>
    <n v="-24702"/>
  </r>
  <r>
    <x v="11"/>
    <s v="8614"/>
    <x v="55"/>
    <x v="1"/>
    <x v="3"/>
    <x v="3"/>
    <n v="900"/>
    <x v="13"/>
    <n v="21157"/>
  </r>
  <r>
    <x v="11"/>
    <s v="8614"/>
    <x v="55"/>
    <x v="1"/>
    <x v="4"/>
    <x v="4"/>
    <n v="910"/>
    <x v="14"/>
    <n v="5843"/>
  </r>
  <r>
    <x v="11"/>
    <s v="8710"/>
    <x v="57"/>
    <x v="0"/>
    <x v="0"/>
    <x v="0"/>
    <n v="600"/>
    <x v="0"/>
    <n v="33368"/>
  </r>
  <r>
    <x v="11"/>
    <s v="8710"/>
    <x v="57"/>
    <x v="0"/>
    <x v="0"/>
    <x v="0"/>
    <n v="610"/>
    <x v="1"/>
    <n v="0"/>
  </r>
  <r>
    <x v="11"/>
    <s v="8710"/>
    <x v="57"/>
    <x v="0"/>
    <x v="0"/>
    <x v="0"/>
    <n v="620"/>
    <x v="2"/>
    <n v="11162"/>
  </r>
  <r>
    <x v="11"/>
    <s v="8710"/>
    <x v="57"/>
    <x v="0"/>
    <x v="0"/>
    <x v="0"/>
    <n v="630"/>
    <x v="3"/>
    <n v="-13182"/>
  </r>
  <r>
    <x v="11"/>
    <s v="8710"/>
    <x v="57"/>
    <x v="0"/>
    <x v="0"/>
    <x v="0"/>
    <n v="650"/>
    <x v="4"/>
    <n v="0"/>
  </r>
  <r>
    <x v="11"/>
    <s v="8710"/>
    <x v="57"/>
    <x v="0"/>
    <x v="0"/>
    <x v="0"/>
    <n v="660"/>
    <x v="5"/>
    <n v="0"/>
  </r>
  <r>
    <x v="11"/>
    <s v="8710"/>
    <x v="57"/>
    <x v="0"/>
    <x v="1"/>
    <x v="1"/>
    <n v="680"/>
    <x v="15"/>
    <n v="0"/>
  </r>
  <r>
    <x v="11"/>
    <s v="8710"/>
    <x v="57"/>
    <x v="0"/>
    <x v="1"/>
    <x v="1"/>
    <n v="690"/>
    <x v="16"/>
    <n v="-8841"/>
  </r>
  <r>
    <x v="11"/>
    <s v="8710"/>
    <x v="57"/>
    <x v="0"/>
    <x v="1"/>
    <x v="1"/>
    <n v="700"/>
    <x v="17"/>
    <n v="3381"/>
  </r>
  <r>
    <x v="11"/>
    <s v="8710"/>
    <x v="57"/>
    <x v="0"/>
    <x v="1"/>
    <x v="1"/>
    <n v="710"/>
    <x v="18"/>
    <n v="15944"/>
  </r>
  <r>
    <x v="11"/>
    <s v="8710"/>
    <x v="57"/>
    <x v="0"/>
    <x v="1"/>
    <x v="1"/>
    <n v="720"/>
    <x v="19"/>
    <n v="0"/>
  </r>
  <r>
    <x v="11"/>
    <s v="8710"/>
    <x v="57"/>
    <x v="0"/>
    <x v="2"/>
    <x v="2"/>
    <n v="730"/>
    <x v="7"/>
    <n v="-10970"/>
  </r>
  <r>
    <x v="11"/>
    <s v="8710"/>
    <x v="57"/>
    <x v="0"/>
    <x v="2"/>
    <x v="2"/>
    <n v="740"/>
    <x v="8"/>
    <n v="0"/>
  </r>
  <r>
    <x v="11"/>
    <s v="8710"/>
    <x v="57"/>
    <x v="0"/>
    <x v="2"/>
    <x v="2"/>
    <n v="790"/>
    <x v="9"/>
    <n v="-1301"/>
  </r>
  <r>
    <x v="11"/>
    <s v="8710"/>
    <x v="57"/>
    <x v="0"/>
    <x v="2"/>
    <x v="2"/>
    <n v="800"/>
    <x v="20"/>
    <n v="0"/>
  </r>
  <r>
    <x v="11"/>
    <s v="8710"/>
    <x v="57"/>
    <x v="0"/>
    <x v="2"/>
    <x v="2"/>
    <n v="810"/>
    <x v="21"/>
    <n v="19984"/>
  </r>
  <r>
    <x v="11"/>
    <s v="8710"/>
    <x v="57"/>
    <x v="0"/>
    <x v="2"/>
    <x v="2"/>
    <n v="820"/>
    <x v="10"/>
    <n v="0"/>
  </r>
  <r>
    <x v="11"/>
    <s v="8710"/>
    <x v="57"/>
    <x v="0"/>
    <x v="3"/>
    <x v="3"/>
    <n v="830"/>
    <x v="11"/>
    <n v="0"/>
  </r>
  <r>
    <x v="11"/>
    <s v="8710"/>
    <x v="57"/>
    <x v="0"/>
    <x v="3"/>
    <x v="3"/>
    <n v="840"/>
    <x v="12"/>
    <n v="-28348"/>
  </r>
  <r>
    <x v="11"/>
    <s v="8710"/>
    <x v="57"/>
    <x v="0"/>
    <x v="3"/>
    <x v="3"/>
    <n v="850"/>
    <x v="22"/>
    <n v="0"/>
  </r>
  <r>
    <x v="11"/>
    <s v="8710"/>
    <x v="57"/>
    <x v="0"/>
    <x v="3"/>
    <x v="3"/>
    <n v="860"/>
    <x v="23"/>
    <n v="0"/>
  </r>
  <r>
    <x v="11"/>
    <s v="8710"/>
    <x v="57"/>
    <x v="0"/>
    <x v="3"/>
    <x v="3"/>
    <n v="870"/>
    <x v="24"/>
    <n v="401"/>
  </r>
  <r>
    <x v="11"/>
    <s v="8710"/>
    <x v="57"/>
    <x v="0"/>
    <x v="3"/>
    <x v="3"/>
    <n v="880"/>
    <x v="25"/>
    <n v="0"/>
  </r>
  <r>
    <x v="11"/>
    <s v="8710"/>
    <x v="57"/>
    <x v="0"/>
    <x v="3"/>
    <x v="3"/>
    <n v="890"/>
    <x v="26"/>
    <n v="-10148"/>
  </r>
  <r>
    <x v="11"/>
    <s v="8710"/>
    <x v="57"/>
    <x v="0"/>
    <x v="3"/>
    <x v="3"/>
    <n v="900"/>
    <x v="13"/>
    <n v="0"/>
  </r>
  <r>
    <x v="11"/>
    <s v="8710"/>
    <x v="57"/>
    <x v="0"/>
    <x v="4"/>
    <x v="4"/>
    <n v="910"/>
    <x v="14"/>
    <n v="11450"/>
  </r>
  <r>
    <x v="11"/>
    <s v="8710"/>
    <x v="57"/>
    <x v="1"/>
    <x v="0"/>
    <x v="0"/>
    <n v="600"/>
    <x v="0"/>
    <n v="37060"/>
  </r>
  <r>
    <x v="11"/>
    <s v="8710"/>
    <x v="57"/>
    <x v="1"/>
    <x v="0"/>
    <x v="0"/>
    <n v="610"/>
    <x v="1"/>
    <n v="-1945"/>
  </r>
  <r>
    <x v="11"/>
    <s v="8710"/>
    <x v="57"/>
    <x v="1"/>
    <x v="0"/>
    <x v="0"/>
    <n v="620"/>
    <x v="2"/>
    <n v="31373"/>
  </r>
  <r>
    <x v="11"/>
    <s v="8710"/>
    <x v="57"/>
    <x v="1"/>
    <x v="0"/>
    <x v="0"/>
    <n v="630"/>
    <x v="3"/>
    <n v="3451"/>
  </r>
  <r>
    <x v="11"/>
    <s v="8710"/>
    <x v="57"/>
    <x v="1"/>
    <x v="0"/>
    <x v="0"/>
    <n v="650"/>
    <x v="4"/>
    <n v="0"/>
  </r>
  <r>
    <x v="11"/>
    <s v="8710"/>
    <x v="57"/>
    <x v="1"/>
    <x v="0"/>
    <x v="0"/>
    <n v="660"/>
    <x v="5"/>
    <n v="2037"/>
  </r>
  <r>
    <x v="11"/>
    <s v="8710"/>
    <x v="57"/>
    <x v="1"/>
    <x v="1"/>
    <x v="1"/>
    <n v="680"/>
    <x v="15"/>
    <n v="0"/>
  </r>
  <r>
    <x v="11"/>
    <s v="8710"/>
    <x v="57"/>
    <x v="1"/>
    <x v="1"/>
    <x v="1"/>
    <n v="690"/>
    <x v="16"/>
    <n v="-8841"/>
  </r>
  <r>
    <x v="11"/>
    <s v="8710"/>
    <x v="57"/>
    <x v="1"/>
    <x v="1"/>
    <x v="1"/>
    <n v="700"/>
    <x v="17"/>
    <n v="6617"/>
  </r>
  <r>
    <x v="11"/>
    <s v="8710"/>
    <x v="57"/>
    <x v="1"/>
    <x v="1"/>
    <x v="1"/>
    <n v="710"/>
    <x v="18"/>
    <n v="15201"/>
  </r>
  <r>
    <x v="11"/>
    <s v="8710"/>
    <x v="57"/>
    <x v="1"/>
    <x v="1"/>
    <x v="1"/>
    <n v="720"/>
    <x v="19"/>
    <n v="-1008"/>
  </r>
  <r>
    <x v="11"/>
    <s v="8710"/>
    <x v="57"/>
    <x v="1"/>
    <x v="2"/>
    <x v="2"/>
    <n v="730"/>
    <x v="7"/>
    <n v="-24537"/>
  </r>
  <r>
    <x v="11"/>
    <s v="8710"/>
    <x v="57"/>
    <x v="1"/>
    <x v="2"/>
    <x v="2"/>
    <n v="740"/>
    <x v="8"/>
    <n v="2303"/>
  </r>
  <r>
    <x v="11"/>
    <s v="8710"/>
    <x v="57"/>
    <x v="1"/>
    <x v="2"/>
    <x v="2"/>
    <n v="790"/>
    <x v="9"/>
    <n v="-1301"/>
  </r>
  <r>
    <x v="11"/>
    <s v="8710"/>
    <x v="57"/>
    <x v="1"/>
    <x v="2"/>
    <x v="2"/>
    <n v="800"/>
    <x v="20"/>
    <n v="0"/>
  </r>
  <r>
    <x v="11"/>
    <s v="8710"/>
    <x v="57"/>
    <x v="1"/>
    <x v="2"/>
    <x v="2"/>
    <n v="810"/>
    <x v="21"/>
    <n v="0"/>
  </r>
  <r>
    <x v="11"/>
    <s v="8710"/>
    <x v="57"/>
    <x v="1"/>
    <x v="2"/>
    <x v="2"/>
    <n v="820"/>
    <x v="10"/>
    <n v="0"/>
  </r>
  <r>
    <x v="11"/>
    <s v="8710"/>
    <x v="57"/>
    <x v="1"/>
    <x v="3"/>
    <x v="3"/>
    <n v="830"/>
    <x v="11"/>
    <n v="10000"/>
  </r>
  <r>
    <x v="11"/>
    <s v="8710"/>
    <x v="57"/>
    <x v="1"/>
    <x v="3"/>
    <x v="3"/>
    <n v="840"/>
    <x v="12"/>
    <n v="-48644"/>
  </r>
  <r>
    <x v="11"/>
    <s v="8710"/>
    <x v="57"/>
    <x v="1"/>
    <x v="3"/>
    <x v="3"/>
    <n v="850"/>
    <x v="22"/>
    <n v="0"/>
  </r>
  <r>
    <x v="11"/>
    <s v="8710"/>
    <x v="57"/>
    <x v="1"/>
    <x v="3"/>
    <x v="3"/>
    <n v="860"/>
    <x v="23"/>
    <n v="0"/>
  </r>
  <r>
    <x v="11"/>
    <s v="8710"/>
    <x v="57"/>
    <x v="1"/>
    <x v="3"/>
    <x v="3"/>
    <n v="870"/>
    <x v="24"/>
    <n v="0"/>
  </r>
  <r>
    <x v="11"/>
    <s v="8710"/>
    <x v="57"/>
    <x v="1"/>
    <x v="3"/>
    <x v="3"/>
    <n v="880"/>
    <x v="25"/>
    <n v="0"/>
  </r>
  <r>
    <x v="11"/>
    <s v="8710"/>
    <x v="57"/>
    <x v="1"/>
    <x v="3"/>
    <x v="3"/>
    <n v="890"/>
    <x v="26"/>
    <n v="-10148"/>
  </r>
  <r>
    <x v="11"/>
    <s v="8710"/>
    <x v="57"/>
    <x v="1"/>
    <x v="3"/>
    <x v="3"/>
    <n v="900"/>
    <x v="13"/>
    <n v="0"/>
  </r>
  <r>
    <x v="11"/>
    <s v="8710"/>
    <x v="57"/>
    <x v="1"/>
    <x v="4"/>
    <x v="4"/>
    <n v="910"/>
    <x v="14"/>
    <n v="11618"/>
  </r>
  <r>
    <x v="11"/>
    <s v="8716"/>
    <x v="58"/>
    <x v="0"/>
    <x v="0"/>
    <x v="0"/>
    <n v="600"/>
    <x v="0"/>
    <n v="-6815"/>
  </r>
  <r>
    <x v="11"/>
    <s v="8716"/>
    <x v="58"/>
    <x v="0"/>
    <x v="0"/>
    <x v="0"/>
    <n v="610"/>
    <x v="1"/>
    <n v="0"/>
  </r>
  <r>
    <x v="11"/>
    <s v="8716"/>
    <x v="58"/>
    <x v="0"/>
    <x v="0"/>
    <x v="0"/>
    <n v="620"/>
    <x v="2"/>
    <n v="71190"/>
  </r>
  <r>
    <x v="11"/>
    <s v="8716"/>
    <x v="58"/>
    <x v="0"/>
    <x v="0"/>
    <x v="0"/>
    <n v="630"/>
    <x v="3"/>
    <n v="58565"/>
  </r>
  <r>
    <x v="11"/>
    <s v="8716"/>
    <x v="58"/>
    <x v="0"/>
    <x v="0"/>
    <x v="0"/>
    <n v="650"/>
    <x v="4"/>
    <n v="31145"/>
  </r>
  <r>
    <x v="11"/>
    <s v="8716"/>
    <x v="58"/>
    <x v="0"/>
    <x v="0"/>
    <x v="0"/>
    <n v="660"/>
    <x v="5"/>
    <n v="0"/>
  </r>
  <r>
    <x v="11"/>
    <s v="8716"/>
    <x v="58"/>
    <x v="0"/>
    <x v="1"/>
    <x v="1"/>
    <n v="680"/>
    <x v="15"/>
    <n v="149"/>
  </r>
  <r>
    <x v="11"/>
    <s v="8716"/>
    <x v="58"/>
    <x v="0"/>
    <x v="1"/>
    <x v="1"/>
    <n v="690"/>
    <x v="16"/>
    <n v="20559"/>
  </r>
  <r>
    <x v="11"/>
    <s v="8716"/>
    <x v="58"/>
    <x v="0"/>
    <x v="1"/>
    <x v="1"/>
    <n v="700"/>
    <x v="17"/>
    <n v="9717"/>
  </r>
  <r>
    <x v="11"/>
    <s v="8716"/>
    <x v="58"/>
    <x v="0"/>
    <x v="1"/>
    <x v="1"/>
    <n v="710"/>
    <x v="18"/>
    <n v="13482"/>
  </r>
  <r>
    <x v="11"/>
    <s v="8716"/>
    <x v="58"/>
    <x v="0"/>
    <x v="1"/>
    <x v="1"/>
    <n v="720"/>
    <x v="19"/>
    <n v="0"/>
  </r>
  <r>
    <x v="11"/>
    <s v="8716"/>
    <x v="58"/>
    <x v="0"/>
    <x v="2"/>
    <x v="2"/>
    <n v="730"/>
    <x v="7"/>
    <n v="-75246"/>
  </r>
  <r>
    <x v="11"/>
    <s v="8716"/>
    <x v="58"/>
    <x v="0"/>
    <x v="2"/>
    <x v="2"/>
    <n v="740"/>
    <x v="8"/>
    <n v="0"/>
  </r>
  <r>
    <x v="11"/>
    <s v="8716"/>
    <x v="58"/>
    <x v="0"/>
    <x v="2"/>
    <x v="2"/>
    <n v="790"/>
    <x v="9"/>
    <n v="0"/>
  </r>
  <r>
    <x v="11"/>
    <s v="8716"/>
    <x v="58"/>
    <x v="0"/>
    <x v="2"/>
    <x v="2"/>
    <n v="800"/>
    <x v="20"/>
    <n v="0"/>
  </r>
  <r>
    <x v="11"/>
    <s v="8716"/>
    <x v="58"/>
    <x v="0"/>
    <x v="2"/>
    <x v="2"/>
    <n v="810"/>
    <x v="21"/>
    <n v="8792"/>
  </r>
  <r>
    <x v="11"/>
    <s v="8716"/>
    <x v="58"/>
    <x v="0"/>
    <x v="2"/>
    <x v="2"/>
    <n v="820"/>
    <x v="10"/>
    <n v="0"/>
  </r>
  <r>
    <x v="11"/>
    <s v="8716"/>
    <x v="58"/>
    <x v="0"/>
    <x v="3"/>
    <x v="3"/>
    <n v="830"/>
    <x v="11"/>
    <n v="20000"/>
  </r>
  <r>
    <x v="11"/>
    <s v="8716"/>
    <x v="58"/>
    <x v="0"/>
    <x v="3"/>
    <x v="3"/>
    <n v="840"/>
    <x v="12"/>
    <n v="-137454"/>
  </r>
  <r>
    <x v="11"/>
    <s v="8716"/>
    <x v="58"/>
    <x v="0"/>
    <x v="3"/>
    <x v="3"/>
    <n v="850"/>
    <x v="22"/>
    <n v="-6153"/>
  </r>
  <r>
    <x v="11"/>
    <s v="8716"/>
    <x v="58"/>
    <x v="0"/>
    <x v="3"/>
    <x v="3"/>
    <n v="860"/>
    <x v="23"/>
    <n v="-11943"/>
  </r>
  <r>
    <x v="11"/>
    <s v="8716"/>
    <x v="58"/>
    <x v="0"/>
    <x v="3"/>
    <x v="3"/>
    <n v="870"/>
    <x v="24"/>
    <n v="12334"/>
  </r>
  <r>
    <x v="11"/>
    <s v="8716"/>
    <x v="58"/>
    <x v="0"/>
    <x v="3"/>
    <x v="3"/>
    <n v="880"/>
    <x v="25"/>
    <n v="0"/>
  </r>
  <r>
    <x v="11"/>
    <s v="8716"/>
    <x v="58"/>
    <x v="0"/>
    <x v="3"/>
    <x v="3"/>
    <n v="890"/>
    <x v="26"/>
    <n v="-5002"/>
  </r>
  <r>
    <x v="11"/>
    <s v="8716"/>
    <x v="58"/>
    <x v="0"/>
    <x v="3"/>
    <x v="3"/>
    <n v="900"/>
    <x v="13"/>
    <n v="0"/>
  </r>
  <r>
    <x v="11"/>
    <s v="8716"/>
    <x v="58"/>
    <x v="0"/>
    <x v="4"/>
    <x v="4"/>
    <n v="910"/>
    <x v="14"/>
    <n v="3320"/>
  </r>
  <r>
    <x v="11"/>
    <s v="8716"/>
    <x v="58"/>
    <x v="1"/>
    <x v="0"/>
    <x v="0"/>
    <n v="600"/>
    <x v="0"/>
    <n v="19315"/>
  </r>
  <r>
    <x v="11"/>
    <s v="8716"/>
    <x v="58"/>
    <x v="1"/>
    <x v="0"/>
    <x v="0"/>
    <n v="610"/>
    <x v="1"/>
    <n v="-4224"/>
  </r>
  <r>
    <x v="11"/>
    <s v="8716"/>
    <x v="58"/>
    <x v="1"/>
    <x v="0"/>
    <x v="0"/>
    <n v="620"/>
    <x v="2"/>
    <n v="86033"/>
  </r>
  <r>
    <x v="11"/>
    <s v="8716"/>
    <x v="58"/>
    <x v="1"/>
    <x v="0"/>
    <x v="0"/>
    <n v="630"/>
    <x v="3"/>
    <n v="65669"/>
  </r>
  <r>
    <x v="11"/>
    <s v="8716"/>
    <x v="58"/>
    <x v="1"/>
    <x v="0"/>
    <x v="0"/>
    <n v="650"/>
    <x v="4"/>
    <n v="31145"/>
  </r>
  <r>
    <x v="11"/>
    <s v="8716"/>
    <x v="58"/>
    <x v="1"/>
    <x v="0"/>
    <x v="0"/>
    <n v="660"/>
    <x v="5"/>
    <n v="0"/>
  </r>
  <r>
    <x v="11"/>
    <s v="8716"/>
    <x v="58"/>
    <x v="1"/>
    <x v="1"/>
    <x v="1"/>
    <n v="680"/>
    <x v="15"/>
    <n v="149"/>
  </r>
  <r>
    <x v="11"/>
    <s v="8716"/>
    <x v="58"/>
    <x v="1"/>
    <x v="1"/>
    <x v="1"/>
    <n v="690"/>
    <x v="16"/>
    <n v="18296"/>
  </r>
  <r>
    <x v="11"/>
    <s v="8716"/>
    <x v="58"/>
    <x v="1"/>
    <x v="1"/>
    <x v="1"/>
    <n v="700"/>
    <x v="17"/>
    <n v="9717"/>
  </r>
  <r>
    <x v="11"/>
    <s v="8716"/>
    <x v="58"/>
    <x v="1"/>
    <x v="1"/>
    <x v="1"/>
    <n v="710"/>
    <x v="18"/>
    <n v="13409"/>
  </r>
  <r>
    <x v="11"/>
    <s v="8716"/>
    <x v="58"/>
    <x v="1"/>
    <x v="1"/>
    <x v="1"/>
    <n v="720"/>
    <x v="19"/>
    <n v="0"/>
  </r>
  <r>
    <x v="11"/>
    <s v="8716"/>
    <x v="58"/>
    <x v="1"/>
    <x v="2"/>
    <x v="2"/>
    <n v="730"/>
    <x v="7"/>
    <n v="-78565"/>
  </r>
  <r>
    <x v="11"/>
    <s v="8716"/>
    <x v="58"/>
    <x v="1"/>
    <x v="2"/>
    <x v="2"/>
    <n v="740"/>
    <x v="8"/>
    <n v="11700"/>
  </r>
  <r>
    <x v="11"/>
    <s v="8716"/>
    <x v="58"/>
    <x v="1"/>
    <x v="2"/>
    <x v="2"/>
    <n v="790"/>
    <x v="9"/>
    <n v="0"/>
  </r>
  <r>
    <x v="11"/>
    <s v="8716"/>
    <x v="58"/>
    <x v="1"/>
    <x v="2"/>
    <x v="2"/>
    <n v="800"/>
    <x v="20"/>
    <n v="0"/>
  </r>
  <r>
    <x v="11"/>
    <s v="8716"/>
    <x v="58"/>
    <x v="1"/>
    <x v="2"/>
    <x v="2"/>
    <n v="810"/>
    <x v="21"/>
    <n v="0"/>
  </r>
  <r>
    <x v="11"/>
    <s v="8716"/>
    <x v="58"/>
    <x v="1"/>
    <x v="2"/>
    <x v="2"/>
    <n v="820"/>
    <x v="10"/>
    <n v="0"/>
  </r>
  <r>
    <x v="11"/>
    <s v="8716"/>
    <x v="58"/>
    <x v="1"/>
    <x v="3"/>
    <x v="3"/>
    <n v="830"/>
    <x v="11"/>
    <n v="20000"/>
  </r>
  <r>
    <x v="11"/>
    <s v="8716"/>
    <x v="58"/>
    <x v="1"/>
    <x v="3"/>
    <x v="3"/>
    <n v="840"/>
    <x v="12"/>
    <n v="-155597"/>
  </r>
  <r>
    <x v="11"/>
    <s v="8716"/>
    <x v="58"/>
    <x v="1"/>
    <x v="3"/>
    <x v="3"/>
    <n v="850"/>
    <x v="22"/>
    <n v="-6153"/>
  </r>
  <r>
    <x v="11"/>
    <s v="8716"/>
    <x v="58"/>
    <x v="1"/>
    <x v="3"/>
    <x v="3"/>
    <n v="860"/>
    <x v="23"/>
    <n v="-11943"/>
  </r>
  <r>
    <x v="11"/>
    <s v="8716"/>
    <x v="58"/>
    <x v="1"/>
    <x v="3"/>
    <x v="3"/>
    <n v="870"/>
    <x v="24"/>
    <n v="0"/>
  </r>
  <r>
    <x v="11"/>
    <s v="8716"/>
    <x v="58"/>
    <x v="1"/>
    <x v="3"/>
    <x v="3"/>
    <n v="880"/>
    <x v="25"/>
    <n v="0"/>
  </r>
  <r>
    <x v="11"/>
    <s v="8716"/>
    <x v="58"/>
    <x v="1"/>
    <x v="3"/>
    <x v="3"/>
    <n v="890"/>
    <x v="26"/>
    <n v="-5003"/>
  </r>
  <r>
    <x v="11"/>
    <s v="8716"/>
    <x v="58"/>
    <x v="1"/>
    <x v="3"/>
    <x v="3"/>
    <n v="900"/>
    <x v="13"/>
    <n v="-10628"/>
  </r>
  <r>
    <x v="11"/>
    <s v="8716"/>
    <x v="58"/>
    <x v="1"/>
    <x v="4"/>
    <x v="4"/>
    <n v="910"/>
    <x v="14"/>
    <n v="3320"/>
  </r>
  <r>
    <x v="11"/>
    <s v="8717"/>
    <x v="59"/>
    <x v="0"/>
    <x v="0"/>
    <x v="0"/>
    <n v="600"/>
    <x v="0"/>
    <n v="85285"/>
  </r>
  <r>
    <x v="11"/>
    <s v="8717"/>
    <x v="59"/>
    <x v="0"/>
    <x v="0"/>
    <x v="0"/>
    <n v="610"/>
    <x v="1"/>
    <n v="0"/>
  </r>
  <r>
    <x v="11"/>
    <s v="8717"/>
    <x v="59"/>
    <x v="0"/>
    <x v="0"/>
    <x v="0"/>
    <n v="620"/>
    <x v="2"/>
    <n v="81145"/>
  </r>
  <r>
    <x v="11"/>
    <s v="8717"/>
    <x v="59"/>
    <x v="0"/>
    <x v="0"/>
    <x v="0"/>
    <n v="630"/>
    <x v="3"/>
    <n v="49265"/>
  </r>
  <r>
    <x v="11"/>
    <s v="8717"/>
    <x v="59"/>
    <x v="0"/>
    <x v="0"/>
    <x v="0"/>
    <n v="650"/>
    <x v="4"/>
    <n v="23043"/>
  </r>
  <r>
    <x v="11"/>
    <s v="8717"/>
    <x v="59"/>
    <x v="0"/>
    <x v="0"/>
    <x v="0"/>
    <n v="660"/>
    <x v="5"/>
    <n v="0"/>
  </r>
  <r>
    <x v="11"/>
    <s v="8717"/>
    <x v="59"/>
    <x v="0"/>
    <x v="1"/>
    <x v="1"/>
    <n v="680"/>
    <x v="15"/>
    <n v="6"/>
  </r>
  <r>
    <x v="11"/>
    <s v="8717"/>
    <x v="59"/>
    <x v="0"/>
    <x v="1"/>
    <x v="1"/>
    <n v="690"/>
    <x v="16"/>
    <n v="0"/>
  </r>
  <r>
    <x v="11"/>
    <s v="8717"/>
    <x v="59"/>
    <x v="0"/>
    <x v="1"/>
    <x v="1"/>
    <n v="700"/>
    <x v="17"/>
    <n v="-1999"/>
  </r>
  <r>
    <x v="11"/>
    <s v="8717"/>
    <x v="59"/>
    <x v="0"/>
    <x v="1"/>
    <x v="1"/>
    <n v="710"/>
    <x v="18"/>
    <n v="18244"/>
  </r>
  <r>
    <x v="11"/>
    <s v="8717"/>
    <x v="59"/>
    <x v="0"/>
    <x v="1"/>
    <x v="1"/>
    <n v="720"/>
    <x v="19"/>
    <n v="0"/>
  </r>
  <r>
    <x v="11"/>
    <s v="8717"/>
    <x v="59"/>
    <x v="0"/>
    <x v="2"/>
    <x v="2"/>
    <n v="730"/>
    <x v="7"/>
    <n v="-203485"/>
  </r>
  <r>
    <x v="11"/>
    <s v="8717"/>
    <x v="59"/>
    <x v="0"/>
    <x v="2"/>
    <x v="2"/>
    <n v="740"/>
    <x v="8"/>
    <n v="0"/>
  </r>
  <r>
    <x v="11"/>
    <s v="8717"/>
    <x v="59"/>
    <x v="0"/>
    <x v="2"/>
    <x v="2"/>
    <n v="790"/>
    <x v="9"/>
    <n v="0"/>
  </r>
  <r>
    <x v="11"/>
    <s v="8717"/>
    <x v="59"/>
    <x v="0"/>
    <x v="2"/>
    <x v="2"/>
    <n v="800"/>
    <x v="20"/>
    <n v="2064"/>
  </r>
  <r>
    <x v="11"/>
    <s v="8717"/>
    <x v="59"/>
    <x v="0"/>
    <x v="2"/>
    <x v="2"/>
    <n v="810"/>
    <x v="21"/>
    <n v="0"/>
  </r>
  <r>
    <x v="11"/>
    <s v="8717"/>
    <x v="59"/>
    <x v="0"/>
    <x v="2"/>
    <x v="2"/>
    <n v="820"/>
    <x v="10"/>
    <n v="0"/>
  </r>
  <r>
    <x v="11"/>
    <s v="8717"/>
    <x v="59"/>
    <x v="0"/>
    <x v="3"/>
    <x v="3"/>
    <n v="830"/>
    <x v="11"/>
    <n v="1090000"/>
  </r>
  <r>
    <x v="11"/>
    <s v="8717"/>
    <x v="59"/>
    <x v="0"/>
    <x v="3"/>
    <x v="3"/>
    <n v="840"/>
    <x v="12"/>
    <n v="-1182200"/>
  </r>
  <r>
    <x v="11"/>
    <s v="8717"/>
    <x v="59"/>
    <x v="0"/>
    <x v="3"/>
    <x v="3"/>
    <n v="850"/>
    <x v="22"/>
    <n v="-7617"/>
  </r>
  <r>
    <x v="11"/>
    <s v="8717"/>
    <x v="59"/>
    <x v="0"/>
    <x v="3"/>
    <x v="3"/>
    <n v="860"/>
    <x v="23"/>
    <n v="0"/>
  </r>
  <r>
    <x v="11"/>
    <s v="8717"/>
    <x v="59"/>
    <x v="0"/>
    <x v="3"/>
    <x v="3"/>
    <n v="870"/>
    <x v="24"/>
    <n v="27210"/>
  </r>
  <r>
    <x v="11"/>
    <s v="8717"/>
    <x v="59"/>
    <x v="0"/>
    <x v="3"/>
    <x v="3"/>
    <n v="880"/>
    <x v="25"/>
    <n v="0"/>
  </r>
  <r>
    <x v="11"/>
    <s v="8717"/>
    <x v="59"/>
    <x v="0"/>
    <x v="3"/>
    <x v="3"/>
    <n v="890"/>
    <x v="26"/>
    <n v="0"/>
  </r>
  <r>
    <x v="11"/>
    <s v="8717"/>
    <x v="59"/>
    <x v="0"/>
    <x v="3"/>
    <x v="3"/>
    <n v="900"/>
    <x v="13"/>
    <n v="0"/>
  </r>
  <r>
    <x v="11"/>
    <s v="8717"/>
    <x v="59"/>
    <x v="0"/>
    <x v="4"/>
    <x v="4"/>
    <n v="910"/>
    <x v="14"/>
    <n v="-19039"/>
  </r>
  <r>
    <x v="11"/>
    <s v="8717"/>
    <x v="59"/>
    <x v="1"/>
    <x v="0"/>
    <x v="0"/>
    <n v="600"/>
    <x v="0"/>
    <n v="93799"/>
  </r>
  <r>
    <x v="11"/>
    <s v="8717"/>
    <x v="59"/>
    <x v="1"/>
    <x v="0"/>
    <x v="0"/>
    <n v="610"/>
    <x v="1"/>
    <n v="0"/>
  </r>
  <r>
    <x v="11"/>
    <s v="8717"/>
    <x v="59"/>
    <x v="1"/>
    <x v="0"/>
    <x v="0"/>
    <n v="620"/>
    <x v="2"/>
    <n v="120464"/>
  </r>
  <r>
    <x v="11"/>
    <s v="8717"/>
    <x v="59"/>
    <x v="1"/>
    <x v="0"/>
    <x v="0"/>
    <n v="630"/>
    <x v="3"/>
    <n v="65852"/>
  </r>
  <r>
    <x v="11"/>
    <s v="8717"/>
    <x v="59"/>
    <x v="1"/>
    <x v="0"/>
    <x v="0"/>
    <n v="650"/>
    <x v="4"/>
    <n v="23087"/>
  </r>
  <r>
    <x v="11"/>
    <s v="8717"/>
    <x v="59"/>
    <x v="1"/>
    <x v="0"/>
    <x v="0"/>
    <n v="660"/>
    <x v="5"/>
    <n v="0"/>
  </r>
  <r>
    <x v="11"/>
    <s v="8717"/>
    <x v="59"/>
    <x v="1"/>
    <x v="1"/>
    <x v="1"/>
    <n v="680"/>
    <x v="15"/>
    <n v="6"/>
  </r>
  <r>
    <x v="11"/>
    <s v="8717"/>
    <x v="59"/>
    <x v="1"/>
    <x v="1"/>
    <x v="1"/>
    <n v="690"/>
    <x v="16"/>
    <n v="0"/>
  </r>
  <r>
    <x v="11"/>
    <s v="8717"/>
    <x v="59"/>
    <x v="1"/>
    <x v="1"/>
    <x v="1"/>
    <n v="700"/>
    <x v="17"/>
    <n v="-2302"/>
  </r>
  <r>
    <x v="11"/>
    <s v="8717"/>
    <x v="59"/>
    <x v="1"/>
    <x v="1"/>
    <x v="1"/>
    <n v="710"/>
    <x v="18"/>
    <n v="19799"/>
  </r>
  <r>
    <x v="11"/>
    <s v="8717"/>
    <x v="59"/>
    <x v="1"/>
    <x v="1"/>
    <x v="1"/>
    <n v="720"/>
    <x v="19"/>
    <n v="0"/>
  </r>
  <r>
    <x v="11"/>
    <s v="8717"/>
    <x v="59"/>
    <x v="1"/>
    <x v="2"/>
    <x v="2"/>
    <n v="730"/>
    <x v="7"/>
    <n v="-209727"/>
  </r>
  <r>
    <x v="11"/>
    <s v="8717"/>
    <x v="59"/>
    <x v="1"/>
    <x v="2"/>
    <x v="2"/>
    <n v="740"/>
    <x v="8"/>
    <n v="0"/>
  </r>
  <r>
    <x v="11"/>
    <s v="8717"/>
    <x v="59"/>
    <x v="1"/>
    <x v="2"/>
    <x v="2"/>
    <n v="790"/>
    <x v="9"/>
    <n v="0"/>
  </r>
  <r>
    <x v="11"/>
    <s v="8717"/>
    <x v="59"/>
    <x v="1"/>
    <x v="2"/>
    <x v="2"/>
    <n v="800"/>
    <x v="20"/>
    <n v="-231"/>
  </r>
  <r>
    <x v="11"/>
    <s v="8717"/>
    <x v="59"/>
    <x v="1"/>
    <x v="2"/>
    <x v="2"/>
    <n v="810"/>
    <x v="21"/>
    <n v="0"/>
  </r>
  <r>
    <x v="11"/>
    <s v="8717"/>
    <x v="59"/>
    <x v="1"/>
    <x v="2"/>
    <x v="2"/>
    <n v="820"/>
    <x v="10"/>
    <n v="0"/>
  </r>
  <r>
    <x v="11"/>
    <s v="8717"/>
    <x v="59"/>
    <x v="1"/>
    <x v="3"/>
    <x v="3"/>
    <n v="830"/>
    <x v="11"/>
    <n v="1162000"/>
  </r>
  <r>
    <x v="11"/>
    <s v="8717"/>
    <x v="59"/>
    <x v="1"/>
    <x v="3"/>
    <x v="3"/>
    <n v="840"/>
    <x v="12"/>
    <n v="-1271092"/>
  </r>
  <r>
    <x v="11"/>
    <s v="8717"/>
    <x v="59"/>
    <x v="1"/>
    <x v="3"/>
    <x v="3"/>
    <n v="850"/>
    <x v="22"/>
    <n v="-8998"/>
  </r>
  <r>
    <x v="11"/>
    <s v="8717"/>
    <x v="59"/>
    <x v="1"/>
    <x v="3"/>
    <x v="3"/>
    <n v="860"/>
    <x v="23"/>
    <n v="0"/>
  </r>
  <r>
    <x v="11"/>
    <s v="8717"/>
    <x v="59"/>
    <x v="1"/>
    <x v="3"/>
    <x v="3"/>
    <n v="870"/>
    <x v="24"/>
    <n v="0"/>
  </r>
  <r>
    <x v="11"/>
    <s v="8717"/>
    <x v="59"/>
    <x v="1"/>
    <x v="3"/>
    <x v="3"/>
    <n v="880"/>
    <x v="25"/>
    <n v="0"/>
  </r>
  <r>
    <x v="11"/>
    <s v="8717"/>
    <x v="59"/>
    <x v="1"/>
    <x v="3"/>
    <x v="3"/>
    <n v="890"/>
    <x v="26"/>
    <n v="0"/>
  </r>
  <r>
    <x v="11"/>
    <s v="8717"/>
    <x v="59"/>
    <x v="1"/>
    <x v="3"/>
    <x v="3"/>
    <n v="900"/>
    <x v="13"/>
    <n v="0"/>
  </r>
  <r>
    <x v="11"/>
    <s v="8717"/>
    <x v="59"/>
    <x v="1"/>
    <x v="4"/>
    <x v="4"/>
    <n v="910"/>
    <x v="14"/>
    <n v="-7343"/>
  </r>
  <r>
    <x v="11"/>
    <s v="8719"/>
    <x v="60"/>
    <x v="0"/>
    <x v="0"/>
    <x v="0"/>
    <n v="600"/>
    <x v="0"/>
    <n v="71409"/>
  </r>
  <r>
    <x v="11"/>
    <s v="8719"/>
    <x v="60"/>
    <x v="0"/>
    <x v="0"/>
    <x v="0"/>
    <n v="610"/>
    <x v="1"/>
    <n v="0"/>
  </r>
  <r>
    <x v="11"/>
    <s v="8719"/>
    <x v="60"/>
    <x v="0"/>
    <x v="0"/>
    <x v="0"/>
    <n v="620"/>
    <x v="2"/>
    <n v="30994"/>
  </r>
  <r>
    <x v="11"/>
    <s v="8719"/>
    <x v="60"/>
    <x v="0"/>
    <x v="0"/>
    <x v="0"/>
    <n v="630"/>
    <x v="3"/>
    <n v="11403"/>
  </r>
  <r>
    <x v="11"/>
    <s v="8719"/>
    <x v="60"/>
    <x v="0"/>
    <x v="0"/>
    <x v="0"/>
    <n v="650"/>
    <x v="4"/>
    <n v="0"/>
  </r>
  <r>
    <x v="11"/>
    <s v="8719"/>
    <x v="60"/>
    <x v="0"/>
    <x v="0"/>
    <x v="0"/>
    <n v="660"/>
    <x v="5"/>
    <n v="0"/>
  </r>
  <r>
    <x v="11"/>
    <s v="8719"/>
    <x v="60"/>
    <x v="0"/>
    <x v="1"/>
    <x v="1"/>
    <n v="680"/>
    <x v="15"/>
    <n v="0"/>
  </r>
  <r>
    <x v="11"/>
    <s v="8719"/>
    <x v="60"/>
    <x v="0"/>
    <x v="1"/>
    <x v="1"/>
    <n v="690"/>
    <x v="16"/>
    <n v="4371"/>
  </r>
  <r>
    <x v="11"/>
    <s v="8719"/>
    <x v="60"/>
    <x v="0"/>
    <x v="1"/>
    <x v="1"/>
    <n v="700"/>
    <x v="17"/>
    <n v="52925"/>
  </r>
  <r>
    <x v="11"/>
    <s v="8719"/>
    <x v="60"/>
    <x v="0"/>
    <x v="1"/>
    <x v="1"/>
    <n v="710"/>
    <x v="18"/>
    <n v="-35372"/>
  </r>
  <r>
    <x v="11"/>
    <s v="8719"/>
    <x v="60"/>
    <x v="0"/>
    <x v="1"/>
    <x v="1"/>
    <n v="720"/>
    <x v="19"/>
    <n v="0"/>
  </r>
  <r>
    <x v="11"/>
    <s v="8719"/>
    <x v="60"/>
    <x v="0"/>
    <x v="2"/>
    <x v="2"/>
    <n v="730"/>
    <x v="7"/>
    <n v="-39117"/>
  </r>
  <r>
    <x v="11"/>
    <s v="8719"/>
    <x v="60"/>
    <x v="0"/>
    <x v="2"/>
    <x v="2"/>
    <n v="740"/>
    <x v="8"/>
    <n v="6500"/>
  </r>
  <r>
    <x v="11"/>
    <s v="8719"/>
    <x v="60"/>
    <x v="0"/>
    <x v="2"/>
    <x v="2"/>
    <n v="790"/>
    <x v="9"/>
    <n v="0"/>
  </r>
  <r>
    <x v="11"/>
    <s v="8719"/>
    <x v="60"/>
    <x v="0"/>
    <x v="2"/>
    <x v="2"/>
    <n v="800"/>
    <x v="20"/>
    <n v="0"/>
  </r>
  <r>
    <x v="11"/>
    <s v="8719"/>
    <x v="60"/>
    <x v="0"/>
    <x v="2"/>
    <x v="2"/>
    <n v="810"/>
    <x v="21"/>
    <n v="45136"/>
  </r>
  <r>
    <x v="11"/>
    <s v="8719"/>
    <x v="60"/>
    <x v="0"/>
    <x v="2"/>
    <x v="2"/>
    <n v="820"/>
    <x v="10"/>
    <n v="0"/>
  </r>
  <r>
    <x v="11"/>
    <s v="8719"/>
    <x v="60"/>
    <x v="0"/>
    <x v="3"/>
    <x v="3"/>
    <n v="830"/>
    <x v="11"/>
    <n v="730000"/>
  </r>
  <r>
    <x v="11"/>
    <s v="8719"/>
    <x v="60"/>
    <x v="0"/>
    <x v="3"/>
    <x v="3"/>
    <n v="840"/>
    <x v="12"/>
    <n v="-1675"/>
  </r>
  <r>
    <x v="11"/>
    <s v="8719"/>
    <x v="60"/>
    <x v="0"/>
    <x v="3"/>
    <x v="3"/>
    <n v="850"/>
    <x v="22"/>
    <n v="0"/>
  </r>
  <r>
    <x v="11"/>
    <s v="8719"/>
    <x v="60"/>
    <x v="0"/>
    <x v="3"/>
    <x v="3"/>
    <n v="860"/>
    <x v="23"/>
    <n v="-755447"/>
  </r>
  <r>
    <x v="11"/>
    <s v="8719"/>
    <x v="60"/>
    <x v="0"/>
    <x v="3"/>
    <x v="3"/>
    <n v="870"/>
    <x v="24"/>
    <n v="0"/>
  </r>
  <r>
    <x v="11"/>
    <s v="8719"/>
    <x v="60"/>
    <x v="0"/>
    <x v="3"/>
    <x v="3"/>
    <n v="880"/>
    <x v="25"/>
    <n v="-65950"/>
  </r>
  <r>
    <x v="11"/>
    <s v="8719"/>
    <x v="60"/>
    <x v="0"/>
    <x v="3"/>
    <x v="3"/>
    <n v="890"/>
    <x v="26"/>
    <n v="-30581"/>
  </r>
  <r>
    <x v="11"/>
    <s v="8719"/>
    <x v="60"/>
    <x v="0"/>
    <x v="3"/>
    <x v="3"/>
    <n v="900"/>
    <x v="13"/>
    <n v="0"/>
  </r>
  <r>
    <x v="11"/>
    <s v="8719"/>
    <x v="60"/>
    <x v="0"/>
    <x v="4"/>
    <x v="4"/>
    <n v="910"/>
    <x v="14"/>
    <n v="24596"/>
  </r>
  <r>
    <x v="11"/>
    <s v="8719"/>
    <x v="60"/>
    <x v="1"/>
    <x v="0"/>
    <x v="0"/>
    <n v="600"/>
    <x v="0"/>
    <n v="23695"/>
  </r>
  <r>
    <x v="11"/>
    <s v="8719"/>
    <x v="60"/>
    <x v="1"/>
    <x v="0"/>
    <x v="0"/>
    <n v="610"/>
    <x v="1"/>
    <n v="0"/>
  </r>
  <r>
    <x v="11"/>
    <s v="8719"/>
    <x v="60"/>
    <x v="1"/>
    <x v="0"/>
    <x v="0"/>
    <n v="620"/>
    <x v="2"/>
    <n v="55155"/>
  </r>
  <r>
    <x v="11"/>
    <s v="8719"/>
    <x v="60"/>
    <x v="1"/>
    <x v="0"/>
    <x v="0"/>
    <n v="630"/>
    <x v="3"/>
    <n v="29417"/>
  </r>
  <r>
    <x v="11"/>
    <s v="8719"/>
    <x v="60"/>
    <x v="1"/>
    <x v="0"/>
    <x v="0"/>
    <n v="650"/>
    <x v="4"/>
    <n v="0"/>
  </r>
  <r>
    <x v="11"/>
    <s v="8719"/>
    <x v="60"/>
    <x v="1"/>
    <x v="0"/>
    <x v="0"/>
    <n v="660"/>
    <x v="5"/>
    <n v="0"/>
  </r>
  <r>
    <x v="11"/>
    <s v="8719"/>
    <x v="60"/>
    <x v="1"/>
    <x v="1"/>
    <x v="1"/>
    <n v="680"/>
    <x v="15"/>
    <n v="0"/>
  </r>
  <r>
    <x v="11"/>
    <s v="8719"/>
    <x v="60"/>
    <x v="1"/>
    <x v="1"/>
    <x v="1"/>
    <n v="690"/>
    <x v="16"/>
    <n v="4371"/>
  </r>
  <r>
    <x v="11"/>
    <s v="8719"/>
    <x v="60"/>
    <x v="1"/>
    <x v="1"/>
    <x v="1"/>
    <n v="700"/>
    <x v="17"/>
    <n v="58226"/>
  </r>
  <r>
    <x v="11"/>
    <s v="8719"/>
    <x v="60"/>
    <x v="1"/>
    <x v="1"/>
    <x v="1"/>
    <n v="710"/>
    <x v="18"/>
    <n v="-37819"/>
  </r>
  <r>
    <x v="11"/>
    <s v="8719"/>
    <x v="60"/>
    <x v="1"/>
    <x v="1"/>
    <x v="1"/>
    <n v="720"/>
    <x v="19"/>
    <n v="0"/>
  </r>
  <r>
    <x v="11"/>
    <s v="8719"/>
    <x v="60"/>
    <x v="1"/>
    <x v="2"/>
    <x v="2"/>
    <n v="730"/>
    <x v="7"/>
    <n v="-43150"/>
  </r>
  <r>
    <x v="11"/>
    <s v="8719"/>
    <x v="60"/>
    <x v="1"/>
    <x v="2"/>
    <x v="2"/>
    <n v="740"/>
    <x v="8"/>
    <n v="6500"/>
  </r>
  <r>
    <x v="11"/>
    <s v="8719"/>
    <x v="60"/>
    <x v="1"/>
    <x v="2"/>
    <x v="2"/>
    <n v="790"/>
    <x v="9"/>
    <n v="0"/>
  </r>
  <r>
    <x v="11"/>
    <s v="8719"/>
    <x v="60"/>
    <x v="1"/>
    <x v="2"/>
    <x v="2"/>
    <n v="800"/>
    <x v="20"/>
    <n v="3859"/>
  </r>
  <r>
    <x v="11"/>
    <s v="8719"/>
    <x v="60"/>
    <x v="1"/>
    <x v="2"/>
    <x v="2"/>
    <n v="810"/>
    <x v="21"/>
    <n v="0"/>
  </r>
  <r>
    <x v="11"/>
    <s v="8719"/>
    <x v="60"/>
    <x v="1"/>
    <x v="2"/>
    <x v="2"/>
    <n v="820"/>
    <x v="10"/>
    <n v="0"/>
  </r>
  <r>
    <x v="11"/>
    <s v="8719"/>
    <x v="60"/>
    <x v="1"/>
    <x v="3"/>
    <x v="3"/>
    <n v="830"/>
    <x v="11"/>
    <n v="730000"/>
  </r>
  <r>
    <x v="11"/>
    <s v="8719"/>
    <x v="60"/>
    <x v="1"/>
    <x v="3"/>
    <x v="3"/>
    <n v="840"/>
    <x v="12"/>
    <n v="-13002"/>
  </r>
  <r>
    <x v="11"/>
    <s v="8719"/>
    <x v="60"/>
    <x v="1"/>
    <x v="3"/>
    <x v="3"/>
    <n v="850"/>
    <x v="22"/>
    <n v="0"/>
  </r>
  <r>
    <x v="11"/>
    <s v="8719"/>
    <x v="60"/>
    <x v="1"/>
    <x v="3"/>
    <x v="3"/>
    <n v="860"/>
    <x v="23"/>
    <n v="-755447"/>
  </r>
  <r>
    <x v="11"/>
    <s v="8719"/>
    <x v="60"/>
    <x v="1"/>
    <x v="3"/>
    <x v="3"/>
    <n v="870"/>
    <x v="24"/>
    <n v="0"/>
  </r>
  <r>
    <x v="11"/>
    <s v="8719"/>
    <x v="60"/>
    <x v="1"/>
    <x v="3"/>
    <x v="3"/>
    <n v="880"/>
    <x v="25"/>
    <n v="0"/>
  </r>
  <r>
    <x v="11"/>
    <s v="8719"/>
    <x v="60"/>
    <x v="1"/>
    <x v="3"/>
    <x v="3"/>
    <n v="890"/>
    <x v="26"/>
    <n v="-30581"/>
  </r>
  <r>
    <x v="11"/>
    <s v="8719"/>
    <x v="60"/>
    <x v="1"/>
    <x v="3"/>
    <x v="3"/>
    <n v="900"/>
    <x v="13"/>
    <n v="0"/>
  </r>
  <r>
    <x v="11"/>
    <s v="8719"/>
    <x v="60"/>
    <x v="1"/>
    <x v="4"/>
    <x v="4"/>
    <n v="910"/>
    <x v="14"/>
    <n v="31224"/>
  </r>
  <r>
    <x v="11"/>
    <s v="8720"/>
    <x v="61"/>
    <x v="0"/>
    <x v="0"/>
    <x v="0"/>
    <n v="600"/>
    <x v="0"/>
    <n v="34025"/>
  </r>
  <r>
    <x v="11"/>
    <s v="8720"/>
    <x v="61"/>
    <x v="0"/>
    <x v="0"/>
    <x v="0"/>
    <n v="610"/>
    <x v="1"/>
    <n v="0"/>
  </r>
  <r>
    <x v="11"/>
    <s v="8720"/>
    <x v="61"/>
    <x v="0"/>
    <x v="0"/>
    <x v="0"/>
    <n v="620"/>
    <x v="2"/>
    <n v="11215"/>
  </r>
  <r>
    <x v="11"/>
    <s v="8720"/>
    <x v="61"/>
    <x v="0"/>
    <x v="0"/>
    <x v="0"/>
    <n v="630"/>
    <x v="3"/>
    <n v="-426"/>
  </r>
  <r>
    <x v="11"/>
    <s v="8720"/>
    <x v="61"/>
    <x v="0"/>
    <x v="0"/>
    <x v="0"/>
    <n v="650"/>
    <x v="4"/>
    <n v="0"/>
  </r>
  <r>
    <x v="11"/>
    <s v="8720"/>
    <x v="61"/>
    <x v="0"/>
    <x v="0"/>
    <x v="0"/>
    <n v="660"/>
    <x v="5"/>
    <n v="0"/>
  </r>
  <r>
    <x v="11"/>
    <s v="8720"/>
    <x v="61"/>
    <x v="0"/>
    <x v="1"/>
    <x v="1"/>
    <n v="680"/>
    <x v="15"/>
    <n v="0"/>
  </r>
  <r>
    <x v="11"/>
    <s v="8720"/>
    <x v="61"/>
    <x v="0"/>
    <x v="1"/>
    <x v="1"/>
    <n v="690"/>
    <x v="16"/>
    <n v="-11159"/>
  </r>
  <r>
    <x v="11"/>
    <s v="8720"/>
    <x v="61"/>
    <x v="0"/>
    <x v="1"/>
    <x v="1"/>
    <n v="700"/>
    <x v="17"/>
    <n v="-4127"/>
  </r>
  <r>
    <x v="11"/>
    <s v="8720"/>
    <x v="61"/>
    <x v="0"/>
    <x v="1"/>
    <x v="1"/>
    <n v="710"/>
    <x v="18"/>
    <n v="7112"/>
  </r>
  <r>
    <x v="11"/>
    <s v="8720"/>
    <x v="61"/>
    <x v="0"/>
    <x v="1"/>
    <x v="1"/>
    <n v="720"/>
    <x v="19"/>
    <n v="0"/>
  </r>
  <r>
    <x v="11"/>
    <s v="8720"/>
    <x v="61"/>
    <x v="0"/>
    <x v="2"/>
    <x v="2"/>
    <n v="730"/>
    <x v="7"/>
    <n v="-17747"/>
  </r>
  <r>
    <x v="11"/>
    <s v="8720"/>
    <x v="61"/>
    <x v="0"/>
    <x v="2"/>
    <x v="2"/>
    <n v="740"/>
    <x v="8"/>
    <n v="0"/>
  </r>
  <r>
    <x v="11"/>
    <s v="8720"/>
    <x v="61"/>
    <x v="0"/>
    <x v="2"/>
    <x v="2"/>
    <n v="790"/>
    <x v="9"/>
    <n v="-648"/>
  </r>
  <r>
    <x v="11"/>
    <s v="8720"/>
    <x v="61"/>
    <x v="0"/>
    <x v="2"/>
    <x v="2"/>
    <n v="800"/>
    <x v="20"/>
    <n v="0"/>
  </r>
  <r>
    <x v="11"/>
    <s v="8720"/>
    <x v="61"/>
    <x v="0"/>
    <x v="2"/>
    <x v="2"/>
    <n v="810"/>
    <x v="21"/>
    <n v="1353"/>
  </r>
  <r>
    <x v="11"/>
    <s v="8720"/>
    <x v="61"/>
    <x v="0"/>
    <x v="2"/>
    <x v="2"/>
    <n v="820"/>
    <x v="10"/>
    <n v="0"/>
  </r>
  <r>
    <x v="11"/>
    <s v="8720"/>
    <x v="61"/>
    <x v="0"/>
    <x v="3"/>
    <x v="3"/>
    <n v="830"/>
    <x v="11"/>
    <n v="0"/>
  </r>
  <r>
    <x v="11"/>
    <s v="8720"/>
    <x v="61"/>
    <x v="0"/>
    <x v="3"/>
    <x v="3"/>
    <n v="840"/>
    <x v="12"/>
    <n v="-8668"/>
  </r>
  <r>
    <x v="11"/>
    <s v="8720"/>
    <x v="61"/>
    <x v="0"/>
    <x v="3"/>
    <x v="3"/>
    <n v="850"/>
    <x v="22"/>
    <n v="0"/>
  </r>
  <r>
    <x v="11"/>
    <s v="8720"/>
    <x v="61"/>
    <x v="0"/>
    <x v="3"/>
    <x v="3"/>
    <n v="860"/>
    <x v="23"/>
    <n v="0"/>
  </r>
  <r>
    <x v="11"/>
    <s v="8720"/>
    <x v="61"/>
    <x v="0"/>
    <x v="3"/>
    <x v="3"/>
    <n v="870"/>
    <x v="24"/>
    <n v="-11656"/>
  </r>
  <r>
    <x v="11"/>
    <s v="8720"/>
    <x v="61"/>
    <x v="0"/>
    <x v="3"/>
    <x v="3"/>
    <n v="880"/>
    <x v="25"/>
    <n v="0"/>
  </r>
  <r>
    <x v="11"/>
    <s v="8720"/>
    <x v="61"/>
    <x v="0"/>
    <x v="3"/>
    <x v="3"/>
    <n v="890"/>
    <x v="26"/>
    <n v="0"/>
  </r>
  <r>
    <x v="11"/>
    <s v="8720"/>
    <x v="61"/>
    <x v="0"/>
    <x v="3"/>
    <x v="3"/>
    <n v="900"/>
    <x v="13"/>
    <n v="0"/>
  </r>
  <r>
    <x v="11"/>
    <s v="8720"/>
    <x v="61"/>
    <x v="0"/>
    <x v="4"/>
    <x v="4"/>
    <n v="910"/>
    <x v="14"/>
    <n v="-726"/>
  </r>
  <r>
    <x v="11"/>
    <s v="8720"/>
    <x v="61"/>
    <x v="1"/>
    <x v="0"/>
    <x v="0"/>
    <n v="600"/>
    <x v="0"/>
    <n v="36247"/>
  </r>
  <r>
    <x v="11"/>
    <s v="8720"/>
    <x v="61"/>
    <x v="1"/>
    <x v="0"/>
    <x v="0"/>
    <n v="610"/>
    <x v="1"/>
    <n v="0"/>
  </r>
  <r>
    <x v="11"/>
    <s v="8720"/>
    <x v="61"/>
    <x v="1"/>
    <x v="0"/>
    <x v="0"/>
    <n v="620"/>
    <x v="2"/>
    <n v="15399"/>
  </r>
  <r>
    <x v="11"/>
    <s v="8720"/>
    <x v="61"/>
    <x v="1"/>
    <x v="0"/>
    <x v="0"/>
    <n v="630"/>
    <x v="3"/>
    <n v="1080"/>
  </r>
  <r>
    <x v="11"/>
    <s v="8720"/>
    <x v="61"/>
    <x v="1"/>
    <x v="0"/>
    <x v="0"/>
    <n v="650"/>
    <x v="4"/>
    <n v="0"/>
  </r>
  <r>
    <x v="11"/>
    <s v="8720"/>
    <x v="61"/>
    <x v="1"/>
    <x v="0"/>
    <x v="0"/>
    <n v="660"/>
    <x v="5"/>
    <n v="399"/>
  </r>
  <r>
    <x v="11"/>
    <s v="8720"/>
    <x v="61"/>
    <x v="1"/>
    <x v="1"/>
    <x v="1"/>
    <n v="680"/>
    <x v="15"/>
    <n v="0"/>
  </r>
  <r>
    <x v="11"/>
    <s v="8720"/>
    <x v="61"/>
    <x v="1"/>
    <x v="1"/>
    <x v="1"/>
    <n v="690"/>
    <x v="16"/>
    <n v="-11159"/>
  </r>
  <r>
    <x v="11"/>
    <s v="8720"/>
    <x v="61"/>
    <x v="1"/>
    <x v="1"/>
    <x v="1"/>
    <n v="700"/>
    <x v="17"/>
    <n v="49726"/>
  </r>
  <r>
    <x v="11"/>
    <s v="8720"/>
    <x v="61"/>
    <x v="1"/>
    <x v="1"/>
    <x v="1"/>
    <n v="710"/>
    <x v="18"/>
    <n v="9821"/>
  </r>
  <r>
    <x v="11"/>
    <s v="8720"/>
    <x v="61"/>
    <x v="1"/>
    <x v="1"/>
    <x v="1"/>
    <n v="720"/>
    <x v="19"/>
    <n v="-342"/>
  </r>
  <r>
    <x v="11"/>
    <s v="8720"/>
    <x v="61"/>
    <x v="1"/>
    <x v="2"/>
    <x v="2"/>
    <n v="730"/>
    <x v="7"/>
    <n v="-101372"/>
  </r>
  <r>
    <x v="11"/>
    <s v="8720"/>
    <x v="61"/>
    <x v="1"/>
    <x v="2"/>
    <x v="2"/>
    <n v="740"/>
    <x v="8"/>
    <n v="0"/>
  </r>
  <r>
    <x v="11"/>
    <s v="8720"/>
    <x v="61"/>
    <x v="1"/>
    <x v="2"/>
    <x v="2"/>
    <n v="790"/>
    <x v="9"/>
    <n v="-648"/>
  </r>
  <r>
    <x v="11"/>
    <s v="8720"/>
    <x v="61"/>
    <x v="1"/>
    <x v="2"/>
    <x v="2"/>
    <n v="800"/>
    <x v="20"/>
    <n v="0"/>
  </r>
  <r>
    <x v="11"/>
    <s v="8720"/>
    <x v="61"/>
    <x v="1"/>
    <x v="2"/>
    <x v="2"/>
    <n v="810"/>
    <x v="21"/>
    <n v="0"/>
  </r>
  <r>
    <x v="11"/>
    <s v="8720"/>
    <x v="61"/>
    <x v="1"/>
    <x v="2"/>
    <x v="2"/>
    <n v="820"/>
    <x v="10"/>
    <n v="0"/>
  </r>
  <r>
    <x v="11"/>
    <s v="8720"/>
    <x v="61"/>
    <x v="1"/>
    <x v="3"/>
    <x v="3"/>
    <n v="830"/>
    <x v="11"/>
    <n v="10290"/>
  </r>
  <r>
    <x v="11"/>
    <s v="8720"/>
    <x v="61"/>
    <x v="1"/>
    <x v="3"/>
    <x v="3"/>
    <n v="840"/>
    <x v="12"/>
    <n v="-9056"/>
  </r>
  <r>
    <x v="11"/>
    <s v="8720"/>
    <x v="61"/>
    <x v="1"/>
    <x v="3"/>
    <x v="3"/>
    <n v="850"/>
    <x v="22"/>
    <n v="0"/>
  </r>
  <r>
    <x v="11"/>
    <s v="8720"/>
    <x v="61"/>
    <x v="1"/>
    <x v="3"/>
    <x v="3"/>
    <n v="860"/>
    <x v="23"/>
    <n v="0"/>
  </r>
  <r>
    <x v="11"/>
    <s v="8720"/>
    <x v="61"/>
    <x v="1"/>
    <x v="3"/>
    <x v="3"/>
    <n v="870"/>
    <x v="24"/>
    <n v="0"/>
  </r>
  <r>
    <x v="11"/>
    <s v="8720"/>
    <x v="61"/>
    <x v="1"/>
    <x v="3"/>
    <x v="3"/>
    <n v="880"/>
    <x v="25"/>
    <n v="0"/>
  </r>
  <r>
    <x v="11"/>
    <s v="8720"/>
    <x v="61"/>
    <x v="1"/>
    <x v="3"/>
    <x v="3"/>
    <n v="890"/>
    <x v="26"/>
    <n v="0"/>
  </r>
  <r>
    <x v="11"/>
    <s v="8720"/>
    <x v="61"/>
    <x v="1"/>
    <x v="3"/>
    <x v="3"/>
    <n v="900"/>
    <x v="13"/>
    <n v="0"/>
  </r>
  <r>
    <x v="11"/>
    <s v="8720"/>
    <x v="61"/>
    <x v="1"/>
    <x v="4"/>
    <x v="4"/>
    <n v="910"/>
    <x v="14"/>
    <n v="385"/>
  </r>
  <r>
    <x v="11"/>
    <s v="8721"/>
    <x v="62"/>
    <x v="0"/>
    <x v="0"/>
    <x v="0"/>
    <n v="600"/>
    <x v="0"/>
    <n v="49763"/>
  </r>
  <r>
    <x v="11"/>
    <s v="8721"/>
    <x v="62"/>
    <x v="0"/>
    <x v="0"/>
    <x v="0"/>
    <n v="610"/>
    <x v="1"/>
    <n v="0"/>
  </r>
  <r>
    <x v="11"/>
    <s v="8721"/>
    <x v="62"/>
    <x v="0"/>
    <x v="0"/>
    <x v="0"/>
    <n v="620"/>
    <x v="2"/>
    <n v="18432"/>
  </r>
  <r>
    <x v="11"/>
    <s v="8721"/>
    <x v="62"/>
    <x v="0"/>
    <x v="0"/>
    <x v="0"/>
    <n v="630"/>
    <x v="3"/>
    <n v="44321"/>
  </r>
  <r>
    <x v="11"/>
    <s v="8721"/>
    <x v="62"/>
    <x v="0"/>
    <x v="0"/>
    <x v="0"/>
    <n v="650"/>
    <x v="4"/>
    <n v="0"/>
  </r>
  <r>
    <x v="11"/>
    <s v="8721"/>
    <x v="62"/>
    <x v="0"/>
    <x v="0"/>
    <x v="0"/>
    <n v="660"/>
    <x v="5"/>
    <n v="0"/>
  </r>
  <r>
    <x v="11"/>
    <s v="8721"/>
    <x v="62"/>
    <x v="0"/>
    <x v="1"/>
    <x v="1"/>
    <n v="680"/>
    <x v="15"/>
    <n v="0"/>
  </r>
  <r>
    <x v="11"/>
    <s v="8721"/>
    <x v="62"/>
    <x v="0"/>
    <x v="1"/>
    <x v="1"/>
    <n v="690"/>
    <x v="16"/>
    <n v="-7829"/>
  </r>
  <r>
    <x v="11"/>
    <s v="8721"/>
    <x v="62"/>
    <x v="0"/>
    <x v="1"/>
    <x v="1"/>
    <n v="700"/>
    <x v="17"/>
    <n v="-14465"/>
  </r>
  <r>
    <x v="11"/>
    <s v="8721"/>
    <x v="62"/>
    <x v="0"/>
    <x v="1"/>
    <x v="1"/>
    <n v="710"/>
    <x v="18"/>
    <n v="12501"/>
  </r>
  <r>
    <x v="11"/>
    <s v="8721"/>
    <x v="62"/>
    <x v="0"/>
    <x v="1"/>
    <x v="1"/>
    <n v="720"/>
    <x v="19"/>
    <n v="0"/>
  </r>
  <r>
    <x v="11"/>
    <s v="8721"/>
    <x v="62"/>
    <x v="0"/>
    <x v="2"/>
    <x v="2"/>
    <n v="730"/>
    <x v="7"/>
    <n v="-7122"/>
  </r>
  <r>
    <x v="11"/>
    <s v="8721"/>
    <x v="62"/>
    <x v="0"/>
    <x v="2"/>
    <x v="2"/>
    <n v="740"/>
    <x v="8"/>
    <n v="0"/>
  </r>
  <r>
    <x v="11"/>
    <s v="8721"/>
    <x v="62"/>
    <x v="0"/>
    <x v="2"/>
    <x v="2"/>
    <n v="790"/>
    <x v="9"/>
    <n v="-4066"/>
  </r>
  <r>
    <x v="11"/>
    <s v="8721"/>
    <x v="62"/>
    <x v="0"/>
    <x v="2"/>
    <x v="2"/>
    <n v="800"/>
    <x v="20"/>
    <n v="0"/>
  </r>
  <r>
    <x v="11"/>
    <s v="8721"/>
    <x v="62"/>
    <x v="0"/>
    <x v="2"/>
    <x v="2"/>
    <n v="810"/>
    <x v="21"/>
    <n v="18860"/>
  </r>
  <r>
    <x v="11"/>
    <s v="8721"/>
    <x v="62"/>
    <x v="0"/>
    <x v="2"/>
    <x v="2"/>
    <n v="820"/>
    <x v="10"/>
    <n v="0"/>
  </r>
  <r>
    <x v="11"/>
    <s v="8721"/>
    <x v="62"/>
    <x v="0"/>
    <x v="3"/>
    <x v="3"/>
    <n v="830"/>
    <x v="11"/>
    <n v="30000"/>
  </r>
  <r>
    <x v="11"/>
    <s v="8721"/>
    <x v="62"/>
    <x v="0"/>
    <x v="3"/>
    <x v="3"/>
    <n v="840"/>
    <x v="12"/>
    <n v="-93215"/>
  </r>
  <r>
    <x v="11"/>
    <s v="8721"/>
    <x v="62"/>
    <x v="0"/>
    <x v="3"/>
    <x v="3"/>
    <n v="850"/>
    <x v="22"/>
    <n v="0"/>
  </r>
  <r>
    <x v="11"/>
    <s v="8721"/>
    <x v="62"/>
    <x v="0"/>
    <x v="3"/>
    <x v="3"/>
    <n v="860"/>
    <x v="23"/>
    <n v="0"/>
  </r>
  <r>
    <x v="11"/>
    <s v="8721"/>
    <x v="62"/>
    <x v="0"/>
    <x v="3"/>
    <x v="3"/>
    <n v="870"/>
    <x v="24"/>
    <n v="17520"/>
  </r>
  <r>
    <x v="11"/>
    <s v="8721"/>
    <x v="62"/>
    <x v="0"/>
    <x v="3"/>
    <x v="3"/>
    <n v="880"/>
    <x v="25"/>
    <n v="0"/>
  </r>
  <r>
    <x v="11"/>
    <s v="8721"/>
    <x v="62"/>
    <x v="0"/>
    <x v="3"/>
    <x v="3"/>
    <n v="890"/>
    <x v="26"/>
    <n v="-5111"/>
  </r>
  <r>
    <x v="11"/>
    <s v="8721"/>
    <x v="62"/>
    <x v="0"/>
    <x v="3"/>
    <x v="3"/>
    <n v="900"/>
    <x v="13"/>
    <n v="0"/>
  </r>
  <r>
    <x v="11"/>
    <s v="8721"/>
    <x v="62"/>
    <x v="0"/>
    <x v="4"/>
    <x v="4"/>
    <n v="910"/>
    <x v="14"/>
    <n v="59589"/>
  </r>
  <r>
    <x v="11"/>
    <s v="8721"/>
    <x v="62"/>
    <x v="1"/>
    <x v="0"/>
    <x v="0"/>
    <n v="600"/>
    <x v="0"/>
    <n v="73785"/>
  </r>
  <r>
    <x v="11"/>
    <s v="8721"/>
    <x v="62"/>
    <x v="1"/>
    <x v="0"/>
    <x v="0"/>
    <n v="610"/>
    <x v="1"/>
    <n v="-399"/>
  </r>
  <r>
    <x v="11"/>
    <s v="8721"/>
    <x v="62"/>
    <x v="1"/>
    <x v="0"/>
    <x v="0"/>
    <n v="620"/>
    <x v="2"/>
    <n v="36995"/>
  </r>
  <r>
    <x v="11"/>
    <s v="8721"/>
    <x v="62"/>
    <x v="1"/>
    <x v="0"/>
    <x v="0"/>
    <n v="630"/>
    <x v="3"/>
    <n v="56451"/>
  </r>
  <r>
    <x v="11"/>
    <s v="8721"/>
    <x v="62"/>
    <x v="1"/>
    <x v="0"/>
    <x v="0"/>
    <n v="650"/>
    <x v="4"/>
    <n v="0"/>
  </r>
  <r>
    <x v="11"/>
    <s v="8721"/>
    <x v="62"/>
    <x v="1"/>
    <x v="0"/>
    <x v="0"/>
    <n v="660"/>
    <x v="5"/>
    <n v="935"/>
  </r>
  <r>
    <x v="11"/>
    <s v="8721"/>
    <x v="62"/>
    <x v="1"/>
    <x v="1"/>
    <x v="1"/>
    <n v="680"/>
    <x v="15"/>
    <n v="0"/>
  </r>
  <r>
    <x v="11"/>
    <s v="8721"/>
    <x v="62"/>
    <x v="1"/>
    <x v="1"/>
    <x v="1"/>
    <n v="690"/>
    <x v="16"/>
    <n v="-7829"/>
  </r>
  <r>
    <x v="11"/>
    <s v="8721"/>
    <x v="62"/>
    <x v="1"/>
    <x v="1"/>
    <x v="1"/>
    <n v="700"/>
    <x v="17"/>
    <n v="-9646"/>
  </r>
  <r>
    <x v="11"/>
    <s v="8721"/>
    <x v="62"/>
    <x v="1"/>
    <x v="1"/>
    <x v="1"/>
    <n v="710"/>
    <x v="18"/>
    <n v="12440"/>
  </r>
  <r>
    <x v="11"/>
    <s v="8721"/>
    <x v="62"/>
    <x v="1"/>
    <x v="1"/>
    <x v="1"/>
    <n v="720"/>
    <x v="19"/>
    <n v="0"/>
  </r>
  <r>
    <x v="11"/>
    <s v="8721"/>
    <x v="62"/>
    <x v="1"/>
    <x v="2"/>
    <x v="2"/>
    <n v="730"/>
    <x v="7"/>
    <n v="-14120"/>
  </r>
  <r>
    <x v="11"/>
    <s v="8721"/>
    <x v="62"/>
    <x v="1"/>
    <x v="2"/>
    <x v="2"/>
    <n v="740"/>
    <x v="8"/>
    <n v="1550"/>
  </r>
  <r>
    <x v="11"/>
    <s v="8721"/>
    <x v="62"/>
    <x v="1"/>
    <x v="2"/>
    <x v="2"/>
    <n v="790"/>
    <x v="9"/>
    <n v="-4066"/>
  </r>
  <r>
    <x v="11"/>
    <s v="8721"/>
    <x v="62"/>
    <x v="1"/>
    <x v="2"/>
    <x v="2"/>
    <n v="800"/>
    <x v="20"/>
    <n v="0"/>
  </r>
  <r>
    <x v="11"/>
    <s v="8721"/>
    <x v="62"/>
    <x v="1"/>
    <x v="2"/>
    <x v="2"/>
    <n v="810"/>
    <x v="21"/>
    <n v="0"/>
  </r>
  <r>
    <x v="11"/>
    <s v="8721"/>
    <x v="62"/>
    <x v="1"/>
    <x v="2"/>
    <x v="2"/>
    <n v="820"/>
    <x v="10"/>
    <n v="0"/>
  </r>
  <r>
    <x v="11"/>
    <s v="8721"/>
    <x v="62"/>
    <x v="1"/>
    <x v="3"/>
    <x v="3"/>
    <n v="830"/>
    <x v="11"/>
    <n v="30000"/>
  </r>
  <r>
    <x v="11"/>
    <s v="8721"/>
    <x v="62"/>
    <x v="1"/>
    <x v="3"/>
    <x v="3"/>
    <n v="840"/>
    <x v="12"/>
    <n v="-104696"/>
  </r>
  <r>
    <x v="11"/>
    <s v="8721"/>
    <x v="62"/>
    <x v="1"/>
    <x v="3"/>
    <x v="3"/>
    <n v="850"/>
    <x v="22"/>
    <n v="0"/>
  </r>
  <r>
    <x v="11"/>
    <s v="8721"/>
    <x v="62"/>
    <x v="1"/>
    <x v="3"/>
    <x v="3"/>
    <n v="860"/>
    <x v="23"/>
    <n v="0"/>
  </r>
  <r>
    <x v="11"/>
    <s v="8721"/>
    <x v="62"/>
    <x v="1"/>
    <x v="3"/>
    <x v="3"/>
    <n v="870"/>
    <x v="24"/>
    <n v="0"/>
  </r>
  <r>
    <x v="11"/>
    <s v="8721"/>
    <x v="62"/>
    <x v="1"/>
    <x v="3"/>
    <x v="3"/>
    <n v="880"/>
    <x v="25"/>
    <n v="0"/>
  </r>
  <r>
    <x v="11"/>
    <s v="8721"/>
    <x v="62"/>
    <x v="1"/>
    <x v="3"/>
    <x v="3"/>
    <n v="890"/>
    <x v="26"/>
    <n v="-5111"/>
  </r>
  <r>
    <x v="11"/>
    <s v="8721"/>
    <x v="62"/>
    <x v="1"/>
    <x v="3"/>
    <x v="3"/>
    <n v="900"/>
    <x v="13"/>
    <n v="0"/>
  </r>
  <r>
    <x v="11"/>
    <s v="8721"/>
    <x v="62"/>
    <x v="1"/>
    <x v="4"/>
    <x v="4"/>
    <n v="910"/>
    <x v="14"/>
    <n v="66289"/>
  </r>
  <r>
    <x v="11"/>
    <s v="8722"/>
    <x v="56"/>
    <x v="0"/>
    <x v="0"/>
    <x v="0"/>
    <n v="600"/>
    <x v="0"/>
    <n v="21871"/>
  </r>
  <r>
    <x v="11"/>
    <s v="8722"/>
    <x v="56"/>
    <x v="0"/>
    <x v="0"/>
    <x v="0"/>
    <n v="610"/>
    <x v="1"/>
    <n v="0"/>
  </r>
  <r>
    <x v="11"/>
    <s v="8722"/>
    <x v="56"/>
    <x v="0"/>
    <x v="0"/>
    <x v="0"/>
    <n v="620"/>
    <x v="2"/>
    <n v="11836"/>
  </r>
  <r>
    <x v="11"/>
    <s v="8722"/>
    <x v="56"/>
    <x v="0"/>
    <x v="0"/>
    <x v="0"/>
    <n v="630"/>
    <x v="3"/>
    <n v="-1554"/>
  </r>
  <r>
    <x v="11"/>
    <s v="8722"/>
    <x v="56"/>
    <x v="0"/>
    <x v="0"/>
    <x v="0"/>
    <n v="650"/>
    <x v="4"/>
    <n v="0"/>
  </r>
  <r>
    <x v="11"/>
    <s v="8722"/>
    <x v="56"/>
    <x v="0"/>
    <x v="0"/>
    <x v="0"/>
    <n v="660"/>
    <x v="5"/>
    <n v="0"/>
  </r>
  <r>
    <x v="11"/>
    <s v="8722"/>
    <x v="56"/>
    <x v="0"/>
    <x v="1"/>
    <x v="1"/>
    <n v="680"/>
    <x v="15"/>
    <n v="0"/>
  </r>
  <r>
    <x v="11"/>
    <s v="8722"/>
    <x v="56"/>
    <x v="0"/>
    <x v="1"/>
    <x v="1"/>
    <n v="690"/>
    <x v="16"/>
    <n v="-7716"/>
  </r>
  <r>
    <x v="11"/>
    <s v="8722"/>
    <x v="56"/>
    <x v="0"/>
    <x v="1"/>
    <x v="1"/>
    <n v="700"/>
    <x v="17"/>
    <n v="-300"/>
  </r>
  <r>
    <x v="11"/>
    <s v="8722"/>
    <x v="56"/>
    <x v="0"/>
    <x v="1"/>
    <x v="1"/>
    <n v="710"/>
    <x v="18"/>
    <n v="12677"/>
  </r>
  <r>
    <x v="11"/>
    <s v="8722"/>
    <x v="56"/>
    <x v="0"/>
    <x v="1"/>
    <x v="1"/>
    <n v="720"/>
    <x v="19"/>
    <n v="0"/>
  </r>
  <r>
    <x v="11"/>
    <s v="8722"/>
    <x v="56"/>
    <x v="0"/>
    <x v="2"/>
    <x v="2"/>
    <n v="730"/>
    <x v="7"/>
    <n v="-7517"/>
  </r>
  <r>
    <x v="11"/>
    <s v="8722"/>
    <x v="56"/>
    <x v="0"/>
    <x v="2"/>
    <x v="2"/>
    <n v="740"/>
    <x v="8"/>
    <n v="0"/>
  </r>
  <r>
    <x v="11"/>
    <s v="8722"/>
    <x v="56"/>
    <x v="0"/>
    <x v="2"/>
    <x v="2"/>
    <n v="790"/>
    <x v="9"/>
    <n v="0"/>
  </r>
  <r>
    <x v="11"/>
    <s v="8722"/>
    <x v="56"/>
    <x v="0"/>
    <x v="2"/>
    <x v="2"/>
    <n v="800"/>
    <x v="20"/>
    <n v="0"/>
  </r>
  <r>
    <x v="11"/>
    <s v="8722"/>
    <x v="56"/>
    <x v="0"/>
    <x v="2"/>
    <x v="2"/>
    <n v="810"/>
    <x v="21"/>
    <n v="-25510"/>
  </r>
  <r>
    <x v="11"/>
    <s v="8722"/>
    <x v="56"/>
    <x v="0"/>
    <x v="2"/>
    <x v="2"/>
    <n v="820"/>
    <x v="10"/>
    <n v="0"/>
  </r>
  <r>
    <x v="11"/>
    <s v="8722"/>
    <x v="56"/>
    <x v="0"/>
    <x v="3"/>
    <x v="3"/>
    <n v="830"/>
    <x v="11"/>
    <n v="0"/>
  </r>
  <r>
    <x v="11"/>
    <s v="8722"/>
    <x v="56"/>
    <x v="0"/>
    <x v="3"/>
    <x v="3"/>
    <n v="840"/>
    <x v="12"/>
    <n v="-4885"/>
  </r>
  <r>
    <x v="11"/>
    <s v="8722"/>
    <x v="56"/>
    <x v="0"/>
    <x v="3"/>
    <x v="3"/>
    <n v="850"/>
    <x v="22"/>
    <n v="0"/>
  </r>
  <r>
    <x v="11"/>
    <s v="8722"/>
    <x v="56"/>
    <x v="0"/>
    <x v="3"/>
    <x v="3"/>
    <n v="860"/>
    <x v="23"/>
    <n v="0"/>
  </r>
  <r>
    <x v="11"/>
    <s v="8722"/>
    <x v="56"/>
    <x v="0"/>
    <x v="3"/>
    <x v="3"/>
    <n v="870"/>
    <x v="24"/>
    <n v="23751"/>
  </r>
  <r>
    <x v="11"/>
    <s v="8722"/>
    <x v="56"/>
    <x v="0"/>
    <x v="3"/>
    <x v="3"/>
    <n v="880"/>
    <x v="25"/>
    <n v="0"/>
  </r>
  <r>
    <x v="11"/>
    <s v="8722"/>
    <x v="56"/>
    <x v="0"/>
    <x v="3"/>
    <x v="3"/>
    <n v="890"/>
    <x v="26"/>
    <n v="0"/>
  </r>
  <r>
    <x v="11"/>
    <s v="8722"/>
    <x v="56"/>
    <x v="0"/>
    <x v="3"/>
    <x v="3"/>
    <n v="900"/>
    <x v="13"/>
    <n v="0"/>
  </r>
  <r>
    <x v="11"/>
    <s v="8722"/>
    <x v="56"/>
    <x v="0"/>
    <x v="4"/>
    <x v="4"/>
    <n v="910"/>
    <x v="14"/>
    <n v="22653"/>
  </r>
  <r>
    <x v="11"/>
    <s v="8722"/>
    <x v="56"/>
    <x v="1"/>
    <x v="0"/>
    <x v="0"/>
    <n v="600"/>
    <x v="0"/>
    <n v="11933"/>
  </r>
  <r>
    <x v="11"/>
    <s v="8722"/>
    <x v="56"/>
    <x v="1"/>
    <x v="0"/>
    <x v="0"/>
    <n v="610"/>
    <x v="1"/>
    <n v="0"/>
  </r>
  <r>
    <x v="11"/>
    <s v="8722"/>
    <x v="56"/>
    <x v="1"/>
    <x v="0"/>
    <x v="0"/>
    <n v="620"/>
    <x v="2"/>
    <n v="15004"/>
  </r>
  <r>
    <x v="11"/>
    <s v="8722"/>
    <x v="56"/>
    <x v="1"/>
    <x v="0"/>
    <x v="0"/>
    <n v="630"/>
    <x v="3"/>
    <n v="3896"/>
  </r>
  <r>
    <x v="11"/>
    <s v="8722"/>
    <x v="56"/>
    <x v="1"/>
    <x v="0"/>
    <x v="0"/>
    <n v="650"/>
    <x v="4"/>
    <n v="0"/>
  </r>
  <r>
    <x v="11"/>
    <s v="8722"/>
    <x v="56"/>
    <x v="1"/>
    <x v="0"/>
    <x v="0"/>
    <n v="660"/>
    <x v="5"/>
    <n v="0"/>
  </r>
  <r>
    <x v="11"/>
    <s v="8722"/>
    <x v="56"/>
    <x v="1"/>
    <x v="1"/>
    <x v="1"/>
    <n v="680"/>
    <x v="15"/>
    <n v="0"/>
  </r>
  <r>
    <x v="11"/>
    <s v="8722"/>
    <x v="56"/>
    <x v="1"/>
    <x v="1"/>
    <x v="1"/>
    <n v="690"/>
    <x v="16"/>
    <n v="-7716"/>
  </r>
  <r>
    <x v="11"/>
    <s v="8722"/>
    <x v="56"/>
    <x v="1"/>
    <x v="1"/>
    <x v="1"/>
    <n v="700"/>
    <x v="17"/>
    <n v="-300"/>
  </r>
  <r>
    <x v="11"/>
    <s v="8722"/>
    <x v="56"/>
    <x v="1"/>
    <x v="1"/>
    <x v="1"/>
    <n v="710"/>
    <x v="18"/>
    <n v="12656"/>
  </r>
  <r>
    <x v="11"/>
    <s v="8722"/>
    <x v="56"/>
    <x v="1"/>
    <x v="1"/>
    <x v="1"/>
    <n v="720"/>
    <x v="19"/>
    <n v="0"/>
  </r>
  <r>
    <x v="11"/>
    <s v="8722"/>
    <x v="56"/>
    <x v="1"/>
    <x v="2"/>
    <x v="2"/>
    <n v="730"/>
    <x v="7"/>
    <n v="-6843"/>
  </r>
  <r>
    <x v="11"/>
    <s v="8722"/>
    <x v="56"/>
    <x v="1"/>
    <x v="2"/>
    <x v="2"/>
    <n v="740"/>
    <x v="8"/>
    <n v="0"/>
  </r>
  <r>
    <x v="11"/>
    <s v="8722"/>
    <x v="56"/>
    <x v="1"/>
    <x v="2"/>
    <x v="2"/>
    <n v="790"/>
    <x v="9"/>
    <n v="0"/>
  </r>
  <r>
    <x v="11"/>
    <s v="8722"/>
    <x v="56"/>
    <x v="1"/>
    <x v="2"/>
    <x v="2"/>
    <n v="800"/>
    <x v="20"/>
    <n v="0"/>
  </r>
  <r>
    <x v="11"/>
    <s v="8722"/>
    <x v="56"/>
    <x v="1"/>
    <x v="2"/>
    <x v="2"/>
    <n v="810"/>
    <x v="21"/>
    <n v="0"/>
  </r>
  <r>
    <x v="11"/>
    <s v="8722"/>
    <x v="56"/>
    <x v="1"/>
    <x v="2"/>
    <x v="2"/>
    <n v="820"/>
    <x v="10"/>
    <n v="0"/>
  </r>
  <r>
    <x v="11"/>
    <s v="8722"/>
    <x v="56"/>
    <x v="1"/>
    <x v="3"/>
    <x v="3"/>
    <n v="830"/>
    <x v="11"/>
    <n v="0"/>
  </r>
  <r>
    <x v="11"/>
    <s v="8722"/>
    <x v="56"/>
    <x v="1"/>
    <x v="3"/>
    <x v="3"/>
    <n v="840"/>
    <x v="12"/>
    <n v="-5977"/>
  </r>
  <r>
    <x v="11"/>
    <s v="8722"/>
    <x v="56"/>
    <x v="1"/>
    <x v="3"/>
    <x v="3"/>
    <n v="850"/>
    <x v="22"/>
    <n v="0"/>
  </r>
  <r>
    <x v="11"/>
    <s v="8722"/>
    <x v="56"/>
    <x v="1"/>
    <x v="3"/>
    <x v="3"/>
    <n v="860"/>
    <x v="23"/>
    <n v="0"/>
  </r>
  <r>
    <x v="11"/>
    <s v="8722"/>
    <x v="56"/>
    <x v="1"/>
    <x v="3"/>
    <x v="3"/>
    <n v="870"/>
    <x v="24"/>
    <n v="0"/>
  </r>
  <r>
    <x v="11"/>
    <s v="8722"/>
    <x v="56"/>
    <x v="1"/>
    <x v="3"/>
    <x v="3"/>
    <n v="880"/>
    <x v="25"/>
    <n v="0"/>
  </r>
  <r>
    <x v="11"/>
    <s v="8722"/>
    <x v="56"/>
    <x v="1"/>
    <x v="3"/>
    <x v="3"/>
    <n v="890"/>
    <x v="26"/>
    <n v="0"/>
  </r>
  <r>
    <x v="11"/>
    <s v="8722"/>
    <x v="56"/>
    <x v="1"/>
    <x v="3"/>
    <x v="3"/>
    <n v="900"/>
    <x v="13"/>
    <n v="0"/>
  </r>
  <r>
    <x v="11"/>
    <s v="8722"/>
    <x v="56"/>
    <x v="1"/>
    <x v="4"/>
    <x v="4"/>
    <n v="910"/>
    <x v="14"/>
    <n v="22653"/>
  </r>
  <r>
    <x v="12"/>
    <s v="0000"/>
    <x v="0"/>
    <x v="0"/>
    <x v="0"/>
    <x v="0"/>
    <n v="600"/>
    <x v="0"/>
    <n v="-2830873"/>
  </r>
  <r>
    <x v="12"/>
    <s v="0000"/>
    <x v="0"/>
    <x v="0"/>
    <x v="0"/>
    <x v="0"/>
    <n v="610"/>
    <x v="1"/>
    <n v="-70098"/>
  </r>
  <r>
    <x v="12"/>
    <s v="0000"/>
    <x v="0"/>
    <x v="0"/>
    <x v="0"/>
    <x v="0"/>
    <n v="620"/>
    <x v="2"/>
    <n v="3842786"/>
  </r>
  <r>
    <x v="12"/>
    <s v="0000"/>
    <x v="0"/>
    <x v="0"/>
    <x v="0"/>
    <x v="0"/>
    <n v="630"/>
    <x v="3"/>
    <n v="232560"/>
  </r>
  <r>
    <x v="12"/>
    <s v="0000"/>
    <x v="0"/>
    <x v="0"/>
    <x v="0"/>
    <x v="0"/>
    <n v="650"/>
    <x v="4"/>
    <n v="3322301"/>
  </r>
  <r>
    <x v="12"/>
    <s v="0000"/>
    <x v="0"/>
    <x v="0"/>
    <x v="0"/>
    <x v="0"/>
    <n v="660"/>
    <x v="5"/>
    <n v="4900"/>
  </r>
  <r>
    <x v="12"/>
    <s v="0000"/>
    <x v="0"/>
    <x v="0"/>
    <x v="1"/>
    <x v="1"/>
    <n v="680"/>
    <x v="15"/>
    <n v="0"/>
  </r>
  <r>
    <x v="12"/>
    <s v="0000"/>
    <x v="0"/>
    <x v="0"/>
    <x v="1"/>
    <x v="1"/>
    <n v="690"/>
    <x v="16"/>
    <n v="290712"/>
  </r>
  <r>
    <x v="12"/>
    <s v="0000"/>
    <x v="0"/>
    <x v="0"/>
    <x v="1"/>
    <x v="1"/>
    <n v="700"/>
    <x v="17"/>
    <n v="208056"/>
  </r>
  <r>
    <x v="12"/>
    <s v="0000"/>
    <x v="0"/>
    <x v="0"/>
    <x v="1"/>
    <x v="1"/>
    <n v="710"/>
    <x v="18"/>
    <n v="1041192"/>
  </r>
  <r>
    <x v="12"/>
    <s v="0000"/>
    <x v="0"/>
    <x v="0"/>
    <x v="1"/>
    <x v="1"/>
    <n v="720"/>
    <x v="19"/>
    <n v="-1569663"/>
  </r>
  <r>
    <x v="12"/>
    <s v="0000"/>
    <x v="0"/>
    <x v="0"/>
    <x v="2"/>
    <x v="2"/>
    <n v="730"/>
    <x v="7"/>
    <n v="-8172453"/>
  </r>
  <r>
    <x v="12"/>
    <s v="0000"/>
    <x v="0"/>
    <x v="0"/>
    <x v="2"/>
    <x v="2"/>
    <n v="740"/>
    <x v="8"/>
    <n v="430982"/>
  </r>
  <r>
    <x v="12"/>
    <s v="0000"/>
    <x v="0"/>
    <x v="0"/>
    <x v="2"/>
    <x v="2"/>
    <n v="790"/>
    <x v="9"/>
    <n v="-197346"/>
  </r>
  <r>
    <x v="12"/>
    <s v="0000"/>
    <x v="0"/>
    <x v="0"/>
    <x v="2"/>
    <x v="2"/>
    <n v="800"/>
    <x v="20"/>
    <n v="899753"/>
  </r>
  <r>
    <x v="12"/>
    <s v="0000"/>
    <x v="0"/>
    <x v="0"/>
    <x v="2"/>
    <x v="2"/>
    <n v="810"/>
    <x v="21"/>
    <n v="0"/>
  </r>
  <r>
    <x v="12"/>
    <s v="0000"/>
    <x v="0"/>
    <x v="0"/>
    <x v="2"/>
    <x v="2"/>
    <n v="820"/>
    <x v="10"/>
    <n v="1611576"/>
  </r>
  <r>
    <x v="12"/>
    <s v="0000"/>
    <x v="0"/>
    <x v="0"/>
    <x v="3"/>
    <x v="3"/>
    <n v="830"/>
    <x v="11"/>
    <n v="2785755"/>
  </r>
  <r>
    <x v="12"/>
    <s v="0000"/>
    <x v="0"/>
    <x v="0"/>
    <x v="3"/>
    <x v="3"/>
    <n v="840"/>
    <x v="12"/>
    <n v="-2928802"/>
  </r>
  <r>
    <x v="12"/>
    <s v="0000"/>
    <x v="0"/>
    <x v="0"/>
    <x v="3"/>
    <x v="3"/>
    <n v="850"/>
    <x v="22"/>
    <n v="0"/>
  </r>
  <r>
    <x v="12"/>
    <s v="0000"/>
    <x v="0"/>
    <x v="0"/>
    <x v="3"/>
    <x v="3"/>
    <n v="860"/>
    <x v="23"/>
    <n v="-584339"/>
  </r>
  <r>
    <x v="12"/>
    <s v="0000"/>
    <x v="0"/>
    <x v="0"/>
    <x v="3"/>
    <x v="3"/>
    <n v="870"/>
    <x v="24"/>
    <n v="0"/>
  </r>
  <r>
    <x v="12"/>
    <s v="0000"/>
    <x v="0"/>
    <x v="0"/>
    <x v="3"/>
    <x v="3"/>
    <n v="880"/>
    <x v="25"/>
    <n v="0"/>
  </r>
  <r>
    <x v="12"/>
    <s v="0000"/>
    <x v="0"/>
    <x v="0"/>
    <x v="3"/>
    <x v="3"/>
    <n v="890"/>
    <x v="26"/>
    <n v="0"/>
  </r>
  <r>
    <x v="12"/>
    <s v="0000"/>
    <x v="0"/>
    <x v="0"/>
    <x v="3"/>
    <x v="3"/>
    <n v="900"/>
    <x v="13"/>
    <n v="-84652"/>
  </r>
  <r>
    <x v="12"/>
    <s v="0000"/>
    <x v="0"/>
    <x v="0"/>
    <x v="4"/>
    <x v="4"/>
    <n v="910"/>
    <x v="14"/>
    <n v="-1767653"/>
  </r>
  <r>
    <x v="12"/>
    <s v="0000"/>
    <x v="0"/>
    <x v="1"/>
    <x v="0"/>
    <x v="0"/>
    <n v="600"/>
    <x v="0"/>
    <n v="11105993"/>
  </r>
  <r>
    <x v="12"/>
    <s v="0000"/>
    <x v="0"/>
    <x v="1"/>
    <x v="0"/>
    <x v="0"/>
    <n v="610"/>
    <x v="1"/>
    <n v="-102789"/>
  </r>
  <r>
    <x v="12"/>
    <s v="0000"/>
    <x v="0"/>
    <x v="1"/>
    <x v="0"/>
    <x v="0"/>
    <n v="620"/>
    <x v="2"/>
    <n v="14298655"/>
  </r>
  <r>
    <x v="12"/>
    <s v="0000"/>
    <x v="0"/>
    <x v="1"/>
    <x v="0"/>
    <x v="0"/>
    <n v="630"/>
    <x v="3"/>
    <n v="-3517479"/>
  </r>
  <r>
    <x v="12"/>
    <s v="0000"/>
    <x v="0"/>
    <x v="1"/>
    <x v="0"/>
    <x v="0"/>
    <n v="650"/>
    <x v="4"/>
    <n v="3370742"/>
  </r>
  <r>
    <x v="12"/>
    <s v="0000"/>
    <x v="0"/>
    <x v="1"/>
    <x v="0"/>
    <x v="0"/>
    <n v="660"/>
    <x v="5"/>
    <n v="1080443"/>
  </r>
  <r>
    <x v="12"/>
    <s v="0000"/>
    <x v="0"/>
    <x v="1"/>
    <x v="1"/>
    <x v="1"/>
    <n v="680"/>
    <x v="15"/>
    <n v="99063"/>
  </r>
  <r>
    <x v="12"/>
    <s v="0000"/>
    <x v="0"/>
    <x v="1"/>
    <x v="1"/>
    <x v="1"/>
    <n v="690"/>
    <x v="16"/>
    <n v="134876"/>
  </r>
  <r>
    <x v="12"/>
    <s v="0000"/>
    <x v="0"/>
    <x v="1"/>
    <x v="1"/>
    <x v="1"/>
    <n v="700"/>
    <x v="17"/>
    <n v="1282545"/>
  </r>
  <r>
    <x v="12"/>
    <s v="0000"/>
    <x v="0"/>
    <x v="1"/>
    <x v="1"/>
    <x v="1"/>
    <n v="710"/>
    <x v="18"/>
    <n v="3604706"/>
  </r>
  <r>
    <x v="12"/>
    <s v="0000"/>
    <x v="0"/>
    <x v="1"/>
    <x v="1"/>
    <x v="1"/>
    <n v="720"/>
    <x v="19"/>
    <n v="-1590764"/>
  </r>
  <r>
    <x v="12"/>
    <s v="0000"/>
    <x v="0"/>
    <x v="1"/>
    <x v="2"/>
    <x v="2"/>
    <n v="730"/>
    <x v="7"/>
    <n v="-17160231"/>
  </r>
  <r>
    <x v="12"/>
    <s v="0000"/>
    <x v="0"/>
    <x v="1"/>
    <x v="2"/>
    <x v="2"/>
    <n v="740"/>
    <x v="8"/>
    <n v="732268"/>
  </r>
  <r>
    <x v="12"/>
    <s v="0000"/>
    <x v="0"/>
    <x v="1"/>
    <x v="2"/>
    <x v="2"/>
    <n v="790"/>
    <x v="9"/>
    <n v="1675428"/>
  </r>
  <r>
    <x v="12"/>
    <s v="0000"/>
    <x v="0"/>
    <x v="1"/>
    <x v="2"/>
    <x v="2"/>
    <n v="800"/>
    <x v="20"/>
    <n v="-70504"/>
  </r>
  <r>
    <x v="12"/>
    <s v="0000"/>
    <x v="0"/>
    <x v="1"/>
    <x v="2"/>
    <x v="2"/>
    <n v="810"/>
    <x v="21"/>
    <n v="0"/>
  </r>
  <r>
    <x v="12"/>
    <s v="0000"/>
    <x v="0"/>
    <x v="1"/>
    <x v="2"/>
    <x v="2"/>
    <n v="820"/>
    <x v="10"/>
    <n v="-1120230"/>
  </r>
  <r>
    <x v="12"/>
    <s v="0000"/>
    <x v="0"/>
    <x v="1"/>
    <x v="3"/>
    <x v="3"/>
    <n v="830"/>
    <x v="11"/>
    <n v="9247266"/>
  </r>
  <r>
    <x v="12"/>
    <s v="0000"/>
    <x v="0"/>
    <x v="1"/>
    <x v="3"/>
    <x v="3"/>
    <n v="840"/>
    <x v="12"/>
    <n v="-23941863"/>
  </r>
  <r>
    <x v="12"/>
    <s v="0000"/>
    <x v="0"/>
    <x v="1"/>
    <x v="3"/>
    <x v="3"/>
    <n v="850"/>
    <x v="22"/>
    <n v="0"/>
  </r>
  <r>
    <x v="12"/>
    <s v="0000"/>
    <x v="0"/>
    <x v="1"/>
    <x v="3"/>
    <x v="3"/>
    <n v="860"/>
    <x v="23"/>
    <n v="-584339"/>
  </r>
  <r>
    <x v="12"/>
    <s v="0000"/>
    <x v="0"/>
    <x v="1"/>
    <x v="3"/>
    <x v="3"/>
    <n v="870"/>
    <x v="24"/>
    <n v="0"/>
  </r>
  <r>
    <x v="12"/>
    <s v="0000"/>
    <x v="0"/>
    <x v="1"/>
    <x v="3"/>
    <x v="3"/>
    <n v="880"/>
    <x v="25"/>
    <n v="0"/>
  </r>
  <r>
    <x v="12"/>
    <s v="0000"/>
    <x v="0"/>
    <x v="1"/>
    <x v="3"/>
    <x v="3"/>
    <n v="890"/>
    <x v="26"/>
    <n v="201582"/>
  </r>
  <r>
    <x v="12"/>
    <s v="0000"/>
    <x v="0"/>
    <x v="1"/>
    <x v="3"/>
    <x v="3"/>
    <n v="900"/>
    <x v="13"/>
    <n v="62376"/>
  </r>
  <r>
    <x v="12"/>
    <s v="0000"/>
    <x v="0"/>
    <x v="1"/>
    <x v="4"/>
    <x v="4"/>
    <n v="910"/>
    <x v="14"/>
    <n v="-1192256"/>
  </r>
  <r>
    <x v="12"/>
    <s v="1000"/>
    <x v="1"/>
    <x v="0"/>
    <x v="0"/>
    <x v="0"/>
    <n v="600"/>
    <x v="0"/>
    <n v="4524"/>
  </r>
  <r>
    <x v="12"/>
    <s v="1000"/>
    <x v="1"/>
    <x v="0"/>
    <x v="0"/>
    <x v="0"/>
    <n v="610"/>
    <x v="1"/>
    <n v="-266792"/>
  </r>
  <r>
    <x v="12"/>
    <s v="1000"/>
    <x v="1"/>
    <x v="0"/>
    <x v="0"/>
    <x v="0"/>
    <n v="620"/>
    <x v="2"/>
    <n v="1171214"/>
  </r>
  <r>
    <x v="12"/>
    <s v="1000"/>
    <x v="1"/>
    <x v="0"/>
    <x v="0"/>
    <x v="0"/>
    <n v="630"/>
    <x v="3"/>
    <n v="92387"/>
  </r>
  <r>
    <x v="12"/>
    <s v="1000"/>
    <x v="1"/>
    <x v="0"/>
    <x v="0"/>
    <x v="0"/>
    <n v="650"/>
    <x v="4"/>
    <n v="588394"/>
  </r>
  <r>
    <x v="12"/>
    <s v="1000"/>
    <x v="1"/>
    <x v="0"/>
    <x v="0"/>
    <x v="0"/>
    <n v="660"/>
    <x v="5"/>
    <n v="0"/>
  </r>
  <r>
    <x v="12"/>
    <s v="1000"/>
    <x v="1"/>
    <x v="0"/>
    <x v="1"/>
    <x v="1"/>
    <n v="680"/>
    <x v="15"/>
    <n v="0"/>
  </r>
  <r>
    <x v="12"/>
    <s v="1000"/>
    <x v="1"/>
    <x v="0"/>
    <x v="1"/>
    <x v="1"/>
    <n v="690"/>
    <x v="16"/>
    <n v="119544"/>
  </r>
  <r>
    <x v="12"/>
    <s v="1000"/>
    <x v="1"/>
    <x v="0"/>
    <x v="1"/>
    <x v="1"/>
    <n v="700"/>
    <x v="17"/>
    <n v="-137965"/>
  </r>
  <r>
    <x v="12"/>
    <s v="1000"/>
    <x v="1"/>
    <x v="0"/>
    <x v="1"/>
    <x v="1"/>
    <n v="710"/>
    <x v="18"/>
    <n v="633882"/>
  </r>
  <r>
    <x v="12"/>
    <s v="1000"/>
    <x v="1"/>
    <x v="0"/>
    <x v="1"/>
    <x v="1"/>
    <n v="720"/>
    <x v="19"/>
    <n v="0"/>
  </r>
  <r>
    <x v="12"/>
    <s v="1000"/>
    <x v="1"/>
    <x v="0"/>
    <x v="2"/>
    <x v="2"/>
    <n v="730"/>
    <x v="7"/>
    <n v="-1564637"/>
  </r>
  <r>
    <x v="12"/>
    <s v="1000"/>
    <x v="1"/>
    <x v="0"/>
    <x v="2"/>
    <x v="2"/>
    <n v="740"/>
    <x v="8"/>
    <n v="12313"/>
  </r>
  <r>
    <x v="12"/>
    <s v="1000"/>
    <x v="1"/>
    <x v="0"/>
    <x v="2"/>
    <x v="2"/>
    <n v="790"/>
    <x v="9"/>
    <n v="-90262"/>
  </r>
  <r>
    <x v="12"/>
    <s v="1000"/>
    <x v="1"/>
    <x v="0"/>
    <x v="2"/>
    <x v="2"/>
    <n v="800"/>
    <x v="20"/>
    <n v="-40239"/>
  </r>
  <r>
    <x v="12"/>
    <s v="1000"/>
    <x v="1"/>
    <x v="0"/>
    <x v="2"/>
    <x v="2"/>
    <n v="810"/>
    <x v="21"/>
    <n v="0"/>
  </r>
  <r>
    <x v="12"/>
    <s v="1000"/>
    <x v="1"/>
    <x v="0"/>
    <x v="2"/>
    <x v="2"/>
    <n v="820"/>
    <x v="10"/>
    <n v="266794"/>
  </r>
  <r>
    <x v="12"/>
    <s v="1000"/>
    <x v="1"/>
    <x v="0"/>
    <x v="3"/>
    <x v="3"/>
    <n v="830"/>
    <x v="11"/>
    <n v="4500000"/>
  </r>
  <r>
    <x v="12"/>
    <s v="1000"/>
    <x v="1"/>
    <x v="0"/>
    <x v="3"/>
    <x v="3"/>
    <n v="840"/>
    <x v="12"/>
    <n v="-5939966"/>
  </r>
  <r>
    <x v="12"/>
    <s v="1000"/>
    <x v="1"/>
    <x v="0"/>
    <x v="3"/>
    <x v="3"/>
    <n v="850"/>
    <x v="22"/>
    <n v="0"/>
  </r>
  <r>
    <x v="12"/>
    <s v="1000"/>
    <x v="1"/>
    <x v="0"/>
    <x v="3"/>
    <x v="3"/>
    <n v="860"/>
    <x v="23"/>
    <n v="0"/>
  </r>
  <r>
    <x v="12"/>
    <s v="1000"/>
    <x v="1"/>
    <x v="0"/>
    <x v="3"/>
    <x v="3"/>
    <n v="870"/>
    <x v="24"/>
    <n v="466294"/>
  </r>
  <r>
    <x v="12"/>
    <s v="1000"/>
    <x v="1"/>
    <x v="0"/>
    <x v="3"/>
    <x v="3"/>
    <n v="880"/>
    <x v="25"/>
    <n v="0"/>
  </r>
  <r>
    <x v="12"/>
    <s v="1000"/>
    <x v="1"/>
    <x v="0"/>
    <x v="3"/>
    <x v="3"/>
    <n v="890"/>
    <x v="26"/>
    <n v="0"/>
  </r>
  <r>
    <x v="12"/>
    <s v="1000"/>
    <x v="1"/>
    <x v="0"/>
    <x v="3"/>
    <x v="3"/>
    <n v="900"/>
    <x v="13"/>
    <n v="0"/>
  </r>
  <r>
    <x v="12"/>
    <s v="1000"/>
    <x v="1"/>
    <x v="0"/>
    <x v="4"/>
    <x v="4"/>
    <n v="910"/>
    <x v="14"/>
    <n v="-184515"/>
  </r>
  <r>
    <x v="12"/>
    <s v="1000"/>
    <x v="1"/>
    <x v="1"/>
    <x v="0"/>
    <x v="0"/>
    <n v="600"/>
    <x v="0"/>
    <n v="660404"/>
  </r>
  <r>
    <x v="12"/>
    <s v="1000"/>
    <x v="1"/>
    <x v="1"/>
    <x v="0"/>
    <x v="0"/>
    <n v="610"/>
    <x v="1"/>
    <n v="-266792"/>
  </r>
  <r>
    <x v="12"/>
    <s v="1000"/>
    <x v="1"/>
    <x v="1"/>
    <x v="0"/>
    <x v="0"/>
    <n v="620"/>
    <x v="2"/>
    <n v="1395397"/>
  </r>
  <r>
    <x v="12"/>
    <s v="1000"/>
    <x v="1"/>
    <x v="1"/>
    <x v="0"/>
    <x v="0"/>
    <n v="630"/>
    <x v="3"/>
    <n v="274126"/>
  </r>
  <r>
    <x v="12"/>
    <s v="1000"/>
    <x v="1"/>
    <x v="1"/>
    <x v="0"/>
    <x v="0"/>
    <n v="650"/>
    <x v="4"/>
    <n v="588394"/>
  </r>
  <r>
    <x v="12"/>
    <s v="1000"/>
    <x v="1"/>
    <x v="1"/>
    <x v="0"/>
    <x v="0"/>
    <n v="660"/>
    <x v="5"/>
    <n v="0"/>
  </r>
  <r>
    <x v="12"/>
    <s v="1000"/>
    <x v="1"/>
    <x v="1"/>
    <x v="1"/>
    <x v="1"/>
    <n v="680"/>
    <x v="15"/>
    <n v="0"/>
  </r>
  <r>
    <x v="12"/>
    <s v="1000"/>
    <x v="1"/>
    <x v="1"/>
    <x v="1"/>
    <x v="1"/>
    <n v="690"/>
    <x v="16"/>
    <n v="119544"/>
  </r>
  <r>
    <x v="12"/>
    <s v="1000"/>
    <x v="1"/>
    <x v="1"/>
    <x v="1"/>
    <x v="1"/>
    <n v="700"/>
    <x v="17"/>
    <n v="-136679"/>
  </r>
  <r>
    <x v="12"/>
    <s v="1000"/>
    <x v="1"/>
    <x v="1"/>
    <x v="1"/>
    <x v="1"/>
    <n v="710"/>
    <x v="18"/>
    <n v="604325"/>
  </r>
  <r>
    <x v="12"/>
    <s v="1000"/>
    <x v="1"/>
    <x v="1"/>
    <x v="1"/>
    <x v="1"/>
    <n v="720"/>
    <x v="19"/>
    <n v="0"/>
  </r>
  <r>
    <x v="12"/>
    <s v="1000"/>
    <x v="1"/>
    <x v="1"/>
    <x v="2"/>
    <x v="2"/>
    <n v="730"/>
    <x v="7"/>
    <n v="-1759117"/>
  </r>
  <r>
    <x v="12"/>
    <s v="1000"/>
    <x v="1"/>
    <x v="1"/>
    <x v="2"/>
    <x v="2"/>
    <n v="740"/>
    <x v="8"/>
    <n v="12313"/>
  </r>
  <r>
    <x v="12"/>
    <s v="1000"/>
    <x v="1"/>
    <x v="1"/>
    <x v="2"/>
    <x v="2"/>
    <n v="790"/>
    <x v="9"/>
    <n v="-38762"/>
  </r>
  <r>
    <x v="12"/>
    <s v="1000"/>
    <x v="1"/>
    <x v="1"/>
    <x v="2"/>
    <x v="2"/>
    <n v="800"/>
    <x v="20"/>
    <n v="-40239"/>
  </r>
  <r>
    <x v="12"/>
    <s v="1000"/>
    <x v="1"/>
    <x v="1"/>
    <x v="2"/>
    <x v="2"/>
    <n v="810"/>
    <x v="21"/>
    <n v="0"/>
  </r>
  <r>
    <x v="12"/>
    <s v="1000"/>
    <x v="1"/>
    <x v="1"/>
    <x v="2"/>
    <x v="2"/>
    <n v="820"/>
    <x v="10"/>
    <n v="266793"/>
  </r>
  <r>
    <x v="12"/>
    <s v="1000"/>
    <x v="1"/>
    <x v="1"/>
    <x v="3"/>
    <x v="3"/>
    <n v="830"/>
    <x v="11"/>
    <n v="4500000"/>
  </r>
  <r>
    <x v="12"/>
    <s v="1000"/>
    <x v="1"/>
    <x v="1"/>
    <x v="3"/>
    <x v="3"/>
    <n v="840"/>
    <x v="12"/>
    <n v="-6364959"/>
  </r>
  <r>
    <x v="12"/>
    <s v="1000"/>
    <x v="1"/>
    <x v="1"/>
    <x v="3"/>
    <x v="3"/>
    <n v="850"/>
    <x v="22"/>
    <n v="0"/>
  </r>
  <r>
    <x v="12"/>
    <s v="1000"/>
    <x v="1"/>
    <x v="1"/>
    <x v="3"/>
    <x v="3"/>
    <n v="860"/>
    <x v="23"/>
    <n v="0"/>
  </r>
  <r>
    <x v="12"/>
    <s v="1000"/>
    <x v="1"/>
    <x v="1"/>
    <x v="3"/>
    <x v="3"/>
    <n v="870"/>
    <x v="24"/>
    <n v="0"/>
  </r>
  <r>
    <x v="12"/>
    <s v="1000"/>
    <x v="1"/>
    <x v="1"/>
    <x v="3"/>
    <x v="3"/>
    <n v="880"/>
    <x v="25"/>
    <n v="0"/>
  </r>
  <r>
    <x v="12"/>
    <s v="1000"/>
    <x v="1"/>
    <x v="1"/>
    <x v="3"/>
    <x v="3"/>
    <n v="890"/>
    <x v="26"/>
    <n v="0"/>
  </r>
  <r>
    <x v="12"/>
    <s v="1000"/>
    <x v="1"/>
    <x v="1"/>
    <x v="3"/>
    <x v="3"/>
    <n v="900"/>
    <x v="13"/>
    <n v="0"/>
  </r>
  <r>
    <x v="12"/>
    <s v="1000"/>
    <x v="1"/>
    <x v="1"/>
    <x v="4"/>
    <x v="4"/>
    <n v="910"/>
    <x v="14"/>
    <n v="-185252"/>
  </r>
  <r>
    <x v="12"/>
    <s v="1100"/>
    <x v="2"/>
    <x v="0"/>
    <x v="0"/>
    <x v="0"/>
    <n v="600"/>
    <x v="0"/>
    <n v="415592"/>
  </r>
  <r>
    <x v="12"/>
    <s v="1100"/>
    <x v="2"/>
    <x v="0"/>
    <x v="0"/>
    <x v="0"/>
    <n v="610"/>
    <x v="1"/>
    <n v="-183201"/>
  </r>
  <r>
    <x v="12"/>
    <s v="1100"/>
    <x v="2"/>
    <x v="0"/>
    <x v="0"/>
    <x v="0"/>
    <n v="620"/>
    <x v="2"/>
    <n v="85998"/>
  </r>
  <r>
    <x v="12"/>
    <s v="1100"/>
    <x v="2"/>
    <x v="0"/>
    <x v="0"/>
    <x v="0"/>
    <n v="630"/>
    <x v="3"/>
    <n v="1444"/>
  </r>
  <r>
    <x v="12"/>
    <s v="1100"/>
    <x v="2"/>
    <x v="0"/>
    <x v="0"/>
    <x v="0"/>
    <n v="650"/>
    <x v="4"/>
    <n v="94576"/>
  </r>
  <r>
    <x v="12"/>
    <s v="1100"/>
    <x v="2"/>
    <x v="0"/>
    <x v="0"/>
    <x v="0"/>
    <n v="660"/>
    <x v="5"/>
    <n v="-8306"/>
  </r>
  <r>
    <x v="12"/>
    <s v="1100"/>
    <x v="2"/>
    <x v="0"/>
    <x v="1"/>
    <x v="1"/>
    <n v="680"/>
    <x v="15"/>
    <n v="0"/>
  </r>
  <r>
    <x v="12"/>
    <s v="1100"/>
    <x v="2"/>
    <x v="0"/>
    <x v="1"/>
    <x v="1"/>
    <n v="690"/>
    <x v="16"/>
    <n v="-78047"/>
  </r>
  <r>
    <x v="12"/>
    <s v="1100"/>
    <x v="2"/>
    <x v="0"/>
    <x v="1"/>
    <x v="1"/>
    <n v="700"/>
    <x v="17"/>
    <n v="9612"/>
  </r>
  <r>
    <x v="12"/>
    <s v="1100"/>
    <x v="2"/>
    <x v="0"/>
    <x v="1"/>
    <x v="1"/>
    <n v="710"/>
    <x v="18"/>
    <n v="7033"/>
  </r>
  <r>
    <x v="12"/>
    <s v="1100"/>
    <x v="2"/>
    <x v="0"/>
    <x v="1"/>
    <x v="1"/>
    <n v="720"/>
    <x v="19"/>
    <n v="-30886"/>
  </r>
  <r>
    <x v="12"/>
    <s v="1100"/>
    <x v="2"/>
    <x v="0"/>
    <x v="2"/>
    <x v="2"/>
    <n v="730"/>
    <x v="7"/>
    <n v="-69558"/>
  </r>
  <r>
    <x v="12"/>
    <s v="1100"/>
    <x v="2"/>
    <x v="0"/>
    <x v="2"/>
    <x v="2"/>
    <n v="740"/>
    <x v="8"/>
    <n v="360261"/>
  </r>
  <r>
    <x v="12"/>
    <s v="1100"/>
    <x v="2"/>
    <x v="0"/>
    <x v="2"/>
    <x v="2"/>
    <n v="790"/>
    <x v="9"/>
    <n v="-5960"/>
  </r>
  <r>
    <x v="12"/>
    <s v="1100"/>
    <x v="2"/>
    <x v="0"/>
    <x v="2"/>
    <x v="2"/>
    <n v="800"/>
    <x v="20"/>
    <n v="0"/>
  </r>
  <r>
    <x v="12"/>
    <s v="1100"/>
    <x v="2"/>
    <x v="0"/>
    <x v="2"/>
    <x v="2"/>
    <n v="810"/>
    <x v="21"/>
    <n v="35912"/>
  </r>
  <r>
    <x v="12"/>
    <s v="1100"/>
    <x v="2"/>
    <x v="0"/>
    <x v="2"/>
    <x v="2"/>
    <n v="820"/>
    <x v="10"/>
    <n v="0"/>
  </r>
  <r>
    <x v="12"/>
    <s v="1100"/>
    <x v="2"/>
    <x v="0"/>
    <x v="3"/>
    <x v="3"/>
    <n v="830"/>
    <x v="11"/>
    <n v="0"/>
  </r>
  <r>
    <x v="12"/>
    <s v="1100"/>
    <x v="2"/>
    <x v="0"/>
    <x v="3"/>
    <x v="3"/>
    <n v="840"/>
    <x v="12"/>
    <n v="-16216"/>
  </r>
  <r>
    <x v="12"/>
    <s v="1100"/>
    <x v="2"/>
    <x v="0"/>
    <x v="3"/>
    <x v="3"/>
    <n v="850"/>
    <x v="22"/>
    <n v="0"/>
  </r>
  <r>
    <x v="12"/>
    <s v="1100"/>
    <x v="2"/>
    <x v="0"/>
    <x v="3"/>
    <x v="3"/>
    <n v="860"/>
    <x v="23"/>
    <n v="-12082"/>
  </r>
  <r>
    <x v="12"/>
    <s v="1100"/>
    <x v="2"/>
    <x v="0"/>
    <x v="3"/>
    <x v="3"/>
    <n v="870"/>
    <x v="24"/>
    <n v="-18921"/>
  </r>
  <r>
    <x v="12"/>
    <s v="1100"/>
    <x v="2"/>
    <x v="0"/>
    <x v="3"/>
    <x v="3"/>
    <n v="880"/>
    <x v="25"/>
    <n v="0"/>
  </r>
  <r>
    <x v="12"/>
    <s v="1100"/>
    <x v="2"/>
    <x v="0"/>
    <x v="3"/>
    <x v="3"/>
    <n v="890"/>
    <x v="26"/>
    <n v="-201992"/>
  </r>
  <r>
    <x v="12"/>
    <s v="1100"/>
    <x v="2"/>
    <x v="0"/>
    <x v="3"/>
    <x v="3"/>
    <n v="900"/>
    <x v="13"/>
    <n v="0"/>
  </r>
  <r>
    <x v="12"/>
    <s v="1100"/>
    <x v="2"/>
    <x v="0"/>
    <x v="4"/>
    <x v="4"/>
    <n v="910"/>
    <x v="14"/>
    <n v="385259"/>
  </r>
  <r>
    <x v="12"/>
    <s v="1100"/>
    <x v="2"/>
    <x v="1"/>
    <x v="0"/>
    <x v="0"/>
    <n v="600"/>
    <x v="0"/>
    <n v="434339"/>
  </r>
  <r>
    <x v="12"/>
    <s v="1100"/>
    <x v="2"/>
    <x v="1"/>
    <x v="0"/>
    <x v="0"/>
    <n v="610"/>
    <x v="1"/>
    <n v="-183201"/>
  </r>
  <r>
    <x v="12"/>
    <s v="1100"/>
    <x v="2"/>
    <x v="1"/>
    <x v="0"/>
    <x v="0"/>
    <n v="620"/>
    <x v="2"/>
    <n v="118961"/>
  </r>
  <r>
    <x v="12"/>
    <s v="1100"/>
    <x v="2"/>
    <x v="1"/>
    <x v="0"/>
    <x v="0"/>
    <n v="630"/>
    <x v="3"/>
    <n v="2899"/>
  </r>
  <r>
    <x v="12"/>
    <s v="1100"/>
    <x v="2"/>
    <x v="1"/>
    <x v="0"/>
    <x v="0"/>
    <n v="650"/>
    <x v="4"/>
    <n v="98887"/>
  </r>
  <r>
    <x v="12"/>
    <s v="1100"/>
    <x v="2"/>
    <x v="1"/>
    <x v="0"/>
    <x v="0"/>
    <n v="660"/>
    <x v="5"/>
    <n v="-872"/>
  </r>
  <r>
    <x v="12"/>
    <s v="1100"/>
    <x v="2"/>
    <x v="1"/>
    <x v="1"/>
    <x v="1"/>
    <n v="680"/>
    <x v="15"/>
    <n v="-274"/>
  </r>
  <r>
    <x v="12"/>
    <s v="1100"/>
    <x v="2"/>
    <x v="1"/>
    <x v="1"/>
    <x v="1"/>
    <n v="690"/>
    <x v="16"/>
    <n v="-78047"/>
  </r>
  <r>
    <x v="12"/>
    <s v="1100"/>
    <x v="2"/>
    <x v="1"/>
    <x v="1"/>
    <x v="1"/>
    <n v="700"/>
    <x v="17"/>
    <n v="39568"/>
  </r>
  <r>
    <x v="12"/>
    <s v="1100"/>
    <x v="2"/>
    <x v="1"/>
    <x v="1"/>
    <x v="1"/>
    <n v="710"/>
    <x v="18"/>
    <n v="4200"/>
  </r>
  <r>
    <x v="12"/>
    <s v="1100"/>
    <x v="2"/>
    <x v="1"/>
    <x v="1"/>
    <x v="1"/>
    <n v="720"/>
    <x v="19"/>
    <n v="-31761"/>
  </r>
  <r>
    <x v="12"/>
    <s v="1100"/>
    <x v="2"/>
    <x v="1"/>
    <x v="2"/>
    <x v="2"/>
    <n v="730"/>
    <x v="7"/>
    <n v="-144497"/>
  </r>
  <r>
    <x v="12"/>
    <s v="1100"/>
    <x v="2"/>
    <x v="1"/>
    <x v="2"/>
    <x v="2"/>
    <n v="740"/>
    <x v="8"/>
    <n v="371015"/>
  </r>
  <r>
    <x v="12"/>
    <s v="1100"/>
    <x v="2"/>
    <x v="1"/>
    <x v="2"/>
    <x v="2"/>
    <n v="790"/>
    <x v="9"/>
    <n v="-5960"/>
  </r>
  <r>
    <x v="12"/>
    <s v="1100"/>
    <x v="2"/>
    <x v="1"/>
    <x v="2"/>
    <x v="2"/>
    <n v="800"/>
    <x v="20"/>
    <n v="0"/>
  </r>
  <r>
    <x v="12"/>
    <s v="1100"/>
    <x v="2"/>
    <x v="1"/>
    <x v="2"/>
    <x v="2"/>
    <n v="810"/>
    <x v="21"/>
    <n v="0"/>
  </r>
  <r>
    <x v="12"/>
    <s v="1100"/>
    <x v="2"/>
    <x v="1"/>
    <x v="2"/>
    <x v="2"/>
    <n v="820"/>
    <x v="10"/>
    <n v="0"/>
  </r>
  <r>
    <x v="12"/>
    <s v="1100"/>
    <x v="2"/>
    <x v="1"/>
    <x v="3"/>
    <x v="3"/>
    <n v="830"/>
    <x v="11"/>
    <n v="0"/>
  </r>
  <r>
    <x v="12"/>
    <s v="1100"/>
    <x v="2"/>
    <x v="1"/>
    <x v="3"/>
    <x v="3"/>
    <n v="840"/>
    <x v="12"/>
    <n v="-21112"/>
  </r>
  <r>
    <x v="12"/>
    <s v="1100"/>
    <x v="2"/>
    <x v="1"/>
    <x v="3"/>
    <x v="3"/>
    <n v="850"/>
    <x v="22"/>
    <n v="0"/>
  </r>
  <r>
    <x v="12"/>
    <s v="1100"/>
    <x v="2"/>
    <x v="1"/>
    <x v="3"/>
    <x v="3"/>
    <n v="860"/>
    <x v="23"/>
    <n v="-12082"/>
  </r>
  <r>
    <x v="12"/>
    <s v="1100"/>
    <x v="2"/>
    <x v="1"/>
    <x v="3"/>
    <x v="3"/>
    <n v="870"/>
    <x v="24"/>
    <n v="0"/>
  </r>
  <r>
    <x v="12"/>
    <s v="1100"/>
    <x v="2"/>
    <x v="1"/>
    <x v="3"/>
    <x v="3"/>
    <n v="880"/>
    <x v="25"/>
    <n v="0"/>
  </r>
  <r>
    <x v="12"/>
    <s v="1100"/>
    <x v="2"/>
    <x v="1"/>
    <x v="3"/>
    <x v="3"/>
    <n v="890"/>
    <x v="26"/>
    <n v="-201992"/>
  </r>
  <r>
    <x v="12"/>
    <s v="1100"/>
    <x v="2"/>
    <x v="1"/>
    <x v="3"/>
    <x v="3"/>
    <n v="900"/>
    <x v="13"/>
    <n v="0"/>
  </r>
  <r>
    <x v="12"/>
    <s v="1100"/>
    <x v="2"/>
    <x v="1"/>
    <x v="4"/>
    <x v="4"/>
    <n v="910"/>
    <x v="14"/>
    <n v="390071"/>
  </r>
  <r>
    <x v="12"/>
    <s v="1300"/>
    <x v="3"/>
    <x v="0"/>
    <x v="0"/>
    <x v="0"/>
    <n v="600"/>
    <x v="0"/>
    <n v="359415"/>
  </r>
  <r>
    <x v="12"/>
    <s v="1300"/>
    <x v="3"/>
    <x v="0"/>
    <x v="0"/>
    <x v="0"/>
    <n v="610"/>
    <x v="1"/>
    <n v="-147"/>
  </r>
  <r>
    <x v="12"/>
    <s v="1300"/>
    <x v="3"/>
    <x v="0"/>
    <x v="0"/>
    <x v="0"/>
    <n v="620"/>
    <x v="2"/>
    <n v="543311"/>
  </r>
  <r>
    <x v="12"/>
    <s v="1300"/>
    <x v="3"/>
    <x v="0"/>
    <x v="0"/>
    <x v="0"/>
    <n v="630"/>
    <x v="3"/>
    <n v="36396"/>
  </r>
  <r>
    <x v="12"/>
    <s v="1300"/>
    <x v="3"/>
    <x v="0"/>
    <x v="0"/>
    <x v="0"/>
    <n v="650"/>
    <x v="4"/>
    <n v="198410"/>
  </r>
  <r>
    <x v="12"/>
    <s v="1300"/>
    <x v="3"/>
    <x v="0"/>
    <x v="0"/>
    <x v="0"/>
    <n v="660"/>
    <x v="5"/>
    <n v="0"/>
  </r>
  <r>
    <x v="12"/>
    <s v="1300"/>
    <x v="3"/>
    <x v="0"/>
    <x v="1"/>
    <x v="1"/>
    <n v="680"/>
    <x v="15"/>
    <n v="-738"/>
  </r>
  <r>
    <x v="12"/>
    <s v="1300"/>
    <x v="3"/>
    <x v="0"/>
    <x v="1"/>
    <x v="1"/>
    <n v="690"/>
    <x v="16"/>
    <n v="5297"/>
  </r>
  <r>
    <x v="12"/>
    <s v="1300"/>
    <x v="3"/>
    <x v="0"/>
    <x v="1"/>
    <x v="1"/>
    <n v="700"/>
    <x v="17"/>
    <n v="48113"/>
  </r>
  <r>
    <x v="12"/>
    <s v="1300"/>
    <x v="3"/>
    <x v="0"/>
    <x v="1"/>
    <x v="1"/>
    <n v="710"/>
    <x v="18"/>
    <n v="80438"/>
  </r>
  <r>
    <x v="12"/>
    <s v="1300"/>
    <x v="3"/>
    <x v="0"/>
    <x v="1"/>
    <x v="1"/>
    <n v="720"/>
    <x v="19"/>
    <n v="-50698"/>
  </r>
  <r>
    <x v="12"/>
    <s v="1300"/>
    <x v="3"/>
    <x v="0"/>
    <x v="2"/>
    <x v="2"/>
    <n v="730"/>
    <x v="7"/>
    <n v="-1475365"/>
  </r>
  <r>
    <x v="12"/>
    <s v="1300"/>
    <x v="3"/>
    <x v="0"/>
    <x v="2"/>
    <x v="2"/>
    <n v="740"/>
    <x v="8"/>
    <n v="350"/>
  </r>
  <r>
    <x v="12"/>
    <s v="1300"/>
    <x v="3"/>
    <x v="0"/>
    <x v="2"/>
    <x v="2"/>
    <n v="790"/>
    <x v="9"/>
    <n v="-9531"/>
  </r>
  <r>
    <x v="12"/>
    <s v="1300"/>
    <x v="3"/>
    <x v="0"/>
    <x v="2"/>
    <x v="2"/>
    <n v="800"/>
    <x v="20"/>
    <n v="16453"/>
  </r>
  <r>
    <x v="12"/>
    <s v="1300"/>
    <x v="3"/>
    <x v="0"/>
    <x v="2"/>
    <x v="2"/>
    <n v="810"/>
    <x v="21"/>
    <n v="94357"/>
  </r>
  <r>
    <x v="12"/>
    <s v="1300"/>
    <x v="3"/>
    <x v="0"/>
    <x v="2"/>
    <x v="2"/>
    <n v="820"/>
    <x v="10"/>
    <n v="75412"/>
  </r>
  <r>
    <x v="12"/>
    <s v="1300"/>
    <x v="3"/>
    <x v="0"/>
    <x v="3"/>
    <x v="3"/>
    <n v="830"/>
    <x v="11"/>
    <n v="522263"/>
  </r>
  <r>
    <x v="12"/>
    <s v="1300"/>
    <x v="3"/>
    <x v="0"/>
    <x v="3"/>
    <x v="3"/>
    <n v="840"/>
    <x v="12"/>
    <n v="-593157"/>
  </r>
  <r>
    <x v="12"/>
    <s v="1300"/>
    <x v="3"/>
    <x v="0"/>
    <x v="3"/>
    <x v="3"/>
    <n v="850"/>
    <x v="22"/>
    <n v="0"/>
  </r>
  <r>
    <x v="12"/>
    <s v="1300"/>
    <x v="3"/>
    <x v="0"/>
    <x v="3"/>
    <x v="3"/>
    <n v="860"/>
    <x v="23"/>
    <n v="-52288"/>
  </r>
  <r>
    <x v="12"/>
    <s v="1300"/>
    <x v="3"/>
    <x v="0"/>
    <x v="3"/>
    <x v="3"/>
    <n v="870"/>
    <x v="24"/>
    <n v="35409"/>
  </r>
  <r>
    <x v="12"/>
    <s v="1300"/>
    <x v="3"/>
    <x v="0"/>
    <x v="3"/>
    <x v="3"/>
    <n v="880"/>
    <x v="25"/>
    <n v="0"/>
  </r>
  <r>
    <x v="12"/>
    <s v="1300"/>
    <x v="3"/>
    <x v="0"/>
    <x v="3"/>
    <x v="3"/>
    <n v="890"/>
    <x v="26"/>
    <n v="0"/>
  </r>
  <r>
    <x v="12"/>
    <s v="1300"/>
    <x v="3"/>
    <x v="0"/>
    <x v="3"/>
    <x v="3"/>
    <n v="900"/>
    <x v="13"/>
    <n v="0"/>
  </r>
  <r>
    <x v="12"/>
    <s v="1300"/>
    <x v="3"/>
    <x v="0"/>
    <x v="4"/>
    <x v="4"/>
    <n v="910"/>
    <x v="14"/>
    <n v="-166300"/>
  </r>
  <r>
    <x v="12"/>
    <s v="1300"/>
    <x v="3"/>
    <x v="1"/>
    <x v="0"/>
    <x v="0"/>
    <n v="600"/>
    <x v="0"/>
    <n v="482665"/>
  </r>
  <r>
    <x v="12"/>
    <s v="1300"/>
    <x v="3"/>
    <x v="1"/>
    <x v="0"/>
    <x v="0"/>
    <n v="610"/>
    <x v="1"/>
    <n v="-147"/>
  </r>
  <r>
    <x v="12"/>
    <s v="1300"/>
    <x v="3"/>
    <x v="1"/>
    <x v="0"/>
    <x v="0"/>
    <n v="620"/>
    <x v="2"/>
    <n v="647487"/>
  </r>
  <r>
    <x v="12"/>
    <s v="1300"/>
    <x v="3"/>
    <x v="1"/>
    <x v="0"/>
    <x v="0"/>
    <n v="630"/>
    <x v="3"/>
    <n v="63277"/>
  </r>
  <r>
    <x v="12"/>
    <s v="1300"/>
    <x v="3"/>
    <x v="1"/>
    <x v="0"/>
    <x v="0"/>
    <n v="650"/>
    <x v="4"/>
    <n v="199401"/>
  </r>
  <r>
    <x v="12"/>
    <s v="1300"/>
    <x v="3"/>
    <x v="1"/>
    <x v="0"/>
    <x v="0"/>
    <n v="660"/>
    <x v="5"/>
    <n v="0"/>
  </r>
  <r>
    <x v="12"/>
    <s v="1300"/>
    <x v="3"/>
    <x v="1"/>
    <x v="1"/>
    <x v="1"/>
    <n v="680"/>
    <x v="15"/>
    <n v="-738"/>
  </r>
  <r>
    <x v="12"/>
    <s v="1300"/>
    <x v="3"/>
    <x v="1"/>
    <x v="1"/>
    <x v="1"/>
    <n v="690"/>
    <x v="16"/>
    <n v="5297"/>
  </r>
  <r>
    <x v="12"/>
    <s v="1300"/>
    <x v="3"/>
    <x v="1"/>
    <x v="1"/>
    <x v="1"/>
    <n v="700"/>
    <x v="17"/>
    <n v="43651"/>
  </r>
  <r>
    <x v="12"/>
    <s v="1300"/>
    <x v="3"/>
    <x v="1"/>
    <x v="1"/>
    <x v="1"/>
    <n v="710"/>
    <x v="18"/>
    <n v="69493"/>
  </r>
  <r>
    <x v="12"/>
    <s v="1300"/>
    <x v="3"/>
    <x v="1"/>
    <x v="1"/>
    <x v="1"/>
    <n v="720"/>
    <x v="19"/>
    <n v="-50698"/>
  </r>
  <r>
    <x v="12"/>
    <s v="1300"/>
    <x v="3"/>
    <x v="1"/>
    <x v="2"/>
    <x v="2"/>
    <n v="730"/>
    <x v="7"/>
    <n v="-1573327"/>
  </r>
  <r>
    <x v="12"/>
    <s v="1300"/>
    <x v="3"/>
    <x v="1"/>
    <x v="2"/>
    <x v="2"/>
    <n v="740"/>
    <x v="8"/>
    <n v="350"/>
  </r>
  <r>
    <x v="12"/>
    <s v="1300"/>
    <x v="3"/>
    <x v="1"/>
    <x v="2"/>
    <x v="2"/>
    <n v="790"/>
    <x v="9"/>
    <n v="-9531"/>
  </r>
  <r>
    <x v="12"/>
    <s v="1300"/>
    <x v="3"/>
    <x v="1"/>
    <x v="2"/>
    <x v="2"/>
    <n v="800"/>
    <x v="20"/>
    <n v="16453"/>
  </r>
  <r>
    <x v="12"/>
    <s v="1300"/>
    <x v="3"/>
    <x v="1"/>
    <x v="2"/>
    <x v="2"/>
    <n v="810"/>
    <x v="21"/>
    <n v="0"/>
  </r>
  <r>
    <x v="12"/>
    <s v="1300"/>
    <x v="3"/>
    <x v="1"/>
    <x v="2"/>
    <x v="2"/>
    <n v="820"/>
    <x v="10"/>
    <n v="75412"/>
  </r>
  <r>
    <x v="12"/>
    <s v="1300"/>
    <x v="3"/>
    <x v="1"/>
    <x v="3"/>
    <x v="3"/>
    <n v="830"/>
    <x v="11"/>
    <n v="522263"/>
  </r>
  <r>
    <x v="12"/>
    <s v="1300"/>
    <x v="3"/>
    <x v="1"/>
    <x v="3"/>
    <x v="3"/>
    <n v="840"/>
    <x v="12"/>
    <n v="-605320"/>
  </r>
  <r>
    <x v="12"/>
    <s v="1300"/>
    <x v="3"/>
    <x v="1"/>
    <x v="3"/>
    <x v="3"/>
    <n v="850"/>
    <x v="22"/>
    <n v="0"/>
  </r>
  <r>
    <x v="12"/>
    <s v="1300"/>
    <x v="3"/>
    <x v="1"/>
    <x v="3"/>
    <x v="3"/>
    <n v="860"/>
    <x v="23"/>
    <n v="-52288"/>
  </r>
  <r>
    <x v="12"/>
    <s v="1300"/>
    <x v="3"/>
    <x v="1"/>
    <x v="3"/>
    <x v="3"/>
    <n v="870"/>
    <x v="24"/>
    <n v="0"/>
  </r>
  <r>
    <x v="12"/>
    <s v="1300"/>
    <x v="3"/>
    <x v="1"/>
    <x v="3"/>
    <x v="3"/>
    <n v="880"/>
    <x v="25"/>
    <n v="0"/>
  </r>
  <r>
    <x v="12"/>
    <s v="1300"/>
    <x v="3"/>
    <x v="1"/>
    <x v="3"/>
    <x v="3"/>
    <n v="890"/>
    <x v="26"/>
    <n v="0"/>
  </r>
  <r>
    <x v="12"/>
    <s v="1300"/>
    <x v="3"/>
    <x v="1"/>
    <x v="3"/>
    <x v="3"/>
    <n v="900"/>
    <x v="13"/>
    <n v="0"/>
  </r>
  <r>
    <x v="12"/>
    <s v="1300"/>
    <x v="3"/>
    <x v="1"/>
    <x v="4"/>
    <x v="4"/>
    <n v="910"/>
    <x v="14"/>
    <n v="-166300"/>
  </r>
  <r>
    <x v="12"/>
    <s v="1400"/>
    <x v="4"/>
    <x v="0"/>
    <x v="0"/>
    <x v="0"/>
    <n v="600"/>
    <x v="0"/>
    <n v="-492170"/>
  </r>
  <r>
    <x v="12"/>
    <s v="1400"/>
    <x v="4"/>
    <x v="0"/>
    <x v="0"/>
    <x v="0"/>
    <n v="610"/>
    <x v="1"/>
    <n v="-123184"/>
  </r>
  <r>
    <x v="12"/>
    <s v="1400"/>
    <x v="4"/>
    <x v="0"/>
    <x v="0"/>
    <x v="0"/>
    <n v="620"/>
    <x v="2"/>
    <n v="624456"/>
  </r>
  <r>
    <x v="12"/>
    <s v="1400"/>
    <x v="4"/>
    <x v="0"/>
    <x v="0"/>
    <x v="0"/>
    <n v="630"/>
    <x v="3"/>
    <n v="-131677"/>
  </r>
  <r>
    <x v="12"/>
    <s v="1400"/>
    <x v="4"/>
    <x v="0"/>
    <x v="0"/>
    <x v="0"/>
    <n v="650"/>
    <x v="4"/>
    <n v="912929"/>
  </r>
  <r>
    <x v="12"/>
    <s v="1400"/>
    <x v="4"/>
    <x v="0"/>
    <x v="0"/>
    <x v="0"/>
    <n v="660"/>
    <x v="5"/>
    <n v="-10601"/>
  </r>
  <r>
    <x v="12"/>
    <s v="1400"/>
    <x v="4"/>
    <x v="0"/>
    <x v="1"/>
    <x v="1"/>
    <n v="680"/>
    <x v="15"/>
    <n v="0"/>
  </r>
  <r>
    <x v="12"/>
    <s v="1400"/>
    <x v="4"/>
    <x v="0"/>
    <x v="1"/>
    <x v="1"/>
    <n v="690"/>
    <x v="16"/>
    <n v="370111"/>
  </r>
  <r>
    <x v="12"/>
    <s v="1400"/>
    <x v="4"/>
    <x v="0"/>
    <x v="1"/>
    <x v="1"/>
    <n v="700"/>
    <x v="17"/>
    <n v="31721"/>
  </r>
  <r>
    <x v="12"/>
    <s v="1400"/>
    <x v="4"/>
    <x v="0"/>
    <x v="1"/>
    <x v="1"/>
    <n v="710"/>
    <x v="18"/>
    <n v="-937350"/>
  </r>
  <r>
    <x v="12"/>
    <s v="1400"/>
    <x v="4"/>
    <x v="0"/>
    <x v="1"/>
    <x v="1"/>
    <n v="720"/>
    <x v="19"/>
    <n v="0"/>
  </r>
  <r>
    <x v="12"/>
    <s v="1400"/>
    <x v="4"/>
    <x v="0"/>
    <x v="2"/>
    <x v="2"/>
    <n v="730"/>
    <x v="7"/>
    <n v="-566082"/>
  </r>
  <r>
    <x v="12"/>
    <s v="1400"/>
    <x v="4"/>
    <x v="0"/>
    <x v="2"/>
    <x v="2"/>
    <n v="740"/>
    <x v="8"/>
    <n v="210020"/>
  </r>
  <r>
    <x v="12"/>
    <s v="1400"/>
    <x v="4"/>
    <x v="0"/>
    <x v="2"/>
    <x v="2"/>
    <n v="790"/>
    <x v="9"/>
    <n v="-32789"/>
  </r>
  <r>
    <x v="12"/>
    <s v="1400"/>
    <x v="4"/>
    <x v="0"/>
    <x v="2"/>
    <x v="2"/>
    <n v="800"/>
    <x v="20"/>
    <n v="-33435"/>
  </r>
  <r>
    <x v="12"/>
    <s v="1400"/>
    <x v="4"/>
    <x v="0"/>
    <x v="2"/>
    <x v="2"/>
    <n v="810"/>
    <x v="21"/>
    <n v="0"/>
  </r>
  <r>
    <x v="12"/>
    <s v="1400"/>
    <x v="4"/>
    <x v="0"/>
    <x v="2"/>
    <x v="2"/>
    <n v="820"/>
    <x v="10"/>
    <n v="0"/>
  </r>
  <r>
    <x v="12"/>
    <s v="1400"/>
    <x v="4"/>
    <x v="0"/>
    <x v="3"/>
    <x v="3"/>
    <n v="830"/>
    <x v="11"/>
    <n v="5753000"/>
  </r>
  <r>
    <x v="12"/>
    <s v="1400"/>
    <x v="4"/>
    <x v="0"/>
    <x v="3"/>
    <x v="3"/>
    <n v="840"/>
    <x v="12"/>
    <n v="-4725397"/>
  </r>
  <r>
    <x v="12"/>
    <s v="1400"/>
    <x v="4"/>
    <x v="0"/>
    <x v="3"/>
    <x v="3"/>
    <n v="850"/>
    <x v="22"/>
    <n v="-190009"/>
  </r>
  <r>
    <x v="12"/>
    <s v="1400"/>
    <x v="4"/>
    <x v="0"/>
    <x v="3"/>
    <x v="3"/>
    <n v="860"/>
    <x v="23"/>
    <n v="-166485"/>
  </r>
  <r>
    <x v="12"/>
    <s v="1400"/>
    <x v="4"/>
    <x v="0"/>
    <x v="3"/>
    <x v="3"/>
    <n v="870"/>
    <x v="24"/>
    <n v="82099"/>
  </r>
  <r>
    <x v="12"/>
    <s v="1400"/>
    <x v="4"/>
    <x v="0"/>
    <x v="3"/>
    <x v="3"/>
    <n v="880"/>
    <x v="25"/>
    <n v="0"/>
  </r>
  <r>
    <x v="12"/>
    <s v="1400"/>
    <x v="4"/>
    <x v="0"/>
    <x v="3"/>
    <x v="3"/>
    <n v="890"/>
    <x v="26"/>
    <n v="-650740"/>
  </r>
  <r>
    <x v="12"/>
    <s v="1400"/>
    <x v="4"/>
    <x v="0"/>
    <x v="3"/>
    <x v="3"/>
    <n v="900"/>
    <x v="13"/>
    <n v="0"/>
  </r>
  <r>
    <x v="12"/>
    <s v="1400"/>
    <x v="4"/>
    <x v="0"/>
    <x v="4"/>
    <x v="4"/>
    <n v="910"/>
    <x v="14"/>
    <n v="-75583"/>
  </r>
  <r>
    <x v="12"/>
    <s v="1400"/>
    <x v="4"/>
    <x v="1"/>
    <x v="0"/>
    <x v="0"/>
    <n v="600"/>
    <x v="0"/>
    <n v="76111"/>
  </r>
  <r>
    <x v="12"/>
    <s v="1400"/>
    <x v="4"/>
    <x v="1"/>
    <x v="0"/>
    <x v="0"/>
    <n v="610"/>
    <x v="1"/>
    <n v="-123184"/>
  </r>
  <r>
    <x v="12"/>
    <s v="1400"/>
    <x v="4"/>
    <x v="1"/>
    <x v="0"/>
    <x v="0"/>
    <n v="620"/>
    <x v="2"/>
    <n v="865003"/>
  </r>
  <r>
    <x v="12"/>
    <s v="1400"/>
    <x v="4"/>
    <x v="1"/>
    <x v="0"/>
    <x v="0"/>
    <n v="630"/>
    <x v="3"/>
    <n v="-142365"/>
  </r>
  <r>
    <x v="12"/>
    <s v="1400"/>
    <x v="4"/>
    <x v="1"/>
    <x v="0"/>
    <x v="0"/>
    <n v="650"/>
    <x v="4"/>
    <n v="927745"/>
  </r>
  <r>
    <x v="12"/>
    <s v="1400"/>
    <x v="4"/>
    <x v="1"/>
    <x v="0"/>
    <x v="0"/>
    <n v="660"/>
    <x v="5"/>
    <n v="-10601"/>
  </r>
  <r>
    <x v="12"/>
    <s v="1400"/>
    <x v="4"/>
    <x v="1"/>
    <x v="1"/>
    <x v="1"/>
    <n v="680"/>
    <x v="15"/>
    <n v="0"/>
  </r>
  <r>
    <x v="12"/>
    <s v="1400"/>
    <x v="4"/>
    <x v="1"/>
    <x v="1"/>
    <x v="1"/>
    <n v="690"/>
    <x v="16"/>
    <n v="370111"/>
  </r>
  <r>
    <x v="12"/>
    <s v="1400"/>
    <x v="4"/>
    <x v="1"/>
    <x v="1"/>
    <x v="1"/>
    <n v="700"/>
    <x v="17"/>
    <n v="36603"/>
  </r>
  <r>
    <x v="12"/>
    <s v="1400"/>
    <x v="4"/>
    <x v="1"/>
    <x v="1"/>
    <x v="1"/>
    <n v="710"/>
    <x v="18"/>
    <n v="-936190"/>
  </r>
  <r>
    <x v="12"/>
    <s v="1400"/>
    <x v="4"/>
    <x v="1"/>
    <x v="1"/>
    <x v="1"/>
    <n v="720"/>
    <x v="19"/>
    <n v="0"/>
  </r>
  <r>
    <x v="12"/>
    <s v="1400"/>
    <x v="4"/>
    <x v="1"/>
    <x v="2"/>
    <x v="2"/>
    <n v="730"/>
    <x v="7"/>
    <n v="-644774"/>
  </r>
  <r>
    <x v="12"/>
    <s v="1400"/>
    <x v="4"/>
    <x v="1"/>
    <x v="2"/>
    <x v="2"/>
    <n v="740"/>
    <x v="8"/>
    <n v="210020"/>
  </r>
  <r>
    <x v="12"/>
    <s v="1400"/>
    <x v="4"/>
    <x v="1"/>
    <x v="2"/>
    <x v="2"/>
    <n v="790"/>
    <x v="9"/>
    <n v="-32788"/>
  </r>
  <r>
    <x v="12"/>
    <s v="1400"/>
    <x v="4"/>
    <x v="1"/>
    <x v="2"/>
    <x v="2"/>
    <n v="800"/>
    <x v="20"/>
    <n v="-33546"/>
  </r>
  <r>
    <x v="12"/>
    <s v="1400"/>
    <x v="4"/>
    <x v="1"/>
    <x v="2"/>
    <x v="2"/>
    <n v="810"/>
    <x v="21"/>
    <n v="0"/>
  </r>
  <r>
    <x v="12"/>
    <s v="1400"/>
    <x v="4"/>
    <x v="1"/>
    <x v="2"/>
    <x v="2"/>
    <n v="820"/>
    <x v="10"/>
    <n v="0"/>
  </r>
  <r>
    <x v="12"/>
    <s v="1400"/>
    <x v="4"/>
    <x v="1"/>
    <x v="3"/>
    <x v="3"/>
    <n v="830"/>
    <x v="11"/>
    <n v="6564435"/>
  </r>
  <r>
    <x v="12"/>
    <s v="1400"/>
    <x v="4"/>
    <x v="1"/>
    <x v="3"/>
    <x v="3"/>
    <n v="840"/>
    <x v="12"/>
    <n v="-6162011"/>
  </r>
  <r>
    <x v="12"/>
    <s v="1400"/>
    <x v="4"/>
    <x v="1"/>
    <x v="3"/>
    <x v="3"/>
    <n v="850"/>
    <x v="22"/>
    <n v="-202326"/>
  </r>
  <r>
    <x v="12"/>
    <s v="1400"/>
    <x v="4"/>
    <x v="1"/>
    <x v="3"/>
    <x v="3"/>
    <n v="860"/>
    <x v="23"/>
    <n v="-166485"/>
  </r>
  <r>
    <x v="12"/>
    <s v="1400"/>
    <x v="4"/>
    <x v="1"/>
    <x v="3"/>
    <x v="3"/>
    <n v="870"/>
    <x v="24"/>
    <n v="0"/>
  </r>
  <r>
    <x v="12"/>
    <s v="1400"/>
    <x v="4"/>
    <x v="1"/>
    <x v="3"/>
    <x v="3"/>
    <n v="880"/>
    <x v="25"/>
    <n v="0"/>
  </r>
  <r>
    <x v="12"/>
    <s v="1400"/>
    <x v="4"/>
    <x v="1"/>
    <x v="3"/>
    <x v="3"/>
    <n v="890"/>
    <x v="26"/>
    <n v="-650740"/>
  </r>
  <r>
    <x v="12"/>
    <s v="1400"/>
    <x v="4"/>
    <x v="1"/>
    <x v="3"/>
    <x v="3"/>
    <n v="900"/>
    <x v="13"/>
    <n v="0"/>
  </r>
  <r>
    <x v="12"/>
    <s v="1400"/>
    <x v="4"/>
    <x v="1"/>
    <x v="4"/>
    <x v="4"/>
    <n v="910"/>
    <x v="14"/>
    <n v="-54982"/>
  </r>
  <r>
    <x v="12"/>
    <s v="1604"/>
    <x v="5"/>
    <x v="0"/>
    <x v="0"/>
    <x v="0"/>
    <n v="600"/>
    <x v="0"/>
    <n v="-177665"/>
  </r>
  <r>
    <x v="12"/>
    <s v="1604"/>
    <x v="5"/>
    <x v="0"/>
    <x v="0"/>
    <x v="0"/>
    <n v="610"/>
    <x v="1"/>
    <n v="-258"/>
  </r>
  <r>
    <x v="12"/>
    <s v="1604"/>
    <x v="5"/>
    <x v="0"/>
    <x v="0"/>
    <x v="0"/>
    <n v="620"/>
    <x v="2"/>
    <n v="270664"/>
  </r>
  <r>
    <x v="12"/>
    <s v="1604"/>
    <x v="5"/>
    <x v="0"/>
    <x v="0"/>
    <x v="0"/>
    <n v="630"/>
    <x v="3"/>
    <n v="67623"/>
  </r>
  <r>
    <x v="12"/>
    <s v="1604"/>
    <x v="5"/>
    <x v="0"/>
    <x v="0"/>
    <x v="0"/>
    <n v="650"/>
    <x v="4"/>
    <n v="111812"/>
  </r>
  <r>
    <x v="12"/>
    <s v="1604"/>
    <x v="5"/>
    <x v="0"/>
    <x v="0"/>
    <x v="0"/>
    <n v="660"/>
    <x v="5"/>
    <n v="0"/>
  </r>
  <r>
    <x v="12"/>
    <s v="1604"/>
    <x v="5"/>
    <x v="0"/>
    <x v="1"/>
    <x v="1"/>
    <n v="680"/>
    <x v="15"/>
    <n v="-721"/>
  </r>
  <r>
    <x v="12"/>
    <s v="1604"/>
    <x v="5"/>
    <x v="0"/>
    <x v="1"/>
    <x v="1"/>
    <n v="690"/>
    <x v="16"/>
    <n v="-30899"/>
  </r>
  <r>
    <x v="12"/>
    <s v="1604"/>
    <x v="5"/>
    <x v="0"/>
    <x v="1"/>
    <x v="1"/>
    <n v="700"/>
    <x v="17"/>
    <n v="79824"/>
  </r>
  <r>
    <x v="12"/>
    <s v="1604"/>
    <x v="5"/>
    <x v="0"/>
    <x v="1"/>
    <x v="1"/>
    <n v="710"/>
    <x v="18"/>
    <n v="-51149"/>
  </r>
  <r>
    <x v="12"/>
    <s v="1604"/>
    <x v="5"/>
    <x v="0"/>
    <x v="1"/>
    <x v="1"/>
    <n v="720"/>
    <x v="19"/>
    <n v="-30138"/>
  </r>
  <r>
    <x v="12"/>
    <s v="1604"/>
    <x v="5"/>
    <x v="0"/>
    <x v="2"/>
    <x v="2"/>
    <n v="730"/>
    <x v="7"/>
    <n v="-1239782"/>
  </r>
  <r>
    <x v="12"/>
    <s v="1604"/>
    <x v="5"/>
    <x v="0"/>
    <x v="2"/>
    <x v="2"/>
    <n v="740"/>
    <x v="8"/>
    <n v="1850"/>
  </r>
  <r>
    <x v="12"/>
    <s v="1604"/>
    <x v="5"/>
    <x v="0"/>
    <x v="2"/>
    <x v="2"/>
    <n v="790"/>
    <x v="9"/>
    <n v="-10900"/>
  </r>
  <r>
    <x v="12"/>
    <s v="1604"/>
    <x v="5"/>
    <x v="0"/>
    <x v="2"/>
    <x v="2"/>
    <n v="800"/>
    <x v="20"/>
    <n v="-39741"/>
  </r>
  <r>
    <x v="12"/>
    <s v="1604"/>
    <x v="5"/>
    <x v="0"/>
    <x v="2"/>
    <x v="2"/>
    <n v="810"/>
    <x v="21"/>
    <n v="15634"/>
  </r>
  <r>
    <x v="12"/>
    <s v="1604"/>
    <x v="5"/>
    <x v="0"/>
    <x v="2"/>
    <x v="2"/>
    <n v="820"/>
    <x v="10"/>
    <n v="0"/>
  </r>
  <r>
    <x v="12"/>
    <s v="1604"/>
    <x v="5"/>
    <x v="0"/>
    <x v="3"/>
    <x v="3"/>
    <n v="830"/>
    <x v="11"/>
    <n v="1170321"/>
  </r>
  <r>
    <x v="12"/>
    <s v="1604"/>
    <x v="5"/>
    <x v="0"/>
    <x v="3"/>
    <x v="3"/>
    <n v="840"/>
    <x v="12"/>
    <n v="-719019"/>
  </r>
  <r>
    <x v="12"/>
    <s v="1604"/>
    <x v="5"/>
    <x v="0"/>
    <x v="3"/>
    <x v="3"/>
    <n v="850"/>
    <x v="22"/>
    <n v="0"/>
  </r>
  <r>
    <x v="12"/>
    <s v="1604"/>
    <x v="5"/>
    <x v="0"/>
    <x v="3"/>
    <x v="3"/>
    <n v="860"/>
    <x v="23"/>
    <n v="0"/>
  </r>
  <r>
    <x v="12"/>
    <s v="1604"/>
    <x v="5"/>
    <x v="0"/>
    <x v="3"/>
    <x v="3"/>
    <n v="870"/>
    <x v="24"/>
    <n v="131698"/>
  </r>
  <r>
    <x v="12"/>
    <s v="1604"/>
    <x v="5"/>
    <x v="0"/>
    <x v="3"/>
    <x v="3"/>
    <n v="880"/>
    <x v="25"/>
    <n v="0"/>
  </r>
  <r>
    <x v="12"/>
    <s v="1604"/>
    <x v="5"/>
    <x v="0"/>
    <x v="3"/>
    <x v="3"/>
    <n v="890"/>
    <x v="26"/>
    <n v="0"/>
  </r>
  <r>
    <x v="12"/>
    <s v="1604"/>
    <x v="5"/>
    <x v="0"/>
    <x v="3"/>
    <x v="3"/>
    <n v="900"/>
    <x v="13"/>
    <n v="450630"/>
  </r>
  <r>
    <x v="12"/>
    <s v="1604"/>
    <x v="5"/>
    <x v="0"/>
    <x v="4"/>
    <x v="4"/>
    <n v="910"/>
    <x v="14"/>
    <n v="-216"/>
  </r>
  <r>
    <x v="12"/>
    <s v="1604"/>
    <x v="5"/>
    <x v="1"/>
    <x v="0"/>
    <x v="0"/>
    <n v="600"/>
    <x v="0"/>
    <n v="-71782"/>
  </r>
  <r>
    <x v="12"/>
    <s v="1604"/>
    <x v="5"/>
    <x v="1"/>
    <x v="0"/>
    <x v="0"/>
    <n v="610"/>
    <x v="1"/>
    <n v="-258"/>
  </r>
  <r>
    <x v="12"/>
    <s v="1604"/>
    <x v="5"/>
    <x v="1"/>
    <x v="0"/>
    <x v="0"/>
    <n v="620"/>
    <x v="2"/>
    <n v="338266"/>
  </r>
  <r>
    <x v="12"/>
    <s v="1604"/>
    <x v="5"/>
    <x v="1"/>
    <x v="0"/>
    <x v="0"/>
    <n v="630"/>
    <x v="3"/>
    <n v="79000"/>
  </r>
  <r>
    <x v="12"/>
    <s v="1604"/>
    <x v="5"/>
    <x v="1"/>
    <x v="0"/>
    <x v="0"/>
    <n v="650"/>
    <x v="4"/>
    <n v="111812"/>
  </r>
  <r>
    <x v="12"/>
    <s v="1604"/>
    <x v="5"/>
    <x v="1"/>
    <x v="0"/>
    <x v="0"/>
    <n v="660"/>
    <x v="5"/>
    <n v="10835"/>
  </r>
  <r>
    <x v="12"/>
    <s v="1604"/>
    <x v="5"/>
    <x v="1"/>
    <x v="1"/>
    <x v="1"/>
    <n v="680"/>
    <x v="15"/>
    <n v="-721"/>
  </r>
  <r>
    <x v="12"/>
    <s v="1604"/>
    <x v="5"/>
    <x v="1"/>
    <x v="1"/>
    <x v="1"/>
    <n v="690"/>
    <x v="16"/>
    <n v="-30899"/>
  </r>
  <r>
    <x v="12"/>
    <s v="1604"/>
    <x v="5"/>
    <x v="1"/>
    <x v="1"/>
    <x v="1"/>
    <n v="700"/>
    <x v="17"/>
    <n v="83592"/>
  </r>
  <r>
    <x v="12"/>
    <s v="1604"/>
    <x v="5"/>
    <x v="1"/>
    <x v="1"/>
    <x v="1"/>
    <n v="710"/>
    <x v="18"/>
    <n v="-44544"/>
  </r>
  <r>
    <x v="12"/>
    <s v="1604"/>
    <x v="5"/>
    <x v="1"/>
    <x v="1"/>
    <x v="1"/>
    <n v="720"/>
    <x v="19"/>
    <n v="-30138"/>
  </r>
  <r>
    <x v="12"/>
    <s v="1604"/>
    <x v="5"/>
    <x v="1"/>
    <x v="2"/>
    <x v="2"/>
    <n v="730"/>
    <x v="7"/>
    <n v="-1275371"/>
  </r>
  <r>
    <x v="12"/>
    <s v="1604"/>
    <x v="5"/>
    <x v="1"/>
    <x v="2"/>
    <x v="2"/>
    <n v="740"/>
    <x v="8"/>
    <n v="1850"/>
  </r>
  <r>
    <x v="12"/>
    <s v="1604"/>
    <x v="5"/>
    <x v="1"/>
    <x v="2"/>
    <x v="2"/>
    <n v="790"/>
    <x v="9"/>
    <n v="-10900"/>
  </r>
  <r>
    <x v="12"/>
    <s v="1604"/>
    <x v="5"/>
    <x v="1"/>
    <x v="2"/>
    <x v="2"/>
    <n v="800"/>
    <x v="20"/>
    <n v="-32014"/>
  </r>
  <r>
    <x v="12"/>
    <s v="1604"/>
    <x v="5"/>
    <x v="1"/>
    <x v="2"/>
    <x v="2"/>
    <n v="810"/>
    <x v="21"/>
    <n v="0"/>
  </r>
  <r>
    <x v="12"/>
    <s v="1604"/>
    <x v="5"/>
    <x v="1"/>
    <x v="2"/>
    <x v="2"/>
    <n v="820"/>
    <x v="10"/>
    <n v="0"/>
  </r>
  <r>
    <x v="12"/>
    <s v="1604"/>
    <x v="5"/>
    <x v="1"/>
    <x v="3"/>
    <x v="3"/>
    <n v="830"/>
    <x v="11"/>
    <n v="1170321"/>
  </r>
  <r>
    <x v="12"/>
    <s v="1604"/>
    <x v="5"/>
    <x v="1"/>
    <x v="3"/>
    <x v="3"/>
    <n v="840"/>
    <x v="12"/>
    <n v="-749713"/>
  </r>
  <r>
    <x v="12"/>
    <s v="1604"/>
    <x v="5"/>
    <x v="1"/>
    <x v="3"/>
    <x v="3"/>
    <n v="850"/>
    <x v="22"/>
    <n v="0"/>
  </r>
  <r>
    <x v="12"/>
    <s v="1604"/>
    <x v="5"/>
    <x v="1"/>
    <x v="3"/>
    <x v="3"/>
    <n v="860"/>
    <x v="23"/>
    <n v="0"/>
  </r>
  <r>
    <x v="12"/>
    <s v="1604"/>
    <x v="5"/>
    <x v="1"/>
    <x v="3"/>
    <x v="3"/>
    <n v="870"/>
    <x v="24"/>
    <n v="0"/>
  </r>
  <r>
    <x v="12"/>
    <s v="1604"/>
    <x v="5"/>
    <x v="1"/>
    <x v="3"/>
    <x v="3"/>
    <n v="880"/>
    <x v="25"/>
    <n v="0"/>
  </r>
  <r>
    <x v="12"/>
    <s v="1604"/>
    <x v="5"/>
    <x v="1"/>
    <x v="3"/>
    <x v="3"/>
    <n v="890"/>
    <x v="26"/>
    <n v="0"/>
  </r>
  <r>
    <x v="12"/>
    <s v="1604"/>
    <x v="5"/>
    <x v="1"/>
    <x v="3"/>
    <x v="3"/>
    <n v="900"/>
    <x v="13"/>
    <n v="450630"/>
  </r>
  <r>
    <x v="12"/>
    <s v="1604"/>
    <x v="5"/>
    <x v="1"/>
    <x v="4"/>
    <x v="4"/>
    <n v="910"/>
    <x v="14"/>
    <n v="-34"/>
  </r>
  <r>
    <x v="12"/>
    <s v="1606"/>
    <x v="6"/>
    <x v="0"/>
    <x v="0"/>
    <x v="0"/>
    <n v="600"/>
    <x v="0"/>
    <n v="9068"/>
  </r>
  <r>
    <x v="12"/>
    <s v="1606"/>
    <x v="6"/>
    <x v="0"/>
    <x v="0"/>
    <x v="0"/>
    <n v="610"/>
    <x v="1"/>
    <n v="0"/>
  </r>
  <r>
    <x v="12"/>
    <s v="1606"/>
    <x v="6"/>
    <x v="0"/>
    <x v="0"/>
    <x v="0"/>
    <n v="620"/>
    <x v="2"/>
    <n v="2228"/>
  </r>
  <r>
    <x v="12"/>
    <s v="1606"/>
    <x v="6"/>
    <x v="0"/>
    <x v="0"/>
    <x v="0"/>
    <n v="630"/>
    <x v="3"/>
    <n v="265"/>
  </r>
  <r>
    <x v="12"/>
    <s v="1606"/>
    <x v="6"/>
    <x v="0"/>
    <x v="0"/>
    <x v="0"/>
    <n v="650"/>
    <x v="4"/>
    <n v="0"/>
  </r>
  <r>
    <x v="12"/>
    <s v="1606"/>
    <x v="6"/>
    <x v="0"/>
    <x v="0"/>
    <x v="0"/>
    <n v="660"/>
    <x v="5"/>
    <n v="0"/>
  </r>
  <r>
    <x v="12"/>
    <s v="1606"/>
    <x v="6"/>
    <x v="0"/>
    <x v="1"/>
    <x v="1"/>
    <n v="680"/>
    <x v="15"/>
    <n v="0"/>
  </r>
  <r>
    <x v="12"/>
    <s v="1606"/>
    <x v="6"/>
    <x v="0"/>
    <x v="1"/>
    <x v="1"/>
    <n v="690"/>
    <x v="16"/>
    <n v="1388"/>
  </r>
  <r>
    <x v="12"/>
    <s v="1606"/>
    <x v="6"/>
    <x v="0"/>
    <x v="1"/>
    <x v="1"/>
    <n v="700"/>
    <x v="17"/>
    <n v="-3848"/>
  </r>
  <r>
    <x v="12"/>
    <s v="1606"/>
    <x v="6"/>
    <x v="0"/>
    <x v="1"/>
    <x v="1"/>
    <n v="710"/>
    <x v="18"/>
    <n v="10485"/>
  </r>
  <r>
    <x v="12"/>
    <s v="1606"/>
    <x v="6"/>
    <x v="0"/>
    <x v="1"/>
    <x v="1"/>
    <n v="720"/>
    <x v="19"/>
    <n v="0"/>
  </r>
  <r>
    <x v="12"/>
    <s v="1606"/>
    <x v="6"/>
    <x v="0"/>
    <x v="2"/>
    <x v="2"/>
    <n v="730"/>
    <x v="7"/>
    <n v="-68772"/>
  </r>
  <r>
    <x v="12"/>
    <s v="1606"/>
    <x v="6"/>
    <x v="0"/>
    <x v="2"/>
    <x v="2"/>
    <n v="740"/>
    <x v="8"/>
    <n v="0"/>
  </r>
  <r>
    <x v="12"/>
    <s v="1606"/>
    <x v="6"/>
    <x v="0"/>
    <x v="2"/>
    <x v="2"/>
    <n v="790"/>
    <x v="9"/>
    <n v="0"/>
  </r>
  <r>
    <x v="12"/>
    <s v="1606"/>
    <x v="6"/>
    <x v="0"/>
    <x v="2"/>
    <x v="2"/>
    <n v="800"/>
    <x v="20"/>
    <n v="0"/>
  </r>
  <r>
    <x v="12"/>
    <s v="1606"/>
    <x v="6"/>
    <x v="0"/>
    <x v="2"/>
    <x v="2"/>
    <n v="810"/>
    <x v="21"/>
    <n v="0"/>
  </r>
  <r>
    <x v="12"/>
    <s v="1606"/>
    <x v="6"/>
    <x v="0"/>
    <x v="2"/>
    <x v="2"/>
    <n v="820"/>
    <x v="10"/>
    <n v="0"/>
  </r>
  <r>
    <x v="12"/>
    <s v="1606"/>
    <x v="6"/>
    <x v="0"/>
    <x v="3"/>
    <x v="3"/>
    <n v="830"/>
    <x v="11"/>
    <n v="50000"/>
  </r>
  <r>
    <x v="12"/>
    <s v="1606"/>
    <x v="6"/>
    <x v="0"/>
    <x v="3"/>
    <x v="3"/>
    <n v="840"/>
    <x v="12"/>
    <n v="-1666"/>
  </r>
  <r>
    <x v="12"/>
    <s v="1606"/>
    <x v="6"/>
    <x v="0"/>
    <x v="3"/>
    <x v="3"/>
    <n v="850"/>
    <x v="22"/>
    <n v="0"/>
  </r>
  <r>
    <x v="12"/>
    <s v="1606"/>
    <x v="6"/>
    <x v="0"/>
    <x v="3"/>
    <x v="3"/>
    <n v="860"/>
    <x v="23"/>
    <n v="0"/>
  </r>
  <r>
    <x v="12"/>
    <s v="1606"/>
    <x v="6"/>
    <x v="0"/>
    <x v="3"/>
    <x v="3"/>
    <n v="870"/>
    <x v="24"/>
    <n v="0"/>
  </r>
  <r>
    <x v="12"/>
    <s v="1606"/>
    <x v="6"/>
    <x v="0"/>
    <x v="3"/>
    <x v="3"/>
    <n v="880"/>
    <x v="25"/>
    <n v="0"/>
  </r>
  <r>
    <x v="12"/>
    <s v="1606"/>
    <x v="6"/>
    <x v="0"/>
    <x v="3"/>
    <x v="3"/>
    <n v="890"/>
    <x v="26"/>
    <n v="0"/>
  </r>
  <r>
    <x v="12"/>
    <s v="1606"/>
    <x v="6"/>
    <x v="0"/>
    <x v="3"/>
    <x v="3"/>
    <n v="900"/>
    <x v="13"/>
    <n v="0"/>
  </r>
  <r>
    <x v="12"/>
    <s v="1606"/>
    <x v="6"/>
    <x v="0"/>
    <x v="4"/>
    <x v="4"/>
    <n v="910"/>
    <x v="14"/>
    <n v="-852"/>
  </r>
  <r>
    <x v="12"/>
    <s v="1606"/>
    <x v="6"/>
    <x v="1"/>
    <x v="0"/>
    <x v="0"/>
    <n v="600"/>
    <x v="0"/>
    <n v="9068"/>
  </r>
  <r>
    <x v="12"/>
    <s v="1606"/>
    <x v="6"/>
    <x v="1"/>
    <x v="0"/>
    <x v="0"/>
    <n v="610"/>
    <x v="1"/>
    <n v="0"/>
  </r>
  <r>
    <x v="12"/>
    <s v="1606"/>
    <x v="6"/>
    <x v="1"/>
    <x v="0"/>
    <x v="0"/>
    <n v="620"/>
    <x v="2"/>
    <n v="2228"/>
  </r>
  <r>
    <x v="12"/>
    <s v="1606"/>
    <x v="6"/>
    <x v="1"/>
    <x v="0"/>
    <x v="0"/>
    <n v="630"/>
    <x v="3"/>
    <n v="265"/>
  </r>
  <r>
    <x v="12"/>
    <s v="1606"/>
    <x v="6"/>
    <x v="1"/>
    <x v="0"/>
    <x v="0"/>
    <n v="650"/>
    <x v="4"/>
    <n v="0"/>
  </r>
  <r>
    <x v="12"/>
    <s v="1606"/>
    <x v="6"/>
    <x v="1"/>
    <x v="0"/>
    <x v="0"/>
    <n v="660"/>
    <x v="5"/>
    <n v="0"/>
  </r>
  <r>
    <x v="12"/>
    <s v="1606"/>
    <x v="6"/>
    <x v="1"/>
    <x v="1"/>
    <x v="1"/>
    <n v="680"/>
    <x v="15"/>
    <n v="0"/>
  </r>
  <r>
    <x v="12"/>
    <s v="1606"/>
    <x v="6"/>
    <x v="1"/>
    <x v="1"/>
    <x v="1"/>
    <n v="690"/>
    <x v="16"/>
    <n v="1388"/>
  </r>
  <r>
    <x v="12"/>
    <s v="1606"/>
    <x v="6"/>
    <x v="1"/>
    <x v="1"/>
    <x v="1"/>
    <n v="700"/>
    <x v="17"/>
    <n v="-3848"/>
  </r>
  <r>
    <x v="12"/>
    <s v="1606"/>
    <x v="6"/>
    <x v="1"/>
    <x v="1"/>
    <x v="1"/>
    <n v="710"/>
    <x v="18"/>
    <n v="10485"/>
  </r>
  <r>
    <x v="12"/>
    <s v="1606"/>
    <x v="6"/>
    <x v="1"/>
    <x v="1"/>
    <x v="1"/>
    <n v="720"/>
    <x v="19"/>
    <n v="0"/>
  </r>
  <r>
    <x v="12"/>
    <s v="1606"/>
    <x v="6"/>
    <x v="1"/>
    <x v="2"/>
    <x v="2"/>
    <n v="730"/>
    <x v="7"/>
    <n v="-68772"/>
  </r>
  <r>
    <x v="12"/>
    <s v="1606"/>
    <x v="6"/>
    <x v="1"/>
    <x v="2"/>
    <x v="2"/>
    <n v="740"/>
    <x v="8"/>
    <n v="0"/>
  </r>
  <r>
    <x v="12"/>
    <s v="1606"/>
    <x v="6"/>
    <x v="1"/>
    <x v="2"/>
    <x v="2"/>
    <n v="790"/>
    <x v="9"/>
    <n v="0"/>
  </r>
  <r>
    <x v="12"/>
    <s v="1606"/>
    <x v="6"/>
    <x v="1"/>
    <x v="2"/>
    <x v="2"/>
    <n v="800"/>
    <x v="20"/>
    <n v="0"/>
  </r>
  <r>
    <x v="12"/>
    <s v="1606"/>
    <x v="6"/>
    <x v="1"/>
    <x v="2"/>
    <x v="2"/>
    <n v="810"/>
    <x v="21"/>
    <n v="0"/>
  </r>
  <r>
    <x v="12"/>
    <s v="1606"/>
    <x v="6"/>
    <x v="1"/>
    <x v="2"/>
    <x v="2"/>
    <n v="820"/>
    <x v="10"/>
    <n v="0"/>
  </r>
  <r>
    <x v="12"/>
    <s v="1606"/>
    <x v="6"/>
    <x v="1"/>
    <x v="3"/>
    <x v="3"/>
    <n v="830"/>
    <x v="11"/>
    <n v="50000"/>
  </r>
  <r>
    <x v="12"/>
    <s v="1606"/>
    <x v="6"/>
    <x v="1"/>
    <x v="3"/>
    <x v="3"/>
    <n v="840"/>
    <x v="12"/>
    <n v="-1666"/>
  </r>
  <r>
    <x v="12"/>
    <s v="1606"/>
    <x v="6"/>
    <x v="1"/>
    <x v="3"/>
    <x v="3"/>
    <n v="850"/>
    <x v="22"/>
    <n v="0"/>
  </r>
  <r>
    <x v="12"/>
    <s v="1606"/>
    <x v="6"/>
    <x v="1"/>
    <x v="3"/>
    <x v="3"/>
    <n v="860"/>
    <x v="23"/>
    <n v="0"/>
  </r>
  <r>
    <x v="12"/>
    <s v="1606"/>
    <x v="6"/>
    <x v="1"/>
    <x v="3"/>
    <x v="3"/>
    <n v="870"/>
    <x v="24"/>
    <n v="0"/>
  </r>
  <r>
    <x v="12"/>
    <s v="1606"/>
    <x v="6"/>
    <x v="1"/>
    <x v="3"/>
    <x v="3"/>
    <n v="880"/>
    <x v="25"/>
    <n v="0"/>
  </r>
  <r>
    <x v="12"/>
    <s v="1606"/>
    <x v="6"/>
    <x v="1"/>
    <x v="3"/>
    <x v="3"/>
    <n v="890"/>
    <x v="26"/>
    <n v="0"/>
  </r>
  <r>
    <x v="12"/>
    <s v="1606"/>
    <x v="6"/>
    <x v="1"/>
    <x v="3"/>
    <x v="3"/>
    <n v="900"/>
    <x v="13"/>
    <n v="0"/>
  </r>
  <r>
    <x v="12"/>
    <s v="1606"/>
    <x v="6"/>
    <x v="1"/>
    <x v="4"/>
    <x v="4"/>
    <n v="910"/>
    <x v="14"/>
    <n v="-852"/>
  </r>
  <r>
    <x v="12"/>
    <s v="2000"/>
    <x v="7"/>
    <x v="0"/>
    <x v="0"/>
    <x v="0"/>
    <n v="600"/>
    <x v="0"/>
    <n v="-4773402"/>
  </r>
  <r>
    <x v="12"/>
    <s v="2000"/>
    <x v="7"/>
    <x v="0"/>
    <x v="0"/>
    <x v="0"/>
    <n v="610"/>
    <x v="1"/>
    <n v="115864"/>
  </r>
  <r>
    <x v="12"/>
    <s v="2000"/>
    <x v="7"/>
    <x v="0"/>
    <x v="0"/>
    <x v="0"/>
    <n v="620"/>
    <x v="2"/>
    <n v="4281431"/>
  </r>
  <r>
    <x v="12"/>
    <s v="2000"/>
    <x v="7"/>
    <x v="0"/>
    <x v="0"/>
    <x v="0"/>
    <n v="630"/>
    <x v="3"/>
    <n v="82799"/>
  </r>
  <r>
    <x v="12"/>
    <s v="2000"/>
    <x v="7"/>
    <x v="0"/>
    <x v="0"/>
    <x v="0"/>
    <n v="650"/>
    <x v="4"/>
    <n v="488701"/>
  </r>
  <r>
    <x v="12"/>
    <s v="2000"/>
    <x v="7"/>
    <x v="0"/>
    <x v="0"/>
    <x v="0"/>
    <n v="660"/>
    <x v="5"/>
    <n v="0"/>
  </r>
  <r>
    <x v="12"/>
    <s v="2000"/>
    <x v="7"/>
    <x v="0"/>
    <x v="1"/>
    <x v="1"/>
    <n v="680"/>
    <x v="15"/>
    <n v="0"/>
  </r>
  <r>
    <x v="12"/>
    <s v="2000"/>
    <x v="7"/>
    <x v="0"/>
    <x v="1"/>
    <x v="1"/>
    <n v="690"/>
    <x v="16"/>
    <n v="20370"/>
  </r>
  <r>
    <x v="12"/>
    <s v="2000"/>
    <x v="7"/>
    <x v="0"/>
    <x v="1"/>
    <x v="1"/>
    <n v="700"/>
    <x v="17"/>
    <n v="60814"/>
  </r>
  <r>
    <x v="12"/>
    <s v="2000"/>
    <x v="7"/>
    <x v="0"/>
    <x v="1"/>
    <x v="1"/>
    <n v="710"/>
    <x v="18"/>
    <n v="554"/>
  </r>
  <r>
    <x v="12"/>
    <s v="2000"/>
    <x v="7"/>
    <x v="0"/>
    <x v="1"/>
    <x v="1"/>
    <n v="720"/>
    <x v="19"/>
    <n v="445250"/>
  </r>
  <r>
    <x v="12"/>
    <s v="2000"/>
    <x v="7"/>
    <x v="0"/>
    <x v="2"/>
    <x v="2"/>
    <n v="730"/>
    <x v="7"/>
    <n v="-718245"/>
  </r>
  <r>
    <x v="12"/>
    <s v="2000"/>
    <x v="7"/>
    <x v="0"/>
    <x v="2"/>
    <x v="2"/>
    <n v="740"/>
    <x v="8"/>
    <n v="0"/>
  </r>
  <r>
    <x v="12"/>
    <s v="2000"/>
    <x v="7"/>
    <x v="0"/>
    <x v="2"/>
    <x v="2"/>
    <n v="790"/>
    <x v="9"/>
    <n v="1454929"/>
  </r>
  <r>
    <x v="12"/>
    <s v="2000"/>
    <x v="7"/>
    <x v="0"/>
    <x v="2"/>
    <x v="2"/>
    <n v="800"/>
    <x v="20"/>
    <n v="0"/>
  </r>
  <r>
    <x v="12"/>
    <s v="2000"/>
    <x v="7"/>
    <x v="0"/>
    <x v="2"/>
    <x v="2"/>
    <n v="810"/>
    <x v="21"/>
    <n v="0"/>
  </r>
  <r>
    <x v="12"/>
    <s v="2000"/>
    <x v="7"/>
    <x v="0"/>
    <x v="2"/>
    <x v="2"/>
    <n v="820"/>
    <x v="10"/>
    <n v="-270818"/>
  </r>
  <r>
    <x v="12"/>
    <s v="2000"/>
    <x v="7"/>
    <x v="0"/>
    <x v="3"/>
    <x v="3"/>
    <n v="830"/>
    <x v="11"/>
    <n v="0"/>
  </r>
  <r>
    <x v="12"/>
    <s v="2000"/>
    <x v="7"/>
    <x v="0"/>
    <x v="3"/>
    <x v="3"/>
    <n v="840"/>
    <x v="12"/>
    <n v="-391970"/>
  </r>
  <r>
    <x v="12"/>
    <s v="2000"/>
    <x v="7"/>
    <x v="0"/>
    <x v="3"/>
    <x v="3"/>
    <n v="850"/>
    <x v="22"/>
    <n v="-78993"/>
  </r>
  <r>
    <x v="12"/>
    <s v="2000"/>
    <x v="7"/>
    <x v="0"/>
    <x v="3"/>
    <x v="3"/>
    <n v="860"/>
    <x v="23"/>
    <n v="-318426"/>
  </r>
  <r>
    <x v="12"/>
    <s v="2000"/>
    <x v="7"/>
    <x v="0"/>
    <x v="3"/>
    <x v="3"/>
    <n v="870"/>
    <x v="24"/>
    <n v="0"/>
  </r>
  <r>
    <x v="12"/>
    <s v="2000"/>
    <x v="7"/>
    <x v="0"/>
    <x v="3"/>
    <x v="3"/>
    <n v="880"/>
    <x v="25"/>
    <n v="0"/>
  </r>
  <r>
    <x v="12"/>
    <s v="2000"/>
    <x v="7"/>
    <x v="0"/>
    <x v="3"/>
    <x v="3"/>
    <n v="890"/>
    <x v="26"/>
    <n v="-147172"/>
  </r>
  <r>
    <x v="12"/>
    <s v="2000"/>
    <x v="7"/>
    <x v="0"/>
    <x v="3"/>
    <x v="3"/>
    <n v="900"/>
    <x v="13"/>
    <n v="-193351"/>
  </r>
  <r>
    <x v="12"/>
    <s v="2000"/>
    <x v="7"/>
    <x v="0"/>
    <x v="4"/>
    <x v="4"/>
    <n v="910"/>
    <x v="14"/>
    <n v="58335"/>
  </r>
  <r>
    <x v="12"/>
    <s v="2000"/>
    <x v="7"/>
    <x v="1"/>
    <x v="0"/>
    <x v="0"/>
    <n v="600"/>
    <x v="0"/>
    <n v="-1728451"/>
  </r>
  <r>
    <x v="12"/>
    <s v="2000"/>
    <x v="7"/>
    <x v="1"/>
    <x v="0"/>
    <x v="0"/>
    <n v="610"/>
    <x v="1"/>
    <n v="330364"/>
  </r>
  <r>
    <x v="12"/>
    <s v="2000"/>
    <x v="7"/>
    <x v="1"/>
    <x v="0"/>
    <x v="0"/>
    <n v="620"/>
    <x v="2"/>
    <n v="2016111"/>
  </r>
  <r>
    <x v="12"/>
    <s v="2000"/>
    <x v="7"/>
    <x v="1"/>
    <x v="0"/>
    <x v="0"/>
    <n v="630"/>
    <x v="3"/>
    <n v="419641"/>
  </r>
  <r>
    <x v="12"/>
    <s v="2000"/>
    <x v="7"/>
    <x v="1"/>
    <x v="0"/>
    <x v="0"/>
    <n v="650"/>
    <x v="4"/>
    <n v="558267"/>
  </r>
  <r>
    <x v="12"/>
    <s v="2000"/>
    <x v="7"/>
    <x v="1"/>
    <x v="0"/>
    <x v="0"/>
    <n v="660"/>
    <x v="5"/>
    <n v="404466"/>
  </r>
  <r>
    <x v="12"/>
    <s v="2000"/>
    <x v="7"/>
    <x v="1"/>
    <x v="1"/>
    <x v="1"/>
    <n v="680"/>
    <x v="15"/>
    <n v="-99279"/>
  </r>
  <r>
    <x v="12"/>
    <s v="2000"/>
    <x v="7"/>
    <x v="1"/>
    <x v="1"/>
    <x v="1"/>
    <n v="690"/>
    <x v="16"/>
    <n v="-58670"/>
  </r>
  <r>
    <x v="12"/>
    <s v="2000"/>
    <x v="7"/>
    <x v="1"/>
    <x v="1"/>
    <x v="1"/>
    <n v="700"/>
    <x v="17"/>
    <n v="72002"/>
  </r>
  <r>
    <x v="12"/>
    <s v="2000"/>
    <x v="7"/>
    <x v="1"/>
    <x v="1"/>
    <x v="1"/>
    <n v="710"/>
    <x v="18"/>
    <n v="261077"/>
  </r>
  <r>
    <x v="12"/>
    <s v="2000"/>
    <x v="7"/>
    <x v="1"/>
    <x v="1"/>
    <x v="1"/>
    <n v="720"/>
    <x v="19"/>
    <n v="0"/>
  </r>
  <r>
    <x v="12"/>
    <s v="2000"/>
    <x v="7"/>
    <x v="1"/>
    <x v="2"/>
    <x v="2"/>
    <n v="730"/>
    <x v="7"/>
    <n v="-1920496"/>
  </r>
  <r>
    <x v="12"/>
    <s v="2000"/>
    <x v="7"/>
    <x v="1"/>
    <x v="2"/>
    <x v="2"/>
    <n v="740"/>
    <x v="8"/>
    <n v="2311"/>
  </r>
  <r>
    <x v="12"/>
    <s v="2000"/>
    <x v="7"/>
    <x v="1"/>
    <x v="2"/>
    <x v="2"/>
    <n v="790"/>
    <x v="9"/>
    <n v="1499980"/>
  </r>
  <r>
    <x v="12"/>
    <s v="2000"/>
    <x v="7"/>
    <x v="1"/>
    <x v="2"/>
    <x v="2"/>
    <n v="800"/>
    <x v="20"/>
    <n v="0"/>
  </r>
  <r>
    <x v="12"/>
    <s v="2000"/>
    <x v="7"/>
    <x v="1"/>
    <x v="2"/>
    <x v="2"/>
    <n v="810"/>
    <x v="21"/>
    <n v="0"/>
  </r>
  <r>
    <x v="12"/>
    <s v="2000"/>
    <x v="7"/>
    <x v="1"/>
    <x v="2"/>
    <x v="2"/>
    <n v="820"/>
    <x v="10"/>
    <n v="1050"/>
  </r>
  <r>
    <x v="12"/>
    <s v="2000"/>
    <x v="7"/>
    <x v="1"/>
    <x v="3"/>
    <x v="3"/>
    <n v="830"/>
    <x v="11"/>
    <n v="1614000"/>
  </r>
  <r>
    <x v="12"/>
    <s v="2000"/>
    <x v="7"/>
    <x v="1"/>
    <x v="3"/>
    <x v="3"/>
    <n v="840"/>
    <x v="12"/>
    <n v="-1890397"/>
  </r>
  <r>
    <x v="12"/>
    <s v="2000"/>
    <x v="7"/>
    <x v="1"/>
    <x v="3"/>
    <x v="3"/>
    <n v="850"/>
    <x v="22"/>
    <n v="-78993"/>
  </r>
  <r>
    <x v="12"/>
    <s v="2000"/>
    <x v="7"/>
    <x v="1"/>
    <x v="3"/>
    <x v="3"/>
    <n v="860"/>
    <x v="23"/>
    <n v="-296370"/>
  </r>
  <r>
    <x v="12"/>
    <s v="2000"/>
    <x v="7"/>
    <x v="1"/>
    <x v="3"/>
    <x v="3"/>
    <n v="870"/>
    <x v="24"/>
    <n v="0"/>
  </r>
  <r>
    <x v="12"/>
    <s v="2000"/>
    <x v="7"/>
    <x v="1"/>
    <x v="3"/>
    <x v="3"/>
    <n v="880"/>
    <x v="25"/>
    <n v="0"/>
  </r>
  <r>
    <x v="12"/>
    <s v="2000"/>
    <x v="7"/>
    <x v="1"/>
    <x v="3"/>
    <x v="3"/>
    <n v="890"/>
    <x v="26"/>
    <n v="-164156"/>
  </r>
  <r>
    <x v="12"/>
    <s v="2000"/>
    <x v="7"/>
    <x v="1"/>
    <x v="3"/>
    <x v="3"/>
    <n v="900"/>
    <x v="13"/>
    <n v="-417901"/>
  </r>
  <r>
    <x v="12"/>
    <s v="2000"/>
    <x v="7"/>
    <x v="1"/>
    <x v="4"/>
    <x v="4"/>
    <n v="910"/>
    <x v="14"/>
    <n v="524556"/>
  </r>
  <r>
    <x v="12"/>
    <s v="2300"/>
    <x v="8"/>
    <x v="0"/>
    <x v="0"/>
    <x v="0"/>
    <n v="600"/>
    <x v="0"/>
    <n v="125105"/>
  </r>
  <r>
    <x v="12"/>
    <s v="2300"/>
    <x v="8"/>
    <x v="0"/>
    <x v="0"/>
    <x v="0"/>
    <n v="610"/>
    <x v="1"/>
    <n v="-23787"/>
  </r>
  <r>
    <x v="12"/>
    <s v="2300"/>
    <x v="8"/>
    <x v="0"/>
    <x v="0"/>
    <x v="0"/>
    <n v="620"/>
    <x v="2"/>
    <n v="144912"/>
  </r>
  <r>
    <x v="12"/>
    <s v="2300"/>
    <x v="8"/>
    <x v="0"/>
    <x v="0"/>
    <x v="0"/>
    <n v="630"/>
    <x v="3"/>
    <n v="-3019"/>
  </r>
  <r>
    <x v="12"/>
    <s v="2300"/>
    <x v="8"/>
    <x v="0"/>
    <x v="0"/>
    <x v="0"/>
    <n v="650"/>
    <x v="4"/>
    <n v="33003"/>
  </r>
  <r>
    <x v="12"/>
    <s v="2300"/>
    <x v="8"/>
    <x v="0"/>
    <x v="0"/>
    <x v="0"/>
    <n v="660"/>
    <x v="5"/>
    <n v="0"/>
  </r>
  <r>
    <x v="12"/>
    <s v="2300"/>
    <x v="8"/>
    <x v="0"/>
    <x v="1"/>
    <x v="1"/>
    <n v="680"/>
    <x v="15"/>
    <n v="0"/>
  </r>
  <r>
    <x v="12"/>
    <s v="2300"/>
    <x v="8"/>
    <x v="0"/>
    <x v="1"/>
    <x v="1"/>
    <n v="690"/>
    <x v="16"/>
    <n v="-4946"/>
  </r>
  <r>
    <x v="12"/>
    <s v="2300"/>
    <x v="8"/>
    <x v="0"/>
    <x v="1"/>
    <x v="1"/>
    <n v="700"/>
    <x v="17"/>
    <n v="13767"/>
  </r>
  <r>
    <x v="12"/>
    <s v="2300"/>
    <x v="8"/>
    <x v="0"/>
    <x v="1"/>
    <x v="1"/>
    <n v="710"/>
    <x v="18"/>
    <n v="97803"/>
  </r>
  <r>
    <x v="12"/>
    <s v="2300"/>
    <x v="8"/>
    <x v="0"/>
    <x v="1"/>
    <x v="1"/>
    <n v="720"/>
    <x v="19"/>
    <n v="-13159"/>
  </r>
  <r>
    <x v="12"/>
    <s v="2300"/>
    <x v="8"/>
    <x v="0"/>
    <x v="2"/>
    <x v="2"/>
    <n v="730"/>
    <x v="7"/>
    <n v="-787464"/>
  </r>
  <r>
    <x v="12"/>
    <s v="2300"/>
    <x v="8"/>
    <x v="0"/>
    <x v="2"/>
    <x v="2"/>
    <n v="740"/>
    <x v="8"/>
    <n v="26730"/>
  </r>
  <r>
    <x v="12"/>
    <s v="2300"/>
    <x v="8"/>
    <x v="0"/>
    <x v="2"/>
    <x v="2"/>
    <n v="790"/>
    <x v="9"/>
    <n v="46023"/>
  </r>
  <r>
    <x v="12"/>
    <s v="2300"/>
    <x v="8"/>
    <x v="0"/>
    <x v="2"/>
    <x v="2"/>
    <n v="800"/>
    <x v="20"/>
    <n v="2457"/>
  </r>
  <r>
    <x v="12"/>
    <s v="2300"/>
    <x v="8"/>
    <x v="0"/>
    <x v="2"/>
    <x v="2"/>
    <n v="810"/>
    <x v="21"/>
    <n v="60513"/>
  </r>
  <r>
    <x v="12"/>
    <s v="2300"/>
    <x v="8"/>
    <x v="0"/>
    <x v="2"/>
    <x v="2"/>
    <n v="820"/>
    <x v="10"/>
    <n v="0"/>
  </r>
  <r>
    <x v="12"/>
    <s v="2300"/>
    <x v="8"/>
    <x v="0"/>
    <x v="3"/>
    <x v="3"/>
    <n v="830"/>
    <x v="11"/>
    <n v="0"/>
  </r>
  <r>
    <x v="12"/>
    <s v="2300"/>
    <x v="8"/>
    <x v="0"/>
    <x v="3"/>
    <x v="3"/>
    <n v="840"/>
    <x v="12"/>
    <n v="-10751"/>
  </r>
  <r>
    <x v="12"/>
    <s v="2300"/>
    <x v="8"/>
    <x v="0"/>
    <x v="3"/>
    <x v="3"/>
    <n v="850"/>
    <x v="22"/>
    <n v="0"/>
  </r>
  <r>
    <x v="12"/>
    <s v="2300"/>
    <x v="8"/>
    <x v="0"/>
    <x v="3"/>
    <x v="3"/>
    <n v="860"/>
    <x v="23"/>
    <n v="0"/>
  </r>
  <r>
    <x v="12"/>
    <s v="2300"/>
    <x v="8"/>
    <x v="0"/>
    <x v="3"/>
    <x v="3"/>
    <n v="870"/>
    <x v="24"/>
    <n v="3569"/>
  </r>
  <r>
    <x v="12"/>
    <s v="2300"/>
    <x v="8"/>
    <x v="0"/>
    <x v="3"/>
    <x v="3"/>
    <n v="880"/>
    <x v="25"/>
    <n v="0"/>
  </r>
  <r>
    <x v="12"/>
    <s v="2300"/>
    <x v="8"/>
    <x v="0"/>
    <x v="3"/>
    <x v="3"/>
    <n v="890"/>
    <x v="26"/>
    <n v="0"/>
  </r>
  <r>
    <x v="12"/>
    <s v="2300"/>
    <x v="8"/>
    <x v="0"/>
    <x v="3"/>
    <x v="3"/>
    <n v="900"/>
    <x v="13"/>
    <n v="0"/>
  </r>
  <r>
    <x v="12"/>
    <s v="2300"/>
    <x v="8"/>
    <x v="0"/>
    <x v="4"/>
    <x v="4"/>
    <n v="910"/>
    <x v="14"/>
    <n v="-289244"/>
  </r>
  <r>
    <x v="12"/>
    <s v="2300"/>
    <x v="8"/>
    <x v="1"/>
    <x v="0"/>
    <x v="0"/>
    <n v="600"/>
    <x v="0"/>
    <n v="194456"/>
  </r>
  <r>
    <x v="12"/>
    <s v="2300"/>
    <x v="8"/>
    <x v="1"/>
    <x v="0"/>
    <x v="0"/>
    <n v="610"/>
    <x v="1"/>
    <n v="-26347"/>
  </r>
  <r>
    <x v="12"/>
    <s v="2300"/>
    <x v="8"/>
    <x v="1"/>
    <x v="0"/>
    <x v="0"/>
    <n v="620"/>
    <x v="2"/>
    <n v="184826"/>
  </r>
  <r>
    <x v="12"/>
    <s v="2300"/>
    <x v="8"/>
    <x v="1"/>
    <x v="0"/>
    <x v="0"/>
    <n v="630"/>
    <x v="3"/>
    <n v="7745"/>
  </r>
  <r>
    <x v="12"/>
    <s v="2300"/>
    <x v="8"/>
    <x v="1"/>
    <x v="0"/>
    <x v="0"/>
    <n v="650"/>
    <x v="4"/>
    <n v="40042"/>
  </r>
  <r>
    <x v="12"/>
    <s v="2300"/>
    <x v="8"/>
    <x v="1"/>
    <x v="0"/>
    <x v="0"/>
    <n v="660"/>
    <x v="5"/>
    <n v="0"/>
  </r>
  <r>
    <x v="12"/>
    <s v="2300"/>
    <x v="8"/>
    <x v="1"/>
    <x v="1"/>
    <x v="1"/>
    <n v="680"/>
    <x v="15"/>
    <n v="0"/>
  </r>
  <r>
    <x v="12"/>
    <s v="2300"/>
    <x v="8"/>
    <x v="1"/>
    <x v="1"/>
    <x v="1"/>
    <n v="690"/>
    <x v="16"/>
    <n v="-4946"/>
  </r>
  <r>
    <x v="12"/>
    <s v="2300"/>
    <x v="8"/>
    <x v="1"/>
    <x v="1"/>
    <x v="1"/>
    <n v="700"/>
    <x v="17"/>
    <n v="5353"/>
  </r>
  <r>
    <x v="12"/>
    <s v="2300"/>
    <x v="8"/>
    <x v="1"/>
    <x v="1"/>
    <x v="1"/>
    <n v="710"/>
    <x v="18"/>
    <n v="98902"/>
  </r>
  <r>
    <x v="12"/>
    <s v="2300"/>
    <x v="8"/>
    <x v="1"/>
    <x v="1"/>
    <x v="1"/>
    <n v="720"/>
    <x v="19"/>
    <n v="-17546"/>
  </r>
  <r>
    <x v="12"/>
    <s v="2300"/>
    <x v="8"/>
    <x v="1"/>
    <x v="2"/>
    <x v="2"/>
    <n v="730"/>
    <x v="7"/>
    <n v="-806269"/>
  </r>
  <r>
    <x v="12"/>
    <s v="2300"/>
    <x v="8"/>
    <x v="1"/>
    <x v="2"/>
    <x v="2"/>
    <n v="740"/>
    <x v="8"/>
    <n v="34947"/>
  </r>
  <r>
    <x v="12"/>
    <s v="2300"/>
    <x v="8"/>
    <x v="1"/>
    <x v="2"/>
    <x v="2"/>
    <n v="790"/>
    <x v="9"/>
    <n v="46023"/>
  </r>
  <r>
    <x v="12"/>
    <s v="2300"/>
    <x v="8"/>
    <x v="1"/>
    <x v="2"/>
    <x v="2"/>
    <n v="800"/>
    <x v="20"/>
    <n v="2457"/>
  </r>
  <r>
    <x v="12"/>
    <s v="2300"/>
    <x v="8"/>
    <x v="1"/>
    <x v="2"/>
    <x v="2"/>
    <n v="810"/>
    <x v="21"/>
    <n v="0"/>
  </r>
  <r>
    <x v="12"/>
    <s v="2300"/>
    <x v="8"/>
    <x v="1"/>
    <x v="2"/>
    <x v="2"/>
    <n v="820"/>
    <x v="10"/>
    <n v="0"/>
  </r>
  <r>
    <x v="12"/>
    <s v="2300"/>
    <x v="8"/>
    <x v="1"/>
    <x v="3"/>
    <x v="3"/>
    <n v="830"/>
    <x v="11"/>
    <n v="0"/>
  </r>
  <r>
    <x v="12"/>
    <s v="2300"/>
    <x v="8"/>
    <x v="1"/>
    <x v="3"/>
    <x v="3"/>
    <n v="840"/>
    <x v="12"/>
    <n v="-49211"/>
  </r>
  <r>
    <x v="12"/>
    <s v="2300"/>
    <x v="8"/>
    <x v="1"/>
    <x v="3"/>
    <x v="3"/>
    <n v="850"/>
    <x v="22"/>
    <n v="0"/>
  </r>
  <r>
    <x v="12"/>
    <s v="2300"/>
    <x v="8"/>
    <x v="1"/>
    <x v="3"/>
    <x v="3"/>
    <n v="860"/>
    <x v="23"/>
    <n v="0"/>
  </r>
  <r>
    <x v="12"/>
    <s v="2300"/>
    <x v="8"/>
    <x v="1"/>
    <x v="3"/>
    <x v="3"/>
    <n v="870"/>
    <x v="24"/>
    <n v="0"/>
  </r>
  <r>
    <x v="12"/>
    <s v="2300"/>
    <x v="8"/>
    <x v="1"/>
    <x v="3"/>
    <x v="3"/>
    <n v="880"/>
    <x v="25"/>
    <n v="0"/>
  </r>
  <r>
    <x v="12"/>
    <s v="2300"/>
    <x v="8"/>
    <x v="1"/>
    <x v="3"/>
    <x v="3"/>
    <n v="890"/>
    <x v="26"/>
    <n v="0"/>
  </r>
  <r>
    <x v="12"/>
    <s v="2300"/>
    <x v="8"/>
    <x v="1"/>
    <x v="3"/>
    <x v="3"/>
    <n v="900"/>
    <x v="13"/>
    <n v="0"/>
  </r>
  <r>
    <x v="12"/>
    <s v="2300"/>
    <x v="8"/>
    <x v="1"/>
    <x v="4"/>
    <x v="4"/>
    <n v="910"/>
    <x v="14"/>
    <n v="-289568"/>
  </r>
  <r>
    <x v="12"/>
    <s v="2503"/>
    <x v="9"/>
    <x v="0"/>
    <x v="0"/>
    <x v="0"/>
    <n v="600"/>
    <x v="0"/>
    <n v="33273"/>
  </r>
  <r>
    <x v="12"/>
    <s v="2503"/>
    <x v="9"/>
    <x v="0"/>
    <x v="0"/>
    <x v="0"/>
    <n v="610"/>
    <x v="1"/>
    <n v="-16927"/>
  </r>
  <r>
    <x v="12"/>
    <s v="2503"/>
    <x v="9"/>
    <x v="0"/>
    <x v="0"/>
    <x v="0"/>
    <n v="620"/>
    <x v="2"/>
    <n v="133450"/>
  </r>
  <r>
    <x v="12"/>
    <s v="2503"/>
    <x v="9"/>
    <x v="0"/>
    <x v="0"/>
    <x v="0"/>
    <n v="630"/>
    <x v="3"/>
    <n v="12295"/>
  </r>
  <r>
    <x v="12"/>
    <s v="2503"/>
    <x v="9"/>
    <x v="0"/>
    <x v="0"/>
    <x v="0"/>
    <n v="650"/>
    <x v="4"/>
    <n v="39658"/>
  </r>
  <r>
    <x v="12"/>
    <s v="2503"/>
    <x v="9"/>
    <x v="0"/>
    <x v="0"/>
    <x v="0"/>
    <n v="660"/>
    <x v="5"/>
    <n v="-19708"/>
  </r>
  <r>
    <x v="12"/>
    <s v="2503"/>
    <x v="9"/>
    <x v="0"/>
    <x v="1"/>
    <x v="1"/>
    <n v="680"/>
    <x v="15"/>
    <n v="0"/>
  </r>
  <r>
    <x v="12"/>
    <s v="2503"/>
    <x v="9"/>
    <x v="0"/>
    <x v="1"/>
    <x v="1"/>
    <n v="690"/>
    <x v="16"/>
    <n v="-8133"/>
  </r>
  <r>
    <x v="12"/>
    <s v="2503"/>
    <x v="9"/>
    <x v="0"/>
    <x v="1"/>
    <x v="1"/>
    <n v="700"/>
    <x v="17"/>
    <n v="10191"/>
  </r>
  <r>
    <x v="12"/>
    <s v="2503"/>
    <x v="9"/>
    <x v="0"/>
    <x v="1"/>
    <x v="1"/>
    <n v="710"/>
    <x v="18"/>
    <n v="20932"/>
  </r>
  <r>
    <x v="12"/>
    <s v="2503"/>
    <x v="9"/>
    <x v="0"/>
    <x v="1"/>
    <x v="1"/>
    <n v="720"/>
    <x v="19"/>
    <n v="0"/>
  </r>
  <r>
    <x v="12"/>
    <s v="2503"/>
    <x v="9"/>
    <x v="0"/>
    <x v="2"/>
    <x v="2"/>
    <n v="730"/>
    <x v="7"/>
    <n v="-5170"/>
  </r>
  <r>
    <x v="12"/>
    <s v="2503"/>
    <x v="9"/>
    <x v="0"/>
    <x v="2"/>
    <x v="2"/>
    <n v="740"/>
    <x v="8"/>
    <n v="5830"/>
  </r>
  <r>
    <x v="12"/>
    <s v="2503"/>
    <x v="9"/>
    <x v="0"/>
    <x v="2"/>
    <x v="2"/>
    <n v="790"/>
    <x v="9"/>
    <n v="20448"/>
  </r>
  <r>
    <x v="12"/>
    <s v="2503"/>
    <x v="9"/>
    <x v="0"/>
    <x v="2"/>
    <x v="2"/>
    <n v="800"/>
    <x v="20"/>
    <n v="0"/>
  </r>
  <r>
    <x v="12"/>
    <s v="2503"/>
    <x v="9"/>
    <x v="0"/>
    <x v="2"/>
    <x v="2"/>
    <n v="810"/>
    <x v="21"/>
    <n v="0"/>
  </r>
  <r>
    <x v="12"/>
    <s v="2503"/>
    <x v="9"/>
    <x v="0"/>
    <x v="2"/>
    <x v="2"/>
    <n v="820"/>
    <x v="10"/>
    <n v="0"/>
  </r>
  <r>
    <x v="12"/>
    <s v="2503"/>
    <x v="9"/>
    <x v="0"/>
    <x v="3"/>
    <x v="3"/>
    <n v="830"/>
    <x v="11"/>
    <n v="1100000"/>
  </r>
  <r>
    <x v="12"/>
    <s v="2503"/>
    <x v="9"/>
    <x v="0"/>
    <x v="3"/>
    <x v="3"/>
    <n v="840"/>
    <x v="12"/>
    <n v="-1313631"/>
  </r>
  <r>
    <x v="12"/>
    <s v="2503"/>
    <x v="9"/>
    <x v="0"/>
    <x v="3"/>
    <x v="3"/>
    <n v="850"/>
    <x v="22"/>
    <n v="-7457"/>
  </r>
  <r>
    <x v="12"/>
    <s v="2503"/>
    <x v="9"/>
    <x v="0"/>
    <x v="3"/>
    <x v="3"/>
    <n v="860"/>
    <x v="23"/>
    <n v="0"/>
  </r>
  <r>
    <x v="12"/>
    <s v="2503"/>
    <x v="9"/>
    <x v="0"/>
    <x v="3"/>
    <x v="3"/>
    <n v="870"/>
    <x v="24"/>
    <n v="-16721"/>
  </r>
  <r>
    <x v="12"/>
    <s v="2503"/>
    <x v="9"/>
    <x v="0"/>
    <x v="3"/>
    <x v="3"/>
    <n v="880"/>
    <x v="25"/>
    <n v="0"/>
  </r>
  <r>
    <x v="12"/>
    <s v="2503"/>
    <x v="9"/>
    <x v="0"/>
    <x v="3"/>
    <x v="3"/>
    <n v="890"/>
    <x v="26"/>
    <n v="0"/>
  </r>
  <r>
    <x v="12"/>
    <s v="2503"/>
    <x v="9"/>
    <x v="0"/>
    <x v="3"/>
    <x v="3"/>
    <n v="900"/>
    <x v="13"/>
    <n v="0"/>
  </r>
  <r>
    <x v="12"/>
    <s v="2503"/>
    <x v="9"/>
    <x v="0"/>
    <x v="4"/>
    <x v="4"/>
    <n v="910"/>
    <x v="14"/>
    <n v="-11670"/>
  </r>
  <r>
    <x v="12"/>
    <s v="2503"/>
    <x v="9"/>
    <x v="1"/>
    <x v="0"/>
    <x v="0"/>
    <n v="600"/>
    <x v="0"/>
    <n v="42197"/>
  </r>
  <r>
    <x v="12"/>
    <s v="2503"/>
    <x v="9"/>
    <x v="1"/>
    <x v="0"/>
    <x v="0"/>
    <n v="610"/>
    <x v="1"/>
    <n v="-16937"/>
  </r>
  <r>
    <x v="12"/>
    <s v="2503"/>
    <x v="9"/>
    <x v="1"/>
    <x v="0"/>
    <x v="0"/>
    <n v="620"/>
    <x v="2"/>
    <n v="157385"/>
  </r>
  <r>
    <x v="12"/>
    <s v="2503"/>
    <x v="9"/>
    <x v="1"/>
    <x v="0"/>
    <x v="0"/>
    <n v="630"/>
    <x v="3"/>
    <n v="26833"/>
  </r>
  <r>
    <x v="12"/>
    <s v="2503"/>
    <x v="9"/>
    <x v="1"/>
    <x v="0"/>
    <x v="0"/>
    <n v="650"/>
    <x v="4"/>
    <n v="50592"/>
  </r>
  <r>
    <x v="12"/>
    <s v="2503"/>
    <x v="9"/>
    <x v="1"/>
    <x v="0"/>
    <x v="0"/>
    <n v="660"/>
    <x v="5"/>
    <n v="-20235"/>
  </r>
  <r>
    <x v="12"/>
    <s v="2503"/>
    <x v="9"/>
    <x v="1"/>
    <x v="1"/>
    <x v="1"/>
    <n v="680"/>
    <x v="15"/>
    <n v="0"/>
  </r>
  <r>
    <x v="12"/>
    <s v="2503"/>
    <x v="9"/>
    <x v="1"/>
    <x v="1"/>
    <x v="1"/>
    <n v="690"/>
    <x v="16"/>
    <n v="-7579"/>
  </r>
  <r>
    <x v="12"/>
    <s v="2503"/>
    <x v="9"/>
    <x v="1"/>
    <x v="1"/>
    <x v="1"/>
    <n v="700"/>
    <x v="17"/>
    <n v="7455"/>
  </r>
  <r>
    <x v="12"/>
    <s v="2503"/>
    <x v="9"/>
    <x v="1"/>
    <x v="1"/>
    <x v="1"/>
    <n v="710"/>
    <x v="18"/>
    <n v="22610"/>
  </r>
  <r>
    <x v="12"/>
    <s v="2503"/>
    <x v="9"/>
    <x v="1"/>
    <x v="1"/>
    <x v="1"/>
    <n v="720"/>
    <x v="19"/>
    <n v="0"/>
  </r>
  <r>
    <x v="12"/>
    <s v="2503"/>
    <x v="9"/>
    <x v="1"/>
    <x v="2"/>
    <x v="2"/>
    <n v="730"/>
    <x v="7"/>
    <n v="-27575"/>
  </r>
  <r>
    <x v="12"/>
    <s v="2503"/>
    <x v="9"/>
    <x v="1"/>
    <x v="2"/>
    <x v="2"/>
    <n v="740"/>
    <x v="8"/>
    <n v="7498"/>
  </r>
  <r>
    <x v="12"/>
    <s v="2503"/>
    <x v="9"/>
    <x v="1"/>
    <x v="2"/>
    <x v="2"/>
    <n v="790"/>
    <x v="9"/>
    <n v="20448"/>
  </r>
  <r>
    <x v="12"/>
    <s v="2503"/>
    <x v="9"/>
    <x v="1"/>
    <x v="2"/>
    <x v="2"/>
    <n v="800"/>
    <x v="20"/>
    <n v="0"/>
  </r>
  <r>
    <x v="12"/>
    <s v="2503"/>
    <x v="9"/>
    <x v="1"/>
    <x v="2"/>
    <x v="2"/>
    <n v="810"/>
    <x v="21"/>
    <n v="0"/>
  </r>
  <r>
    <x v="12"/>
    <s v="2503"/>
    <x v="9"/>
    <x v="1"/>
    <x v="2"/>
    <x v="2"/>
    <n v="820"/>
    <x v="10"/>
    <n v="0"/>
  </r>
  <r>
    <x v="12"/>
    <s v="2503"/>
    <x v="9"/>
    <x v="1"/>
    <x v="3"/>
    <x v="3"/>
    <n v="830"/>
    <x v="11"/>
    <n v="1500000"/>
  </r>
  <r>
    <x v="12"/>
    <s v="2503"/>
    <x v="9"/>
    <x v="1"/>
    <x v="3"/>
    <x v="3"/>
    <n v="840"/>
    <x v="12"/>
    <n v="-1762143"/>
  </r>
  <r>
    <x v="12"/>
    <s v="2503"/>
    <x v="9"/>
    <x v="1"/>
    <x v="3"/>
    <x v="3"/>
    <n v="850"/>
    <x v="22"/>
    <n v="-11526"/>
  </r>
  <r>
    <x v="12"/>
    <s v="2503"/>
    <x v="9"/>
    <x v="1"/>
    <x v="3"/>
    <x v="3"/>
    <n v="860"/>
    <x v="23"/>
    <n v="0"/>
  </r>
  <r>
    <x v="12"/>
    <s v="2503"/>
    <x v="9"/>
    <x v="1"/>
    <x v="3"/>
    <x v="3"/>
    <n v="870"/>
    <x v="24"/>
    <n v="0"/>
  </r>
  <r>
    <x v="12"/>
    <s v="2503"/>
    <x v="9"/>
    <x v="1"/>
    <x v="3"/>
    <x v="3"/>
    <n v="880"/>
    <x v="25"/>
    <n v="0"/>
  </r>
  <r>
    <x v="12"/>
    <s v="2503"/>
    <x v="9"/>
    <x v="1"/>
    <x v="3"/>
    <x v="3"/>
    <n v="890"/>
    <x v="26"/>
    <n v="0"/>
  </r>
  <r>
    <x v="12"/>
    <s v="2503"/>
    <x v="9"/>
    <x v="1"/>
    <x v="3"/>
    <x v="3"/>
    <n v="900"/>
    <x v="13"/>
    <n v="0"/>
  </r>
  <r>
    <x v="12"/>
    <s v="2503"/>
    <x v="9"/>
    <x v="1"/>
    <x v="4"/>
    <x v="4"/>
    <n v="910"/>
    <x v="14"/>
    <n v="-10977"/>
  </r>
  <r>
    <x v="12"/>
    <s v="2504"/>
    <x v="9"/>
    <x v="0"/>
    <x v="0"/>
    <x v="0"/>
    <n v="600"/>
    <x v="0"/>
    <n v="-88690"/>
  </r>
  <r>
    <x v="12"/>
    <s v="2504"/>
    <x v="9"/>
    <x v="0"/>
    <x v="0"/>
    <x v="0"/>
    <n v="610"/>
    <x v="1"/>
    <n v="-24951"/>
  </r>
  <r>
    <x v="12"/>
    <s v="2504"/>
    <x v="9"/>
    <x v="0"/>
    <x v="0"/>
    <x v="0"/>
    <n v="620"/>
    <x v="2"/>
    <n v="70212"/>
  </r>
  <r>
    <x v="12"/>
    <s v="2504"/>
    <x v="9"/>
    <x v="0"/>
    <x v="0"/>
    <x v="0"/>
    <n v="630"/>
    <x v="3"/>
    <n v="1120"/>
  </r>
  <r>
    <x v="12"/>
    <s v="2504"/>
    <x v="9"/>
    <x v="0"/>
    <x v="0"/>
    <x v="0"/>
    <n v="650"/>
    <x v="4"/>
    <n v="13140"/>
  </r>
  <r>
    <x v="12"/>
    <s v="2504"/>
    <x v="9"/>
    <x v="0"/>
    <x v="0"/>
    <x v="0"/>
    <n v="660"/>
    <x v="5"/>
    <n v="-21601"/>
  </r>
  <r>
    <x v="12"/>
    <s v="2504"/>
    <x v="9"/>
    <x v="0"/>
    <x v="1"/>
    <x v="1"/>
    <n v="680"/>
    <x v="15"/>
    <n v="0"/>
  </r>
  <r>
    <x v="12"/>
    <s v="2504"/>
    <x v="9"/>
    <x v="0"/>
    <x v="1"/>
    <x v="1"/>
    <n v="690"/>
    <x v="16"/>
    <n v="0"/>
  </r>
  <r>
    <x v="12"/>
    <s v="2504"/>
    <x v="9"/>
    <x v="0"/>
    <x v="1"/>
    <x v="1"/>
    <n v="700"/>
    <x v="17"/>
    <n v="8375"/>
  </r>
  <r>
    <x v="12"/>
    <s v="2504"/>
    <x v="9"/>
    <x v="0"/>
    <x v="1"/>
    <x v="1"/>
    <n v="710"/>
    <x v="18"/>
    <n v="26765"/>
  </r>
  <r>
    <x v="12"/>
    <s v="2504"/>
    <x v="9"/>
    <x v="0"/>
    <x v="1"/>
    <x v="1"/>
    <n v="720"/>
    <x v="19"/>
    <n v="0"/>
  </r>
  <r>
    <x v="12"/>
    <s v="2504"/>
    <x v="9"/>
    <x v="0"/>
    <x v="2"/>
    <x v="2"/>
    <n v="730"/>
    <x v="7"/>
    <n v="-233157"/>
  </r>
  <r>
    <x v="12"/>
    <s v="2504"/>
    <x v="9"/>
    <x v="0"/>
    <x v="2"/>
    <x v="2"/>
    <n v="740"/>
    <x v="8"/>
    <n v="0"/>
  </r>
  <r>
    <x v="12"/>
    <s v="2504"/>
    <x v="9"/>
    <x v="0"/>
    <x v="2"/>
    <x v="2"/>
    <n v="790"/>
    <x v="9"/>
    <n v="29228"/>
  </r>
  <r>
    <x v="12"/>
    <s v="2504"/>
    <x v="9"/>
    <x v="0"/>
    <x v="2"/>
    <x v="2"/>
    <n v="800"/>
    <x v="20"/>
    <n v="0"/>
  </r>
  <r>
    <x v="12"/>
    <s v="2504"/>
    <x v="9"/>
    <x v="0"/>
    <x v="2"/>
    <x v="2"/>
    <n v="810"/>
    <x v="21"/>
    <n v="-84933"/>
  </r>
  <r>
    <x v="12"/>
    <s v="2504"/>
    <x v="9"/>
    <x v="0"/>
    <x v="2"/>
    <x v="2"/>
    <n v="820"/>
    <x v="10"/>
    <n v="0"/>
  </r>
  <r>
    <x v="12"/>
    <s v="2504"/>
    <x v="9"/>
    <x v="0"/>
    <x v="3"/>
    <x v="3"/>
    <n v="830"/>
    <x v="11"/>
    <n v="0"/>
  </r>
  <r>
    <x v="12"/>
    <s v="2504"/>
    <x v="9"/>
    <x v="0"/>
    <x v="3"/>
    <x v="3"/>
    <n v="840"/>
    <x v="12"/>
    <n v="-26558"/>
  </r>
  <r>
    <x v="12"/>
    <s v="2504"/>
    <x v="9"/>
    <x v="0"/>
    <x v="3"/>
    <x v="3"/>
    <n v="850"/>
    <x v="22"/>
    <n v="-3464"/>
  </r>
  <r>
    <x v="12"/>
    <s v="2504"/>
    <x v="9"/>
    <x v="0"/>
    <x v="3"/>
    <x v="3"/>
    <n v="860"/>
    <x v="23"/>
    <n v="-4028"/>
  </r>
  <r>
    <x v="12"/>
    <s v="2504"/>
    <x v="9"/>
    <x v="0"/>
    <x v="3"/>
    <x v="3"/>
    <n v="870"/>
    <x v="24"/>
    <n v="4742"/>
  </r>
  <r>
    <x v="12"/>
    <s v="2504"/>
    <x v="9"/>
    <x v="0"/>
    <x v="3"/>
    <x v="3"/>
    <n v="880"/>
    <x v="25"/>
    <n v="0"/>
  </r>
  <r>
    <x v="12"/>
    <s v="2504"/>
    <x v="9"/>
    <x v="0"/>
    <x v="3"/>
    <x v="3"/>
    <n v="890"/>
    <x v="26"/>
    <n v="0"/>
  </r>
  <r>
    <x v="12"/>
    <s v="2504"/>
    <x v="9"/>
    <x v="0"/>
    <x v="3"/>
    <x v="3"/>
    <n v="900"/>
    <x v="13"/>
    <n v="0"/>
  </r>
  <r>
    <x v="12"/>
    <s v="2504"/>
    <x v="9"/>
    <x v="0"/>
    <x v="4"/>
    <x v="4"/>
    <n v="910"/>
    <x v="14"/>
    <n v="-333800"/>
  </r>
  <r>
    <x v="12"/>
    <s v="2504"/>
    <x v="9"/>
    <x v="1"/>
    <x v="0"/>
    <x v="0"/>
    <n v="600"/>
    <x v="0"/>
    <n v="30573"/>
  </r>
  <r>
    <x v="12"/>
    <s v="2504"/>
    <x v="9"/>
    <x v="1"/>
    <x v="0"/>
    <x v="0"/>
    <n v="610"/>
    <x v="1"/>
    <n v="-24951"/>
  </r>
  <r>
    <x v="12"/>
    <s v="2504"/>
    <x v="9"/>
    <x v="1"/>
    <x v="0"/>
    <x v="0"/>
    <n v="620"/>
    <x v="2"/>
    <n v="79445"/>
  </r>
  <r>
    <x v="12"/>
    <s v="2504"/>
    <x v="9"/>
    <x v="1"/>
    <x v="0"/>
    <x v="0"/>
    <n v="630"/>
    <x v="3"/>
    <n v="3356"/>
  </r>
  <r>
    <x v="12"/>
    <s v="2504"/>
    <x v="9"/>
    <x v="1"/>
    <x v="0"/>
    <x v="0"/>
    <n v="650"/>
    <x v="4"/>
    <n v="13140"/>
  </r>
  <r>
    <x v="12"/>
    <s v="2504"/>
    <x v="9"/>
    <x v="1"/>
    <x v="0"/>
    <x v="0"/>
    <n v="660"/>
    <x v="5"/>
    <n v="-21601"/>
  </r>
  <r>
    <x v="12"/>
    <s v="2504"/>
    <x v="9"/>
    <x v="1"/>
    <x v="1"/>
    <x v="1"/>
    <n v="680"/>
    <x v="15"/>
    <n v="0"/>
  </r>
  <r>
    <x v="12"/>
    <s v="2504"/>
    <x v="9"/>
    <x v="1"/>
    <x v="1"/>
    <x v="1"/>
    <n v="690"/>
    <x v="16"/>
    <n v="0"/>
  </r>
  <r>
    <x v="12"/>
    <s v="2504"/>
    <x v="9"/>
    <x v="1"/>
    <x v="1"/>
    <x v="1"/>
    <n v="700"/>
    <x v="17"/>
    <n v="8375"/>
  </r>
  <r>
    <x v="12"/>
    <s v="2504"/>
    <x v="9"/>
    <x v="1"/>
    <x v="1"/>
    <x v="1"/>
    <n v="710"/>
    <x v="18"/>
    <n v="25616"/>
  </r>
  <r>
    <x v="12"/>
    <s v="2504"/>
    <x v="9"/>
    <x v="1"/>
    <x v="1"/>
    <x v="1"/>
    <n v="720"/>
    <x v="19"/>
    <n v="0"/>
  </r>
  <r>
    <x v="12"/>
    <s v="2504"/>
    <x v="9"/>
    <x v="1"/>
    <x v="2"/>
    <x v="2"/>
    <n v="730"/>
    <x v="7"/>
    <n v="-233157"/>
  </r>
  <r>
    <x v="12"/>
    <s v="2504"/>
    <x v="9"/>
    <x v="1"/>
    <x v="2"/>
    <x v="2"/>
    <n v="740"/>
    <x v="8"/>
    <n v="0"/>
  </r>
  <r>
    <x v="12"/>
    <s v="2504"/>
    <x v="9"/>
    <x v="1"/>
    <x v="2"/>
    <x v="2"/>
    <n v="790"/>
    <x v="9"/>
    <n v="29228"/>
  </r>
  <r>
    <x v="12"/>
    <s v="2504"/>
    <x v="9"/>
    <x v="1"/>
    <x v="2"/>
    <x v="2"/>
    <n v="800"/>
    <x v="20"/>
    <n v="0"/>
  </r>
  <r>
    <x v="12"/>
    <s v="2504"/>
    <x v="9"/>
    <x v="1"/>
    <x v="2"/>
    <x v="2"/>
    <n v="810"/>
    <x v="21"/>
    <n v="0"/>
  </r>
  <r>
    <x v="12"/>
    <s v="2504"/>
    <x v="9"/>
    <x v="1"/>
    <x v="2"/>
    <x v="2"/>
    <n v="820"/>
    <x v="10"/>
    <n v="0"/>
  </r>
  <r>
    <x v="12"/>
    <s v="2504"/>
    <x v="9"/>
    <x v="1"/>
    <x v="3"/>
    <x v="3"/>
    <n v="830"/>
    <x v="11"/>
    <n v="0"/>
  </r>
  <r>
    <x v="12"/>
    <s v="2504"/>
    <x v="9"/>
    <x v="1"/>
    <x v="3"/>
    <x v="3"/>
    <n v="840"/>
    <x v="12"/>
    <n v="-236332"/>
  </r>
  <r>
    <x v="12"/>
    <s v="2504"/>
    <x v="9"/>
    <x v="1"/>
    <x v="3"/>
    <x v="3"/>
    <n v="850"/>
    <x v="22"/>
    <n v="-3464"/>
  </r>
  <r>
    <x v="12"/>
    <s v="2504"/>
    <x v="9"/>
    <x v="1"/>
    <x v="3"/>
    <x v="3"/>
    <n v="860"/>
    <x v="23"/>
    <n v="-4028"/>
  </r>
  <r>
    <x v="12"/>
    <s v="2504"/>
    <x v="9"/>
    <x v="1"/>
    <x v="3"/>
    <x v="3"/>
    <n v="870"/>
    <x v="24"/>
    <n v="0"/>
  </r>
  <r>
    <x v="12"/>
    <s v="2504"/>
    <x v="9"/>
    <x v="1"/>
    <x v="3"/>
    <x v="3"/>
    <n v="880"/>
    <x v="25"/>
    <n v="0"/>
  </r>
  <r>
    <x v="12"/>
    <s v="2504"/>
    <x v="9"/>
    <x v="1"/>
    <x v="3"/>
    <x v="3"/>
    <n v="890"/>
    <x v="26"/>
    <n v="0"/>
  </r>
  <r>
    <x v="12"/>
    <s v="2504"/>
    <x v="9"/>
    <x v="1"/>
    <x v="3"/>
    <x v="3"/>
    <n v="900"/>
    <x v="13"/>
    <n v="0"/>
  </r>
  <r>
    <x v="12"/>
    <s v="2504"/>
    <x v="9"/>
    <x v="1"/>
    <x v="4"/>
    <x v="4"/>
    <n v="910"/>
    <x v="14"/>
    <n v="-333800"/>
  </r>
  <r>
    <x v="12"/>
    <s v="2506"/>
    <x v="10"/>
    <x v="0"/>
    <x v="0"/>
    <x v="0"/>
    <n v="600"/>
    <x v="0"/>
    <n v="13543"/>
  </r>
  <r>
    <x v="12"/>
    <s v="2506"/>
    <x v="10"/>
    <x v="0"/>
    <x v="0"/>
    <x v="0"/>
    <n v="610"/>
    <x v="1"/>
    <n v="-7752"/>
  </r>
  <r>
    <x v="12"/>
    <s v="2506"/>
    <x v="10"/>
    <x v="0"/>
    <x v="0"/>
    <x v="0"/>
    <n v="620"/>
    <x v="2"/>
    <n v="37208"/>
  </r>
  <r>
    <x v="12"/>
    <s v="2506"/>
    <x v="10"/>
    <x v="0"/>
    <x v="0"/>
    <x v="0"/>
    <n v="630"/>
    <x v="3"/>
    <n v="7865"/>
  </r>
  <r>
    <x v="12"/>
    <s v="2506"/>
    <x v="10"/>
    <x v="0"/>
    <x v="0"/>
    <x v="0"/>
    <n v="650"/>
    <x v="4"/>
    <n v="10467"/>
  </r>
  <r>
    <x v="12"/>
    <s v="2506"/>
    <x v="10"/>
    <x v="0"/>
    <x v="0"/>
    <x v="0"/>
    <n v="660"/>
    <x v="5"/>
    <n v="2753"/>
  </r>
  <r>
    <x v="12"/>
    <s v="2506"/>
    <x v="10"/>
    <x v="0"/>
    <x v="1"/>
    <x v="1"/>
    <n v="680"/>
    <x v="15"/>
    <n v="0"/>
  </r>
  <r>
    <x v="12"/>
    <s v="2506"/>
    <x v="10"/>
    <x v="0"/>
    <x v="1"/>
    <x v="1"/>
    <n v="690"/>
    <x v="16"/>
    <n v="-605"/>
  </r>
  <r>
    <x v="12"/>
    <s v="2506"/>
    <x v="10"/>
    <x v="0"/>
    <x v="1"/>
    <x v="1"/>
    <n v="700"/>
    <x v="17"/>
    <n v="0"/>
  </r>
  <r>
    <x v="12"/>
    <s v="2506"/>
    <x v="10"/>
    <x v="0"/>
    <x v="1"/>
    <x v="1"/>
    <n v="710"/>
    <x v="18"/>
    <n v="6426"/>
  </r>
  <r>
    <x v="12"/>
    <s v="2506"/>
    <x v="10"/>
    <x v="0"/>
    <x v="1"/>
    <x v="1"/>
    <n v="720"/>
    <x v="19"/>
    <n v="-7415"/>
  </r>
  <r>
    <x v="12"/>
    <s v="2506"/>
    <x v="10"/>
    <x v="0"/>
    <x v="2"/>
    <x v="2"/>
    <n v="730"/>
    <x v="7"/>
    <n v="-37264"/>
  </r>
  <r>
    <x v="12"/>
    <s v="2506"/>
    <x v="10"/>
    <x v="0"/>
    <x v="2"/>
    <x v="2"/>
    <n v="740"/>
    <x v="8"/>
    <n v="0"/>
  </r>
  <r>
    <x v="12"/>
    <s v="2506"/>
    <x v="10"/>
    <x v="0"/>
    <x v="2"/>
    <x v="2"/>
    <n v="790"/>
    <x v="9"/>
    <n v="9717"/>
  </r>
  <r>
    <x v="12"/>
    <s v="2506"/>
    <x v="10"/>
    <x v="0"/>
    <x v="2"/>
    <x v="2"/>
    <n v="800"/>
    <x v="20"/>
    <n v="0"/>
  </r>
  <r>
    <x v="12"/>
    <s v="2506"/>
    <x v="10"/>
    <x v="0"/>
    <x v="2"/>
    <x v="2"/>
    <n v="810"/>
    <x v="21"/>
    <n v="0"/>
  </r>
  <r>
    <x v="12"/>
    <s v="2506"/>
    <x v="10"/>
    <x v="0"/>
    <x v="2"/>
    <x v="2"/>
    <n v="820"/>
    <x v="10"/>
    <n v="0"/>
  </r>
  <r>
    <x v="12"/>
    <s v="2506"/>
    <x v="10"/>
    <x v="0"/>
    <x v="3"/>
    <x v="3"/>
    <n v="830"/>
    <x v="11"/>
    <n v="407000"/>
  </r>
  <r>
    <x v="12"/>
    <s v="2506"/>
    <x v="10"/>
    <x v="0"/>
    <x v="3"/>
    <x v="3"/>
    <n v="840"/>
    <x v="12"/>
    <n v="-2615"/>
  </r>
  <r>
    <x v="12"/>
    <s v="2506"/>
    <x v="10"/>
    <x v="0"/>
    <x v="3"/>
    <x v="3"/>
    <n v="850"/>
    <x v="22"/>
    <n v="0"/>
  </r>
  <r>
    <x v="12"/>
    <s v="2506"/>
    <x v="10"/>
    <x v="0"/>
    <x v="3"/>
    <x v="3"/>
    <n v="860"/>
    <x v="23"/>
    <n v="-495935"/>
  </r>
  <r>
    <x v="12"/>
    <s v="2506"/>
    <x v="10"/>
    <x v="0"/>
    <x v="3"/>
    <x v="3"/>
    <n v="870"/>
    <x v="24"/>
    <n v="8198"/>
  </r>
  <r>
    <x v="12"/>
    <s v="2506"/>
    <x v="10"/>
    <x v="0"/>
    <x v="3"/>
    <x v="3"/>
    <n v="880"/>
    <x v="25"/>
    <n v="0"/>
  </r>
  <r>
    <x v="12"/>
    <s v="2506"/>
    <x v="10"/>
    <x v="0"/>
    <x v="3"/>
    <x v="3"/>
    <n v="890"/>
    <x v="26"/>
    <n v="0"/>
  </r>
  <r>
    <x v="12"/>
    <s v="2506"/>
    <x v="10"/>
    <x v="0"/>
    <x v="3"/>
    <x v="3"/>
    <n v="900"/>
    <x v="13"/>
    <n v="-2753"/>
  </r>
  <r>
    <x v="12"/>
    <s v="2506"/>
    <x v="10"/>
    <x v="0"/>
    <x v="4"/>
    <x v="4"/>
    <n v="910"/>
    <x v="14"/>
    <n v="-51162"/>
  </r>
  <r>
    <x v="12"/>
    <s v="2506"/>
    <x v="10"/>
    <x v="1"/>
    <x v="0"/>
    <x v="0"/>
    <n v="600"/>
    <x v="0"/>
    <n v="16007"/>
  </r>
  <r>
    <x v="12"/>
    <s v="2506"/>
    <x v="10"/>
    <x v="1"/>
    <x v="0"/>
    <x v="0"/>
    <n v="610"/>
    <x v="1"/>
    <n v="-7752"/>
  </r>
  <r>
    <x v="12"/>
    <s v="2506"/>
    <x v="10"/>
    <x v="1"/>
    <x v="0"/>
    <x v="0"/>
    <n v="620"/>
    <x v="2"/>
    <n v="43008"/>
  </r>
  <r>
    <x v="12"/>
    <s v="2506"/>
    <x v="10"/>
    <x v="1"/>
    <x v="0"/>
    <x v="0"/>
    <n v="630"/>
    <x v="3"/>
    <n v="7865"/>
  </r>
  <r>
    <x v="12"/>
    <s v="2506"/>
    <x v="10"/>
    <x v="1"/>
    <x v="0"/>
    <x v="0"/>
    <n v="650"/>
    <x v="4"/>
    <n v="10467"/>
  </r>
  <r>
    <x v="12"/>
    <s v="2506"/>
    <x v="10"/>
    <x v="1"/>
    <x v="0"/>
    <x v="0"/>
    <n v="660"/>
    <x v="5"/>
    <n v="0"/>
  </r>
  <r>
    <x v="12"/>
    <s v="2506"/>
    <x v="10"/>
    <x v="1"/>
    <x v="1"/>
    <x v="1"/>
    <n v="680"/>
    <x v="15"/>
    <n v="0"/>
  </r>
  <r>
    <x v="12"/>
    <s v="2506"/>
    <x v="10"/>
    <x v="1"/>
    <x v="1"/>
    <x v="1"/>
    <n v="690"/>
    <x v="16"/>
    <n v="-605"/>
  </r>
  <r>
    <x v="12"/>
    <s v="2506"/>
    <x v="10"/>
    <x v="1"/>
    <x v="1"/>
    <x v="1"/>
    <n v="700"/>
    <x v="17"/>
    <n v="0"/>
  </r>
  <r>
    <x v="12"/>
    <s v="2506"/>
    <x v="10"/>
    <x v="1"/>
    <x v="1"/>
    <x v="1"/>
    <n v="710"/>
    <x v="18"/>
    <n v="6426"/>
  </r>
  <r>
    <x v="12"/>
    <s v="2506"/>
    <x v="10"/>
    <x v="1"/>
    <x v="1"/>
    <x v="1"/>
    <n v="720"/>
    <x v="19"/>
    <n v="-7481"/>
  </r>
  <r>
    <x v="12"/>
    <s v="2506"/>
    <x v="10"/>
    <x v="1"/>
    <x v="2"/>
    <x v="2"/>
    <n v="730"/>
    <x v="7"/>
    <n v="-37264"/>
  </r>
  <r>
    <x v="12"/>
    <s v="2506"/>
    <x v="10"/>
    <x v="1"/>
    <x v="2"/>
    <x v="2"/>
    <n v="740"/>
    <x v="8"/>
    <n v="0"/>
  </r>
  <r>
    <x v="12"/>
    <s v="2506"/>
    <x v="10"/>
    <x v="1"/>
    <x v="2"/>
    <x v="2"/>
    <n v="790"/>
    <x v="9"/>
    <n v="9717"/>
  </r>
  <r>
    <x v="12"/>
    <s v="2506"/>
    <x v="10"/>
    <x v="1"/>
    <x v="2"/>
    <x v="2"/>
    <n v="800"/>
    <x v="20"/>
    <n v="0"/>
  </r>
  <r>
    <x v="12"/>
    <s v="2506"/>
    <x v="10"/>
    <x v="1"/>
    <x v="2"/>
    <x v="2"/>
    <n v="810"/>
    <x v="21"/>
    <n v="0"/>
  </r>
  <r>
    <x v="12"/>
    <s v="2506"/>
    <x v="10"/>
    <x v="1"/>
    <x v="2"/>
    <x v="2"/>
    <n v="820"/>
    <x v="10"/>
    <n v="0"/>
  </r>
  <r>
    <x v="12"/>
    <s v="2506"/>
    <x v="10"/>
    <x v="1"/>
    <x v="3"/>
    <x v="3"/>
    <n v="830"/>
    <x v="11"/>
    <n v="407000"/>
  </r>
  <r>
    <x v="12"/>
    <s v="2506"/>
    <x v="10"/>
    <x v="1"/>
    <x v="3"/>
    <x v="3"/>
    <n v="840"/>
    <x v="12"/>
    <n v="-2615"/>
  </r>
  <r>
    <x v="12"/>
    <s v="2506"/>
    <x v="10"/>
    <x v="1"/>
    <x v="3"/>
    <x v="3"/>
    <n v="850"/>
    <x v="22"/>
    <n v="0"/>
  </r>
  <r>
    <x v="12"/>
    <s v="2506"/>
    <x v="10"/>
    <x v="1"/>
    <x v="3"/>
    <x v="3"/>
    <n v="860"/>
    <x v="23"/>
    <n v="-495935"/>
  </r>
  <r>
    <x v="12"/>
    <s v="2506"/>
    <x v="10"/>
    <x v="1"/>
    <x v="3"/>
    <x v="3"/>
    <n v="870"/>
    <x v="24"/>
    <n v="0"/>
  </r>
  <r>
    <x v="12"/>
    <s v="2506"/>
    <x v="10"/>
    <x v="1"/>
    <x v="3"/>
    <x v="3"/>
    <n v="880"/>
    <x v="25"/>
    <n v="0"/>
  </r>
  <r>
    <x v="12"/>
    <s v="2506"/>
    <x v="10"/>
    <x v="1"/>
    <x v="3"/>
    <x v="3"/>
    <n v="890"/>
    <x v="26"/>
    <n v="0"/>
  </r>
  <r>
    <x v="12"/>
    <s v="2506"/>
    <x v="10"/>
    <x v="1"/>
    <x v="3"/>
    <x v="3"/>
    <n v="900"/>
    <x v="13"/>
    <n v="0"/>
  </r>
  <r>
    <x v="12"/>
    <s v="2506"/>
    <x v="10"/>
    <x v="1"/>
    <x v="4"/>
    <x v="4"/>
    <n v="910"/>
    <x v="14"/>
    <n v="-51162"/>
  </r>
  <r>
    <x v="12"/>
    <s v="3000"/>
    <x v="11"/>
    <x v="0"/>
    <x v="0"/>
    <x v="0"/>
    <n v="600"/>
    <x v="0"/>
    <n v="291954"/>
  </r>
  <r>
    <x v="12"/>
    <s v="3000"/>
    <x v="11"/>
    <x v="0"/>
    <x v="0"/>
    <x v="0"/>
    <n v="610"/>
    <x v="1"/>
    <n v="0"/>
  </r>
  <r>
    <x v="12"/>
    <s v="3000"/>
    <x v="11"/>
    <x v="0"/>
    <x v="0"/>
    <x v="0"/>
    <n v="620"/>
    <x v="2"/>
    <n v="183466"/>
  </r>
  <r>
    <x v="12"/>
    <s v="3000"/>
    <x v="11"/>
    <x v="0"/>
    <x v="0"/>
    <x v="0"/>
    <n v="630"/>
    <x v="3"/>
    <n v="2317"/>
  </r>
  <r>
    <x v="12"/>
    <s v="3000"/>
    <x v="11"/>
    <x v="0"/>
    <x v="0"/>
    <x v="0"/>
    <n v="650"/>
    <x v="4"/>
    <n v="301711"/>
  </r>
  <r>
    <x v="12"/>
    <s v="3000"/>
    <x v="11"/>
    <x v="0"/>
    <x v="0"/>
    <x v="0"/>
    <n v="660"/>
    <x v="5"/>
    <n v="0"/>
  </r>
  <r>
    <x v="12"/>
    <s v="3000"/>
    <x v="11"/>
    <x v="0"/>
    <x v="1"/>
    <x v="1"/>
    <n v="680"/>
    <x v="15"/>
    <n v="37"/>
  </r>
  <r>
    <x v="12"/>
    <s v="3000"/>
    <x v="11"/>
    <x v="0"/>
    <x v="1"/>
    <x v="1"/>
    <n v="690"/>
    <x v="16"/>
    <n v="-46608"/>
  </r>
  <r>
    <x v="12"/>
    <s v="3000"/>
    <x v="11"/>
    <x v="0"/>
    <x v="1"/>
    <x v="1"/>
    <n v="700"/>
    <x v="17"/>
    <n v="0"/>
  </r>
  <r>
    <x v="12"/>
    <s v="3000"/>
    <x v="11"/>
    <x v="0"/>
    <x v="1"/>
    <x v="1"/>
    <n v="710"/>
    <x v="18"/>
    <n v="221391"/>
  </r>
  <r>
    <x v="12"/>
    <s v="3000"/>
    <x v="11"/>
    <x v="0"/>
    <x v="1"/>
    <x v="1"/>
    <n v="720"/>
    <x v="19"/>
    <n v="0"/>
  </r>
  <r>
    <x v="12"/>
    <s v="3000"/>
    <x v="11"/>
    <x v="0"/>
    <x v="2"/>
    <x v="2"/>
    <n v="730"/>
    <x v="7"/>
    <n v="-387738"/>
  </r>
  <r>
    <x v="12"/>
    <s v="3000"/>
    <x v="11"/>
    <x v="0"/>
    <x v="2"/>
    <x v="2"/>
    <n v="740"/>
    <x v="8"/>
    <n v="0"/>
  </r>
  <r>
    <x v="12"/>
    <s v="3000"/>
    <x v="11"/>
    <x v="0"/>
    <x v="2"/>
    <x v="2"/>
    <n v="790"/>
    <x v="9"/>
    <n v="0"/>
  </r>
  <r>
    <x v="12"/>
    <s v="3000"/>
    <x v="11"/>
    <x v="0"/>
    <x v="2"/>
    <x v="2"/>
    <n v="800"/>
    <x v="20"/>
    <n v="875"/>
  </r>
  <r>
    <x v="12"/>
    <s v="3000"/>
    <x v="11"/>
    <x v="0"/>
    <x v="2"/>
    <x v="2"/>
    <n v="810"/>
    <x v="21"/>
    <n v="0"/>
  </r>
  <r>
    <x v="12"/>
    <s v="3000"/>
    <x v="11"/>
    <x v="0"/>
    <x v="2"/>
    <x v="2"/>
    <n v="820"/>
    <x v="10"/>
    <n v="0"/>
  </r>
  <r>
    <x v="12"/>
    <s v="3000"/>
    <x v="11"/>
    <x v="0"/>
    <x v="3"/>
    <x v="3"/>
    <n v="830"/>
    <x v="11"/>
    <n v="0"/>
  </r>
  <r>
    <x v="12"/>
    <s v="3000"/>
    <x v="11"/>
    <x v="0"/>
    <x v="3"/>
    <x v="3"/>
    <n v="840"/>
    <x v="12"/>
    <n v="-261995"/>
  </r>
  <r>
    <x v="12"/>
    <s v="3000"/>
    <x v="11"/>
    <x v="0"/>
    <x v="3"/>
    <x v="3"/>
    <n v="850"/>
    <x v="22"/>
    <n v="-76888"/>
  </r>
  <r>
    <x v="12"/>
    <s v="3000"/>
    <x v="11"/>
    <x v="0"/>
    <x v="3"/>
    <x v="3"/>
    <n v="860"/>
    <x v="23"/>
    <n v="0"/>
  </r>
  <r>
    <x v="12"/>
    <s v="3000"/>
    <x v="11"/>
    <x v="0"/>
    <x v="3"/>
    <x v="3"/>
    <n v="870"/>
    <x v="24"/>
    <n v="-1834"/>
  </r>
  <r>
    <x v="12"/>
    <s v="3000"/>
    <x v="11"/>
    <x v="0"/>
    <x v="3"/>
    <x v="3"/>
    <n v="880"/>
    <x v="25"/>
    <n v="0"/>
  </r>
  <r>
    <x v="12"/>
    <s v="3000"/>
    <x v="11"/>
    <x v="0"/>
    <x v="3"/>
    <x v="3"/>
    <n v="890"/>
    <x v="26"/>
    <n v="0"/>
  </r>
  <r>
    <x v="12"/>
    <s v="3000"/>
    <x v="11"/>
    <x v="0"/>
    <x v="3"/>
    <x v="3"/>
    <n v="900"/>
    <x v="13"/>
    <n v="0"/>
  </r>
  <r>
    <x v="12"/>
    <s v="3000"/>
    <x v="11"/>
    <x v="0"/>
    <x v="4"/>
    <x v="4"/>
    <n v="910"/>
    <x v="14"/>
    <n v="226688"/>
  </r>
  <r>
    <x v="12"/>
    <s v="3000"/>
    <x v="11"/>
    <x v="1"/>
    <x v="0"/>
    <x v="0"/>
    <n v="600"/>
    <x v="0"/>
    <n v="145664"/>
  </r>
  <r>
    <x v="12"/>
    <s v="3000"/>
    <x v="11"/>
    <x v="1"/>
    <x v="0"/>
    <x v="0"/>
    <n v="610"/>
    <x v="1"/>
    <n v="3052"/>
  </r>
  <r>
    <x v="12"/>
    <s v="3000"/>
    <x v="11"/>
    <x v="1"/>
    <x v="0"/>
    <x v="0"/>
    <n v="620"/>
    <x v="2"/>
    <n v="218081"/>
  </r>
  <r>
    <x v="12"/>
    <s v="3000"/>
    <x v="11"/>
    <x v="1"/>
    <x v="0"/>
    <x v="0"/>
    <n v="630"/>
    <x v="3"/>
    <n v="5719"/>
  </r>
  <r>
    <x v="12"/>
    <s v="3000"/>
    <x v="11"/>
    <x v="1"/>
    <x v="0"/>
    <x v="0"/>
    <n v="650"/>
    <x v="4"/>
    <n v="414854"/>
  </r>
  <r>
    <x v="12"/>
    <s v="3000"/>
    <x v="11"/>
    <x v="1"/>
    <x v="0"/>
    <x v="0"/>
    <n v="660"/>
    <x v="5"/>
    <n v="0"/>
  </r>
  <r>
    <x v="12"/>
    <s v="3000"/>
    <x v="11"/>
    <x v="1"/>
    <x v="1"/>
    <x v="1"/>
    <n v="680"/>
    <x v="15"/>
    <n v="37"/>
  </r>
  <r>
    <x v="12"/>
    <s v="3000"/>
    <x v="11"/>
    <x v="1"/>
    <x v="1"/>
    <x v="1"/>
    <n v="690"/>
    <x v="16"/>
    <n v="-63942"/>
  </r>
  <r>
    <x v="12"/>
    <s v="3000"/>
    <x v="11"/>
    <x v="1"/>
    <x v="1"/>
    <x v="1"/>
    <n v="700"/>
    <x v="17"/>
    <n v="0"/>
  </r>
  <r>
    <x v="12"/>
    <s v="3000"/>
    <x v="11"/>
    <x v="1"/>
    <x v="1"/>
    <x v="1"/>
    <n v="710"/>
    <x v="18"/>
    <n v="224830"/>
  </r>
  <r>
    <x v="12"/>
    <s v="3000"/>
    <x v="11"/>
    <x v="1"/>
    <x v="1"/>
    <x v="1"/>
    <n v="720"/>
    <x v="19"/>
    <n v="0"/>
  </r>
  <r>
    <x v="12"/>
    <s v="3000"/>
    <x v="11"/>
    <x v="1"/>
    <x v="2"/>
    <x v="2"/>
    <n v="730"/>
    <x v="7"/>
    <n v="-390358"/>
  </r>
  <r>
    <x v="12"/>
    <s v="3000"/>
    <x v="11"/>
    <x v="1"/>
    <x v="2"/>
    <x v="2"/>
    <n v="740"/>
    <x v="8"/>
    <n v="19900"/>
  </r>
  <r>
    <x v="12"/>
    <s v="3000"/>
    <x v="11"/>
    <x v="1"/>
    <x v="2"/>
    <x v="2"/>
    <n v="790"/>
    <x v="9"/>
    <n v="0"/>
  </r>
  <r>
    <x v="12"/>
    <s v="3000"/>
    <x v="11"/>
    <x v="1"/>
    <x v="2"/>
    <x v="2"/>
    <n v="800"/>
    <x v="20"/>
    <n v="875"/>
  </r>
  <r>
    <x v="12"/>
    <s v="3000"/>
    <x v="11"/>
    <x v="1"/>
    <x v="2"/>
    <x v="2"/>
    <n v="810"/>
    <x v="21"/>
    <n v="0"/>
  </r>
  <r>
    <x v="12"/>
    <s v="3000"/>
    <x v="11"/>
    <x v="1"/>
    <x v="2"/>
    <x v="2"/>
    <n v="820"/>
    <x v="10"/>
    <n v="0"/>
  </r>
  <r>
    <x v="12"/>
    <s v="3000"/>
    <x v="11"/>
    <x v="1"/>
    <x v="3"/>
    <x v="3"/>
    <n v="830"/>
    <x v="11"/>
    <n v="159000"/>
  </r>
  <r>
    <x v="12"/>
    <s v="3000"/>
    <x v="11"/>
    <x v="1"/>
    <x v="3"/>
    <x v="3"/>
    <n v="840"/>
    <x v="12"/>
    <n v="-433437"/>
  </r>
  <r>
    <x v="12"/>
    <s v="3000"/>
    <x v="11"/>
    <x v="1"/>
    <x v="3"/>
    <x v="3"/>
    <n v="850"/>
    <x v="22"/>
    <n v="-101169"/>
  </r>
  <r>
    <x v="12"/>
    <s v="3000"/>
    <x v="11"/>
    <x v="1"/>
    <x v="3"/>
    <x v="3"/>
    <n v="860"/>
    <x v="23"/>
    <n v="0"/>
  </r>
  <r>
    <x v="12"/>
    <s v="3000"/>
    <x v="11"/>
    <x v="1"/>
    <x v="3"/>
    <x v="3"/>
    <n v="870"/>
    <x v="24"/>
    <n v="0"/>
  </r>
  <r>
    <x v="12"/>
    <s v="3000"/>
    <x v="11"/>
    <x v="1"/>
    <x v="3"/>
    <x v="3"/>
    <n v="880"/>
    <x v="25"/>
    <n v="0"/>
  </r>
  <r>
    <x v="12"/>
    <s v="3000"/>
    <x v="11"/>
    <x v="1"/>
    <x v="3"/>
    <x v="3"/>
    <n v="890"/>
    <x v="26"/>
    <n v="0"/>
  </r>
  <r>
    <x v="12"/>
    <s v="3000"/>
    <x v="11"/>
    <x v="1"/>
    <x v="3"/>
    <x v="3"/>
    <n v="900"/>
    <x v="13"/>
    <n v="0"/>
  </r>
  <r>
    <x v="12"/>
    <s v="3000"/>
    <x v="11"/>
    <x v="1"/>
    <x v="4"/>
    <x v="4"/>
    <n v="910"/>
    <x v="14"/>
    <n v="203106"/>
  </r>
  <r>
    <x v="12"/>
    <s v="3511"/>
    <x v="12"/>
    <x v="0"/>
    <x v="0"/>
    <x v="0"/>
    <n v="600"/>
    <x v="0"/>
    <n v="4615"/>
  </r>
  <r>
    <x v="12"/>
    <s v="3511"/>
    <x v="12"/>
    <x v="0"/>
    <x v="0"/>
    <x v="0"/>
    <n v="610"/>
    <x v="1"/>
    <n v="0"/>
  </r>
  <r>
    <x v="12"/>
    <s v="3511"/>
    <x v="12"/>
    <x v="0"/>
    <x v="0"/>
    <x v="0"/>
    <n v="620"/>
    <x v="2"/>
    <n v="39689"/>
  </r>
  <r>
    <x v="12"/>
    <s v="3511"/>
    <x v="12"/>
    <x v="0"/>
    <x v="0"/>
    <x v="0"/>
    <n v="630"/>
    <x v="3"/>
    <n v="-182"/>
  </r>
  <r>
    <x v="12"/>
    <s v="3511"/>
    <x v="12"/>
    <x v="0"/>
    <x v="0"/>
    <x v="0"/>
    <n v="650"/>
    <x v="4"/>
    <n v="0"/>
  </r>
  <r>
    <x v="12"/>
    <s v="3511"/>
    <x v="12"/>
    <x v="0"/>
    <x v="0"/>
    <x v="0"/>
    <n v="660"/>
    <x v="5"/>
    <n v="-1237"/>
  </r>
  <r>
    <x v="12"/>
    <s v="3511"/>
    <x v="12"/>
    <x v="0"/>
    <x v="1"/>
    <x v="1"/>
    <n v="680"/>
    <x v="15"/>
    <n v="0"/>
  </r>
  <r>
    <x v="12"/>
    <s v="3511"/>
    <x v="12"/>
    <x v="0"/>
    <x v="1"/>
    <x v="1"/>
    <n v="690"/>
    <x v="16"/>
    <n v="-2981"/>
  </r>
  <r>
    <x v="12"/>
    <s v="3511"/>
    <x v="12"/>
    <x v="0"/>
    <x v="1"/>
    <x v="1"/>
    <n v="700"/>
    <x v="17"/>
    <n v="0"/>
  </r>
  <r>
    <x v="12"/>
    <s v="3511"/>
    <x v="12"/>
    <x v="0"/>
    <x v="1"/>
    <x v="1"/>
    <n v="710"/>
    <x v="18"/>
    <n v="12812"/>
  </r>
  <r>
    <x v="12"/>
    <s v="3511"/>
    <x v="12"/>
    <x v="0"/>
    <x v="1"/>
    <x v="1"/>
    <n v="720"/>
    <x v="19"/>
    <n v="0"/>
  </r>
  <r>
    <x v="12"/>
    <s v="3511"/>
    <x v="12"/>
    <x v="0"/>
    <x v="2"/>
    <x v="2"/>
    <n v="730"/>
    <x v="7"/>
    <n v="-237107"/>
  </r>
  <r>
    <x v="12"/>
    <s v="3511"/>
    <x v="12"/>
    <x v="0"/>
    <x v="2"/>
    <x v="2"/>
    <n v="740"/>
    <x v="8"/>
    <n v="0"/>
  </r>
  <r>
    <x v="12"/>
    <s v="3511"/>
    <x v="12"/>
    <x v="0"/>
    <x v="2"/>
    <x v="2"/>
    <n v="790"/>
    <x v="9"/>
    <n v="0"/>
  </r>
  <r>
    <x v="12"/>
    <s v="3511"/>
    <x v="12"/>
    <x v="0"/>
    <x v="2"/>
    <x v="2"/>
    <n v="800"/>
    <x v="20"/>
    <n v="4734"/>
  </r>
  <r>
    <x v="12"/>
    <s v="3511"/>
    <x v="12"/>
    <x v="0"/>
    <x v="2"/>
    <x v="2"/>
    <n v="810"/>
    <x v="21"/>
    <n v="0"/>
  </r>
  <r>
    <x v="12"/>
    <s v="3511"/>
    <x v="12"/>
    <x v="0"/>
    <x v="2"/>
    <x v="2"/>
    <n v="820"/>
    <x v="10"/>
    <n v="0"/>
  </r>
  <r>
    <x v="12"/>
    <s v="3511"/>
    <x v="12"/>
    <x v="0"/>
    <x v="3"/>
    <x v="3"/>
    <n v="830"/>
    <x v="11"/>
    <n v="176128"/>
  </r>
  <r>
    <x v="12"/>
    <s v="3511"/>
    <x v="12"/>
    <x v="0"/>
    <x v="3"/>
    <x v="3"/>
    <n v="840"/>
    <x v="12"/>
    <n v="-2613"/>
  </r>
  <r>
    <x v="12"/>
    <s v="3511"/>
    <x v="12"/>
    <x v="0"/>
    <x v="3"/>
    <x v="3"/>
    <n v="850"/>
    <x v="22"/>
    <n v="0"/>
  </r>
  <r>
    <x v="12"/>
    <s v="3511"/>
    <x v="12"/>
    <x v="0"/>
    <x v="3"/>
    <x v="3"/>
    <n v="860"/>
    <x v="23"/>
    <n v="0"/>
  </r>
  <r>
    <x v="12"/>
    <s v="3511"/>
    <x v="12"/>
    <x v="0"/>
    <x v="3"/>
    <x v="3"/>
    <n v="870"/>
    <x v="24"/>
    <n v="2183"/>
  </r>
  <r>
    <x v="12"/>
    <s v="3511"/>
    <x v="12"/>
    <x v="0"/>
    <x v="3"/>
    <x v="3"/>
    <n v="880"/>
    <x v="25"/>
    <n v="0"/>
  </r>
  <r>
    <x v="12"/>
    <s v="3511"/>
    <x v="12"/>
    <x v="0"/>
    <x v="3"/>
    <x v="3"/>
    <n v="890"/>
    <x v="26"/>
    <n v="0"/>
  </r>
  <r>
    <x v="12"/>
    <s v="3511"/>
    <x v="12"/>
    <x v="0"/>
    <x v="3"/>
    <x v="3"/>
    <n v="900"/>
    <x v="13"/>
    <n v="0"/>
  </r>
  <r>
    <x v="12"/>
    <s v="3511"/>
    <x v="12"/>
    <x v="0"/>
    <x v="4"/>
    <x v="4"/>
    <n v="910"/>
    <x v="14"/>
    <n v="-3959"/>
  </r>
  <r>
    <x v="12"/>
    <s v="3511"/>
    <x v="12"/>
    <x v="1"/>
    <x v="0"/>
    <x v="0"/>
    <n v="600"/>
    <x v="0"/>
    <n v="4517"/>
  </r>
  <r>
    <x v="12"/>
    <s v="3511"/>
    <x v="12"/>
    <x v="1"/>
    <x v="0"/>
    <x v="0"/>
    <n v="610"/>
    <x v="1"/>
    <n v="0"/>
  </r>
  <r>
    <x v="12"/>
    <s v="3511"/>
    <x v="12"/>
    <x v="1"/>
    <x v="0"/>
    <x v="0"/>
    <n v="620"/>
    <x v="2"/>
    <n v="41808"/>
  </r>
  <r>
    <x v="12"/>
    <s v="3511"/>
    <x v="12"/>
    <x v="1"/>
    <x v="0"/>
    <x v="0"/>
    <n v="630"/>
    <x v="3"/>
    <n v="-182"/>
  </r>
  <r>
    <x v="12"/>
    <s v="3511"/>
    <x v="12"/>
    <x v="1"/>
    <x v="0"/>
    <x v="0"/>
    <n v="650"/>
    <x v="4"/>
    <n v="0"/>
  </r>
  <r>
    <x v="12"/>
    <s v="3511"/>
    <x v="12"/>
    <x v="1"/>
    <x v="0"/>
    <x v="0"/>
    <n v="660"/>
    <x v="5"/>
    <n v="-1237"/>
  </r>
  <r>
    <x v="12"/>
    <s v="3511"/>
    <x v="12"/>
    <x v="1"/>
    <x v="1"/>
    <x v="1"/>
    <n v="680"/>
    <x v="15"/>
    <n v="0"/>
  </r>
  <r>
    <x v="12"/>
    <s v="3511"/>
    <x v="12"/>
    <x v="1"/>
    <x v="1"/>
    <x v="1"/>
    <n v="690"/>
    <x v="16"/>
    <n v="-2819"/>
  </r>
  <r>
    <x v="12"/>
    <s v="3511"/>
    <x v="12"/>
    <x v="1"/>
    <x v="1"/>
    <x v="1"/>
    <n v="700"/>
    <x v="17"/>
    <n v="0"/>
  </r>
  <r>
    <x v="12"/>
    <s v="3511"/>
    <x v="12"/>
    <x v="1"/>
    <x v="1"/>
    <x v="1"/>
    <n v="710"/>
    <x v="18"/>
    <n v="12812"/>
  </r>
  <r>
    <x v="12"/>
    <s v="3511"/>
    <x v="12"/>
    <x v="1"/>
    <x v="1"/>
    <x v="1"/>
    <n v="720"/>
    <x v="19"/>
    <n v="0"/>
  </r>
  <r>
    <x v="12"/>
    <s v="3511"/>
    <x v="12"/>
    <x v="1"/>
    <x v="2"/>
    <x v="2"/>
    <n v="730"/>
    <x v="7"/>
    <n v="-237107"/>
  </r>
  <r>
    <x v="12"/>
    <s v="3511"/>
    <x v="12"/>
    <x v="1"/>
    <x v="2"/>
    <x v="2"/>
    <n v="740"/>
    <x v="8"/>
    <n v="0"/>
  </r>
  <r>
    <x v="12"/>
    <s v="3511"/>
    <x v="12"/>
    <x v="1"/>
    <x v="2"/>
    <x v="2"/>
    <n v="790"/>
    <x v="9"/>
    <n v="0"/>
  </r>
  <r>
    <x v="12"/>
    <s v="3511"/>
    <x v="12"/>
    <x v="1"/>
    <x v="2"/>
    <x v="2"/>
    <n v="800"/>
    <x v="20"/>
    <n v="4734"/>
  </r>
  <r>
    <x v="12"/>
    <s v="3511"/>
    <x v="12"/>
    <x v="1"/>
    <x v="2"/>
    <x v="2"/>
    <n v="810"/>
    <x v="21"/>
    <n v="0"/>
  </r>
  <r>
    <x v="12"/>
    <s v="3511"/>
    <x v="12"/>
    <x v="1"/>
    <x v="2"/>
    <x v="2"/>
    <n v="820"/>
    <x v="10"/>
    <n v="0"/>
  </r>
  <r>
    <x v="12"/>
    <s v="3511"/>
    <x v="12"/>
    <x v="1"/>
    <x v="3"/>
    <x v="3"/>
    <n v="830"/>
    <x v="11"/>
    <n v="176128"/>
  </r>
  <r>
    <x v="12"/>
    <s v="3511"/>
    <x v="12"/>
    <x v="1"/>
    <x v="3"/>
    <x v="3"/>
    <n v="840"/>
    <x v="12"/>
    <n v="-2613"/>
  </r>
  <r>
    <x v="12"/>
    <s v="3511"/>
    <x v="12"/>
    <x v="1"/>
    <x v="3"/>
    <x v="3"/>
    <n v="850"/>
    <x v="22"/>
    <n v="0"/>
  </r>
  <r>
    <x v="12"/>
    <s v="3511"/>
    <x v="12"/>
    <x v="1"/>
    <x v="3"/>
    <x v="3"/>
    <n v="860"/>
    <x v="23"/>
    <n v="0"/>
  </r>
  <r>
    <x v="12"/>
    <s v="3511"/>
    <x v="12"/>
    <x v="1"/>
    <x v="3"/>
    <x v="3"/>
    <n v="870"/>
    <x v="24"/>
    <n v="0"/>
  </r>
  <r>
    <x v="12"/>
    <s v="3511"/>
    <x v="12"/>
    <x v="1"/>
    <x v="3"/>
    <x v="3"/>
    <n v="880"/>
    <x v="25"/>
    <n v="0"/>
  </r>
  <r>
    <x v="12"/>
    <s v="3511"/>
    <x v="12"/>
    <x v="1"/>
    <x v="3"/>
    <x v="3"/>
    <n v="890"/>
    <x v="26"/>
    <n v="0"/>
  </r>
  <r>
    <x v="12"/>
    <s v="3511"/>
    <x v="12"/>
    <x v="1"/>
    <x v="3"/>
    <x v="3"/>
    <n v="900"/>
    <x v="13"/>
    <n v="0"/>
  </r>
  <r>
    <x v="12"/>
    <s v="3511"/>
    <x v="12"/>
    <x v="1"/>
    <x v="4"/>
    <x v="4"/>
    <n v="910"/>
    <x v="14"/>
    <n v="-3959"/>
  </r>
  <r>
    <x v="12"/>
    <s v="3609"/>
    <x v="13"/>
    <x v="0"/>
    <x v="0"/>
    <x v="0"/>
    <n v="600"/>
    <x v="0"/>
    <n v="-52028"/>
  </r>
  <r>
    <x v="12"/>
    <s v="3609"/>
    <x v="13"/>
    <x v="0"/>
    <x v="0"/>
    <x v="0"/>
    <n v="610"/>
    <x v="1"/>
    <n v="15193"/>
  </r>
  <r>
    <x v="12"/>
    <s v="3609"/>
    <x v="13"/>
    <x v="0"/>
    <x v="0"/>
    <x v="0"/>
    <n v="620"/>
    <x v="2"/>
    <n v="82857"/>
  </r>
  <r>
    <x v="12"/>
    <s v="3609"/>
    <x v="13"/>
    <x v="0"/>
    <x v="0"/>
    <x v="0"/>
    <n v="630"/>
    <x v="3"/>
    <n v="13684"/>
  </r>
  <r>
    <x v="12"/>
    <s v="3609"/>
    <x v="13"/>
    <x v="0"/>
    <x v="0"/>
    <x v="0"/>
    <n v="650"/>
    <x v="4"/>
    <n v="72409"/>
  </r>
  <r>
    <x v="12"/>
    <s v="3609"/>
    <x v="13"/>
    <x v="0"/>
    <x v="0"/>
    <x v="0"/>
    <n v="660"/>
    <x v="5"/>
    <n v="-13655"/>
  </r>
  <r>
    <x v="12"/>
    <s v="3609"/>
    <x v="13"/>
    <x v="0"/>
    <x v="1"/>
    <x v="1"/>
    <n v="680"/>
    <x v="15"/>
    <n v="0"/>
  </r>
  <r>
    <x v="12"/>
    <s v="3609"/>
    <x v="13"/>
    <x v="0"/>
    <x v="1"/>
    <x v="1"/>
    <n v="690"/>
    <x v="16"/>
    <n v="-16291"/>
  </r>
  <r>
    <x v="12"/>
    <s v="3609"/>
    <x v="13"/>
    <x v="0"/>
    <x v="1"/>
    <x v="1"/>
    <n v="700"/>
    <x v="17"/>
    <n v="-32042"/>
  </r>
  <r>
    <x v="12"/>
    <s v="3609"/>
    <x v="13"/>
    <x v="0"/>
    <x v="1"/>
    <x v="1"/>
    <n v="710"/>
    <x v="18"/>
    <n v="-26521"/>
  </r>
  <r>
    <x v="12"/>
    <s v="3609"/>
    <x v="13"/>
    <x v="0"/>
    <x v="1"/>
    <x v="1"/>
    <n v="720"/>
    <x v="19"/>
    <n v="-14260"/>
  </r>
  <r>
    <x v="12"/>
    <s v="3609"/>
    <x v="13"/>
    <x v="0"/>
    <x v="2"/>
    <x v="2"/>
    <n v="730"/>
    <x v="7"/>
    <n v="-196042"/>
  </r>
  <r>
    <x v="12"/>
    <s v="3609"/>
    <x v="13"/>
    <x v="0"/>
    <x v="2"/>
    <x v="2"/>
    <n v="740"/>
    <x v="8"/>
    <n v="17500"/>
  </r>
  <r>
    <x v="12"/>
    <s v="3609"/>
    <x v="13"/>
    <x v="0"/>
    <x v="2"/>
    <x v="2"/>
    <n v="790"/>
    <x v="9"/>
    <n v="-13500"/>
  </r>
  <r>
    <x v="12"/>
    <s v="3609"/>
    <x v="13"/>
    <x v="0"/>
    <x v="2"/>
    <x v="2"/>
    <n v="800"/>
    <x v="20"/>
    <n v="1207"/>
  </r>
  <r>
    <x v="12"/>
    <s v="3609"/>
    <x v="13"/>
    <x v="0"/>
    <x v="2"/>
    <x v="2"/>
    <n v="810"/>
    <x v="21"/>
    <n v="3078"/>
  </r>
  <r>
    <x v="12"/>
    <s v="3609"/>
    <x v="13"/>
    <x v="0"/>
    <x v="2"/>
    <x v="2"/>
    <n v="820"/>
    <x v="10"/>
    <n v="-337"/>
  </r>
  <r>
    <x v="12"/>
    <s v="3609"/>
    <x v="13"/>
    <x v="0"/>
    <x v="3"/>
    <x v="3"/>
    <n v="830"/>
    <x v="11"/>
    <n v="296000"/>
  </r>
  <r>
    <x v="12"/>
    <s v="3609"/>
    <x v="13"/>
    <x v="0"/>
    <x v="3"/>
    <x v="3"/>
    <n v="840"/>
    <x v="12"/>
    <n v="-174769"/>
  </r>
  <r>
    <x v="12"/>
    <s v="3609"/>
    <x v="13"/>
    <x v="0"/>
    <x v="3"/>
    <x v="3"/>
    <n v="850"/>
    <x v="22"/>
    <n v="0"/>
  </r>
  <r>
    <x v="12"/>
    <s v="3609"/>
    <x v="13"/>
    <x v="0"/>
    <x v="3"/>
    <x v="3"/>
    <n v="860"/>
    <x v="23"/>
    <n v="0"/>
  </r>
  <r>
    <x v="12"/>
    <s v="3609"/>
    <x v="13"/>
    <x v="0"/>
    <x v="3"/>
    <x v="3"/>
    <n v="870"/>
    <x v="24"/>
    <n v="-11872"/>
  </r>
  <r>
    <x v="12"/>
    <s v="3609"/>
    <x v="13"/>
    <x v="0"/>
    <x v="3"/>
    <x v="3"/>
    <n v="880"/>
    <x v="25"/>
    <n v="0"/>
  </r>
  <r>
    <x v="12"/>
    <s v="3609"/>
    <x v="13"/>
    <x v="0"/>
    <x v="3"/>
    <x v="3"/>
    <n v="890"/>
    <x v="26"/>
    <n v="-61864"/>
  </r>
  <r>
    <x v="12"/>
    <s v="3609"/>
    <x v="13"/>
    <x v="0"/>
    <x v="3"/>
    <x v="3"/>
    <n v="900"/>
    <x v="13"/>
    <n v="85937"/>
  </r>
  <r>
    <x v="12"/>
    <s v="3609"/>
    <x v="13"/>
    <x v="0"/>
    <x v="4"/>
    <x v="4"/>
    <n v="910"/>
    <x v="14"/>
    <n v="-25316"/>
  </r>
  <r>
    <x v="12"/>
    <s v="3609"/>
    <x v="13"/>
    <x v="1"/>
    <x v="0"/>
    <x v="0"/>
    <n v="600"/>
    <x v="0"/>
    <n v="-103920"/>
  </r>
  <r>
    <x v="12"/>
    <s v="3609"/>
    <x v="13"/>
    <x v="1"/>
    <x v="0"/>
    <x v="0"/>
    <n v="610"/>
    <x v="1"/>
    <n v="15124"/>
  </r>
  <r>
    <x v="12"/>
    <s v="3609"/>
    <x v="13"/>
    <x v="1"/>
    <x v="0"/>
    <x v="0"/>
    <n v="620"/>
    <x v="2"/>
    <n v="135562"/>
  </r>
  <r>
    <x v="12"/>
    <s v="3609"/>
    <x v="13"/>
    <x v="1"/>
    <x v="0"/>
    <x v="0"/>
    <n v="630"/>
    <x v="3"/>
    <n v="27368"/>
  </r>
  <r>
    <x v="12"/>
    <s v="3609"/>
    <x v="13"/>
    <x v="1"/>
    <x v="0"/>
    <x v="0"/>
    <n v="650"/>
    <x v="4"/>
    <n v="72409"/>
  </r>
  <r>
    <x v="12"/>
    <s v="3609"/>
    <x v="13"/>
    <x v="1"/>
    <x v="0"/>
    <x v="0"/>
    <n v="660"/>
    <x v="5"/>
    <n v="-5025"/>
  </r>
  <r>
    <x v="12"/>
    <s v="3609"/>
    <x v="13"/>
    <x v="1"/>
    <x v="1"/>
    <x v="1"/>
    <n v="680"/>
    <x v="15"/>
    <n v="0"/>
  </r>
  <r>
    <x v="12"/>
    <s v="3609"/>
    <x v="13"/>
    <x v="1"/>
    <x v="1"/>
    <x v="1"/>
    <n v="690"/>
    <x v="16"/>
    <n v="-16291"/>
  </r>
  <r>
    <x v="12"/>
    <s v="3609"/>
    <x v="13"/>
    <x v="1"/>
    <x v="1"/>
    <x v="1"/>
    <n v="700"/>
    <x v="17"/>
    <n v="-30763"/>
  </r>
  <r>
    <x v="12"/>
    <s v="3609"/>
    <x v="13"/>
    <x v="1"/>
    <x v="1"/>
    <x v="1"/>
    <n v="710"/>
    <x v="18"/>
    <n v="-64309"/>
  </r>
  <r>
    <x v="12"/>
    <s v="3609"/>
    <x v="13"/>
    <x v="1"/>
    <x v="1"/>
    <x v="1"/>
    <n v="720"/>
    <x v="19"/>
    <n v="-14260"/>
  </r>
  <r>
    <x v="12"/>
    <s v="3609"/>
    <x v="13"/>
    <x v="1"/>
    <x v="2"/>
    <x v="2"/>
    <n v="730"/>
    <x v="7"/>
    <n v="-246841"/>
  </r>
  <r>
    <x v="12"/>
    <s v="3609"/>
    <x v="13"/>
    <x v="1"/>
    <x v="2"/>
    <x v="2"/>
    <n v="740"/>
    <x v="8"/>
    <n v="17939"/>
  </r>
  <r>
    <x v="12"/>
    <s v="3609"/>
    <x v="13"/>
    <x v="1"/>
    <x v="2"/>
    <x v="2"/>
    <n v="790"/>
    <x v="9"/>
    <n v="-3500"/>
  </r>
  <r>
    <x v="12"/>
    <s v="3609"/>
    <x v="13"/>
    <x v="1"/>
    <x v="2"/>
    <x v="2"/>
    <n v="800"/>
    <x v="20"/>
    <n v="1207"/>
  </r>
  <r>
    <x v="12"/>
    <s v="3609"/>
    <x v="13"/>
    <x v="1"/>
    <x v="2"/>
    <x v="2"/>
    <n v="810"/>
    <x v="21"/>
    <n v="0"/>
  </r>
  <r>
    <x v="12"/>
    <s v="3609"/>
    <x v="13"/>
    <x v="1"/>
    <x v="2"/>
    <x v="2"/>
    <n v="820"/>
    <x v="10"/>
    <n v="-57102"/>
  </r>
  <r>
    <x v="12"/>
    <s v="3609"/>
    <x v="13"/>
    <x v="1"/>
    <x v="3"/>
    <x v="3"/>
    <n v="830"/>
    <x v="11"/>
    <n v="458206"/>
  </r>
  <r>
    <x v="12"/>
    <s v="3609"/>
    <x v="13"/>
    <x v="1"/>
    <x v="3"/>
    <x v="3"/>
    <n v="840"/>
    <x v="12"/>
    <n v="-219921"/>
  </r>
  <r>
    <x v="12"/>
    <s v="3609"/>
    <x v="13"/>
    <x v="1"/>
    <x v="3"/>
    <x v="3"/>
    <n v="850"/>
    <x v="22"/>
    <n v="0"/>
  </r>
  <r>
    <x v="12"/>
    <s v="3609"/>
    <x v="13"/>
    <x v="1"/>
    <x v="3"/>
    <x v="3"/>
    <n v="860"/>
    <x v="23"/>
    <n v="0"/>
  </r>
  <r>
    <x v="12"/>
    <s v="3609"/>
    <x v="13"/>
    <x v="1"/>
    <x v="3"/>
    <x v="3"/>
    <n v="870"/>
    <x v="24"/>
    <n v="0"/>
  </r>
  <r>
    <x v="12"/>
    <s v="3609"/>
    <x v="13"/>
    <x v="1"/>
    <x v="3"/>
    <x v="3"/>
    <n v="880"/>
    <x v="25"/>
    <n v="0"/>
  </r>
  <r>
    <x v="12"/>
    <s v="3609"/>
    <x v="13"/>
    <x v="1"/>
    <x v="3"/>
    <x v="3"/>
    <n v="890"/>
    <x v="26"/>
    <n v="-61864"/>
  </r>
  <r>
    <x v="12"/>
    <s v="3609"/>
    <x v="13"/>
    <x v="1"/>
    <x v="3"/>
    <x v="3"/>
    <n v="900"/>
    <x v="13"/>
    <n v="85937"/>
  </r>
  <r>
    <x v="12"/>
    <s v="3609"/>
    <x v="13"/>
    <x v="1"/>
    <x v="4"/>
    <x v="4"/>
    <n v="910"/>
    <x v="14"/>
    <n v="-10044"/>
  </r>
  <r>
    <x v="12"/>
    <s v="3709"/>
    <x v="14"/>
    <x v="0"/>
    <x v="0"/>
    <x v="0"/>
    <n v="600"/>
    <x v="0"/>
    <n v="13147"/>
  </r>
  <r>
    <x v="12"/>
    <s v="3709"/>
    <x v="14"/>
    <x v="0"/>
    <x v="0"/>
    <x v="0"/>
    <n v="610"/>
    <x v="1"/>
    <n v="0"/>
  </r>
  <r>
    <x v="12"/>
    <s v="3709"/>
    <x v="14"/>
    <x v="0"/>
    <x v="0"/>
    <x v="0"/>
    <n v="620"/>
    <x v="2"/>
    <n v="34802"/>
  </r>
  <r>
    <x v="12"/>
    <s v="3709"/>
    <x v="14"/>
    <x v="0"/>
    <x v="0"/>
    <x v="0"/>
    <n v="630"/>
    <x v="3"/>
    <n v="6513"/>
  </r>
  <r>
    <x v="12"/>
    <s v="3709"/>
    <x v="14"/>
    <x v="0"/>
    <x v="0"/>
    <x v="0"/>
    <n v="650"/>
    <x v="4"/>
    <n v="4241"/>
  </r>
  <r>
    <x v="12"/>
    <s v="3709"/>
    <x v="14"/>
    <x v="0"/>
    <x v="0"/>
    <x v="0"/>
    <n v="660"/>
    <x v="5"/>
    <n v="0"/>
  </r>
  <r>
    <x v="12"/>
    <s v="3709"/>
    <x v="14"/>
    <x v="0"/>
    <x v="1"/>
    <x v="1"/>
    <n v="680"/>
    <x v="15"/>
    <n v="0"/>
  </r>
  <r>
    <x v="12"/>
    <s v="3709"/>
    <x v="14"/>
    <x v="0"/>
    <x v="1"/>
    <x v="1"/>
    <n v="690"/>
    <x v="16"/>
    <n v="0"/>
  </r>
  <r>
    <x v="12"/>
    <s v="3709"/>
    <x v="14"/>
    <x v="0"/>
    <x v="1"/>
    <x v="1"/>
    <n v="700"/>
    <x v="17"/>
    <n v="0"/>
  </r>
  <r>
    <x v="12"/>
    <s v="3709"/>
    <x v="14"/>
    <x v="0"/>
    <x v="1"/>
    <x v="1"/>
    <n v="710"/>
    <x v="18"/>
    <n v="0"/>
  </r>
  <r>
    <x v="12"/>
    <s v="3709"/>
    <x v="14"/>
    <x v="0"/>
    <x v="1"/>
    <x v="1"/>
    <n v="720"/>
    <x v="19"/>
    <n v="-21242"/>
  </r>
  <r>
    <x v="12"/>
    <s v="3709"/>
    <x v="14"/>
    <x v="0"/>
    <x v="2"/>
    <x v="2"/>
    <n v="730"/>
    <x v="7"/>
    <n v="-31034"/>
  </r>
  <r>
    <x v="12"/>
    <s v="3709"/>
    <x v="14"/>
    <x v="0"/>
    <x v="2"/>
    <x v="2"/>
    <n v="740"/>
    <x v="8"/>
    <n v="0"/>
  </r>
  <r>
    <x v="12"/>
    <s v="3709"/>
    <x v="14"/>
    <x v="0"/>
    <x v="2"/>
    <x v="2"/>
    <n v="790"/>
    <x v="9"/>
    <n v="-7000"/>
  </r>
  <r>
    <x v="12"/>
    <s v="3709"/>
    <x v="14"/>
    <x v="0"/>
    <x v="2"/>
    <x v="2"/>
    <n v="800"/>
    <x v="20"/>
    <n v="0"/>
  </r>
  <r>
    <x v="12"/>
    <s v="3709"/>
    <x v="14"/>
    <x v="0"/>
    <x v="2"/>
    <x v="2"/>
    <n v="810"/>
    <x v="21"/>
    <n v="0"/>
  </r>
  <r>
    <x v="12"/>
    <s v="3709"/>
    <x v="14"/>
    <x v="0"/>
    <x v="2"/>
    <x v="2"/>
    <n v="820"/>
    <x v="10"/>
    <n v="0"/>
  </r>
  <r>
    <x v="12"/>
    <s v="3709"/>
    <x v="14"/>
    <x v="0"/>
    <x v="3"/>
    <x v="3"/>
    <n v="830"/>
    <x v="11"/>
    <n v="60000"/>
  </r>
  <r>
    <x v="12"/>
    <s v="3709"/>
    <x v="14"/>
    <x v="0"/>
    <x v="3"/>
    <x v="3"/>
    <n v="840"/>
    <x v="12"/>
    <n v="-90954"/>
  </r>
  <r>
    <x v="12"/>
    <s v="3709"/>
    <x v="14"/>
    <x v="0"/>
    <x v="3"/>
    <x v="3"/>
    <n v="850"/>
    <x v="22"/>
    <n v="0"/>
  </r>
  <r>
    <x v="12"/>
    <s v="3709"/>
    <x v="14"/>
    <x v="0"/>
    <x v="3"/>
    <x v="3"/>
    <n v="860"/>
    <x v="23"/>
    <n v="0"/>
  </r>
  <r>
    <x v="12"/>
    <s v="3709"/>
    <x v="14"/>
    <x v="0"/>
    <x v="3"/>
    <x v="3"/>
    <n v="870"/>
    <x v="24"/>
    <n v="7813"/>
  </r>
  <r>
    <x v="12"/>
    <s v="3709"/>
    <x v="14"/>
    <x v="0"/>
    <x v="3"/>
    <x v="3"/>
    <n v="880"/>
    <x v="25"/>
    <n v="0"/>
  </r>
  <r>
    <x v="12"/>
    <s v="3709"/>
    <x v="14"/>
    <x v="0"/>
    <x v="3"/>
    <x v="3"/>
    <n v="890"/>
    <x v="26"/>
    <n v="0"/>
  </r>
  <r>
    <x v="12"/>
    <s v="3709"/>
    <x v="14"/>
    <x v="0"/>
    <x v="3"/>
    <x v="3"/>
    <n v="900"/>
    <x v="13"/>
    <n v="0"/>
  </r>
  <r>
    <x v="12"/>
    <s v="3709"/>
    <x v="14"/>
    <x v="0"/>
    <x v="4"/>
    <x v="4"/>
    <n v="910"/>
    <x v="14"/>
    <n v="-23714"/>
  </r>
  <r>
    <x v="12"/>
    <s v="3709"/>
    <x v="14"/>
    <x v="1"/>
    <x v="0"/>
    <x v="0"/>
    <n v="600"/>
    <x v="0"/>
    <n v="41889"/>
  </r>
  <r>
    <x v="12"/>
    <s v="3709"/>
    <x v="14"/>
    <x v="1"/>
    <x v="0"/>
    <x v="0"/>
    <n v="610"/>
    <x v="1"/>
    <n v="0"/>
  </r>
  <r>
    <x v="12"/>
    <s v="3709"/>
    <x v="14"/>
    <x v="1"/>
    <x v="0"/>
    <x v="0"/>
    <n v="620"/>
    <x v="2"/>
    <n v="48910"/>
  </r>
  <r>
    <x v="12"/>
    <s v="3709"/>
    <x v="14"/>
    <x v="1"/>
    <x v="0"/>
    <x v="0"/>
    <n v="630"/>
    <x v="3"/>
    <n v="10636"/>
  </r>
  <r>
    <x v="12"/>
    <s v="3709"/>
    <x v="14"/>
    <x v="1"/>
    <x v="0"/>
    <x v="0"/>
    <n v="650"/>
    <x v="4"/>
    <n v="4241"/>
  </r>
  <r>
    <x v="12"/>
    <s v="3709"/>
    <x v="14"/>
    <x v="1"/>
    <x v="0"/>
    <x v="0"/>
    <n v="660"/>
    <x v="5"/>
    <n v="0"/>
  </r>
  <r>
    <x v="12"/>
    <s v="3709"/>
    <x v="14"/>
    <x v="1"/>
    <x v="1"/>
    <x v="1"/>
    <n v="680"/>
    <x v="15"/>
    <n v="0"/>
  </r>
  <r>
    <x v="12"/>
    <s v="3709"/>
    <x v="14"/>
    <x v="1"/>
    <x v="1"/>
    <x v="1"/>
    <n v="690"/>
    <x v="16"/>
    <n v="0"/>
  </r>
  <r>
    <x v="12"/>
    <s v="3709"/>
    <x v="14"/>
    <x v="1"/>
    <x v="1"/>
    <x v="1"/>
    <n v="700"/>
    <x v="17"/>
    <n v="0"/>
  </r>
  <r>
    <x v="12"/>
    <s v="3709"/>
    <x v="14"/>
    <x v="1"/>
    <x v="1"/>
    <x v="1"/>
    <n v="710"/>
    <x v="18"/>
    <n v="0"/>
  </r>
  <r>
    <x v="12"/>
    <s v="3709"/>
    <x v="14"/>
    <x v="1"/>
    <x v="1"/>
    <x v="1"/>
    <n v="720"/>
    <x v="19"/>
    <n v="-24808"/>
  </r>
  <r>
    <x v="12"/>
    <s v="3709"/>
    <x v="14"/>
    <x v="1"/>
    <x v="2"/>
    <x v="2"/>
    <n v="730"/>
    <x v="7"/>
    <n v="-43987"/>
  </r>
  <r>
    <x v="12"/>
    <s v="3709"/>
    <x v="14"/>
    <x v="1"/>
    <x v="2"/>
    <x v="2"/>
    <n v="740"/>
    <x v="8"/>
    <n v="0"/>
  </r>
  <r>
    <x v="12"/>
    <s v="3709"/>
    <x v="14"/>
    <x v="1"/>
    <x v="2"/>
    <x v="2"/>
    <n v="790"/>
    <x v="9"/>
    <n v="-7000"/>
  </r>
  <r>
    <x v="12"/>
    <s v="3709"/>
    <x v="14"/>
    <x v="1"/>
    <x v="2"/>
    <x v="2"/>
    <n v="800"/>
    <x v="20"/>
    <n v="0"/>
  </r>
  <r>
    <x v="12"/>
    <s v="3709"/>
    <x v="14"/>
    <x v="1"/>
    <x v="2"/>
    <x v="2"/>
    <n v="810"/>
    <x v="21"/>
    <n v="0"/>
  </r>
  <r>
    <x v="12"/>
    <s v="3709"/>
    <x v="14"/>
    <x v="1"/>
    <x v="2"/>
    <x v="2"/>
    <n v="820"/>
    <x v="10"/>
    <n v="0"/>
  </r>
  <r>
    <x v="12"/>
    <s v="3709"/>
    <x v="14"/>
    <x v="1"/>
    <x v="3"/>
    <x v="3"/>
    <n v="830"/>
    <x v="11"/>
    <n v="60000"/>
  </r>
  <r>
    <x v="12"/>
    <s v="3709"/>
    <x v="14"/>
    <x v="1"/>
    <x v="3"/>
    <x v="3"/>
    <n v="840"/>
    <x v="12"/>
    <n v="-106841"/>
  </r>
  <r>
    <x v="12"/>
    <s v="3709"/>
    <x v="14"/>
    <x v="1"/>
    <x v="3"/>
    <x v="3"/>
    <n v="850"/>
    <x v="22"/>
    <n v="0"/>
  </r>
  <r>
    <x v="12"/>
    <s v="3709"/>
    <x v="14"/>
    <x v="1"/>
    <x v="3"/>
    <x v="3"/>
    <n v="860"/>
    <x v="23"/>
    <n v="0"/>
  </r>
  <r>
    <x v="12"/>
    <s v="3709"/>
    <x v="14"/>
    <x v="1"/>
    <x v="3"/>
    <x v="3"/>
    <n v="870"/>
    <x v="24"/>
    <n v="0"/>
  </r>
  <r>
    <x v="12"/>
    <s v="3709"/>
    <x v="14"/>
    <x v="1"/>
    <x v="3"/>
    <x v="3"/>
    <n v="880"/>
    <x v="25"/>
    <n v="0"/>
  </r>
  <r>
    <x v="12"/>
    <s v="3709"/>
    <x v="14"/>
    <x v="1"/>
    <x v="3"/>
    <x v="3"/>
    <n v="890"/>
    <x v="26"/>
    <n v="0"/>
  </r>
  <r>
    <x v="12"/>
    <s v="3709"/>
    <x v="14"/>
    <x v="1"/>
    <x v="3"/>
    <x v="3"/>
    <n v="900"/>
    <x v="13"/>
    <n v="-1739"/>
  </r>
  <r>
    <x v="12"/>
    <s v="3709"/>
    <x v="14"/>
    <x v="1"/>
    <x v="4"/>
    <x v="4"/>
    <n v="910"/>
    <x v="14"/>
    <n v="-18699"/>
  </r>
  <r>
    <x v="12"/>
    <s v="3710"/>
    <x v="15"/>
    <x v="0"/>
    <x v="0"/>
    <x v="0"/>
    <n v="600"/>
    <x v="0"/>
    <n v="-6471"/>
  </r>
  <r>
    <x v="12"/>
    <s v="3710"/>
    <x v="15"/>
    <x v="0"/>
    <x v="0"/>
    <x v="0"/>
    <n v="610"/>
    <x v="1"/>
    <n v="0"/>
  </r>
  <r>
    <x v="12"/>
    <s v="3710"/>
    <x v="15"/>
    <x v="0"/>
    <x v="0"/>
    <x v="0"/>
    <n v="620"/>
    <x v="2"/>
    <n v="208"/>
  </r>
  <r>
    <x v="12"/>
    <s v="3710"/>
    <x v="15"/>
    <x v="0"/>
    <x v="0"/>
    <x v="0"/>
    <n v="630"/>
    <x v="3"/>
    <n v="0"/>
  </r>
  <r>
    <x v="12"/>
    <s v="3710"/>
    <x v="15"/>
    <x v="0"/>
    <x v="0"/>
    <x v="0"/>
    <n v="650"/>
    <x v="4"/>
    <n v="0"/>
  </r>
  <r>
    <x v="12"/>
    <s v="3710"/>
    <x v="15"/>
    <x v="0"/>
    <x v="0"/>
    <x v="0"/>
    <n v="660"/>
    <x v="5"/>
    <n v="0"/>
  </r>
  <r>
    <x v="12"/>
    <s v="3710"/>
    <x v="15"/>
    <x v="0"/>
    <x v="1"/>
    <x v="1"/>
    <n v="680"/>
    <x v="15"/>
    <n v="0"/>
  </r>
  <r>
    <x v="12"/>
    <s v="3710"/>
    <x v="15"/>
    <x v="0"/>
    <x v="1"/>
    <x v="1"/>
    <n v="690"/>
    <x v="16"/>
    <n v="-351"/>
  </r>
  <r>
    <x v="12"/>
    <s v="3710"/>
    <x v="15"/>
    <x v="0"/>
    <x v="1"/>
    <x v="1"/>
    <n v="700"/>
    <x v="17"/>
    <n v="-31332"/>
  </r>
  <r>
    <x v="12"/>
    <s v="3710"/>
    <x v="15"/>
    <x v="0"/>
    <x v="1"/>
    <x v="1"/>
    <n v="710"/>
    <x v="18"/>
    <n v="9101"/>
  </r>
  <r>
    <x v="12"/>
    <s v="3710"/>
    <x v="15"/>
    <x v="0"/>
    <x v="1"/>
    <x v="1"/>
    <n v="720"/>
    <x v="19"/>
    <n v="0"/>
  </r>
  <r>
    <x v="12"/>
    <s v="3710"/>
    <x v="15"/>
    <x v="0"/>
    <x v="2"/>
    <x v="2"/>
    <n v="730"/>
    <x v="7"/>
    <n v="0"/>
  </r>
  <r>
    <x v="12"/>
    <s v="3710"/>
    <x v="15"/>
    <x v="0"/>
    <x v="2"/>
    <x v="2"/>
    <n v="740"/>
    <x v="8"/>
    <n v="0"/>
  </r>
  <r>
    <x v="12"/>
    <s v="3710"/>
    <x v="15"/>
    <x v="0"/>
    <x v="2"/>
    <x v="2"/>
    <n v="790"/>
    <x v="9"/>
    <n v="-750"/>
  </r>
  <r>
    <x v="12"/>
    <s v="3710"/>
    <x v="15"/>
    <x v="0"/>
    <x v="2"/>
    <x v="2"/>
    <n v="800"/>
    <x v="20"/>
    <n v="0"/>
  </r>
  <r>
    <x v="12"/>
    <s v="3710"/>
    <x v="15"/>
    <x v="0"/>
    <x v="2"/>
    <x v="2"/>
    <n v="810"/>
    <x v="21"/>
    <n v="0"/>
  </r>
  <r>
    <x v="12"/>
    <s v="3710"/>
    <x v="15"/>
    <x v="0"/>
    <x v="2"/>
    <x v="2"/>
    <n v="820"/>
    <x v="10"/>
    <n v="0"/>
  </r>
  <r>
    <x v="12"/>
    <s v="3710"/>
    <x v="15"/>
    <x v="0"/>
    <x v="3"/>
    <x v="3"/>
    <n v="830"/>
    <x v="11"/>
    <n v="30000"/>
  </r>
  <r>
    <x v="12"/>
    <s v="3710"/>
    <x v="15"/>
    <x v="0"/>
    <x v="3"/>
    <x v="3"/>
    <n v="840"/>
    <x v="12"/>
    <n v="0"/>
  </r>
  <r>
    <x v="12"/>
    <s v="3710"/>
    <x v="15"/>
    <x v="0"/>
    <x v="3"/>
    <x v="3"/>
    <n v="850"/>
    <x v="22"/>
    <n v="0"/>
  </r>
  <r>
    <x v="12"/>
    <s v="3710"/>
    <x v="15"/>
    <x v="0"/>
    <x v="3"/>
    <x v="3"/>
    <n v="860"/>
    <x v="23"/>
    <n v="0"/>
  </r>
  <r>
    <x v="12"/>
    <s v="3710"/>
    <x v="15"/>
    <x v="0"/>
    <x v="3"/>
    <x v="3"/>
    <n v="870"/>
    <x v="24"/>
    <n v="0"/>
  </r>
  <r>
    <x v="12"/>
    <s v="3710"/>
    <x v="15"/>
    <x v="0"/>
    <x v="3"/>
    <x v="3"/>
    <n v="880"/>
    <x v="25"/>
    <n v="0"/>
  </r>
  <r>
    <x v="12"/>
    <s v="3710"/>
    <x v="15"/>
    <x v="0"/>
    <x v="3"/>
    <x v="3"/>
    <n v="890"/>
    <x v="26"/>
    <n v="0"/>
  </r>
  <r>
    <x v="12"/>
    <s v="3710"/>
    <x v="15"/>
    <x v="0"/>
    <x v="3"/>
    <x v="3"/>
    <n v="900"/>
    <x v="13"/>
    <n v="0"/>
  </r>
  <r>
    <x v="12"/>
    <s v="3710"/>
    <x v="15"/>
    <x v="0"/>
    <x v="4"/>
    <x v="4"/>
    <n v="910"/>
    <x v="14"/>
    <n v="405"/>
  </r>
  <r>
    <x v="12"/>
    <s v="3710"/>
    <x v="15"/>
    <x v="1"/>
    <x v="0"/>
    <x v="0"/>
    <n v="600"/>
    <x v="0"/>
    <n v="-6471"/>
  </r>
  <r>
    <x v="12"/>
    <s v="3710"/>
    <x v="15"/>
    <x v="1"/>
    <x v="0"/>
    <x v="0"/>
    <n v="610"/>
    <x v="1"/>
    <n v="0"/>
  </r>
  <r>
    <x v="12"/>
    <s v="3710"/>
    <x v="15"/>
    <x v="1"/>
    <x v="0"/>
    <x v="0"/>
    <n v="620"/>
    <x v="2"/>
    <n v="208"/>
  </r>
  <r>
    <x v="12"/>
    <s v="3710"/>
    <x v="15"/>
    <x v="1"/>
    <x v="0"/>
    <x v="0"/>
    <n v="630"/>
    <x v="3"/>
    <n v="0"/>
  </r>
  <r>
    <x v="12"/>
    <s v="3710"/>
    <x v="15"/>
    <x v="1"/>
    <x v="0"/>
    <x v="0"/>
    <n v="650"/>
    <x v="4"/>
    <n v="0"/>
  </r>
  <r>
    <x v="12"/>
    <s v="3710"/>
    <x v="15"/>
    <x v="1"/>
    <x v="0"/>
    <x v="0"/>
    <n v="660"/>
    <x v="5"/>
    <n v="0"/>
  </r>
  <r>
    <x v="12"/>
    <s v="3710"/>
    <x v="15"/>
    <x v="1"/>
    <x v="1"/>
    <x v="1"/>
    <n v="680"/>
    <x v="15"/>
    <n v="0"/>
  </r>
  <r>
    <x v="12"/>
    <s v="3710"/>
    <x v="15"/>
    <x v="1"/>
    <x v="1"/>
    <x v="1"/>
    <n v="690"/>
    <x v="16"/>
    <n v="-351"/>
  </r>
  <r>
    <x v="12"/>
    <s v="3710"/>
    <x v="15"/>
    <x v="1"/>
    <x v="1"/>
    <x v="1"/>
    <n v="700"/>
    <x v="17"/>
    <n v="-31332"/>
  </r>
  <r>
    <x v="12"/>
    <s v="3710"/>
    <x v="15"/>
    <x v="1"/>
    <x v="1"/>
    <x v="1"/>
    <n v="710"/>
    <x v="18"/>
    <n v="9101"/>
  </r>
  <r>
    <x v="12"/>
    <s v="3710"/>
    <x v="15"/>
    <x v="1"/>
    <x v="1"/>
    <x v="1"/>
    <n v="720"/>
    <x v="19"/>
    <n v="0"/>
  </r>
  <r>
    <x v="12"/>
    <s v="3710"/>
    <x v="15"/>
    <x v="1"/>
    <x v="2"/>
    <x v="2"/>
    <n v="730"/>
    <x v="7"/>
    <n v="0"/>
  </r>
  <r>
    <x v="12"/>
    <s v="3710"/>
    <x v="15"/>
    <x v="1"/>
    <x v="2"/>
    <x v="2"/>
    <n v="740"/>
    <x v="8"/>
    <n v="0"/>
  </r>
  <r>
    <x v="12"/>
    <s v="3710"/>
    <x v="15"/>
    <x v="1"/>
    <x v="2"/>
    <x v="2"/>
    <n v="790"/>
    <x v="9"/>
    <n v="-750"/>
  </r>
  <r>
    <x v="12"/>
    <s v="3710"/>
    <x v="15"/>
    <x v="1"/>
    <x v="2"/>
    <x v="2"/>
    <n v="800"/>
    <x v="20"/>
    <n v="0"/>
  </r>
  <r>
    <x v="12"/>
    <s v="3710"/>
    <x v="15"/>
    <x v="1"/>
    <x v="2"/>
    <x v="2"/>
    <n v="810"/>
    <x v="21"/>
    <n v="0"/>
  </r>
  <r>
    <x v="12"/>
    <s v="3710"/>
    <x v="15"/>
    <x v="1"/>
    <x v="2"/>
    <x v="2"/>
    <n v="820"/>
    <x v="10"/>
    <n v="0"/>
  </r>
  <r>
    <x v="12"/>
    <s v="3710"/>
    <x v="15"/>
    <x v="1"/>
    <x v="3"/>
    <x v="3"/>
    <n v="830"/>
    <x v="11"/>
    <n v="30000"/>
  </r>
  <r>
    <x v="12"/>
    <s v="3710"/>
    <x v="15"/>
    <x v="1"/>
    <x v="3"/>
    <x v="3"/>
    <n v="840"/>
    <x v="12"/>
    <n v="0"/>
  </r>
  <r>
    <x v="12"/>
    <s v="3710"/>
    <x v="15"/>
    <x v="1"/>
    <x v="3"/>
    <x v="3"/>
    <n v="850"/>
    <x v="22"/>
    <n v="0"/>
  </r>
  <r>
    <x v="12"/>
    <s v="3710"/>
    <x v="15"/>
    <x v="1"/>
    <x v="3"/>
    <x v="3"/>
    <n v="860"/>
    <x v="23"/>
    <n v="0"/>
  </r>
  <r>
    <x v="12"/>
    <s v="3710"/>
    <x v="15"/>
    <x v="1"/>
    <x v="3"/>
    <x v="3"/>
    <n v="870"/>
    <x v="24"/>
    <n v="0"/>
  </r>
  <r>
    <x v="12"/>
    <s v="3710"/>
    <x v="15"/>
    <x v="1"/>
    <x v="3"/>
    <x v="3"/>
    <n v="880"/>
    <x v="25"/>
    <n v="0"/>
  </r>
  <r>
    <x v="12"/>
    <s v="3710"/>
    <x v="15"/>
    <x v="1"/>
    <x v="3"/>
    <x v="3"/>
    <n v="890"/>
    <x v="26"/>
    <n v="0"/>
  </r>
  <r>
    <x v="12"/>
    <s v="3710"/>
    <x v="15"/>
    <x v="1"/>
    <x v="3"/>
    <x v="3"/>
    <n v="900"/>
    <x v="13"/>
    <n v="0"/>
  </r>
  <r>
    <x v="12"/>
    <s v="3710"/>
    <x v="15"/>
    <x v="1"/>
    <x v="4"/>
    <x v="4"/>
    <n v="910"/>
    <x v="14"/>
    <n v="405"/>
  </r>
  <r>
    <x v="12"/>
    <s v="3711"/>
    <x v="15"/>
    <x v="0"/>
    <x v="0"/>
    <x v="0"/>
    <n v="600"/>
    <x v="0"/>
    <n v="27885"/>
  </r>
  <r>
    <x v="12"/>
    <s v="3711"/>
    <x v="15"/>
    <x v="0"/>
    <x v="0"/>
    <x v="0"/>
    <n v="610"/>
    <x v="1"/>
    <n v="0"/>
  </r>
  <r>
    <x v="12"/>
    <s v="3711"/>
    <x v="15"/>
    <x v="0"/>
    <x v="0"/>
    <x v="0"/>
    <n v="620"/>
    <x v="2"/>
    <n v="40919"/>
  </r>
  <r>
    <x v="12"/>
    <s v="3711"/>
    <x v="15"/>
    <x v="0"/>
    <x v="0"/>
    <x v="0"/>
    <n v="630"/>
    <x v="3"/>
    <n v="8697"/>
  </r>
  <r>
    <x v="12"/>
    <s v="3711"/>
    <x v="15"/>
    <x v="0"/>
    <x v="0"/>
    <x v="0"/>
    <n v="650"/>
    <x v="4"/>
    <n v="5503"/>
  </r>
  <r>
    <x v="12"/>
    <s v="3711"/>
    <x v="15"/>
    <x v="0"/>
    <x v="0"/>
    <x v="0"/>
    <n v="660"/>
    <x v="5"/>
    <n v="0"/>
  </r>
  <r>
    <x v="12"/>
    <s v="3711"/>
    <x v="15"/>
    <x v="0"/>
    <x v="1"/>
    <x v="1"/>
    <n v="680"/>
    <x v="15"/>
    <n v="0"/>
  </r>
  <r>
    <x v="12"/>
    <s v="3711"/>
    <x v="15"/>
    <x v="0"/>
    <x v="1"/>
    <x v="1"/>
    <n v="690"/>
    <x v="16"/>
    <n v="0"/>
  </r>
  <r>
    <x v="12"/>
    <s v="3711"/>
    <x v="15"/>
    <x v="0"/>
    <x v="1"/>
    <x v="1"/>
    <n v="700"/>
    <x v="17"/>
    <n v="-7875"/>
  </r>
  <r>
    <x v="12"/>
    <s v="3711"/>
    <x v="15"/>
    <x v="0"/>
    <x v="1"/>
    <x v="1"/>
    <n v="710"/>
    <x v="18"/>
    <n v="-4127"/>
  </r>
  <r>
    <x v="12"/>
    <s v="3711"/>
    <x v="15"/>
    <x v="0"/>
    <x v="1"/>
    <x v="1"/>
    <n v="720"/>
    <x v="19"/>
    <n v="0"/>
  </r>
  <r>
    <x v="12"/>
    <s v="3711"/>
    <x v="15"/>
    <x v="0"/>
    <x v="2"/>
    <x v="2"/>
    <n v="730"/>
    <x v="7"/>
    <n v="-3113"/>
  </r>
  <r>
    <x v="12"/>
    <s v="3711"/>
    <x v="15"/>
    <x v="0"/>
    <x v="2"/>
    <x v="2"/>
    <n v="740"/>
    <x v="8"/>
    <n v="0"/>
  </r>
  <r>
    <x v="12"/>
    <s v="3711"/>
    <x v="15"/>
    <x v="0"/>
    <x v="2"/>
    <x v="2"/>
    <n v="790"/>
    <x v="9"/>
    <n v="0"/>
  </r>
  <r>
    <x v="12"/>
    <s v="3711"/>
    <x v="15"/>
    <x v="0"/>
    <x v="2"/>
    <x v="2"/>
    <n v="800"/>
    <x v="20"/>
    <n v="0"/>
  </r>
  <r>
    <x v="12"/>
    <s v="3711"/>
    <x v="15"/>
    <x v="0"/>
    <x v="2"/>
    <x v="2"/>
    <n v="810"/>
    <x v="21"/>
    <n v="0"/>
  </r>
  <r>
    <x v="12"/>
    <s v="3711"/>
    <x v="15"/>
    <x v="0"/>
    <x v="2"/>
    <x v="2"/>
    <n v="820"/>
    <x v="10"/>
    <n v="0"/>
  </r>
  <r>
    <x v="12"/>
    <s v="3711"/>
    <x v="15"/>
    <x v="0"/>
    <x v="3"/>
    <x v="3"/>
    <n v="830"/>
    <x v="11"/>
    <n v="70000"/>
  </r>
  <r>
    <x v="12"/>
    <s v="3711"/>
    <x v="15"/>
    <x v="0"/>
    <x v="3"/>
    <x v="3"/>
    <n v="840"/>
    <x v="12"/>
    <n v="-107903"/>
  </r>
  <r>
    <x v="12"/>
    <s v="3711"/>
    <x v="15"/>
    <x v="0"/>
    <x v="3"/>
    <x v="3"/>
    <n v="850"/>
    <x v="22"/>
    <n v="-7037"/>
  </r>
  <r>
    <x v="12"/>
    <s v="3711"/>
    <x v="15"/>
    <x v="0"/>
    <x v="3"/>
    <x v="3"/>
    <n v="860"/>
    <x v="23"/>
    <n v="0"/>
  </r>
  <r>
    <x v="12"/>
    <s v="3711"/>
    <x v="15"/>
    <x v="0"/>
    <x v="3"/>
    <x v="3"/>
    <n v="870"/>
    <x v="24"/>
    <n v="-6602"/>
  </r>
  <r>
    <x v="12"/>
    <s v="3711"/>
    <x v="15"/>
    <x v="0"/>
    <x v="3"/>
    <x v="3"/>
    <n v="880"/>
    <x v="25"/>
    <n v="0"/>
  </r>
  <r>
    <x v="12"/>
    <s v="3711"/>
    <x v="15"/>
    <x v="0"/>
    <x v="3"/>
    <x v="3"/>
    <n v="890"/>
    <x v="26"/>
    <n v="0"/>
  </r>
  <r>
    <x v="12"/>
    <s v="3711"/>
    <x v="15"/>
    <x v="0"/>
    <x v="3"/>
    <x v="3"/>
    <n v="900"/>
    <x v="13"/>
    <n v="14299"/>
  </r>
  <r>
    <x v="12"/>
    <s v="3711"/>
    <x v="15"/>
    <x v="0"/>
    <x v="4"/>
    <x v="4"/>
    <n v="910"/>
    <x v="14"/>
    <n v="30646"/>
  </r>
  <r>
    <x v="12"/>
    <s v="3711"/>
    <x v="15"/>
    <x v="1"/>
    <x v="0"/>
    <x v="0"/>
    <n v="600"/>
    <x v="0"/>
    <n v="35798"/>
  </r>
  <r>
    <x v="12"/>
    <s v="3711"/>
    <x v="15"/>
    <x v="1"/>
    <x v="0"/>
    <x v="0"/>
    <n v="610"/>
    <x v="1"/>
    <n v="0"/>
  </r>
  <r>
    <x v="12"/>
    <s v="3711"/>
    <x v="15"/>
    <x v="1"/>
    <x v="0"/>
    <x v="0"/>
    <n v="620"/>
    <x v="2"/>
    <n v="54437"/>
  </r>
  <r>
    <x v="12"/>
    <s v="3711"/>
    <x v="15"/>
    <x v="1"/>
    <x v="0"/>
    <x v="0"/>
    <n v="630"/>
    <x v="3"/>
    <n v="12954"/>
  </r>
  <r>
    <x v="12"/>
    <s v="3711"/>
    <x v="15"/>
    <x v="1"/>
    <x v="0"/>
    <x v="0"/>
    <n v="650"/>
    <x v="4"/>
    <n v="5503"/>
  </r>
  <r>
    <x v="12"/>
    <s v="3711"/>
    <x v="15"/>
    <x v="1"/>
    <x v="0"/>
    <x v="0"/>
    <n v="660"/>
    <x v="5"/>
    <n v="0"/>
  </r>
  <r>
    <x v="12"/>
    <s v="3711"/>
    <x v="15"/>
    <x v="1"/>
    <x v="1"/>
    <x v="1"/>
    <n v="680"/>
    <x v="15"/>
    <n v="0"/>
  </r>
  <r>
    <x v="12"/>
    <s v="3711"/>
    <x v="15"/>
    <x v="1"/>
    <x v="1"/>
    <x v="1"/>
    <n v="690"/>
    <x v="16"/>
    <n v="0"/>
  </r>
  <r>
    <x v="12"/>
    <s v="3711"/>
    <x v="15"/>
    <x v="1"/>
    <x v="1"/>
    <x v="1"/>
    <n v="700"/>
    <x v="17"/>
    <n v="-11808"/>
  </r>
  <r>
    <x v="12"/>
    <s v="3711"/>
    <x v="15"/>
    <x v="1"/>
    <x v="1"/>
    <x v="1"/>
    <n v="710"/>
    <x v="18"/>
    <n v="-4066"/>
  </r>
  <r>
    <x v="12"/>
    <s v="3711"/>
    <x v="15"/>
    <x v="1"/>
    <x v="1"/>
    <x v="1"/>
    <n v="720"/>
    <x v="19"/>
    <n v="0"/>
  </r>
  <r>
    <x v="12"/>
    <s v="3711"/>
    <x v="15"/>
    <x v="1"/>
    <x v="2"/>
    <x v="2"/>
    <n v="730"/>
    <x v="7"/>
    <n v="-7318"/>
  </r>
  <r>
    <x v="12"/>
    <s v="3711"/>
    <x v="15"/>
    <x v="1"/>
    <x v="2"/>
    <x v="2"/>
    <n v="740"/>
    <x v="8"/>
    <n v="0"/>
  </r>
  <r>
    <x v="12"/>
    <s v="3711"/>
    <x v="15"/>
    <x v="1"/>
    <x v="2"/>
    <x v="2"/>
    <n v="790"/>
    <x v="9"/>
    <n v="-6750"/>
  </r>
  <r>
    <x v="12"/>
    <s v="3711"/>
    <x v="15"/>
    <x v="1"/>
    <x v="2"/>
    <x v="2"/>
    <n v="800"/>
    <x v="20"/>
    <n v="0"/>
  </r>
  <r>
    <x v="12"/>
    <s v="3711"/>
    <x v="15"/>
    <x v="1"/>
    <x v="2"/>
    <x v="2"/>
    <n v="810"/>
    <x v="21"/>
    <n v="0"/>
  </r>
  <r>
    <x v="12"/>
    <s v="3711"/>
    <x v="15"/>
    <x v="1"/>
    <x v="2"/>
    <x v="2"/>
    <n v="820"/>
    <x v="10"/>
    <n v="-1555"/>
  </r>
  <r>
    <x v="12"/>
    <s v="3711"/>
    <x v="15"/>
    <x v="1"/>
    <x v="3"/>
    <x v="3"/>
    <n v="830"/>
    <x v="11"/>
    <n v="112276"/>
  </r>
  <r>
    <x v="12"/>
    <s v="3711"/>
    <x v="15"/>
    <x v="1"/>
    <x v="3"/>
    <x v="3"/>
    <n v="840"/>
    <x v="12"/>
    <n v="-169108"/>
  </r>
  <r>
    <x v="12"/>
    <s v="3711"/>
    <x v="15"/>
    <x v="1"/>
    <x v="3"/>
    <x v="3"/>
    <n v="850"/>
    <x v="22"/>
    <n v="-7037"/>
  </r>
  <r>
    <x v="12"/>
    <s v="3711"/>
    <x v="15"/>
    <x v="1"/>
    <x v="3"/>
    <x v="3"/>
    <n v="860"/>
    <x v="23"/>
    <n v="0"/>
  </r>
  <r>
    <x v="12"/>
    <s v="3711"/>
    <x v="15"/>
    <x v="1"/>
    <x v="3"/>
    <x v="3"/>
    <n v="870"/>
    <x v="24"/>
    <n v="15454"/>
  </r>
  <r>
    <x v="12"/>
    <s v="3711"/>
    <x v="15"/>
    <x v="1"/>
    <x v="3"/>
    <x v="3"/>
    <n v="880"/>
    <x v="25"/>
    <n v="0"/>
  </r>
  <r>
    <x v="12"/>
    <s v="3711"/>
    <x v="15"/>
    <x v="1"/>
    <x v="3"/>
    <x v="3"/>
    <n v="890"/>
    <x v="26"/>
    <n v="0"/>
  </r>
  <r>
    <x v="12"/>
    <s v="3711"/>
    <x v="15"/>
    <x v="1"/>
    <x v="3"/>
    <x v="3"/>
    <n v="900"/>
    <x v="13"/>
    <n v="1865"/>
  </r>
  <r>
    <x v="12"/>
    <s v="3711"/>
    <x v="15"/>
    <x v="1"/>
    <x v="4"/>
    <x v="4"/>
    <n v="910"/>
    <x v="14"/>
    <n v="30645"/>
  </r>
  <r>
    <x v="12"/>
    <s v="3713"/>
    <x v="16"/>
    <x v="0"/>
    <x v="0"/>
    <x v="0"/>
    <n v="600"/>
    <x v="0"/>
    <n v="14513"/>
  </r>
  <r>
    <x v="12"/>
    <s v="3713"/>
    <x v="16"/>
    <x v="0"/>
    <x v="0"/>
    <x v="0"/>
    <n v="610"/>
    <x v="1"/>
    <n v="0"/>
  </r>
  <r>
    <x v="12"/>
    <s v="3713"/>
    <x v="16"/>
    <x v="0"/>
    <x v="0"/>
    <x v="0"/>
    <n v="620"/>
    <x v="2"/>
    <n v="819"/>
  </r>
  <r>
    <x v="12"/>
    <s v="3713"/>
    <x v="16"/>
    <x v="0"/>
    <x v="0"/>
    <x v="0"/>
    <n v="630"/>
    <x v="3"/>
    <n v="-225"/>
  </r>
  <r>
    <x v="12"/>
    <s v="3713"/>
    <x v="16"/>
    <x v="0"/>
    <x v="0"/>
    <x v="0"/>
    <n v="650"/>
    <x v="4"/>
    <n v="0"/>
  </r>
  <r>
    <x v="12"/>
    <s v="3713"/>
    <x v="16"/>
    <x v="0"/>
    <x v="0"/>
    <x v="0"/>
    <n v="660"/>
    <x v="5"/>
    <n v="0"/>
  </r>
  <r>
    <x v="12"/>
    <s v="3713"/>
    <x v="16"/>
    <x v="0"/>
    <x v="1"/>
    <x v="1"/>
    <n v="680"/>
    <x v="15"/>
    <n v="0"/>
  </r>
  <r>
    <x v="12"/>
    <s v="3713"/>
    <x v="16"/>
    <x v="0"/>
    <x v="1"/>
    <x v="1"/>
    <n v="690"/>
    <x v="16"/>
    <n v="-922"/>
  </r>
  <r>
    <x v="12"/>
    <s v="3713"/>
    <x v="16"/>
    <x v="0"/>
    <x v="1"/>
    <x v="1"/>
    <n v="700"/>
    <x v="17"/>
    <n v="-4322"/>
  </r>
  <r>
    <x v="12"/>
    <s v="3713"/>
    <x v="16"/>
    <x v="0"/>
    <x v="1"/>
    <x v="1"/>
    <n v="710"/>
    <x v="18"/>
    <n v="-10562"/>
  </r>
  <r>
    <x v="12"/>
    <s v="3713"/>
    <x v="16"/>
    <x v="0"/>
    <x v="1"/>
    <x v="1"/>
    <n v="720"/>
    <x v="19"/>
    <n v="0"/>
  </r>
  <r>
    <x v="12"/>
    <s v="3713"/>
    <x v="16"/>
    <x v="0"/>
    <x v="2"/>
    <x v="2"/>
    <n v="730"/>
    <x v="7"/>
    <n v="0"/>
  </r>
  <r>
    <x v="12"/>
    <s v="3713"/>
    <x v="16"/>
    <x v="0"/>
    <x v="2"/>
    <x v="2"/>
    <n v="740"/>
    <x v="8"/>
    <n v="0"/>
  </r>
  <r>
    <x v="12"/>
    <s v="3713"/>
    <x v="16"/>
    <x v="0"/>
    <x v="2"/>
    <x v="2"/>
    <n v="790"/>
    <x v="9"/>
    <n v="0"/>
  </r>
  <r>
    <x v="12"/>
    <s v="3713"/>
    <x v="16"/>
    <x v="0"/>
    <x v="2"/>
    <x v="2"/>
    <n v="800"/>
    <x v="20"/>
    <n v="-1647"/>
  </r>
  <r>
    <x v="12"/>
    <s v="3713"/>
    <x v="16"/>
    <x v="0"/>
    <x v="2"/>
    <x v="2"/>
    <n v="810"/>
    <x v="21"/>
    <n v="0"/>
  </r>
  <r>
    <x v="12"/>
    <s v="3713"/>
    <x v="16"/>
    <x v="0"/>
    <x v="2"/>
    <x v="2"/>
    <n v="820"/>
    <x v="10"/>
    <n v="0"/>
  </r>
  <r>
    <x v="12"/>
    <s v="3713"/>
    <x v="16"/>
    <x v="0"/>
    <x v="3"/>
    <x v="3"/>
    <n v="830"/>
    <x v="11"/>
    <n v="0"/>
  </r>
  <r>
    <x v="12"/>
    <s v="3713"/>
    <x v="16"/>
    <x v="0"/>
    <x v="3"/>
    <x v="3"/>
    <n v="840"/>
    <x v="12"/>
    <n v="0"/>
  </r>
  <r>
    <x v="12"/>
    <s v="3713"/>
    <x v="16"/>
    <x v="0"/>
    <x v="3"/>
    <x v="3"/>
    <n v="850"/>
    <x v="22"/>
    <n v="0"/>
  </r>
  <r>
    <x v="12"/>
    <s v="3713"/>
    <x v="16"/>
    <x v="0"/>
    <x v="3"/>
    <x v="3"/>
    <n v="860"/>
    <x v="23"/>
    <n v="0"/>
  </r>
  <r>
    <x v="12"/>
    <s v="3713"/>
    <x v="16"/>
    <x v="0"/>
    <x v="3"/>
    <x v="3"/>
    <n v="870"/>
    <x v="24"/>
    <n v="0"/>
  </r>
  <r>
    <x v="12"/>
    <s v="3713"/>
    <x v="16"/>
    <x v="0"/>
    <x v="3"/>
    <x v="3"/>
    <n v="880"/>
    <x v="25"/>
    <n v="0"/>
  </r>
  <r>
    <x v="12"/>
    <s v="3713"/>
    <x v="16"/>
    <x v="0"/>
    <x v="3"/>
    <x v="3"/>
    <n v="890"/>
    <x v="26"/>
    <n v="0"/>
  </r>
  <r>
    <x v="12"/>
    <s v="3713"/>
    <x v="16"/>
    <x v="0"/>
    <x v="3"/>
    <x v="3"/>
    <n v="900"/>
    <x v="13"/>
    <n v="0"/>
  </r>
  <r>
    <x v="12"/>
    <s v="3713"/>
    <x v="16"/>
    <x v="0"/>
    <x v="4"/>
    <x v="4"/>
    <n v="910"/>
    <x v="14"/>
    <n v="-2346"/>
  </r>
  <r>
    <x v="12"/>
    <s v="3713"/>
    <x v="16"/>
    <x v="1"/>
    <x v="0"/>
    <x v="0"/>
    <n v="600"/>
    <x v="0"/>
    <n v="14513"/>
  </r>
  <r>
    <x v="12"/>
    <s v="3713"/>
    <x v="16"/>
    <x v="1"/>
    <x v="0"/>
    <x v="0"/>
    <n v="610"/>
    <x v="1"/>
    <n v="0"/>
  </r>
  <r>
    <x v="12"/>
    <s v="3713"/>
    <x v="16"/>
    <x v="1"/>
    <x v="0"/>
    <x v="0"/>
    <n v="620"/>
    <x v="2"/>
    <n v="819"/>
  </r>
  <r>
    <x v="12"/>
    <s v="3713"/>
    <x v="16"/>
    <x v="1"/>
    <x v="0"/>
    <x v="0"/>
    <n v="630"/>
    <x v="3"/>
    <n v="-225"/>
  </r>
  <r>
    <x v="12"/>
    <s v="3713"/>
    <x v="16"/>
    <x v="1"/>
    <x v="0"/>
    <x v="0"/>
    <n v="650"/>
    <x v="4"/>
    <n v="0"/>
  </r>
  <r>
    <x v="12"/>
    <s v="3713"/>
    <x v="16"/>
    <x v="1"/>
    <x v="0"/>
    <x v="0"/>
    <n v="660"/>
    <x v="5"/>
    <n v="0"/>
  </r>
  <r>
    <x v="12"/>
    <s v="3713"/>
    <x v="16"/>
    <x v="1"/>
    <x v="1"/>
    <x v="1"/>
    <n v="680"/>
    <x v="15"/>
    <n v="0"/>
  </r>
  <r>
    <x v="12"/>
    <s v="3713"/>
    <x v="16"/>
    <x v="1"/>
    <x v="1"/>
    <x v="1"/>
    <n v="690"/>
    <x v="16"/>
    <n v="-922"/>
  </r>
  <r>
    <x v="12"/>
    <s v="3713"/>
    <x v="16"/>
    <x v="1"/>
    <x v="1"/>
    <x v="1"/>
    <n v="700"/>
    <x v="17"/>
    <n v="-4322"/>
  </r>
  <r>
    <x v="12"/>
    <s v="3713"/>
    <x v="16"/>
    <x v="1"/>
    <x v="1"/>
    <x v="1"/>
    <n v="710"/>
    <x v="18"/>
    <n v="-10562"/>
  </r>
  <r>
    <x v="12"/>
    <s v="3713"/>
    <x v="16"/>
    <x v="1"/>
    <x v="1"/>
    <x v="1"/>
    <n v="720"/>
    <x v="19"/>
    <n v="0"/>
  </r>
  <r>
    <x v="12"/>
    <s v="3713"/>
    <x v="16"/>
    <x v="1"/>
    <x v="2"/>
    <x v="2"/>
    <n v="730"/>
    <x v="7"/>
    <n v="0"/>
  </r>
  <r>
    <x v="12"/>
    <s v="3713"/>
    <x v="16"/>
    <x v="1"/>
    <x v="2"/>
    <x v="2"/>
    <n v="740"/>
    <x v="8"/>
    <n v="0"/>
  </r>
  <r>
    <x v="12"/>
    <s v="3713"/>
    <x v="16"/>
    <x v="1"/>
    <x v="2"/>
    <x v="2"/>
    <n v="790"/>
    <x v="9"/>
    <n v="0"/>
  </r>
  <r>
    <x v="12"/>
    <s v="3713"/>
    <x v="16"/>
    <x v="1"/>
    <x v="2"/>
    <x v="2"/>
    <n v="800"/>
    <x v="20"/>
    <n v="-1647"/>
  </r>
  <r>
    <x v="12"/>
    <s v="3713"/>
    <x v="16"/>
    <x v="1"/>
    <x v="2"/>
    <x v="2"/>
    <n v="810"/>
    <x v="21"/>
    <n v="0"/>
  </r>
  <r>
    <x v="12"/>
    <s v="3713"/>
    <x v="16"/>
    <x v="1"/>
    <x v="2"/>
    <x v="2"/>
    <n v="820"/>
    <x v="10"/>
    <n v="0"/>
  </r>
  <r>
    <x v="12"/>
    <s v="3713"/>
    <x v="16"/>
    <x v="1"/>
    <x v="3"/>
    <x v="3"/>
    <n v="830"/>
    <x v="11"/>
    <n v="0"/>
  </r>
  <r>
    <x v="12"/>
    <s v="3713"/>
    <x v="16"/>
    <x v="1"/>
    <x v="3"/>
    <x v="3"/>
    <n v="840"/>
    <x v="12"/>
    <n v="0"/>
  </r>
  <r>
    <x v="12"/>
    <s v="3713"/>
    <x v="16"/>
    <x v="1"/>
    <x v="3"/>
    <x v="3"/>
    <n v="850"/>
    <x v="22"/>
    <n v="0"/>
  </r>
  <r>
    <x v="12"/>
    <s v="3713"/>
    <x v="16"/>
    <x v="1"/>
    <x v="3"/>
    <x v="3"/>
    <n v="860"/>
    <x v="23"/>
    <n v="0"/>
  </r>
  <r>
    <x v="12"/>
    <s v="3713"/>
    <x v="16"/>
    <x v="1"/>
    <x v="3"/>
    <x v="3"/>
    <n v="870"/>
    <x v="24"/>
    <n v="0"/>
  </r>
  <r>
    <x v="12"/>
    <s v="3713"/>
    <x v="16"/>
    <x v="1"/>
    <x v="3"/>
    <x v="3"/>
    <n v="880"/>
    <x v="25"/>
    <n v="0"/>
  </r>
  <r>
    <x v="12"/>
    <s v="3713"/>
    <x v="16"/>
    <x v="1"/>
    <x v="3"/>
    <x v="3"/>
    <n v="890"/>
    <x v="26"/>
    <n v="0"/>
  </r>
  <r>
    <x v="12"/>
    <s v="3713"/>
    <x v="16"/>
    <x v="1"/>
    <x v="3"/>
    <x v="3"/>
    <n v="900"/>
    <x v="13"/>
    <n v="0"/>
  </r>
  <r>
    <x v="12"/>
    <s v="3713"/>
    <x v="16"/>
    <x v="1"/>
    <x v="4"/>
    <x v="4"/>
    <n v="910"/>
    <x v="14"/>
    <n v="-2346"/>
  </r>
  <r>
    <x v="12"/>
    <s v="3714"/>
    <x v="17"/>
    <x v="0"/>
    <x v="0"/>
    <x v="0"/>
    <n v="600"/>
    <x v="0"/>
    <n v="127847"/>
  </r>
  <r>
    <x v="12"/>
    <s v="3714"/>
    <x v="17"/>
    <x v="0"/>
    <x v="0"/>
    <x v="0"/>
    <n v="610"/>
    <x v="1"/>
    <n v="0"/>
  </r>
  <r>
    <x v="12"/>
    <s v="3714"/>
    <x v="17"/>
    <x v="0"/>
    <x v="0"/>
    <x v="0"/>
    <n v="620"/>
    <x v="2"/>
    <n v="51691"/>
  </r>
  <r>
    <x v="12"/>
    <s v="3714"/>
    <x v="17"/>
    <x v="0"/>
    <x v="0"/>
    <x v="0"/>
    <n v="630"/>
    <x v="3"/>
    <n v="8026"/>
  </r>
  <r>
    <x v="12"/>
    <s v="3714"/>
    <x v="17"/>
    <x v="0"/>
    <x v="0"/>
    <x v="0"/>
    <n v="650"/>
    <x v="4"/>
    <n v="12885"/>
  </r>
  <r>
    <x v="12"/>
    <s v="3714"/>
    <x v="17"/>
    <x v="0"/>
    <x v="0"/>
    <x v="0"/>
    <n v="660"/>
    <x v="5"/>
    <n v="0"/>
  </r>
  <r>
    <x v="12"/>
    <s v="3714"/>
    <x v="17"/>
    <x v="0"/>
    <x v="1"/>
    <x v="1"/>
    <n v="680"/>
    <x v="15"/>
    <n v="0"/>
  </r>
  <r>
    <x v="12"/>
    <s v="3714"/>
    <x v="17"/>
    <x v="0"/>
    <x v="1"/>
    <x v="1"/>
    <n v="690"/>
    <x v="16"/>
    <n v="0"/>
  </r>
  <r>
    <x v="12"/>
    <s v="3714"/>
    <x v="17"/>
    <x v="0"/>
    <x v="1"/>
    <x v="1"/>
    <n v="700"/>
    <x v="17"/>
    <n v="-14966"/>
  </r>
  <r>
    <x v="12"/>
    <s v="3714"/>
    <x v="17"/>
    <x v="0"/>
    <x v="1"/>
    <x v="1"/>
    <n v="710"/>
    <x v="18"/>
    <n v="10390"/>
  </r>
  <r>
    <x v="12"/>
    <s v="3714"/>
    <x v="17"/>
    <x v="0"/>
    <x v="1"/>
    <x v="1"/>
    <n v="720"/>
    <x v="19"/>
    <n v="8933"/>
  </r>
  <r>
    <x v="12"/>
    <s v="3714"/>
    <x v="17"/>
    <x v="0"/>
    <x v="2"/>
    <x v="2"/>
    <n v="730"/>
    <x v="7"/>
    <n v="-202918"/>
  </r>
  <r>
    <x v="12"/>
    <s v="3714"/>
    <x v="17"/>
    <x v="0"/>
    <x v="2"/>
    <x v="2"/>
    <n v="740"/>
    <x v="8"/>
    <n v="0"/>
  </r>
  <r>
    <x v="12"/>
    <s v="3714"/>
    <x v="17"/>
    <x v="0"/>
    <x v="2"/>
    <x v="2"/>
    <n v="790"/>
    <x v="9"/>
    <n v="-11000"/>
  </r>
  <r>
    <x v="12"/>
    <s v="3714"/>
    <x v="17"/>
    <x v="0"/>
    <x v="2"/>
    <x v="2"/>
    <n v="800"/>
    <x v="20"/>
    <n v="0"/>
  </r>
  <r>
    <x v="12"/>
    <s v="3714"/>
    <x v="17"/>
    <x v="0"/>
    <x v="2"/>
    <x v="2"/>
    <n v="810"/>
    <x v="21"/>
    <n v="-2024"/>
  </r>
  <r>
    <x v="12"/>
    <s v="3714"/>
    <x v="17"/>
    <x v="0"/>
    <x v="2"/>
    <x v="2"/>
    <n v="820"/>
    <x v="10"/>
    <n v="461"/>
  </r>
  <r>
    <x v="12"/>
    <s v="3714"/>
    <x v="17"/>
    <x v="0"/>
    <x v="3"/>
    <x v="3"/>
    <n v="830"/>
    <x v="11"/>
    <n v="59000"/>
  </r>
  <r>
    <x v="12"/>
    <s v="3714"/>
    <x v="17"/>
    <x v="0"/>
    <x v="3"/>
    <x v="3"/>
    <n v="840"/>
    <x v="12"/>
    <n v="-126051"/>
  </r>
  <r>
    <x v="12"/>
    <s v="3714"/>
    <x v="17"/>
    <x v="0"/>
    <x v="3"/>
    <x v="3"/>
    <n v="850"/>
    <x v="22"/>
    <n v="0"/>
  </r>
  <r>
    <x v="12"/>
    <s v="3714"/>
    <x v="17"/>
    <x v="0"/>
    <x v="3"/>
    <x v="3"/>
    <n v="860"/>
    <x v="23"/>
    <n v="0"/>
  </r>
  <r>
    <x v="12"/>
    <s v="3714"/>
    <x v="17"/>
    <x v="0"/>
    <x v="3"/>
    <x v="3"/>
    <n v="870"/>
    <x v="24"/>
    <n v="-13485"/>
  </r>
  <r>
    <x v="12"/>
    <s v="3714"/>
    <x v="17"/>
    <x v="0"/>
    <x v="3"/>
    <x v="3"/>
    <n v="880"/>
    <x v="25"/>
    <n v="0"/>
  </r>
  <r>
    <x v="12"/>
    <s v="3714"/>
    <x v="17"/>
    <x v="0"/>
    <x v="3"/>
    <x v="3"/>
    <n v="890"/>
    <x v="26"/>
    <n v="0"/>
  </r>
  <r>
    <x v="12"/>
    <s v="3714"/>
    <x v="17"/>
    <x v="0"/>
    <x v="3"/>
    <x v="3"/>
    <n v="900"/>
    <x v="13"/>
    <n v="0"/>
  </r>
  <r>
    <x v="12"/>
    <s v="3714"/>
    <x v="17"/>
    <x v="0"/>
    <x v="4"/>
    <x v="4"/>
    <n v="910"/>
    <x v="14"/>
    <n v="-91211"/>
  </r>
  <r>
    <x v="12"/>
    <s v="3714"/>
    <x v="17"/>
    <x v="1"/>
    <x v="0"/>
    <x v="0"/>
    <n v="600"/>
    <x v="0"/>
    <n v="214326"/>
  </r>
  <r>
    <x v="12"/>
    <s v="3714"/>
    <x v="17"/>
    <x v="1"/>
    <x v="0"/>
    <x v="0"/>
    <n v="610"/>
    <x v="1"/>
    <n v="0"/>
  </r>
  <r>
    <x v="12"/>
    <s v="3714"/>
    <x v="17"/>
    <x v="1"/>
    <x v="0"/>
    <x v="0"/>
    <n v="620"/>
    <x v="2"/>
    <n v="99595"/>
  </r>
  <r>
    <x v="12"/>
    <s v="3714"/>
    <x v="17"/>
    <x v="1"/>
    <x v="0"/>
    <x v="0"/>
    <n v="630"/>
    <x v="3"/>
    <n v="16408"/>
  </r>
  <r>
    <x v="12"/>
    <s v="3714"/>
    <x v="17"/>
    <x v="1"/>
    <x v="0"/>
    <x v="0"/>
    <n v="650"/>
    <x v="4"/>
    <n v="12885"/>
  </r>
  <r>
    <x v="12"/>
    <s v="3714"/>
    <x v="17"/>
    <x v="1"/>
    <x v="0"/>
    <x v="0"/>
    <n v="660"/>
    <x v="5"/>
    <n v="643"/>
  </r>
  <r>
    <x v="12"/>
    <s v="3714"/>
    <x v="17"/>
    <x v="1"/>
    <x v="1"/>
    <x v="1"/>
    <n v="680"/>
    <x v="15"/>
    <n v="2222"/>
  </r>
  <r>
    <x v="12"/>
    <s v="3714"/>
    <x v="17"/>
    <x v="1"/>
    <x v="1"/>
    <x v="1"/>
    <n v="690"/>
    <x v="16"/>
    <n v="0"/>
  </r>
  <r>
    <x v="12"/>
    <s v="3714"/>
    <x v="17"/>
    <x v="1"/>
    <x v="1"/>
    <x v="1"/>
    <n v="700"/>
    <x v="17"/>
    <n v="-20345"/>
  </r>
  <r>
    <x v="12"/>
    <s v="3714"/>
    <x v="17"/>
    <x v="1"/>
    <x v="1"/>
    <x v="1"/>
    <n v="710"/>
    <x v="18"/>
    <n v="9373"/>
  </r>
  <r>
    <x v="12"/>
    <s v="3714"/>
    <x v="17"/>
    <x v="1"/>
    <x v="1"/>
    <x v="1"/>
    <n v="720"/>
    <x v="19"/>
    <n v="8933"/>
  </r>
  <r>
    <x v="12"/>
    <s v="3714"/>
    <x v="17"/>
    <x v="1"/>
    <x v="2"/>
    <x v="2"/>
    <n v="730"/>
    <x v="7"/>
    <n v="-308420"/>
  </r>
  <r>
    <x v="12"/>
    <s v="3714"/>
    <x v="17"/>
    <x v="1"/>
    <x v="2"/>
    <x v="2"/>
    <n v="740"/>
    <x v="8"/>
    <n v="0"/>
  </r>
  <r>
    <x v="12"/>
    <s v="3714"/>
    <x v="17"/>
    <x v="1"/>
    <x v="2"/>
    <x v="2"/>
    <n v="790"/>
    <x v="9"/>
    <n v="-11000"/>
  </r>
  <r>
    <x v="12"/>
    <s v="3714"/>
    <x v="17"/>
    <x v="1"/>
    <x v="2"/>
    <x v="2"/>
    <n v="800"/>
    <x v="20"/>
    <n v="0"/>
  </r>
  <r>
    <x v="12"/>
    <s v="3714"/>
    <x v="17"/>
    <x v="1"/>
    <x v="2"/>
    <x v="2"/>
    <n v="810"/>
    <x v="21"/>
    <n v="0"/>
  </r>
  <r>
    <x v="12"/>
    <s v="3714"/>
    <x v="17"/>
    <x v="1"/>
    <x v="2"/>
    <x v="2"/>
    <n v="820"/>
    <x v="10"/>
    <n v="461"/>
  </r>
  <r>
    <x v="12"/>
    <s v="3714"/>
    <x v="17"/>
    <x v="1"/>
    <x v="3"/>
    <x v="3"/>
    <n v="830"/>
    <x v="11"/>
    <n v="59000"/>
  </r>
  <r>
    <x v="12"/>
    <s v="3714"/>
    <x v="17"/>
    <x v="1"/>
    <x v="3"/>
    <x v="3"/>
    <n v="840"/>
    <x v="12"/>
    <n v="-145025"/>
  </r>
  <r>
    <x v="12"/>
    <s v="3714"/>
    <x v="17"/>
    <x v="1"/>
    <x v="3"/>
    <x v="3"/>
    <n v="850"/>
    <x v="22"/>
    <n v="0"/>
  </r>
  <r>
    <x v="12"/>
    <s v="3714"/>
    <x v="17"/>
    <x v="1"/>
    <x v="3"/>
    <x v="3"/>
    <n v="860"/>
    <x v="23"/>
    <n v="0"/>
  </r>
  <r>
    <x v="12"/>
    <s v="3714"/>
    <x v="17"/>
    <x v="1"/>
    <x v="3"/>
    <x v="3"/>
    <n v="870"/>
    <x v="24"/>
    <n v="0"/>
  </r>
  <r>
    <x v="12"/>
    <s v="3714"/>
    <x v="17"/>
    <x v="1"/>
    <x v="3"/>
    <x v="3"/>
    <n v="880"/>
    <x v="25"/>
    <n v="0"/>
  </r>
  <r>
    <x v="12"/>
    <s v="3714"/>
    <x v="17"/>
    <x v="1"/>
    <x v="3"/>
    <x v="3"/>
    <n v="890"/>
    <x v="26"/>
    <n v="0"/>
  </r>
  <r>
    <x v="12"/>
    <s v="3714"/>
    <x v="17"/>
    <x v="1"/>
    <x v="3"/>
    <x v="3"/>
    <n v="900"/>
    <x v="13"/>
    <n v="173"/>
  </r>
  <r>
    <x v="12"/>
    <s v="3714"/>
    <x v="17"/>
    <x v="1"/>
    <x v="4"/>
    <x v="4"/>
    <n v="910"/>
    <x v="14"/>
    <n v="-60771"/>
  </r>
  <r>
    <x v="12"/>
    <s v="3811"/>
    <x v="18"/>
    <x v="0"/>
    <x v="0"/>
    <x v="0"/>
    <n v="600"/>
    <x v="0"/>
    <n v="61898"/>
  </r>
  <r>
    <x v="12"/>
    <s v="3811"/>
    <x v="18"/>
    <x v="0"/>
    <x v="0"/>
    <x v="0"/>
    <n v="610"/>
    <x v="1"/>
    <n v="0"/>
  </r>
  <r>
    <x v="12"/>
    <s v="3811"/>
    <x v="18"/>
    <x v="0"/>
    <x v="0"/>
    <x v="0"/>
    <n v="620"/>
    <x v="2"/>
    <n v="18737"/>
  </r>
  <r>
    <x v="12"/>
    <s v="3811"/>
    <x v="18"/>
    <x v="0"/>
    <x v="0"/>
    <x v="0"/>
    <n v="630"/>
    <x v="3"/>
    <n v="1158"/>
  </r>
  <r>
    <x v="12"/>
    <s v="3811"/>
    <x v="18"/>
    <x v="0"/>
    <x v="0"/>
    <x v="0"/>
    <n v="650"/>
    <x v="4"/>
    <n v="6852"/>
  </r>
  <r>
    <x v="12"/>
    <s v="3811"/>
    <x v="18"/>
    <x v="0"/>
    <x v="0"/>
    <x v="0"/>
    <n v="660"/>
    <x v="5"/>
    <n v="0"/>
  </r>
  <r>
    <x v="12"/>
    <s v="3811"/>
    <x v="18"/>
    <x v="0"/>
    <x v="1"/>
    <x v="1"/>
    <n v="680"/>
    <x v="15"/>
    <n v="0"/>
  </r>
  <r>
    <x v="12"/>
    <s v="3811"/>
    <x v="18"/>
    <x v="0"/>
    <x v="1"/>
    <x v="1"/>
    <n v="690"/>
    <x v="16"/>
    <n v="-161"/>
  </r>
  <r>
    <x v="12"/>
    <s v="3811"/>
    <x v="18"/>
    <x v="0"/>
    <x v="1"/>
    <x v="1"/>
    <n v="700"/>
    <x v="17"/>
    <n v="6904"/>
  </r>
  <r>
    <x v="12"/>
    <s v="3811"/>
    <x v="18"/>
    <x v="0"/>
    <x v="1"/>
    <x v="1"/>
    <n v="710"/>
    <x v="18"/>
    <n v="6888"/>
  </r>
  <r>
    <x v="12"/>
    <s v="3811"/>
    <x v="18"/>
    <x v="0"/>
    <x v="1"/>
    <x v="1"/>
    <n v="720"/>
    <x v="19"/>
    <n v="-483"/>
  </r>
  <r>
    <x v="12"/>
    <s v="3811"/>
    <x v="18"/>
    <x v="0"/>
    <x v="2"/>
    <x v="2"/>
    <n v="730"/>
    <x v="7"/>
    <n v="-31920"/>
  </r>
  <r>
    <x v="12"/>
    <s v="3811"/>
    <x v="18"/>
    <x v="0"/>
    <x v="2"/>
    <x v="2"/>
    <n v="740"/>
    <x v="8"/>
    <n v="0"/>
  </r>
  <r>
    <x v="12"/>
    <s v="3811"/>
    <x v="18"/>
    <x v="0"/>
    <x v="2"/>
    <x v="2"/>
    <n v="790"/>
    <x v="9"/>
    <n v="0"/>
  </r>
  <r>
    <x v="12"/>
    <s v="3811"/>
    <x v="18"/>
    <x v="0"/>
    <x v="2"/>
    <x v="2"/>
    <n v="800"/>
    <x v="20"/>
    <n v="0"/>
  </r>
  <r>
    <x v="12"/>
    <s v="3811"/>
    <x v="18"/>
    <x v="0"/>
    <x v="2"/>
    <x v="2"/>
    <n v="810"/>
    <x v="21"/>
    <n v="7171"/>
  </r>
  <r>
    <x v="12"/>
    <s v="3811"/>
    <x v="18"/>
    <x v="0"/>
    <x v="2"/>
    <x v="2"/>
    <n v="820"/>
    <x v="10"/>
    <n v="0"/>
  </r>
  <r>
    <x v="12"/>
    <s v="3811"/>
    <x v="18"/>
    <x v="0"/>
    <x v="3"/>
    <x v="3"/>
    <n v="830"/>
    <x v="11"/>
    <n v="25000"/>
  </r>
  <r>
    <x v="12"/>
    <s v="3811"/>
    <x v="18"/>
    <x v="0"/>
    <x v="3"/>
    <x v="3"/>
    <n v="840"/>
    <x v="12"/>
    <n v="-37437"/>
  </r>
  <r>
    <x v="12"/>
    <s v="3811"/>
    <x v="18"/>
    <x v="0"/>
    <x v="3"/>
    <x v="3"/>
    <n v="850"/>
    <x v="22"/>
    <n v="0"/>
  </r>
  <r>
    <x v="12"/>
    <s v="3811"/>
    <x v="18"/>
    <x v="0"/>
    <x v="3"/>
    <x v="3"/>
    <n v="860"/>
    <x v="23"/>
    <n v="0"/>
  </r>
  <r>
    <x v="12"/>
    <s v="3811"/>
    <x v="18"/>
    <x v="0"/>
    <x v="3"/>
    <x v="3"/>
    <n v="870"/>
    <x v="24"/>
    <n v="-56391"/>
  </r>
  <r>
    <x v="12"/>
    <s v="3811"/>
    <x v="18"/>
    <x v="0"/>
    <x v="3"/>
    <x v="3"/>
    <n v="880"/>
    <x v="25"/>
    <n v="45433"/>
  </r>
  <r>
    <x v="12"/>
    <s v="3811"/>
    <x v="18"/>
    <x v="0"/>
    <x v="3"/>
    <x v="3"/>
    <n v="890"/>
    <x v="26"/>
    <n v="0"/>
  </r>
  <r>
    <x v="12"/>
    <s v="3811"/>
    <x v="18"/>
    <x v="0"/>
    <x v="3"/>
    <x v="3"/>
    <n v="900"/>
    <x v="13"/>
    <n v="0"/>
  </r>
  <r>
    <x v="12"/>
    <s v="3811"/>
    <x v="18"/>
    <x v="0"/>
    <x v="4"/>
    <x v="4"/>
    <n v="910"/>
    <x v="14"/>
    <n v="53649"/>
  </r>
  <r>
    <x v="12"/>
    <s v="3811"/>
    <x v="18"/>
    <x v="1"/>
    <x v="0"/>
    <x v="0"/>
    <n v="600"/>
    <x v="0"/>
    <n v="53051"/>
  </r>
  <r>
    <x v="12"/>
    <s v="3811"/>
    <x v="18"/>
    <x v="1"/>
    <x v="0"/>
    <x v="0"/>
    <n v="610"/>
    <x v="1"/>
    <n v="0"/>
  </r>
  <r>
    <x v="12"/>
    <s v="3811"/>
    <x v="18"/>
    <x v="1"/>
    <x v="0"/>
    <x v="0"/>
    <n v="620"/>
    <x v="2"/>
    <n v="23941"/>
  </r>
  <r>
    <x v="12"/>
    <s v="3811"/>
    <x v="18"/>
    <x v="1"/>
    <x v="0"/>
    <x v="0"/>
    <n v="630"/>
    <x v="3"/>
    <n v="3668"/>
  </r>
  <r>
    <x v="12"/>
    <s v="3811"/>
    <x v="18"/>
    <x v="1"/>
    <x v="0"/>
    <x v="0"/>
    <n v="650"/>
    <x v="4"/>
    <n v="6852"/>
  </r>
  <r>
    <x v="12"/>
    <s v="3811"/>
    <x v="18"/>
    <x v="1"/>
    <x v="0"/>
    <x v="0"/>
    <n v="660"/>
    <x v="5"/>
    <n v="0"/>
  </r>
  <r>
    <x v="12"/>
    <s v="3811"/>
    <x v="18"/>
    <x v="1"/>
    <x v="1"/>
    <x v="1"/>
    <n v="680"/>
    <x v="15"/>
    <n v="0"/>
  </r>
  <r>
    <x v="12"/>
    <s v="3811"/>
    <x v="18"/>
    <x v="1"/>
    <x v="1"/>
    <x v="1"/>
    <n v="690"/>
    <x v="16"/>
    <n v="-161"/>
  </r>
  <r>
    <x v="12"/>
    <s v="3811"/>
    <x v="18"/>
    <x v="1"/>
    <x v="1"/>
    <x v="1"/>
    <n v="700"/>
    <x v="17"/>
    <n v="8071"/>
  </r>
  <r>
    <x v="12"/>
    <s v="3811"/>
    <x v="18"/>
    <x v="1"/>
    <x v="1"/>
    <x v="1"/>
    <n v="710"/>
    <x v="18"/>
    <n v="6804"/>
  </r>
  <r>
    <x v="12"/>
    <s v="3811"/>
    <x v="18"/>
    <x v="1"/>
    <x v="1"/>
    <x v="1"/>
    <n v="720"/>
    <x v="19"/>
    <n v="-483"/>
  </r>
  <r>
    <x v="12"/>
    <s v="3811"/>
    <x v="18"/>
    <x v="1"/>
    <x v="2"/>
    <x v="2"/>
    <n v="730"/>
    <x v="7"/>
    <n v="-31920"/>
  </r>
  <r>
    <x v="12"/>
    <s v="3811"/>
    <x v="18"/>
    <x v="1"/>
    <x v="2"/>
    <x v="2"/>
    <n v="740"/>
    <x v="8"/>
    <n v="0"/>
  </r>
  <r>
    <x v="12"/>
    <s v="3811"/>
    <x v="18"/>
    <x v="1"/>
    <x v="2"/>
    <x v="2"/>
    <n v="790"/>
    <x v="9"/>
    <n v="0"/>
  </r>
  <r>
    <x v="12"/>
    <s v="3811"/>
    <x v="18"/>
    <x v="1"/>
    <x v="2"/>
    <x v="2"/>
    <n v="800"/>
    <x v="20"/>
    <n v="0"/>
  </r>
  <r>
    <x v="12"/>
    <s v="3811"/>
    <x v="18"/>
    <x v="1"/>
    <x v="2"/>
    <x v="2"/>
    <n v="810"/>
    <x v="21"/>
    <n v="0"/>
  </r>
  <r>
    <x v="12"/>
    <s v="3811"/>
    <x v="18"/>
    <x v="1"/>
    <x v="2"/>
    <x v="2"/>
    <n v="820"/>
    <x v="10"/>
    <n v="0"/>
  </r>
  <r>
    <x v="12"/>
    <s v="3811"/>
    <x v="18"/>
    <x v="1"/>
    <x v="3"/>
    <x v="3"/>
    <n v="830"/>
    <x v="11"/>
    <n v="25000"/>
  </r>
  <r>
    <x v="12"/>
    <s v="3811"/>
    <x v="18"/>
    <x v="1"/>
    <x v="3"/>
    <x v="3"/>
    <n v="840"/>
    <x v="12"/>
    <n v="-39123"/>
  </r>
  <r>
    <x v="12"/>
    <s v="3811"/>
    <x v="18"/>
    <x v="1"/>
    <x v="3"/>
    <x v="3"/>
    <n v="850"/>
    <x v="22"/>
    <n v="0"/>
  </r>
  <r>
    <x v="12"/>
    <s v="3811"/>
    <x v="18"/>
    <x v="1"/>
    <x v="3"/>
    <x v="3"/>
    <n v="860"/>
    <x v="23"/>
    <n v="0"/>
  </r>
  <r>
    <x v="12"/>
    <s v="3811"/>
    <x v="18"/>
    <x v="1"/>
    <x v="3"/>
    <x v="3"/>
    <n v="870"/>
    <x v="24"/>
    <n v="0"/>
  </r>
  <r>
    <x v="12"/>
    <s v="3811"/>
    <x v="18"/>
    <x v="1"/>
    <x v="3"/>
    <x v="3"/>
    <n v="880"/>
    <x v="25"/>
    <n v="0"/>
  </r>
  <r>
    <x v="12"/>
    <s v="3811"/>
    <x v="18"/>
    <x v="1"/>
    <x v="3"/>
    <x v="3"/>
    <n v="890"/>
    <x v="26"/>
    <n v="0"/>
  </r>
  <r>
    <x v="12"/>
    <s v="3811"/>
    <x v="18"/>
    <x v="1"/>
    <x v="3"/>
    <x v="3"/>
    <n v="900"/>
    <x v="13"/>
    <n v="0"/>
  </r>
  <r>
    <x v="12"/>
    <s v="3811"/>
    <x v="18"/>
    <x v="1"/>
    <x v="4"/>
    <x v="4"/>
    <n v="910"/>
    <x v="14"/>
    <n v="55700"/>
  </r>
  <r>
    <x v="12"/>
    <s v="4100"/>
    <x v="19"/>
    <x v="0"/>
    <x v="0"/>
    <x v="0"/>
    <n v="600"/>
    <x v="0"/>
    <n v="-2737"/>
  </r>
  <r>
    <x v="12"/>
    <s v="4100"/>
    <x v="19"/>
    <x v="0"/>
    <x v="0"/>
    <x v="0"/>
    <n v="610"/>
    <x v="1"/>
    <n v="0"/>
  </r>
  <r>
    <x v="12"/>
    <s v="4100"/>
    <x v="19"/>
    <x v="0"/>
    <x v="0"/>
    <x v="0"/>
    <n v="620"/>
    <x v="2"/>
    <n v="23812"/>
  </r>
  <r>
    <x v="12"/>
    <s v="4100"/>
    <x v="19"/>
    <x v="0"/>
    <x v="0"/>
    <x v="0"/>
    <n v="630"/>
    <x v="3"/>
    <n v="2636"/>
  </r>
  <r>
    <x v="12"/>
    <s v="4100"/>
    <x v="19"/>
    <x v="0"/>
    <x v="0"/>
    <x v="0"/>
    <n v="650"/>
    <x v="4"/>
    <n v="6749"/>
  </r>
  <r>
    <x v="12"/>
    <s v="4100"/>
    <x v="19"/>
    <x v="0"/>
    <x v="0"/>
    <x v="0"/>
    <n v="660"/>
    <x v="5"/>
    <n v="0"/>
  </r>
  <r>
    <x v="12"/>
    <s v="4100"/>
    <x v="19"/>
    <x v="0"/>
    <x v="1"/>
    <x v="1"/>
    <n v="680"/>
    <x v="15"/>
    <n v="0"/>
  </r>
  <r>
    <x v="12"/>
    <s v="4100"/>
    <x v="19"/>
    <x v="0"/>
    <x v="1"/>
    <x v="1"/>
    <n v="690"/>
    <x v="16"/>
    <n v="-8647"/>
  </r>
  <r>
    <x v="12"/>
    <s v="4100"/>
    <x v="19"/>
    <x v="0"/>
    <x v="1"/>
    <x v="1"/>
    <n v="700"/>
    <x v="17"/>
    <n v="0"/>
  </r>
  <r>
    <x v="12"/>
    <s v="4100"/>
    <x v="19"/>
    <x v="0"/>
    <x v="1"/>
    <x v="1"/>
    <n v="710"/>
    <x v="18"/>
    <n v="29154"/>
  </r>
  <r>
    <x v="12"/>
    <s v="4100"/>
    <x v="19"/>
    <x v="0"/>
    <x v="1"/>
    <x v="1"/>
    <n v="720"/>
    <x v="19"/>
    <n v="-4189"/>
  </r>
  <r>
    <x v="12"/>
    <s v="4100"/>
    <x v="19"/>
    <x v="0"/>
    <x v="2"/>
    <x v="2"/>
    <n v="730"/>
    <x v="7"/>
    <n v="-70794"/>
  </r>
  <r>
    <x v="12"/>
    <s v="4100"/>
    <x v="19"/>
    <x v="0"/>
    <x v="2"/>
    <x v="2"/>
    <n v="740"/>
    <x v="8"/>
    <n v="0"/>
  </r>
  <r>
    <x v="12"/>
    <s v="4100"/>
    <x v="19"/>
    <x v="0"/>
    <x v="2"/>
    <x v="2"/>
    <n v="790"/>
    <x v="9"/>
    <n v="0"/>
  </r>
  <r>
    <x v="12"/>
    <s v="4100"/>
    <x v="19"/>
    <x v="0"/>
    <x v="2"/>
    <x v="2"/>
    <n v="800"/>
    <x v="20"/>
    <n v="0"/>
  </r>
  <r>
    <x v="12"/>
    <s v="4100"/>
    <x v="19"/>
    <x v="0"/>
    <x v="2"/>
    <x v="2"/>
    <n v="810"/>
    <x v="21"/>
    <n v="0"/>
  </r>
  <r>
    <x v="12"/>
    <s v="4100"/>
    <x v="19"/>
    <x v="0"/>
    <x v="2"/>
    <x v="2"/>
    <n v="820"/>
    <x v="10"/>
    <n v="0"/>
  </r>
  <r>
    <x v="12"/>
    <s v="4100"/>
    <x v="19"/>
    <x v="0"/>
    <x v="3"/>
    <x v="3"/>
    <n v="830"/>
    <x v="11"/>
    <n v="64598"/>
  </r>
  <r>
    <x v="12"/>
    <s v="4100"/>
    <x v="19"/>
    <x v="0"/>
    <x v="3"/>
    <x v="3"/>
    <n v="840"/>
    <x v="12"/>
    <n v="-76233"/>
  </r>
  <r>
    <x v="12"/>
    <s v="4100"/>
    <x v="19"/>
    <x v="0"/>
    <x v="3"/>
    <x v="3"/>
    <n v="850"/>
    <x v="22"/>
    <n v="0"/>
  </r>
  <r>
    <x v="12"/>
    <s v="4100"/>
    <x v="19"/>
    <x v="0"/>
    <x v="3"/>
    <x v="3"/>
    <n v="860"/>
    <x v="23"/>
    <n v="0"/>
  </r>
  <r>
    <x v="12"/>
    <s v="4100"/>
    <x v="19"/>
    <x v="0"/>
    <x v="3"/>
    <x v="3"/>
    <n v="870"/>
    <x v="24"/>
    <n v="26965"/>
  </r>
  <r>
    <x v="12"/>
    <s v="4100"/>
    <x v="19"/>
    <x v="0"/>
    <x v="3"/>
    <x v="3"/>
    <n v="880"/>
    <x v="25"/>
    <n v="0"/>
  </r>
  <r>
    <x v="12"/>
    <s v="4100"/>
    <x v="19"/>
    <x v="0"/>
    <x v="3"/>
    <x v="3"/>
    <n v="890"/>
    <x v="26"/>
    <n v="-17056"/>
  </r>
  <r>
    <x v="12"/>
    <s v="4100"/>
    <x v="19"/>
    <x v="0"/>
    <x v="3"/>
    <x v="3"/>
    <n v="900"/>
    <x v="13"/>
    <n v="0"/>
  </r>
  <r>
    <x v="12"/>
    <s v="4100"/>
    <x v="19"/>
    <x v="0"/>
    <x v="4"/>
    <x v="4"/>
    <n v="910"/>
    <x v="14"/>
    <n v="-25742"/>
  </r>
  <r>
    <x v="12"/>
    <s v="4100"/>
    <x v="19"/>
    <x v="1"/>
    <x v="0"/>
    <x v="0"/>
    <n v="600"/>
    <x v="0"/>
    <n v="6262"/>
  </r>
  <r>
    <x v="12"/>
    <s v="4100"/>
    <x v="19"/>
    <x v="1"/>
    <x v="0"/>
    <x v="0"/>
    <n v="610"/>
    <x v="1"/>
    <n v="0"/>
  </r>
  <r>
    <x v="12"/>
    <s v="4100"/>
    <x v="19"/>
    <x v="1"/>
    <x v="0"/>
    <x v="0"/>
    <n v="620"/>
    <x v="2"/>
    <n v="51324"/>
  </r>
  <r>
    <x v="12"/>
    <s v="4100"/>
    <x v="19"/>
    <x v="1"/>
    <x v="0"/>
    <x v="0"/>
    <n v="630"/>
    <x v="3"/>
    <n v="9951"/>
  </r>
  <r>
    <x v="12"/>
    <s v="4100"/>
    <x v="19"/>
    <x v="1"/>
    <x v="0"/>
    <x v="0"/>
    <n v="650"/>
    <x v="4"/>
    <n v="6749"/>
  </r>
  <r>
    <x v="12"/>
    <s v="4100"/>
    <x v="19"/>
    <x v="1"/>
    <x v="0"/>
    <x v="0"/>
    <n v="660"/>
    <x v="5"/>
    <n v="0"/>
  </r>
  <r>
    <x v="12"/>
    <s v="4100"/>
    <x v="19"/>
    <x v="1"/>
    <x v="1"/>
    <x v="1"/>
    <n v="680"/>
    <x v="15"/>
    <n v="0"/>
  </r>
  <r>
    <x v="12"/>
    <s v="4100"/>
    <x v="19"/>
    <x v="1"/>
    <x v="1"/>
    <x v="1"/>
    <n v="690"/>
    <x v="16"/>
    <n v="-9743"/>
  </r>
  <r>
    <x v="12"/>
    <s v="4100"/>
    <x v="19"/>
    <x v="1"/>
    <x v="1"/>
    <x v="1"/>
    <n v="700"/>
    <x v="17"/>
    <n v="0"/>
  </r>
  <r>
    <x v="12"/>
    <s v="4100"/>
    <x v="19"/>
    <x v="1"/>
    <x v="1"/>
    <x v="1"/>
    <n v="710"/>
    <x v="18"/>
    <n v="29700"/>
  </r>
  <r>
    <x v="12"/>
    <s v="4100"/>
    <x v="19"/>
    <x v="1"/>
    <x v="1"/>
    <x v="1"/>
    <n v="720"/>
    <x v="19"/>
    <n v="-4019"/>
  </r>
  <r>
    <x v="12"/>
    <s v="4100"/>
    <x v="19"/>
    <x v="1"/>
    <x v="2"/>
    <x v="2"/>
    <n v="730"/>
    <x v="7"/>
    <n v="-300101"/>
  </r>
  <r>
    <x v="12"/>
    <s v="4100"/>
    <x v="19"/>
    <x v="1"/>
    <x v="2"/>
    <x v="2"/>
    <n v="740"/>
    <x v="8"/>
    <n v="0"/>
  </r>
  <r>
    <x v="12"/>
    <s v="4100"/>
    <x v="19"/>
    <x v="1"/>
    <x v="2"/>
    <x v="2"/>
    <n v="790"/>
    <x v="9"/>
    <n v="0"/>
  </r>
  <r>
    <x v="12"/>
    <s v="4100"/>
    <x v="19"/>
    <x v="1"/>
    <x v="2"/>
    <x v="2"/>
    <n v="800"/>
    <x v="20"/>
    <n v="0"/>
  </r>
  <r>
    <x v="12"/>
    <s v="4100"/>
    <x v="19"/>
    <x v="1"/>
    <x v="2"/>
    <x v="2"/>
    <n v="810"/>
    <x v="21"/>
    <n v="0"/>
  </r>
  <r>
    <x v="12"/>
    <s v="4100"/>
    <x v="19"/>
    <x v="1"/>
    <x v="2"/>
    <x v="2"/>
    <n v="820"/>
    <x v="10"/>
    <n v="0"/>
  </r>
  <r>
    <x v="12"/>
    <s v="4100"/>
    <x v="19"/>
    <x v="1"/>
    <x v="3"/>
    <x v="3"/>
    <n v="830"/>
    <x v="11"/>
    <n v="293862"/>
  </r>
  <r>
    <x v="12"/>
    <s v="4100"/>
    <x v="19"/>
    <x v="1"/>
    <x v="3"/>
    <x v="3"/>
    <n v="840"/>
    <x v="12"/>
    <n v="-92672"/>
  </r>
  <r>
    <x v="12"/>
    <s v="4100"/>
    <x v="19"/>
    <x v="1"/>
    <x v="3"/>
    <x v="3"/>
    <n v="850"/>
    <x v="22"/>
    <n v="0"/>
  </r>
  <r>
    <x v="12"/>
    <s v="4100"/>
    <x v="19"/>
    <x v="1"/>
    <x v="3"/>
    <x v="3"/>
    <n v="860"/>
    <x v="23"/>
    <n v="0"/>
  </r>
  <r>
    <x v="12"/>
    <s v="4100"/>
    <x v="19"/>
    <x v="1"/>
    <x v="3"/>
    <x v="3"/>
    <n v="870"/>
    <x v="24"/>
    <n v="0"/>
  </r>
  <r>
    <x v="12"/>
    <s v="4100"/>
    <x v="19"/>
    <x v="1"/>
    <x v="3"/>
    <x v="3"/>
    <n v="880"/>
    <x v="25"/>
    <n v="0"/>
  </r>
  <r>
    <x v="12"/>
    <s v="4100"/>
    <x v="19"/>
    <x v="1"/>
    <x v="3"/>
    <x v="3"/>
    <n v="890"/>
    <x v="26"/>
    <n v="-17056"/>
  </r>
  <r>
    <x v="12"/>
    <s v="4100"/>
    <x v="19"/>
    <x v="1"/>
    <x v="3"/>
    <x v="3"/>
    <n v="900"/>
    <x v="13"/>
    <n v="0"/>
  </r>
  <r>
    <x v="12"/>
    <s v="4100"/>
    <x v="19"/>
    <x v="1"/>
    <x v="4"/>
    <x v="4"/>
    <n v="910"/>
    <x v="14"/>
    <n v="-25743"/>
  </r>
  <r>
    <x v="12"/>
    <s v="4200"/>
    <x v="20"/>
    <x v="0"/>
    <x v="0"/>
    <x v="0"/>
    <n v="600"/>
    <x v="0"/>
    <n v="-25674"/>
  </r>
  <r>
    <x v="12"/>
    <s v="4200"/>
    <x v="20"/>
    <x v="0"/>
    <x v="0"/>
    <x v="0"/>
    <n v="610"/>
    <x v="1"/>
    <n v="203"/>
  </r>
  <r>
    <x v="12"/>
    <s v="4200"/>
    <x v="20"/>
    <x v="0"/>
    <x v="0"/>
    <x v="0"/>
    <n v="620"/>
    <x v="2"/>
    <n v="84523"/>
  </r>
  <r>
    <x v="12"/>
    <s v="4200"/>
    <x v="20"/>
    <x v="0"/>
    <x v="0"/>
    <x v="0"/>
    <n v="630"/>
    <x v="3"/>
    <n v="19674"/>
  </r>
  <r>
    <x v="12"/>
    <s v="4200"/>
    <x v="20"/>
    <x v="0"/>
    <x v="0"/>
    <x v="0"/>
    <n v="650"/>
    <x v="4"/>
    <n v="110440"/>
  </r>
  <r>
    <x v="12"/>
    <s v="4200"/>
    <x v="20"/>
    <x v="0"/>
    <x v="0"/>
    <x v="0"/>
    <n v="660"/>
    <x v="5"/>
    <n v="1895"/>
  </r>
  <r>
    <x v="12"/>
    <s v="4200"/>
    <x v="20"/>
    <x v="0"/>
    <x v="1"/>
    <x v="1"/>
    <n v="680"/>
    <x v="15"/>
    <n v="0"/>
  </r>
  <r>
    <x v="12"/>
    <s v="4200"/>
    <x v="20"/>
    <x v="0"/>
    <x v="1"/>
    <x v="1"/>
    <n v="690"/>
    <x v="16"/>
    <n v="0"/>
  </r>
  <r>
    <x v="12"/>
    <s v="4200"/>
    <x v="20"/>
    <x v="0"/>
    <x v="1"/>
    <x v="1"/>
    <n v="700"/>
    <x v="17"/>
    <n v="133670"/>
  </r>
  <r>
    <x v="12"/>
    <s v="4200"/>
    <x v="20"/>
    <x v="0"/>
    <x v="1"/>
    <x v="1"/>
    <n v="710"/>
    <x v="18"/>
    <n v="28920"/>
  </r>
  <r>
    <x v="12"/>
    <s v="4200"/>
    <x v="20"/>
    <x v="0"/>
    <x v="1"/>
    <x v="1"/>
    <n v="720"/>
    <x v="19"/>
    <n v="-34734"/>
  </r>
  <r>
    <x v="12"/>
    <s v="4200"/>
    <x v="20"/>
    <x v="0"/>
    <x v="2"/>
    <x v="2"/>
    <n v="730"/>
    <x v="7"/>
    <n v="-200902"/>
  </r>
  <r>
    <x v="12"/>
    <s v="4200"/>
    <x v="20"/>
    <x v="0"/>
    <x v="2"/>
    <x v="2"/>
    <n v="740"/>
    <x v="8"/>
    <n v="0"/>
  </r>
  <r>
    <x v="12"/>
    <s v="4200"/>
    <x v="20"/>
    <x v="0"/>
    <x v="2"/>
    <x v="2"/>
    <n v="790"/>
    <x v="9"/>
    <n v="0"/>
  </r>
  <r>
    <x v="12"/>
    <s v="4200"/>
    <x v="20"/>
    <x v="0"/>
    <x v="2"/>
    <x v="2"/>
    <n v="800"/>
    <x v="20"/>
    <n v="530"/>
  </r>
  <r>
    <x v="12"/>
    <s v="4200"/>
    <x v="20"/>
    <x v="0"/>
    <x v="2"/>
    <x v="2"/>
    <n v="810"/>
    <x v="21"/>
    <n v="0"/>
  </r>
  <r>
    <x v="12"/>
    <s v="4200"/>
    <x v="20"/>
    <x v="0"/>
    <x v="2"/>
    <x v="2"/>
    <n v="820"/>
    <x v="10"/>
    <n v="-20000"/>
  </r>
  <r>
    <x v="12"/>
    <s v="4200"/>
    <x v="20"/>
    <x v="0"/>
    <x v="3"/>
    <x v="3"/>
    <n v="830"/>
    <x v="11"/>
    <n v="807587"/>
  </r>
  <r>
    <x v="12"/>
    <s v="4200"/>
    <x v="20"/>
    <x v="0"/>
    <x v="3"/>
    <x v="3"/>
    <n v="840"/>
    <x v="12"/>
    <n v="-245275"/>
  </r>
  <r>
    <x v="12"/>
    <s v="4200"/>
    <x v="20"/>
    <x v="0"/>
    <x v="3"/>
    <x v="3"/>
    <n v="850"/>
    <x v="22"/>
    <n v="0"/>
  </r>
  <r>
    <x v="12"/>
    <s v="4200"/>
    <x v="20"/>
    <x v="0"/>
    <x v="3"/>
    <x v="3"/>
    <n v="860"/>
    <x v="23"/>
    <n v="0"/>
  </r>
  <r>
    <x v="12"/>
    <s v="4200"/>
    <x v="20"/>
    <x v="0"/>
    <x v="3"/>
    <x v="3"/>
    <n v="870"/>
    <x v="24"/>
    <n v="-560747"/>
  </r>
  <r>
    <x v="12"/>
    <s v="4200"/>
    <x v="20"/>
    <x v="0"/>
    <x v="3"/>
    <x v="3"/>
    <n v="880"/>
    <x v="25"/>
    <n v="0"/>
  </r>
  <r>
    <x v="12"/>
    <s v="4200"/>
    <x v="20"/>
    <x v="0"/>
    <x v="3"/>
    <x v="3"/>
    <n v="890"/>
    <x v="26"/>
    <n v="-97434"/>
  </r>
  <r>
    <x v="12"/>
    <s v="4200"/>
    <x v="20"/>
    <x v="0"/>
    <x v="3"/>
    <x v="3"/>
    <n v="900"/>
    <x v="13"/>
    <n v="0"/>
  </r>
  <r>
    <x v="12"/>
    <s v="4200"/>
    <x v="20"/>
    <x v="0"/>
    <x v="4"/>
    <x v="4"/>
    <n v="910"/>
    <x v="14"/>
    <n v="2676"/>
  </r>
  <r>
    <x v="12"/>
    <s v="4200"/>
    <x v="20"/>
    <x v="1"/>
    <x v="0"/>
    <x v="0"/>
    <n v="600"/>
    <x v="0"/>
    <n v="78473"/>
  </r>
  <r>
    <x v="12"/>
    <s v="4200"/>
    <x v="20"/>
    <x v="1"/>
    <x v="0"/>
    <x v="0"/>
    <n v="610"/>
    <x v="1"/>
    <n v="-185"/>
  </r>
  <r>
    <x v="12"/>
    <s v="4200"/>
    <x v="20"/>
    <x v="1"/>
    <x v="0"/>
    <x v="0"/>
    <n v="620"/>
    <x v="2"/>
    <n v="152271"/>
  </r>
  <r>
    <x v="12"/>
    <s v="4200"/>
    <x v="20"/>
    <x v="1"/>
    <x v="0"/>
    <x v="0"/>
    <n v="630"/>
    <x v="3"/>
    <n v="41106"/>
  </r>
  <r>
    <x v="12"/>
    <s v="4200"/>
    <x v="20"/>
    <x v="1"/>
    <x v="0"/>
    <x v="0"/>
    <n v="650"/>
    <x v="4"/>
    <n v="110440"/>
  </r>
  <r>
    <x v="12"/>
    <s v="4200"/>
    <x v="20"/>
    <x v="1"/>
    <x v="0"/>
    <x v="0"/>
    <n v="660"/>
    <x v="5"/>
    <n v="4101"/>
  </r>
  <r>
    <x v="12"/>
    <s v="4200"/>
    <x v="20"/>
    <x v="1"/>
    <x v="1"/>
    <x v="1"/>
    <n v="680"/>
    <x v="15"/>
    <n v="0"/>
  </r>
  <r>
    <x v="12"/>
    <s v="4200"/>
    <x v="20"/>
    <x v="1"/>
    <x v="1"/>
    <x v="1"/>
    <n v="690"/>
    <x v="16"/>
    <n v="0"/>
  </r>
  <r>
    <x v="12"/>
    <s v="4200"/>
    <x v="20"/>
    <x v="1"/>
    <x v="1"/>
    <x v="1"/>
    <n v="700"/>
    <x v="17"/>
    <n v="130325"/>
  </r>
  <r>
    <x v="12"/>
    <s v="4200"/>
    <x v="20"/>
    <x v="1"/>
    <x v="1"/>
    <x v="1"/>
    <n v="710"/>
    <x v="18"/>
    <n v="17848"/>
  </r>
  <r>
    <x v="12"/>
    <s v="4200"/>
    <x v="20"/>
    <x v="1"/>
    <x v="1"/>
    <x v="1"/>
    <n v="720"/>
    <x v="19"/>
    <n v="-34734"/>
  </r>
  <r>
    <x v="12"/>
    <s v="4200"/>
    <x v="20"/>
    <x v="1"/>
    <x v="2"/>
    <x v="2"/>
    <n v="730"/>
    <x v="7"/>
    <n v="-818330"/>
  </r>
  <r>
    <x v="12"/>
    <s v="4200"/>
    <x v="20"/>
    <x v="1"/>
    <x v="2"/>
    <x v="2"/>
    <n v="740"/>
    <x v="8"/>
    <n v="0"/>
  </r>
  <r>
    <x v="12"/>
    <s v="4200"/>
    <x v="20"/>
    <x v="1"/>
    <x v="2"/>
    <x v="2"/>
    <n v="790"/>
    <x v="9"/>
    <n v="0"/>
  </r>
  <r>
    <x v="12"/>
    <s v="4200"/>
    <x v="20"/>
    <x v="1"/>
    <x v="2"/>
    <x v="2"/>
    <n v="800"/>
    <x v="20"/>
    <n v="530"/>
  </r>
  <r>
    <x v="12"/>
    <s v="4200"/>
    <x v="20"/>
    <x v="1"/>
    <x v="2"/>
    <x v="2"/>
    <n v="810"/>
    <x v="21"/>
    <n v="0"/>
  </r>
  <r>
    <x v="12"/>
    <s v="4200"/>
    <x v="20"/>
    <x v="1"/>
    <x v="2"/>
    <x v="2"/>
    <n v="820"/>
    <x v="10"/>
    <n v="-20000"/>
  </r>
  <r>
    <x v="12"/>
    <s v="4200"/>
    <x v="20"/>
    <x v="1"/>
    <x v="3"/>
    <x v="3"/>
    <n v="830"/>
    <x v="11"/>
    <n v="794620"/>
  </r>
  <r>
    <x v="12"/>
    <s v="4200"/>
    <x v="20"/>
    <x v="1"/>
    <x v="3"/>
    <x v="3"/>
    <n v="840"/>
    <x v="12"/>
    <n v="-318770"/>
  </r>
  <r>
    <x v="12"/>
    <s v="4200"/>
    <x v="20"/>
    <x v="1"/>
    <x v="3"/>
    <x v="3"/>
    <n v="850"/>
    <x v="22"/>
    <n v="0"/>
  </r>
  <r>
    <x v="12"/>
    <s v="4200"/>
    <x v="20"/>
    <x v="1"/>
    <x v="3"/>
    <x v="3"/>
    <n v="860"/>
    <x v="23"/>
    <n v="0"/>
  </r>
  <r>
    <x v="12"/>
    <s v="4200"/>
    <x v="20"/>
    <x v="1"/>
    <x v="3"/>
    <x v="3"/>
    <n v="870"/>
    <x v="24"/>
    <n v="0"/>
  </r>
  <r>
    <x v="12"/>
    <s v="4200"/>
    <x v="20"/>
    <x v="1"/>
    <x v="3"/>
    <x v="3"/>
    <n v="880"/>
    <x v="25"/>
    <n v="0"/>
  </r>
  <r>
    <x v="12"/>
    <s v="4200"/>
    <x v="20"/>
    <x v="1"/>
    <x v="3"/>
    <x v="3"/>
    <n v="890"/>
    <x v="26"/>
    <n v="-122384"/>
  </r>
  <r>
    <x v="12"/>
    <s v="4200"/>
    <x v="20"/>
    <x v="1"/>
    <x v="3"/>
    <x v="3"/>
    <n v="900"/>
    <x v="13"/>
    <n v="0"/>
  </r>
  <r>
    <x v="12"/>
    <s v="4200"/>
    <x v="20"/>
    <x v="1"/>
    <x v="4"/>
    <x v="4"/>
    <n v="910"/>
    <x v="14"/>
    <n v="15311"/>
  </r>
  <r>
    <x v="12"/>
    <s v="4502"/>
    <x v="21"/>
    <x v="0"/>
    <x v="0"/>
    <x v="0"/>
    <n v="600"/>
    <x v="0"/>
    <n v="29221"/>
  </r>
  <r>
    <x v="12"/>
    <s v="4502"/>
    <x v="21"/>
    <x v="0"/>
    <x v="0"/>
    <x v="0"/>
    <n v="610"/>
    <x v="1"/>
    <n v="0"/>
  </r>
  <r>
    <x v="12"/>
    <s v="4502"/>
    <x v="21"/>
    <x v="0"/>
    <x v="0"/>
    <x v="0"/>
    <n v="620"/>
    <x v="2"/>
    <n v="5505"/>
  </r>
  <r>
    <x v="12"/>
    <s v="4502"/>
    <x v="21"/>
    <x v="0"/>
    <x v="0"/>
    <x v="0"/>
    <n v="630"/>
    <x v="3"/>
    <n v="832"/>
  </r>
  <r>
    <x v="12"/>
    <s v="4502"/>
    <x v="21"/>
    <x v="0"/>
    <x v="0"/>
    <x v="0"/>
    <n v="650"/>
    <x v="4"/>
    <n v="0"/>
  </r>
  <r>
    <x v="12"/>
    <s v="4502"/>
    <x v="21"/>
    <x v="0"/>
    <x v="0"/>
    <x v="0"/>
    <n v="660"/>
    <x v="5"/>
    <n v="0"/>
  </r>
  <r>
    <x v="12"/>
    <s v="4502"/>
    <x v="21"/>
    <x v="0"/>
    <x v="1"/>
    <x v="1"/>
    <n v="680"/>
    <x v="15"/>
    <n v="0"/>
  </r>
  <r>
    <x v="12"/>
    <s v="4502"/>
    <x v="21"/>
    <x v="0"/>
    <x v="1"/>
    <x v="1"/>
    <n v="690"/>
    <x v="16"/>
    <n v="0"/>
  </r>
  <r>
    <x v="12"/>
    <s v="4502"/>
    <x v="21"/>
    <x v="0"/>
    <x v="1"/>
    <x v="1"/>
    <n v="700"/>
    <x v="17"/>
    <n v="-1844"/>
  </r>
  <r>
    <x v="12"/>
    <s v="4502"/>
    <x v="21"/>
    <x v="0"/>
    <x v="1"/>
    <x v="1"/>
    <n v="710"/>
    <x v="18"/>
    <n v="1774"/>
  </r>
  <r>
    <x v="12"/>
    <s v="4502"/>
    <x v="21"/>
    <x v="0"/>
    <x v="1"/>
    <x v="1"/>
    <n v="720"/>
    <x v="19"/>
    <n v="0"/>
  </r>
  <r>
    <x v="12"/>
    <s v="4502"/>
    <x v="21"/>
    <x v="0"/>
    <x v="2"/>
    <x v="2"/>
    <n v="730"/>
    <x v="7"/>
    <n v="-3381"/>
  </r>
  <r>
    <x v="12"/>
    <s v="4502"/>
    <x v="21"/>
    <x v="0"/>
    <x v="2"/>
    <x v="2"/>
    <n v="740"/>
    <x v="8"/>
    <n v="0"/>
  </r>
  <r>
    <x v="12"/>
    <s v="4502"/>
    <x v="21"/>
    <x v="0"/>
    <x v="2"/>
    <x v="2"/>
    <n v="790"/>
    <x v="9"/>
    <n v="0"/>
  </r>
  <r>
    <x v="12"/>
    <s v="4502"/>
    <x v="21"/>
    <x v="0"/>
    <x v="2"/>
    <x v="2"/>
    <n v="800"/>
    <x v="20"/>
    <n v="0"/>
  </r>
  <r>
    <x v="12"/>
    <s v="4502"/>
    <x v="21"/>
    <x v="0"/>
    <x v="2"/>
    <x v="2"/>
    <n v="810"/>
    <x v="21"/>
    <n v="0"/>
  </r>
  <r>
    <x v="12"/>
    <s v="4502"/>
    <x v="21"/>
    <x v="0"/>
    <x v="2"/>
    <x v="2"/>
    <n v="820"/>
    <x v="10"/>
    <n v="0"/>
  </r>
  <r>
    <x v="12"/>
    <s v="4502"/>
    <x v="21"/>
    <x v="0"/>
    <x v="3"/>
    <x v="3"/>
    <n v="830"/>
    <x v="11"/>
    <n v="0"/>
  </r>
  <r>
    <x v="12"/>
    <s v="4502"/>
    <x v="21"/>
    <x v="0"/>
    <x v="3"/>
    <x v="3"/>
    <n v="840"/>
    <x v="12"/>
    <n v="-10075"/>
  </r>
  <r>
    <x v="12"/>
    <s v="4502"/>
    <x v="21"/>
    <x v="0"/>
    <x v="3"/>
    <x v="3"/>
    <n v="850"/>
    <x v="22"/>
    <n v="0"/>
  </r>
  <r>
    <x v="12"/>
    <s v="4502"/>
    <x v="21"/>
    <x v="0"/>
    <x v="3"/>
    <x v="3"/>
    <n v="860"/>
    <x v="23"/>
    <n v="0"/>
  </r>
  <r>
    <x v="12"/>
    <s v="4502"/>
    <x v="21"/>
    <x v="0"/>
    <x v="3"/>
    <x v="3"/>
    <n v="870"/>
    <x v="24"/>
    <n v="0"/>
  </r>
  <r>
    <x v="12"/>
    <s v="4502"/>
    <x v="21"/>
    <x v="0"/>
    <x v="3"/>
    <x v="3"/>
    <n v="880"/>
    <x v="25"/>
    <n v="11032"/>
  </r>
  <r>
    <x v="12"/>
    <s v="4502"/>
    <x v="21"/>
    <x v="0"/>
    <x v="3"/>
    <x v="3"/>
    <n v="890"/>
    <x v="26"/>
    <n v="0"/>
  </r>
  <r>
    <x v="12"/>
    <s v="4502"/>
    <x v="21"/>
    <x v="0"/>
    <x v="3"/>
    <x v="3"/>
    <n v="900"/>
    <x v="13"/>
    <n v="0"/>
  </r>
  <r>
    <x v="12"/>
    <s v="4502"/>
    <x v="21"/>
    <x v="0"/>
    <x v="4"/>
    <x v="4"/>
    <n v="910"/>
    <x v="14"/>
    <n v="33064"/>
  </r>
  <r>
    <x v="12"/>
    <s v="4502"/>
    <x v="21"/>
    <x v="1"/>
    <x v="0"/>
    <x v="0"/>
    <n v="600"/>
    <x v="0"/>
    <n v="36933"/>
  </r>
  <r>
    <x v="12"/>
    <s v="4502"/>
    <x v="21"/>
    <x v="1"/>
    <x v="0"/>
    <x v="0"/>
    <n v="610"/>
    <x v="1"/>
    <n v="0"/>
  </r>
  <r>
    <x v="12"/>
    <s v="4502"/>
    <x v="21"/>
    <x v="1"/>
    <x v="0"/>
    <x v="0"/>
    <n v="620"/>
    <x v="2"/>
    <n v="12069"/>
  </r>
  <r>
    <x v="12"/>
    <s v="4502"/>
    <x v="21"/>
    <x v="1"/>
    <x v="0"/>
    <x v="0"/>
    <n v="630"/>
    <x v="3"/>
    <n v="1141"/>
  </r>
  <r>
    <x v="12"/>
    <s v="4502"/>
    <x v="21"/>
    <x v="1"/>
    <x v="0"/>
    <x v="0"/>
    <n v="650"/>
    <x v="4"/>
    <n v="3831"/>
  </r>
  <r>
    <x v="12"/>
    <s v="4502"/>
    <x v="21"/>
    <x v="1"/>
    <x v="0"/>
    <x v="0"/>
    <n v="660"/>
    <x v="5"/>
    <n v="0"/>
  </r>
  <r>
    <x v="12"/>
    <s v="4502"/>
    <x v="21"/>
    <x v="1"/>
    <x v="1"/>
    <x v="1"/>
    <n v="680"/>
    <x v="15"/>
    <n v="0"/>
  </r>
  <r>
    <x v="12"/>
    <s v="4502"/>
    <x v="21"/>
    <x v="1"/>
    <x v="1"/>
    <x v="1"/>
    <n v="690"/>
    <x v="16"/>
    <n v="0"/>
  </r>
  <r>
    <x v="12"/>
    <s v="4502"/>
    <x v="21"/>
    <x v="1"/>
    <x v="1"/>
    <x v="1"/>
    <n v="700"/>
    <x v="17"/>
    <n v="-5905"/>
  </r>
  <r>
    <x v="12"/>
    <s v="4502"/>
    <x v="21"/>
    <x v="1"/>
    <x v="1"/>
    <x v="1"/>
    <n v="710"/>
    <x v="18"/>
    <n v="1353"/>
  </r>
  <r>
    <x v="12"/>
    <s v="4502"/>
    <x v="21"/>
    <x v="1"/>
    <x v="1"/>
    <x v="1"/>
    <n v="720"/>
    <x v="19"/>
    <n v="0"/>
  </r>
  <r>
    <x v="12"/>
    <s v="4502"/>
    <x v="21"/>
    <x v="1"/>
    <x v="2"/>
    <x v="2"/>
    <n v="730"/>
    <x v="7"/>
    <n v="-8487"/>
  </r>
  <r>
    <x v="12"/>
    <s v="4502"/>
    <x v="21"/>
    <x v="1"/>
    <x v="2"/>
    <x v="2"/>
    <n v="740"/>
    <x v="8"/>
    <n v="0"/>
  </r>
  <r>
    <x v="12"/>
    <s v="4502"/>
    <x v="21"/>
    <x v="1"/>
    <x v="2"/>
    <x v="2"/>
    <n v="790"/>
    <x v="9"/>
    <n v="0"/>
  </r>
  <r>
    <x v="12"/>
    <s v="4502"/>
    <x v="21"/>
    <x v="1"/>
    <x v="2"/>
    <x v="2"/>
    <n v="800"/>
    <x v="20"/>
    <n v="0"/>
  </r>
  <r>
    <x v="12"/>
    <s v="4502"/>
    <x v="21"/>
    <x v="1"/>
    <x v="2"/>
    <x v="2"/>
    <n v="810"/>
    <x v="21"/>
    <n v="0"/>
  </r>
  <r>
    <x v="12"/>
    <s v="4502"/>
    <x v="21"/>
    <x v="1"/>
    <x v="2"/>
    <x v="2"/>
    <n v="820"/>
    <x v="10"/>
    <n v="0"/>
  </r>
  <r>
    <x v="12"/>
    <s v="4502"/>
    <x v="21"/>
    <x v="1"/>
    <x v="3"/>
    <x v="3"/>
    <n v="830"/>
    <x v="11"/>
    <n v="0"/>
  </r>
  <r>
    <x v="12"/>
    <s v="4502"/>
    <x v="21"/>
    <x v="1"/>
    <x v="3"/>
    <x v="3"/>
    <n v="840"/>
    <x v="12"/>
    <n v="-10890"/>
  </r>
  <r>
    <x v="12"/>
    <s v="4502"/>
    <x v="21"/>
    <x v="1"/>
    <x v="3"/>
    <x v="3"/>
    <n v="850"/>
    <x v="22"/>
    <n v="-100"/>
  </r>
  <r>
    <x v="12"/>
    <s v="4502"/>
    <x v="21"/>
    <x v="1"/>
    <x v="3"/>
    <x v="3"/>
    <n v="860"/>
    <x v="23"/>
    <n v="0"/>
  </r>
  <r>
    <x v="12"/>
    <s v="4502"/>
    <x v="21"/>
    <x v="1"/>
    <x v="3"/>
    <x v="3"/>
    <n v="870"/>
    <x v="24"/>
    <n v="0"/>
  </r>
  <r>
    <x v="12"/>
    <s v="4502"/>
    <x v="21"/>
    <x v="1"/>
    <x v="3"/>
    <x v="3"/>
    <n v="880"/>
    <x v="25"/>
    <n v="0"/>
  </r>
  <r>
    <x v="12"/>
    <s v="4502"/>
    <x v="21"/>
    <x v="1"/>
    <x v="3"/>
    <x v="3"/>
    <n v="890"/>
    <x v="26"/>
    <n v="0"/>
  </r>
  <r>
    <x v="12"/>
    <s v="4502"/>
    <x v="21"/>
    <x v="1"/>
    <x v="3"/>
    <x v="3"/>
    <n v="900"/>
    <x v="13"/>
    <n v="3587"/>
  </r>
  <r>
    <x v="12"/>
    <s v="4502"/>
    <x v="21"/>
    <x v="1"/>
    <x v="4"/>
    <x v="4"/>
    <n v="910"/>
    <x v="14"/>
    <n v="33532"/>
  </r>
  <r>
    <x v="12"/>
    <s v="4604"/>
    <x v="22"/>
    <x v="0"/>
    <x v="0"/>
    <x v="0"/>
    <n v="600"/>
    <x v="0"/>
    <n v="12534"/>
  </r>
  <r>
    <x v="12"/>
    <s v="4604"/>
    <x v="22"/>
    <x v="0"/>
    <x v="0"/>
    <x v="0"/>
    <n v="610"/>
    <x v="1"/>
    <n v="-6028"/>
  </r>
  <r>
    <x v="12"/>
    <s v="4604"/>
    <x v="22"/>
    <x v="0"/>
    <x v="0"/>
    <x v="0"/>
    <n v="620"/>
    <x v="2"/>
    <n v="8118"/>
  </r>
  <r>
    <x v="12"/>
    <s v="4604"/>
    <x v="22"/>
    <x v="0"/>
    <x v="0"/>
    <x v="0"/>
    <n v="630"/>
    <x v="3"/>
    <n v="54"/>
  </r>
  <r>
    <x v="12"/>
    <s v="4604"/>
    <x v="22"/>
    <x v="0"/>
    <x v="0"/>
    <x v="0"/>
    <n v="650"/>
    <x v="4"/>
    <n v="0"/>
  </r>
  <r>
    <x v="12"/>
    <s v="4604"/>
    <x v="22"/>
    <x v="0"/>
    <x v="0"/>
    <x v="0"/>
    <n v="660"/>
    <x v="5"/>
    <n v="0"/>
  </r>
  <r>
    <x v="12"/>
    <s v="4604"/>
    <x v="22"/>
    <x v="0"/>
    <x v="1"/>
    <x v="1"/>
    <n v="680"/>
    <x v="15"/>
    <n v="0"/>
  </r>
  <r>
    <x v="12"/>
    <s v="4604"/>
    <x v="22"/>
    <x v="0"/>
    <x v="1"/>
    <x v="1"/>
    <n v="690"/>
    <x v="16"/>
    <n v="-1111"/>
  </r>
  <r>
    <x v="12"/>
    <s v="4604"/>
    <x v="22"/>
    <x v="0"/>
    <x v="1"/>
    <x v="1"/>
    <n v="700"/>
    <x v="17"/>
    <n v="-3011"/>
  </r>
  <r>
    <x v="12"/>
    <s v="4604"/>
    <x v="22"/>
    <x v="0"/>
    <x v="1"/>
    <x v="1"/>
    <n v="710"/>
    <x v="18"/>
    <n v="-3738"/>
  </r>
  <r>
    <x v="12"/>
    <s v="4604"/>
    <x v="22"/>
    <x v="0"/>
    <x v="1"/>
    <x v="1"/>
    <n v="720"/>
    <x v="19"/>
    <n v="0"/>
  </r>
  <r>
    <x v="12"/>
    <s v="4604"/>
    <x v="22"/>
    <x v="0"/>
    <x v="2"/>
    <x v="2"/>
    <n v="730"/>
    <x v="7"/>
    <n v="-8918"/>
  </r>
  <r>
    <x v="12"/>
    <s v="4604"/>
    <x v="22"/>
    <x v="0"/>
    <x v="2"/>
    <x v="2"/>
    <n v="740"/>
    <x v="8"/>
    <n v="12500"/>
  </r>
  <r>
    <x v="12"/>
    <s v="4604"/>
    <x v="22"/>
    <x v="0"/>
    <x v="2"/>
    <x v="2"/>
    <n v="790"/>
    <x v="9"/>
    <n v="-23500"/>
  </r>
  <r>
    <x v="12"/>
    <s v="4604"/>
    <x v="22"/>
    <x v="0"/>
    <x v="2"/>
    <x v="2"/>
    <n v="800"/>
    <x v="20"/>
    <n v="852"/>
  </r>
  <r>
    <x v="12"/>
    <s v="4604"/>
    <x v="22"/>
    <x v="0"/>
    <x v="2"/>
    <x v="2"/>
    <n v="810"/>
    <x v="21"/>
    <n v="19138"/>
  </r>
  <r>
    <x v="12"/>
    <s v="4604"/>
    <x v="22"/>
    <x v="0"/>
    <x v="2"/>
    <x v="2"/>
    <n v="820"/>
    <x v="10"/>
    <n v="0"/>
  </r>
  <r>
    <x v="12"/>
    <s v="4604"/>
    <x v="22"/>
    <x v="0"/>
    <x v="3"/>
    <x v="3"/>
    <n v="830"/>
    <x v="11"/>
    <n v="25000"/>
  </r>
  <r>
    <x v="12"/>
    <s v="4604"/>
    <x v="22"/>
    <x v="0"/>
    <x v="3"/>
    <x v="3"/>
    <n v="840"/>
    <x v="12"/>
    <n v="-13227"/>
  </r>
  <r>
    <x v="12"/>
    <s v="4604"/>
    <x v="22"/>
    <x v="0"/>
    <x v="3"/>
    <x v="3"/>
    <n v="850"/>
    <x v="22"/>
    <n v="0"/>
  </r>
  <r>
    <x v="12"/>
    <s v="4604"/>
    <x v="22"/>
    <x v="0"/>
    <x v="3"/>
    <x v="3"/>
    <n v="860"/>
    <x v="23"/>
    <n v="-345"/>
  </r>
  <r>
    <x v="12"/>
    <s v="4604"/>
    <x v="22"/>
    <x v="0"/>
    <x v="3"/>
    <x v="3"/>
    <n v="870"/>
    <x v="24"/>
    <n v="-36482"/>
  </r>
  <r>
    <x v="12"/>
    <s v="4604"/>
    <x v="22"/>
    <x v="0"/>
    <x v="3"/>
    <x v="3"/>
    <n v="880"/>
    <x v="25"/>
    <n v="0"/>
  </r>
  <r>
    <x v="12"/>
    <s v="4604"/>
    <x v="22"/>
    <x v="0"/>
    <x v="3"/>
    <x v="3"/>
    <n v="890"/>
    <x v="26"/>
    <n v="16793"/>
  </r>
  <r>
    <x v="12"/>
    <s v="4604"/>
    <x v="22"/>
    <x v="0"/>
    <x v="3"/>
    <x v="3"/>
    <n v="900"/>
    <x v="13"/>
    <n v="0"/>
  </r>
  <r>
    <x v="12"/>
    <s v="4604"/>
    <x v="22"/>
    <x v="0"/>
    <x v="4"/>
    <x v="4"/>
    <n v="910"/>
    <x v="14"/>
    <n v="-1371"/>
  </r>
  <r>
    <x v="12"/>
    <s v="4604"/>
    <x v="22"/>
    <x v="1"/>
    <x v="0"/>
    <x v="0"/>
    <n v="600"/>
    <x v="0"/>
    <n v="35367"/>
  </r>
  <r>
    <x v="12"/>
    <s v="4604"/>
    <x v="22"/>
    <x v="1"/>
    <x v="0"/>
    <x v="0"/>
    <n v="610"/>
    <x v="1"/>
    <n v="-28804"/>
  </r>
  <r>
    <x v="12"/>
    <s v="4604"/>
    <x v="22"/>
    <x v="1"/>
    <x v="0"/>
    <x v="0"/>
    <n v="620"/>
    <x v="2"/>
    <n v="11272"/>
  </r>
  <r>
    <x v="12"/>
    <s v="4604"/>
    <x v="22"/>
    <x v="1"/>
    <x v="0"/>
    <x v="0"/>
    <n v="630"/>
    <x v="3"/>
    <n v="1091"/>
  </r>
  <r>
    <x v="12"/>
    <s v="4604"/>
    <x v="22"/>
    <x v="1"/>
    <x v="0"/>
    <x v="0"/>
    <n v="650"/>
    <x v="4"/>
    <n v="0"/>
  </r>
  <r>
    <x v="12"/>
    <s v="4604"/>
    <x v="22"/>
    <x v="1"/>
    <x v="0"/>
    <x v="0"/>
    <n v="660"/>
    <x v="5"/>
    <n v="0"/>
  </r>
  <r>
    <x v="12"/>
    <s v="4604"/>
    <x v="22"/>
    <x v="1"/>
    <x v="1"/>
    <x v="1"/>
    <n v="680"/>
    <x v="15"/>
    <n v="0"/>
  </r>
  <r>
    <x v="12"/>
    <s v="4604"/>
    <x v="22"/>
    <x v="1"/>
    <x v="1"/>
    <x v="1"/>
    <n v="690"/>
    <x v="16"/>
    <n v="-1111"/>
  </r>
  <r>
    <x v="12"/>
    <s v="4604"/>
    <x v="22"/>
    <x v="1"/>
    <x v="1"/>
    <x v="1"/>
    <n v="700"/>
    <x v="17"/>
    <n v="-9624"/>
  </r>
  <r>
    <x v="12"/>
    <s v="4604"/>
    <x v="22"/>
    <x v="1"/>
    <x v="1"/>
    <x v="1"/>
    <n v="710"/>
    <x v="18"/>
    <n v="-3465"/>
  </r>
  <r>
    <x v="12"/>
    <s v="4604"/>
    <x v="22"/>
    <x v="1"/>
    <x v="1"/>
    <x v="1"/>
    <n v="720"/>
    <x v="19"/>
    <n v="0"/>
  </r>
  <r>
    <x v="12"/>
    <s v="4604"/>
    <x v="22"/>
    <x v="1"/>
    <x v="2"/>
    <x v="2"/>
    <n v="730"/>
    <x v="7"/>
    <n v="-31831"/>
  </r>
  <r>
    <x v="12"/>
    <s v="4604"/>
    <x v="22"/>
    <x v="1"/>
    <x v="2"/>
    <x v="2"/>
    <n v="740"/>
    <x v="8"/>
    <n v="47985"/>
  </r>
  <r>
    <x v="12"/>
    <s v="4604"/>
    <x v="22"/>
    <x v="1"/>
    <x v="2"/>
    <x v="2"/>
    <n v="790"/>
    <x v="9"/>
    <n v="-23500"/>
  </r>
  <r>
    <x v="12"/>
    <s v="4604"/>
    <x v="22"/>
    <x v="1"/>
    <x v="2"/>
    <x v="2"/>
    <n v="800"/>
    <x v="20"/>
    <n v="852"/>
  </r>
  <r>
    <x v="12"/>
    <s v="4604"/>
    <x v="22"/>
    <x v="1"/>
    <x v="2"/>
    <x v="2"/>
    <n v="810"/>
    <x v="21"/>
    <n v="0"/>
  </r>
  <r>
    <x v="12"/>
    <s v="4604"/>
    <x v="22"/>
    <x v="1"/>
    <x v="2"/>
    <x v="2"/>
    <n v="820"/>
    <x v="10"/>
    <n v="0"/>
  </r>
  <r>
    <x v="12"/>
    <s v="4604"/>
    <x v="22"/>
    <x v="1"/>
    <x v="3"/>
    <x v="3"/>
    <n v="830"/>
    <x v="11"/>
    <n v="25000"/>
  </r>
  <r>
    <x v="12"/>
    <s v="4604"/>
    <x v="22"/>
    <x v="1"/>
    <x v="3"/>
    <x v="3"/>
    <n v="840"/>
    <x v="12"/>
    <n v="-41051"/>
  </r>
  <r>
    <x v="12"/>
    <s v="4604"/>
    <x v="22"/>
    <x v="1"/>
    <x v="3"/>
    <x v="3"/>
    <n v="850"/>
    <x v="22"/>
    <n v="0"/>
  </r>
  <r>
    <x v="12"/>
    <s v="4604"/>
    <x v="22"/>
    <x v="1"/>
    <x v="3"/>
    <x v="3"/>
    <n v="860"/>
    <x v="23"/>
    <n v="-345"/>
  </r>
  <r>
    <x v="12"/>
    <s v="4604"/>
    <x v="22"/>
    <x v="1"/>
    <x v="3"/>
    <x v="3"/>
    <n v="870"/>
    <x v="24"/>
    <n v="0"/>
  </r>
  <r>
    <x v="12"/>
    <s v="4604"/>
    <x v="22"/>
    <x v="1"/>
    <x v="3"/>
    <x v="3"/>
    <n v="880"/>
    <x v="25"/>
    <n v="0"/>
  </r>
  <r>
    <x v="12"/>
    <s v="4604"/>
    <x v="22"/>
    <x v="1"/>
    <x v="3"/>
    <x v="3"/>
    <n v="890"/>
    <x v="26"/>
    <n v="16793"/>
  </r>
  <r>
    <x v="12"/>
    <s v="4604"/>
    <x v="22"/>
    <x v="1"/>
    <x v="3"/>
    <x v="3"/>
    <n v="900"/>
    <x v="13"/>
    <n v="0"/>
  </r>
  <r>
    <x v="12"/>
    <s v="4604"/>
    <x v="22"/>
    <x v="1"/>
    <x v="4"/>
    <x v="4"/>
    <n v="910"/>
    <x v="14"/>
    <n v="-1371"/>
  </r>
  <r>
    <x v="12"/>
    <s v="4607"/>
    <x v="23"/>
    <x v="0"/>
    <x v="0"/>
    <x v="0"/>
    <n v="600"/>
    <x v="0"/>
    <n v="11549"/>
  </r>
  <r>
    <x v="12"/>
    <s v="4607"/>
    <x v="23"/>
    <x v="0"/>
    <x v="0"/>
    <x v="0"/>
    <n v="610"/>
    <x v="1"/>
    <n v="-105"/>
  </r>
  <r>
    <x v="12"/>
    <s v="4607"/>
    <x v="23"/>
    <x v="0"/>
    <x v="0"/>
    <x v="0"/>
    <n v="620"/>
    <x v="2"/>
    <n v="23672"/>
  </r>
  <r>
    <x v="12"/>
    <s v="4607"/>
    <x v="23"/>
    <x v="0"/>
    <x v="0"/>
    <x v="0"/>
    <n v="630"/>
    <x v="3"/>
    <n v="5083"/>
  </r>
  <r>
    <x v="12"/>
    <s v="4607"/>
    <x v="23"/>
    <x v="0"/>
    <x v="0"/>
    <x v="0"/>
    <n v="650"/>
    <x v="4"/>
    <n v="12761"/>
  </r>
  <r>
    <x v="12"/>
    <s v="4607"/>
    <x v="23"/>
    <x v="0"/>
    <x v="0"/>
    <x v="0"/>
    <n v="660"/>
    <x v="5"/>
    <n v="0"/>
  </r>
  <r>
    <x v="12"/>
    <s v="4607"/>
    <x v="23"/>
    <x v="0"/>
    <x v="1"/>
    <x v="1"/>
    <n v="680"/>
    <x v="15"/>
    <n v="0"/>
  </r>
  <r>
    <x v="12"/>
    <s v="4607"/>
    <x v="23"/>
    <x v="0"/>
    <x v="1"/>
    <x v="1"/>
    <n v="690"/>
    <x v="16"/>
    <n v="-5050"/>
  </r>
  <r>
    <x v="12"/>
    <s v="4607"/>
    <x v="23"/>
    <x v="0"/>
    <x v="1"/>
    <x v="1"/>
    <n v="700"/>
    <x v="17"/>
    <n v="10795"/>
  </r>
  <r>
    <x v="12"/>
    <s v="4607"/>
    <x v="23"/>
    <x v="0"/>
    <x v="1"/>
    <x v="1"/>
    <n v="710"/>
    <x v="18"/>
    <n v="-5929"/>
  </r>
  <r>
    <x v="12"/>
    <s v="4607"/>
    <x v="23"/>
    <x v="0"/>
    <x v="1"/>
    <x v="1"/>
    <n v="720"/>
    <x v="19"/>
    <n v="0"/>
  </r>
  <r>
    <x v="12"/>
    <s v="4607"/>
    <x v="23"/>
    <x v="0"/>
    <x v="2"/>
    <x v="2"/>
    <n v="730"/>
    <x v="7"/>
    <n v="-67579"/>
  </r>
  <r>
    <x v="12"/>
    <s v="4607"/>
    <x v="23"/>
    <x v="0"/>
    <x v="2"/>
    <x v="2"/>
    <n v="740"/>
    <x v="8"/>
    <n v="280"/>
  </r>
  <r>
    <x v="12"/>
    <s v="4607"/>
    <x v="23"/>
    <x v="0"/>
    <x v="2"/>
    <x v="2"/>
    <n v="790"/>
    <x v="9"/>
    <n v="0"/>
  </r>
  <r>
    <x v="12"/>
    <s v="4607"/>
    <x v="23"/>
    <x v="0"/>
    <x v="2"/>
    <x v="2"/>
    <n v="800"/>
    <x v="20"/>
    <n v="0"/>
  </r>
  <r>
    <x v="12"/>
    <s v="4607"/>
    <x v="23"/>
    <x v="0"/>
    <x v="2"/>
    <x v="2"/>
    <n v="810"/>
    <x v="21"/>
    <n v="0"/>
  </r>
  <r>
    <x v="12"/>
    <s v="4607"/>
    <x v="23"/>
    <x v="0"/>
    <x v="2"/>
    <x v="2"/>
    <n v="820"/>
    <x v="10"/>
    <n v="0"/>
  </r>
  <r>
    <x v="12"/>
    <s v="4607"/>
    <x v="23"/>
    <x v="0"/>
    <x v="3"/>
    <x v="3"/>
    <n v="830"/>
    <x v="11"/>
    <n v="57233"/>
  </r>
  <r>
    <x v="12"/>
    <s v="4607"/>
    <x v="23"/>
    <x v="0"/>
    <x v="3"/>
    <x v="3"/>
    <n v="840"/>
    <x v="12"/>
    <n v="-54016"/>
  </r>
  <r>
    <x v="12"/>
    <s v="4607"/>
    <x v="23"/>
    <x v="0"/>
    <x v="3"/>
    <x v="3"/>
    <n v="850"/>
    <x v="22"/>
    <n v="-5661"/>
  </r>
  <r>
    <x v="12"/>
    <s v="4607"/>
    <x v="23"/>
    <x v="0"/>
    <x v="3"/>
    <x v="3"/>
    <n v="860"/>
    <x v="23"/>
    <n v="0"/>
  </r>
  <r>
    <x v="12"/>
    <s v="4607"/>
    <x v="23"/>
    <x v="0"/>
    <x v="3"/>
    <x v="3"/>
    <n v="870"/>
    <x v="24"/>
    <n v="19671"/>
  </r>
  <r>
    <x v="12"/>
    <s v="4607"/>
    <x v="23"/>
    <x v="0"/>
    <x v="3"/>
    <x v="3"/>
    <n v="880"/>
    <x v="25"/>
    <n v="0"/>
  </r>
  <r>
    <x v="12"/>
    <s v="4607"/>
    <x v="23"/>
    <x v="0"/>
    <x v="3"/>
    <x v="3"/>
    <n v="890"/>
    <x v="26"/>
    <n v="0"/>
  </r>
  <r>
    <x v="12"/>
    <s v="4607"/>
    <x v="23"/>
    <x v="0"/>
    <x v="3"/>
    <x v="3"/>
    <n v="900"/>
    <x v="13"/>
    <n v="0"/>
  </r>
  <r>
    <x v="12"/>
    <s v="4607"/>
    <x v="23"/>
    <x v="0"/>
    <x v="4"/>
    <x v="4"/>
    <n v="910"/>
    <x v="14"/>
    <n v="2704"/>
  </r>
  <r>
    <x v="12"/>
    <s v="4607"/>
    <x v="23"/>
    <x v="1"/>
    <x v="0"/>
    <x v="0"/>
    <n v="600"/>
    <x v="0"/>
    <n v="34081"/>
  </r>
  <r>
    <x v="12"/>
    <s v="4607"/>
    <x v="23"/>
    <x v="1"/>
    <x v="0"/>
    <x v="0"/>
    <n v="610"/>
    <x v="1"/>
    <n v="-16056"/>
  </r>
  <r>
    <x v="12"/>
    <s v="4607"/>
    <x v="23"/>
    <x v="1"/>
    <x v="0"/>
    <x v="0"/>
    <n v="620"/>
    <x v="2"/>
    <n v="45703"/>
  </r>
  <r>
    <x v="12"/>
    <s v="4607"/>
    <x v="23"/>
    <x v="1"/>
    <x v="0"/>
    <x v="0"/>
    <n v="630"/>
    <x v="3"/>
    <n v="9567"/>
  </r>
  <r>
    <x v="12"/>
    <s v="4607"/>
    <x v="23"/>
    <x v="1"/>
    <x v="0"/>
    <x v="0"/>
    <n v="650"/>
    <x v="4"/>
    <n v="12761"/>
  </r>
  <r>
    <x v="12"/>
    <s v="4607"/>
    <x v="23"/>
    <x v="1"/>
    <x v="0"/>
    <x v="0"/>
    <n v="660"/>
    <x v="5"/>
    <n v="0"/>
  </r>
  <r>
    <x v="12"/>
    <s v="4607"/>
    <x v="23"/>
    <x v="1"/>
    <x v="1"/>
    <x v="1"/>
    <n v="680"/>
    <x v="15"/>
    <n v="0"/>
  </r>
  <r>
    <x v="12"/>
    <s v="4607"/>
    <x v="23"/>
    <x v="1"/>
    <x v="1"/>
    <x v="1"/>
    <n v="690"/>
    <x v="16"/>
    <n v="-5050"/>
  </r>
  <r>
    <x v="12"/>
    <s v="4607"/>
    <x v="23"/>
    <x v="1"/>
    <x v="1"/>
    <x v="1"/>
    <n v="700"/>
    <x v="17"/>
    <n v="14971"/>
  </r>
  <r>
    <x v="12"/>
    <s v="4607"/>
    <x v="23"/>
    <x v="1"/>
    <x v="1"/>
    <x v="1"/>
    <n v="710"/>
    <x v="18"/>
    <n v="-6829"/>
  </r>
  <r>
    <x v="12"/>
    <s v="4607"/>
    <x v="23"/>
    <x v="1"/>
    <x v="1"/>
    <x v="1"/>
    <n v="720"/>
    <x v="19"/>
    <n v="0"/>
  </r>
  <r>
    <x v="12"/>
    <s v="4607"/>
    <x v="23"/>
    <x v="1"/>
    <x v="2"/>
    <x v="2"/>
    <n v="730"/>
    <x v="7"/>
    <n v="-101296"/>
  </r>
  <r>
    <x v="12"/>
    <s v="4607"/>
    <x v="23"/>
    <x v="1"/>
    <x v="2"/>
    <x v="2"/>
    <n v="740"/>
    <x v="8"/>
    <n v="27452"/>
  </r>
  <r>
    <x v="12"/>
    <s v="4607"/>
    <x v="23"/>
    <x v="1"/>
    <x v="2"/>
    <x v="2"/>
    <n v="790"/>
    <x v="9"/>
    <n v="0"/>
  </r>
  <r>
    <x v="12"/>
    <s v="4607"/>
    <x v="23"/>
    <x v="1"/>
    <x v="2"/>
    <x v="2"/>
    <n v="800"/>
    <x v="20"/>
    <n v="0"/>
  </r>
  <r>
    <x v="12"/>
    <s v="4607"/>
    <x v="23"/>
    <x v="1"/>
    <x v="2"/>
    <x v="2"/>
    <n v="810"/>
    <x v="21"/>
    <n v="0"/>
  </r>
  <r>
    <x v="12"/>
    <s v="4607"/>
    <x v="23"/>
    <x v="1"/>
    <x v="2"/>
    <x v="2"/>
    <n v="820"/>
    <x v="10"/>
    <n v="0"/>
  </r>
  <r>
    <x v="12"/>
    <s v="4607"/>
    <x v="23"/>
    <x v="1"/>
    <x v="3"/>
    <x v="3"/>
    <n v="830"/>
    <x v="11"/>
    <n v="100233"/>
  </r>
  <r>
    <x v="12"/>
    <s v="4607"/>
    <x v="23"/>
    <x v="1"/>
    <x v="3"/>
    <x v="3"/>
    <n v="840"/>
    <x v="12"/>
    <n v="-118308"/>
  </r>
  <r>
    <x v="12"/>
    <s v="4607"/>
    <x v="23"/>
    <x v="1"/>
    <x v="3"/>
    <x v="3"/>
    <n v="850"/>
    <x v="22"/>
    <n v="-5661"/>
  </r>
  <r>
    <x v="12"/>
    <s v="4607"/>
    <x v="23"/>
    <x v="1"/>
    <x v="3"/>
    <x v="3"/>
    <n v="860"/>
    <x v="23"/>
    <n v="0"/>
  </r>
  <r>
    <x v="12"/>
    <s v="4607"/>
    <x v="23"/>
    <x v="1"/>
    <x v="3"/>
    <x v="3"/>
    <n v="870"/>
    <x v="24"/>
    <n v="0"/>
  </r>
  <r>
    <x v="12"/>
    <s v="4607"/>
    <x v="23"/>
    <x v="1"/>
    <x v="3"/>
    <x v="3"/>
    <n v="880"/>
    <x v="25"/>
    <n v="0"/>
  </r>
  <r>
    <x v="12"/>
    <s v="4607"/>
    <x v="23"/>
    <x v="1"/>
    <x v="3"/>
    <x v="3"/>
    <n v="890"/>
    <x v="26"/>
    <n v="5267"/>
  </r>
  <r>
    <x v="12"/>
    <s v="4607"/>
    <x v="23"/>
    <x v="1"/>
    <x v="3"/>
    <x v="3"/>
    <n v="900"/>
    <x v="13"/>
    <n v="0"/>
  </r>
  <r>
    <x v="12"/>
    <s v="4607"/>
    <x v="23"/>
    <x v="1"/>
    <x v="4"/>
    <x v="4"/>
    <n v="910"/>
    <x v="14"/>
    <n v="-3165"/>
  </r>
  <r>
    <x v="12"/>
    <s v="4803"/>
    <x v="24"/>
    <x v="0"/>
    <x v="0"/>
    <x v="0"/>
    <n v="600"/>
    <x v="0"/>
    <n v="745"/>
  </r>
  <r>
    <x v="12"/>
    <s v="4803"/>
    <x v="24"/>
    <x v="0"/>
    <x v="0"/>
    <x v="0"/>
    <n v="610"/>
    <x v="1"/>
    <n v="0"/>
  </r>
  <r>
    <x v="12"/>
    <s v="4803"/>
    <x v="24"/>
    <x v="0"/>
    <x v="0"/>
    <x v="0"/>
    <n v="620"/>
    <x v="2"/>
    <n v="10073"/>
  </r>
  <r>
    <x v="12"/>
    <s v="4803"/>
    <x v="24"/>
    <x v="0"/>
    <x v="0"/>
    <x v="0"/>
    <n v="630"/>
    <x v="3"/>
    <n v="287"/>
  </r>
  <r>
    <x v="12"/>
    <s v="4803"/>
    <x v="24"/>
    <x v="0"/>
    <x v="0"/>
    <x v="0"/>
    <n v="650"/>
    <x v="4"/>
    <n v="0"/>
  </r>
  <r>
    <x v="12"/>
    <s v="4803"/>
    <x v="24"/>
    <x v="0"/>
    <x v="0"/>
    <x v="0"/>
    <n v="660"/>
    <x v="5"/>
    <n v="0"/>
  </r>
  <r>
    <x v="12"/>
    <s v="4803"/>
    <x v="24"/>
    <x v="0"/>
    <x v="1"/>
    <x v="1"/>
    <n v="680"/>
    <x v="15"/>
    <n v="0"/>
  </r>
  <r>
    <x v="12"/>
    <s v="4803"/>
    <x v="24"/>
    <x v="0"/>
    <x v="1"/>
    <x v="1"/>
    <n v="690"/>
    <x v="16"/>
    <n v="1456"/>
  </r>
  <r>
    <x v="12"/>
    <s v="4803"/>
    <x v="24"/>
    <x v="0"/>
    <x v="1"/>
    <x v="1"/>
    <n v="700"/>
    <x v="17"/>
    <n v="5332"/>
  </r>
  <r>
    <x v="12"/>
    <s v="4803"/>
    <x v="24"/>
    <x v="0"/>
    <x v="1"/>
    <x v="1"/>
    <n v="710"/>
    <x v="18"/>
    <n v="3729"/>
  </r>
  <r>
    <x v="12"/>
    <s v="4803"/>
    <x v="24"/>
    <x v="0"/>
    <x v="1"/>
    <x v="1"/>
    <n v="720"/>
    <x v="19"/>
    <n v="0"/>
  </r>
  <r>
    <x v="12"/>
    <s v="4803"/>
    <x v="24"/>
    <x v="0"/>
    <x v="2"/>
    <x v="2"/>
    <n v="730"/>
    <x v="7"/>
    <n v="0"/>
  </r>
  <r>
    <x v="12"/>
    <s v="4803"/>
    <x v="24"/>
    <x v="0"/>
    <x v="2"/>
    <x v="2"/>
    <n v="740"/>
    <x v="8"/>
    <n v="0"/>
  </r>
  <r>
    <x v="12"/>
    <s v="4803"/>
    <x v="24"/>
    <x v="0"/>
    <x v="2"/>
    <x v="2"/>
    <n v="790"/>
    <x v="9"/>
    <n v="0"/>
  </r>
  <r>
    <x v="12"/>
    <s v="4803"/>
    <x v="24"/>
    <x v="0"/>
    <x v="2"/>
    <x v="2"/>
    <n v="800"/>
    <x v="20"/>
    <n v="0"/>
  </r>
  <r>
    <x v="12"/>
    <s v="4803"/>
    <x v="24"/>
    <x v="0"/>
    <x v="2"/>
    <x v="2"/>
    <n v="810"/>
    <x v="21"/>
    <n v="0"/>
  </r>
  <r>
    <x v="12"/>
    <s v="4803"/>
    <x v="24"/>
    <x v="0"/>
    <x v="2"/>
    <x v="2"/>
    <n v="820"/>
    <x v="10"/>
    <n v="0"/>
  </r>
  <r>
    <x v="12"/>
    <s v="4803"/>
    <x v="24"/>
    <x v="0"/>
    <x v="3"/>
    <x v="3"/>
    <n v="830"/>
    <x v="11"/>
    <n v="0"/>
  </r>
  <r>
    <x v="12"/>
    <s v="4803"/>
    <x v="24"/>
    <x v="0"/>
    <x v="3"/>
    <x v="3"/>
    <n v="840"/>
    <x v="12"/>
    <n v="-2555"/>
  </r>
  <r>
    <x v="12"/>
    <s v="4803"/>
    <x v="24"/>
    <x v="0"/>
    <x v="3"/>
    <x v="3"/>
    <n v="850"/>
    <x v="22"/>
    <n v="0"/>
  </r>
  <r>
    <x v="12"/>
    <s v="4803"/>
    <x v="24"/>
    <x v="0"/>
    <x v="3"/>
    <x v="3"/>
    <n v="860"/>
    <x v="23"/>
    <n v="0"/>
  </r>
  <r>
    <x v="12"/>
    <s v="4803"/>
    <x v="24"/>
    <x v="0"/>
    <x v="3"/>
    <x v="3"/>
    <n v="870"/>
    <x v="24"/>
    <n v="4968"/>
  </r>
  <r>
    <x v="12"/>
    <s v="4803"/>
    <x v="24"/>
    <x v="0"/>
    <x v="3"/>
    <x v="3"/>
    <n v="880"/>
    <x v="25"/>
    <n v="0"/>
  </r>
  <r>
    <x v="12"/>
    <s v="4803"/>
    <x v="24"/>
    <x v="0"/>
    <x v="3"/>
    <x v="3"/>
    <n v="890"/>
    <x v="26"/>
    <n v="0"/>
  </r>
  <r>
    <x v="12"/>
    <s v="4803"/>
    <x v="24"/>
    <x v="0"/>
    <x v="3"/>
    <x v="3"/>
    <n v="900"/>
    <x v="13"/>
    <n v="0"/>
  </r>
  <r>
    <x v="12"/>
    <s v="4803"/>
    <x v="24"/>
    <x v="0"/>
    <x v="4"/>
    <x v="4"/>
    <n v="910"/>
    <x v="14"/>
    <n v="24035"/>
  </r>
  <r>
    <x v="12"/>
    <s v="4803"/>
    <x v="24"/>
    <x v="1"/>
    <x v="0"/>
    <x v="0"/>
    <n v="600"/>
    <x v="0"/>
    <n v="1979"/>
  </r>
  <r>
    <x v="12"/>
    <s v="4803"/>
    <x v="24"/>
    <x v="1"/>
    <x v="0"/>
    <x v="0"/>
    <n v="610"/>
    <x v="1"/>
    <n v="0"/>
  </r>
  <r>
    <x v="12"/>
    <s v="4803"/>
    <x v="24"/>
    <x v="1"/>
    <x v="0"/>
    <x v="0"/>
    <n v="620"/>
    <x v="2"/>
    <n v="17175"/>
  </r>
  <r>
    <x v="12"/>
    <s v="4803"/>
    <x v="24"/>
    <x v="1"/>
    <x v="0"/>
    <x v="0"/>
    <n v="630"/>
    <x v="3"/>
    <n v="1208"/>
  </r>
  <r>
    <x v="12"/>
    <s v="4803"/>
    <x v="24"/>
    <x v="1"/>
    <x v="0"/>
    <x v="0"/>
    <n v="650"/>
    <x v="4"/>
    <n v="0"/>
  </r>
  <r>
    <x v="12"/>
    <s v="4803"/>
    <x v="24"/>
    <x v="1"/>
    <x v="0"/>
    <x v="0"/>
    <n v="660"/>
    <x v="5"/>
    <n v="0"/>
  </r>
  <r>
    <x v="12"/>
    <s v="4803"/>
    <x v="24"/>
    <x v="1"/>
    <x v="1"/>
    <x v="1"/>
    <n v="680"/>
    <x v="15"/>
    <n v="0"/>
  </r>
  <r>
    <x v="12"/>
    <s v="4803"/>
    <x v="24"/>
    <x v="1"/>
    <x v="1"/>
    <x v="1"/>
    <n v="690"/>
    <x v="16"/>
    <n v="-6"/>
  </r>
  <r>
    <x v="12"/>
    <s v="4803"/>
    <x v="24"/>
    <x v="1"/>
    <x v="1"/>
    <x v="1"/>
    <n v="700"/>
    <x v="17"/>
    <n v="5332"/>
  </r>
  <r>
    <x v="12"/>
    <s v="4803"/>
    <x v="24"/>
    <x v="1"/>
    <x v="1"/>
    <x v="1"/>
    <n v="710"/>
    <x v="18"/>
    <n v="3894"/>
  </r>
  <r>
    <x v="12"/>
    <s v="4803"/>
    <x v="24"/>
    <x v="1"/>
    <x v="1"/>
    <x v="1"/>
    <n v="720"/>
    <x v="19"/>
    <n v="0"/>
  </r>
  <r>
    <x v="12"/>
    <s v="4803"/>
    <x v="24"/>
    <x v="1"/>
    <x v="2"/>
    <x v="2"/>
    <n v="730"/>
    <x v="7"/>
    <n v="0"/>
  </r>
  <r>
    <x v="12"/>
    <s v="4803"/>
    <x v="24"/>
    <x v="1"/>
    <x v="2"/>
    <x v="2"/>
    <n v="740"/>
    <x v="8"/>
    <n v="0"/>
  </r>
  <r>
    <x v="12"/>
    <s v="4803"/>
    <x v="24"/>
    <x v="1"/>
    <x v="2"/>
    <x v="2"/>
    <n v="790"/>
    <x v="9"/>
    <n v="0"/>
  </r>
  <r>
    <x v="12"/>
    <s v="4803"/>
    <x v="24"/>
    <x v="1"/>
    <x v="2"/>
    <x v="2"/>
    <n v="800"/>
    <x v="20"/>
    <n v="0"/>
  </r>
  <r>
    <x v="12"/>
    <s v="4803"/>
    <x v="24"/>
    <x v="1"/>
    <x v="2"/>
    <x v="2"/>
    <n v="810"/>
    <x v="21"/>
    <n v="0"/>
  </r>
  <r>
    <x v="12"/>
    <s v="4803"/>
    <x v="24"/>
    <x v="1"/>
    <x v="2"/>
    <x v="2"/>
    <n v="820"/>
    <x v="10"/>
    <n v="0"/>
  </r>
  <r>
    <x v="12"/>
    <s v="4803"/>
    <x v="24"/>
    <x v="1"/>
    <x v="3"/>
    <x v="3"/>
    <n v="830"/>
    <x v="11"/>
    <n v="0"/>
  </r>
  <r>
    <x v="12"/>
    <s v="4803"/>
    <x v="24"/>
    <x v="1"/>
    <x v="3"/>
    <x v="3"/>
    <n v="840"/>
    <x v="12"/>
    <n v="-3507"/>
  </r>
  <r>
    <x v="12"/>
    <s v="4803"/>
    <x v="24"/>
    <x v="1"/>
    <x v="3"/>
    <x v="3"/>
    <n v="850"/>
    <x v="22"/>
    <n v="0"/>
  </r>
  <r>
    <x v="12"/>
    <s v="4803"/>
    <x v="24"/>
    <x v="1"/>
    <x v="3"/>
    <x v="3"/>
    <n v="860"/>
    <x v="23"/>
    <n v="0"/>
  </r>
  <r>
    <x v="12"/>
    <s v="4803"/>
    <x v="24"/>
    <x v="1"/>
    <x v="3"/>
    <x v="3"/>
    <n v="870"/>
    <x v="24"/>
    <n v="0"/>
  </r>
  <r>
    <x v="12"/>
    <s v="4803"/>
    <x v="24"/>
    <x v="1"/>
    <x v="3"/>
    <x v="3"/>
    <n v="880"/>
    <x v="25"/>
    <n v="0"/>
  </r>
  <r>
    <x v="12"/>
    <s v="4803"/>
    <x v="24"/>
    <x v="1"/>
    <x v="3"/>
    <x v="3"/>
    <n v="890"/>
    <x v="26"/>
    <n v="0"/>
  </r>
  <r>
    <x v="12"/>
    <s v="4803"/>
    <x v="24"/>
    <x v="1"/>
    <x v="3"/>
    <x v="3"/>
    <n v="900"/>
    <x v="13"/>
    <n v="0"/>
  </r>
  <r>
    <x v="12"/>
    <s v="4803"/>
    <x v="24"/>
    <x v="1"/>
    <x v="4"/>
    <x v="4"/>
    <n v="910"/>
    <x v="14"/>
    <n v="26075"/>
  </r>
  <r>
    <x v="12"/>
    <s v="4901"/>
    <x v="25"/>
    <x v="0"/>
    <x v="0"/>
    <x v="0"/>
    <n v="600"/>
    <x v="0"/>
    <n v="40"/>
  </r>
  <r>
    <x v="12"/>
    <s v="4901"/>
    <x v="25"/>
    <x v="0"/>
    <x v="0"/>
    <x v="0"/>
    <n v="610"/>
    <x v="1"/>
    <n v="0"/>
  </r>
  <r>
    <x v="12"/>
    <s v="4901"/>
    <x v="25"/>
    <x v="0"/>
    <x v="0"/>
    <x v="0"/>
    <n v="620"/>
    <x v="2"/>
    <n v="1278"/>
  </r>
  <r>
    <x v="12"/>
    <s v="4901"/>
    <x v="25"/>
    <x v="0"/>
    <x v="0"/>
    <x v="0"/>
    <n v="630"/>
    <x v="3"/>
    <n v="-193"/>
  </r>
  <r>
    <x v="12"/>
    <s v="4901"/>
    <x v="25"/>
    <x v="0"/>
    <x v="0"/>
    <x v="0"/>
    <n v="650"/>
    <x v="4"/>
    <n v="0"/>
  </r>
  <r>
    <x v="12"/>
    <s v="4901"/>
    <x v="25"/>
    <x v="0"/>
    <x v="0"/>
    <x v="0"/>
    <n v="660"/>
    <x v="5"/>
    <n v="0"/>
  </r>
  <r>
    <x v="12"/>
    <s v="4901"/>
    <x v="25"/>
    <x v="0"/>
    <x v="1"/>
    <x v="1"/>
    <n v="680"/>
    <x v="15"/>
    <n v="0"/>
  </r>
  <r>
    <x v="12"/>
    <s v="4901"/>
    <x v="25"/>
    <x v="0"/>
    <x v="1"/>
    <x v="1"/>
    <n v="690"/>
    <x v="16"/>
    <n v="-61"/>
  </r>
  <r>
    <x v="12"/>
    <s v="4901"/>
    <x v="25"/>
    <x v="0"/>
    <x v="1"/>
    <x v="1"/>
    <n v="700"/>
    <x v="17"/>
    <n v="-21"/>
  </r>
  <r>
    <x v="12"/>
    <s v="4901"/>
    <x v="25"/>
    <x v="0"/>
    <x v="1"/>
    <x v="1"/>
    <n v="710"/>
    <x v="18"/>
    <n v="-1297"/>
  </r>
  <r>
    <x v="12"/>
    <s v="4901"/>
    <x v="25"/>
    <x v="0"/>
    <x v="1"/>
    <x v="1"/>
    <n v="720"/>
    <x v="19"/>
    <n v="0"/>
  </r>
  <r>
    <x v="12"/>
    <s v="4901"/>
    <x v="25"/>
    <x v="0"/>
    <x v="2"/>
    <x v="2"/>
    <n v="730"/>
    <x v="7"/>
    <n v="-4179"/>
  </r>
  <r>
    <x v="12"/>
    <s v="4901"/>
    <x v="25"/>
    <x v="0"/>
    <x v="2"/>
    <x v="2"/>
    <n v="740"/>
    <x v="8"/>
    <n v="0"/>
  </r>
  <r>
    <x v="12"/>
    <s v="4901"/>
    <x v="25"/>
    <x v="0"/>
    <x v="2"/>
    <x v="2"/>
    <n v="790"/>
    <x v="9"/>
    <n v="0"/>
  </r>
  <r>
    <x v="12"/>
    <s v="4901"/>
    <x v="25"/>
    <x v="0"/>
    <x v="2"/>
    <x v="2"/>
    <n v="800"/>
    <x v="20"/>
    <n v="105"/>
  </r>
  <r>
    <x v="12"/>
    <s v="4901"/>
    <x v="25"/>
    <x v="0"/>
    <x v="2"/>
    <x v="2"/>
    <n v="810"/>
    <x v="21"/>
    <n v="1679"/>
  </r>
  <r>
    <x v="12"/>
    <s v="4901"/>
    <x v="25"/>
    <x v="0"/>
    <x v="2"/>
    <x v="2"/>
    <n v="820"/>
    <x v="10"/>
    <n v="0"/>
  </r>
  <r>
    <x v="12"/>
    <s v="4901"/>
    <x v="25"/>
    <x v="0"/>
    <x v="3"/>
    <x v="3"/>
    <n v="830"/>
    <x v="11"/>
    <n v="0"/>
  </r>
  <r>
    <x v="12"/>
    <s v="4901"/>
    <x v="25"/>
    <x v="0"/>
    <x v="3"/>
    <x v="3"/>
    <n v="840"/>
    <x v="12"/>
    <n v="0"/>
  </r>
  <r>
    <x v="12"/>
    <s v="4901"/>
    <x v="25"/>
    <x v="0"/>
    <x v="3"/>
    <x v="3"/>
    <n v="850"/>
    <x v="22"/>
    <n v="0"/>
  </r>
  <r>
    <x v="12"/>
    <s v="4901"/>
    <x v="25"/>
    <x v="0"/>
    <x v="3"/>
    <x v="3"/>
    <n v="860"/>
    <x v="23"/>
    <n v="0"/>
  </r>
  <r>
    <x v="12"/>
    <s v="4901"/>
    <x v="25"/>
    <x v="0"/>
    <x v="3"/>
    <x v="3"/>
    <n v="870"/>
    <x v="24"/>
    <n v="-2091"/>
  </r>
  <r>
    <x v="12"/>
    <s v="4901"/>
    <x v="25"/>
    <x v="0"/>
    <x v="3"/>
    <x v="3"/>
    <n v="880"/>
    <x v="25"/>
    <n v="0"/>
  </r>
  <r>
    <x v="12"/>
    <s v="4901"/>
    <x v="25"/>
    <x v="0"/>
    <x v="3"/>
    <x v="3"/>
    <n v="890"/>
    <x v="26"/>
    <n v="0"/>
  </r>
  <r>
    <x v="12"/>
    <s v="4901"/>
    <x v="25"/>
    <x v="0"/>
    <x v="3"/>
    <x v="3"/>
    <n v="900"/>
    <x v="13"/>
    <n v="0"/>
  </r>
  <r>
    <x v="12"/>
    <s v="4901"/>
    <x v="25"/>
    <x v="0"/>
    <x v="4"/>
    <x v="4"/>
    <n v="910"/>
    <x v="14"/>
    <n v="-4740"/>
  </r>
  <r>
    <x v="12"/>
    <s v="4901"/>
    <x v="25"/>
    <x v="1"/>
    <x v="0"/>
    <x v="0"/>
    <n v="600"/>
    <x v="0"/>
    <n v="214"/>
  </r>
  <r>
    <x v="12"/>
    <s v="4901"/>
    <x v="25"/>
    <x v="1"/>
    <x v="0"/>
    <x v="0"/>
    <n v="610"/>
    <x v="1"/>
    <n v="0"/>
  </r>
  <r>
    <x v="12"/>
    <s v="4901"/>
    <x v="25"/>
    <x v="1"/>
    <x v="0"/>
    <x v="0"/>
    <n v="620"/>
    <x v="2"/>
    <n v="1794"/>
  </r>
  <r>
    <x v="12"/>
    <s v="4901"/>
    <x v="25"/>
    <x v="1"/>
    <x v="0"/>
    <x v="0"/>
    <n v="630"/>
    <x v="3"/>
    <n v="-8"/>
  </r>
  <r>
    <x v="12"/>
    <s v="4901"/>
    <x v="25"/>
    <x v="1"/>
    <x v="0"/>
    <x v="0"/>
    <n v="650"/>
    <x v="4"/>
    <n v="0"/>
  </r>
  <r>
    <x v="12"/>
    <s v="4901"/>
    <x v="25"/>
    <x v="1"/>
    <x v="0"/>
    <x v="0"/>
    <n v="660"/>
    <x v="5"/>
    <n v="0"/>
  </r>
  <r>
    <x v="12"/>
    <s v="4901"/>
    <x v="25"/>
    <x v="1"/>
    <x v="1"/>
    <x v="1"/>
    <n v="680"/>
    <x v="15"/>
    <n v="0"/>
  </r>
  <r>
    <x v="12"/>
    <s v="4901"/>
    <x v="25"/>
    <x v="1"/>
    <x v="1"/>
    <x v="1"/>
    <n v="690"/>
    <x v="16"/>
    <n v="-61"/>
  </r>
  <r>
    <x v="12"/>
    <s v="4901"/>
    <x v="25"/>
    <x v="1"/>
    <x v="1"/>
    <x v="1"/>
    <n v="700"/>
    <x v="17"/>
    <n v="-37"/>
  </r>
  <r>
    <x v="12"/>
    <s v="4901"/>
    <x v="25"/>
    <x v="1"/>
    <x v="1"/>
    <x v="1"/>
    <n v="710"/>
    <x v="18"/>
    <n v="-1297"/>
  </r>
  <r>
    <x v="12"/>
    <s v="4901"/>
    <x v="25"/>
    <x v="1"/>
    <x v="1"/>
    <x v="1"/>
    <n v="720"/>
    <x v="19"/>
    <n v="0"/>
  </r>
  <r>
    <x v="12"/>
    <s v="4901"/>
    <x v="25"/>
    <x v="1"/>
    <x v="2"/>
    <x v="2"/>
    <n v="730"/>
    <x v="7"/>
    <n v="-4179"/>
  </r>
  <r>
    <x v="12"/>
    <s v="4901"/>
    <x v="25"/>
    <x v="1"/>
    <x v="2"/>
    <x v="2"/>
    <n v="740"/>
    <x v="8"/>
    <n v="0"/>
  </r>
  <r>
    <x v="12"/>
    <s v="4901"/>
    <x v="25"/>
    <x v="1"/>
    <x v="2"/>
    <x v="2"/>
    <n v="790"/>
    <x v="9"/>
    <n v="0"/>
  </r>
  <r>
    <x v="12"/>
    <s v="4901"/>
    <x v="25"/>
    <x v="1"/>
    <x v="2"/>
    <x v="2"/>
    <n v="800"/>
    <x v="20"/>
    <n v="105"/>
  </r>
  <r>
    <x v="12"/>
    <s v="4901"/>
    <x v="25"/>
    <x v="1"/>
    <x v="2"/>
    <x v="2"/>
    <n v="810"/>
    <x v="21"/>
    <n v="0"/>
  </r>
  <r>
    <x v="12"/>
    <s v="4901"/>
    <x v="25"/>
    <x v="1"/>
    <x v="2"/>
    <x v="2"/>
    <n v="820"/>
    <x v="10"/>
    <n v="0"/>
  </r>
  <r>
    <x v="12"/>
    <s v="4901"/>
    <x v="25"/>
    <x v="1"/>
    <x v="3"/>
    <x v="3"/>
    <n v="830"/>
    <x v="11"/>
    <n v="0"/>
  </r>
  <r>
    <x v="12"/>
    <s v="4901"/>
    <x v="25"/>
    <x v="1"/>
    <x v="3"/>
    <x v="3"/>
    <n v="840"/>
    <x v="12"/>
    <n v="0"/>
  </r>
  <r>
    <x v="12"/>
    <s v="4901"/>
    <x v="25"/>
    <x v="1"/>
    <x v="3"/>
    <x v="3"/>
    <n v="850"/>
    <x v="22"/>
    <n v="0"/>
  </r>
  <r>
    <x v="12"/>
    <s v="4901"/>
    <x v="25"/>
    <x v="1"/>
    <x v="3"/>
    <x v="3"/>
    <n v="860"/>
    <x v="23"/>
    <n v="0"/>
  </r>
  <r>
    <x v="12"/>
    <s v="4901"/>
    <x v="25"/>
    <x v="1"/>
    <x v="3"/>
    <x v="3"/>
    <n v="870"/>
    <x v="24"/>
    <n v="0"/>
  </r>
  <r>
    <x v="12"/>
    <s v="4901"/>
    <x v="25"/>
    <x v="1"/>
    <x v="3"/>
    <x v="3"/>
    <n v="880"/>
    <x v="25"/>
    <n v="0"/>
  </r>
  <r>
    <x v="12"/>
    <s v="4901"/>
    <x v="25"/>
    <x v="1"/>
    <x v="3"/>
    <x v="3"/>
    <n v="890"/>
    <x v="26"/>
    <n v="0"/>
  </r>
  <r>
    <x v="12"/>
    <s v="4901"/>
    <x v="25"/>
    <x v="1"/>
    <x v="3"/>
    <x v="3"/>
    <n v="900"/>
    <x v="13"/>
    <n v="0"/>
  </r>
  <r>
    <x v="12"/>
    <s v="4901"/>
    <x v="25"/>
    <x v="1"/>
    <x v="4"/>
    <x v="4"/>
    <n v="910"/>
    <x v="14"/>
    <n v="-3469"/>
  </r>
  <r>
    <x v="12"/>
    <s v="4902"/>
    <x v="26"/>
    <x v="0"/>
    <x v="0"/>
    <x v="0"/>
    <n v="600"/>
    <x v="0"/>
    <n v="6408"/>
  </r>
  <r>
    <x v="12"/>
    <s v="4902"/>
    <x v="26"/>
    <x v="0"/>
    <x v="0"/>
    <x v="0"/>
    <n v="610"/>
    <x v="1"/>
    <n v="0"/>
  </r>
  <r>
    <x v="12"/>
    <s v="4902"/>
    <x v="26"/>
    <x v="0"/>
    <x v="0"/>
    <x v="0"/>
    <n v="620"/>
    <x v="2"/>
    <n v="4150"/>
  </r>
  <r>
    <x v="12"/>
    <s v="4902"/>
    <x v="26"/>
    <x v="0"/>
    <x v="0"/>
    <x v="0"/>
    <n v="630"/>
    <x v="3"/>
    <n v="56"/>
  </r>
  <r>
    <x v="12"/>
    <s v="4902"/>
    <x v="26"/>
    <x v="0"/>
    <x v="0"/>
    <x v="0"/>
    <n v="650"/>
    <x v="4"/>
    <n v="0"/>
  </r>
  <r>
    <x v="12"/>
    <s v="4902"/>
    <x v="26"/>
    <x v="0"/>
    <x v="0"/>
    <x v="0"/>
    <n v="660"/>
    <x v="5"/>
    <n v="0"/>
  </r>
  <r>
    <x v="12"/>
    <s v="4902"/>
    <x v="26"/>
    <x v="0"/>
    <x v="1"/>
    <x v="1"/>
    <n v="680"/>
    <x v="15"/>
    <n v="0"/>
  </r>
  <r>
    <x v="12"/>
    <s v="4902"/>
    <x v="26"/>
    <x v="0"/>
    <x v="1"/>
    <x v="1"/>
    <n v="690"/>
    <x v="16"/>
    <n v="812"/>
  </r>
  <r>
    <x v="12"/>
    <s v="4902"/>
    <x v="26"/>
    <x v="0"/>
    <x v="1"/>
    <x v="1"/>
    <n v="700"/>
    <x v="17"/>
    <n v="-1845"/>
  </r>
  <r>
    <x v="12"/>
    <s v="4902"/>
    <x v="26"/>
    <x v="0"/>
    <x v="1"/>
    <x v="1"/>
    <n v="710"/>
    <x v="18"/>
    <n v="3184"/>
  </r>
  <r>
    <x v="12"/>
    <s v="4902"/>
    <x v="26"/>
    <x v="0"/>
    <x v="1"/>
    <x v="1"/>
    <n v="720"/>
    <x v="19"/>
    <n v="0"/>
  </r>
  <r>
    <x v="12"/>
    <s v="4902"/>
    <x v="26"/>
    <x v="0"/>
    <x v="2"/>
    <x v="2"/>
    <n v="730"/>
    <x v="7"/>
    <n v="-14873"/>
  </r>
  <r>
    <x v="12"/>
    <s v="4902"/>
    <x v="26"/>
    <x v="0"/>
    <x v="2"/>
    <x v="2"/>
    <n v="740"/>
    <x v="8"/>
    <n v="0"/>
  </r>
  <r>
    <x v="12"/>
    <s v="4902"/>
    <x v="26"/>
    <x v="0"/>
    <x v="2"/>
    <x v="2"/>
    <n v="790"/>
    <x v="9"/>
    <n v="0"/>
  </r>
  <r>
    <x v="12"/>
    <s v="4902"/>
    <x v="26"/>
    <x v="0"/>
    <x v="2"/>
    <x v="2"/>
    <n v="800"/>
    <x v="20"/>
    <n v="204"/>
  </r>
  <r>
    <x v="12"/>
    <s v="4902"/>
    <x v="26"/>
    <x v="0"/>
    <x v="2"/>
    <x v="2"/>
    <n v="810"/>
    <x v="21"/>
    <n v="2932"/>
  </r>
  <r>
    <x v="12"/>
    <s v="4902"/>
    <x v="26"/>
    <x v="0"/>
    <x v="2"/>
    <x v="2"/>
    <n v="820"/>
    <x v="10"/>
    <n v="0"/>
  </r>
  <r>
    <x v="12"/>
    <s v="4902"/>
    <x v="26"/>
    <x v="0"/>
    <x v="3"/>
    <x v="3"/>
    <n v="830"/>
    <x v="11"/>
    <n v="0"/>
  </r>
  <r>
    <x v="12"/>
    <s v="4902"/>
    <x v="26"/>
    <x v="0"/>
    <x v="3"/>
    <x v="3"/>
    <n v="840"/>
    <x v="12"/>
    <n v="-2500"/>
  </r>
  <r>
    <x v="12"/>
    <s v="4902"/>
    <x v="26"/>
    <x v="0"/>
    <x v="3"/>
    <x v="3"/>
    <n v="850"/>
    <x v="22"/>
    <n v="0"/>
  </r>
  <r>
    <x v="12"/>
    <s v="4902"/>
    <x v="26"/>
    <x v="0"/>
    <x v="3"/>
    <x v="3"/>
    <n v="860"/>
    <x v="23"/>
    <n v="0"/>
  </r>
  <r>
    <x v="12"/>
    <s v="4902"/>
    <x v="26"/>
    <x v="0"/>
    <x v="3"/>
    <x v="3"/>
    <n v="870"/>
    <x v="24"/>
    <n v="-3839"/>
  </r>
  <r>
    <x v="12"/>
    <s v="4902"/>
    <x v="26"/>
    <x v="0"/>
    <x v="3"/>
    <x v="3"/>
    <n v="880"/>
    <x v="25"/>
    <n v="0"/>
  </r>
  <r>
    <x v="12"/>
    <s v="4902"/>
    <x v="26"/>
    <x v="0"/>
    <x v="3"/>
    <x v="3"/>
    <n v="890"/>
    <x v="26"/>
    <n v="0"/>
  </r>
  <r>
    <x v="12"/>
    <s v="4902"/>
    <x v="26"/>
    <x v="0"/>
    <x v="3"/>
    <x v="3"/>
    <n v="900"/>
    <x v="13"/>
    <n v="0"/>
  </r>
  <r>
    <x v="12"/>
    <s v="4902"/>
    <x v="26"/>
    <x v="0"/>
    <x v="4"/>
    <x v="4"/>
    <n v="910"/>
    <x v="14"/>
    <n v="-5311"/>
  </r>
  <r>
    <x v="12"/>
    <s v="4902"/>
    <x v="26"/>
    <x v="1"/>
    <x v="0"/>
    <x v="0"/>
    <n v="600"/>
    <x v="0"/>
    <n v="3953"/>
  </r>
  <r>
    <x v="12"/>
    <s v="4902"/>
    <x v="26"/>
    <x v="1"/>
    <x v="0"/>
    <x v="0"/>
    <n v="610"/>
    <x v="1"/>
    <n v="0"/>
  </r>
  <r>
    <x v="12"/>
    <s v="4902"/>
    <x v="26"/>
    <x v="1"/>
    <x v="0"/>
    <x v="0"/>
    <n v="620"/>
    <x v="2"/>
    <n v="7119"/>
  </r>
  <r>
    <x v="12"/>
    <s v="4902"/>
    <x v="26"/>
    <x v="1"/>
    <x v="0"/>
    <x v="0"/>
    <n v="630"/>
    <x v="3"/>
    <n v="296"/>
  </r>
  <r>
    <x v="12"/>
    <s v="4902"/>
    <x v="26"/>
    <x v="1"/>
    <x v="0"/>
    <x v="0"/>
    <n v="650"/>
    <x v="4"/>
    <n v="0"/>
  </r>
  <r>
    <x v="12"/>
    <s v="4902"/>
    <x v="26"/>
    <x v="1"/>
    <x v="0"/>
    <x v="0"/>
    <n v="660"/>
    <x v="5"/>
    <n v="-47"/>
  </r>
  <r>
    <x v="12"/>
    <s v="4902"/>
    <x v="26"/>
    <x v="1"/>
    <x v="1"/>
    <x v="1"/>
    <n v="680"/>
    <x v="15"/>
    <n v="0"/>
  </r>
  <r>
    <x v="12"/>
    <s v="4902"/>
    <x v="26"/>
    <x v="1"/>
    <x v="1"/>
    <x v="1"/>
    <n v="690"/>
    <x v="16"/>
    <n v="812"/>
  </r>
  <r>
    <x v="12"/>
    <s v="4902"/>
    <x v="26"/>
    <x v="1"/>
    <x v="1"/>
    <x v="1"/>
    <n v="700"/>
    <x v="17"/>
    <n v="-2922"/>
  </r>
  <r>
    <x v="12"/>
    <s v="4902"/>
    <x v="26"/>
    <x v="1"/>
    <x v="1"/>
    <x v="1"/>
    <n v="710"/>
    <x v="18"/>
    <n v="3061"/>
  </r>
  <r>
    <x v="12"/>
    <s v="4902"/>
    <x v="26"/>
    <x v="1"/>
    <x v="1"/>
    <x v="1"/>
    <n v="720"/>
    <x v="19"/>
    <n v="0"/>
  </r>
  <r>
    <x v="12"/>
    <s v="4902"/>
    <x v="26"/>
    <x v="1"/>
    <x v="2"/>
    <x v="2"/>
    <n v="730"/>
    <x v="7"/>
    <n v="-15287"/>
  </r>
  <r>
    <x v="12"/>
    <s v="4902"/>
    <x v="26"/>
    <x v="1"/>
    <x v="2"/>
    <x v="2"/>
    <n v="740"/>
    <x v="8"/>
    <n v="0"/>
  </r>
  <r>
    <x v="12"/>
    <s v="4902"/>
    <x v="26"/>
    <x v="1"/>
    <x v="2"/>
    <x v="2"/>
    <n v="790"/>
    <x v="9"/>
    <n v="0"/>
  </r>
  <r>
    <x v="12"/>
    <s v="4902"/>
    <x v="26"/>
    <x v="1"/>
    <x v="2"/>
    <x v="2"/>
    <n v="800"/>
    <x v="20"/>
    <n v="204"/>
  </r>
  <r>
    <x v="12"/>
    <s v="4902"/>
    <x v="26"/>
    <x v="1"/>
    <x v="2"/>
    <x v="2"/>
    <n v="810"/>
    <x v="21"/>
    <n v="0"/>
  </r>
  <r>
    <x v="12"/>
    <s v="4902"/>
    <x v="26"/>
    <x v="1"/>
    <x v="2"/>
    <x v="2"/>
    <n v="820"/>
    <x v="10"/>
    <n v="0"/>
  </r>
  <r>
    <x v="12"/>
    <s v="4902"/>
    <x v="26"/>
    <x v="1"/>
    <x v="3"/>
    <x v="3"/>
    <n v="830"/>
    <x v="11"/>
    <n v="0"/>
  </r>
  <r>
    <x v="12"/>
    <s v="4902"/>
    <x v="26"/>
    <x v="1"/>
    <x v="3"/>
    <x v="3"/>
    <n v="840"/>
    <x v="12"/>
    <n v="-2500"/>
  </r>
  <r>
    <x v="12"/>
    <s v="4902"/>
    <x v="26"/>
    <x v="1"/>
    <x v="3"/>
    <x v="3"/>
    <n v="850"/>
    <x v="22"/>
    <n v="0"/>
  </r>
  <r>
    <x v="12"/>
    <s v="4902"/>
    <x v="26"/>
    <x v="1"/>
    <x v="3"/>
    <x v="3"/>
    <n v="860"/>
    <x v="23"/>
    <n v="0"/>
  </r>
  <r>
    <x v="12"/>
    <s v="4902"/>
    <x v="26"/>
    <x v="1"/>
    <x v="3"/>
    <x v="3"/>
    <n v="870"/>
    <x v="24"/>
    <n v="0"/>
  </r>
  <r>
    <x v="12"/>
    <s v="4902"/>
    <x v="26"/>
    <x v="1"/>
    <x v="3"/>
    <x v="3"/>
    <n v="880"/>
    <x v="25"/>
    <n v="0"/>
  </r>
  <r>
    <x v="12"/>
    <s v="4902"/>
    <x v="26"/>
    <x v="1"/>
    <x v="3"/>
    <x v="3"/>
    <n v="890"/>
    <x v="26"/>
    <n v="0"/>
  </r>
  <r>
    <x v="12"/>
    <s v="4902"/>
    <x v="26"/>
    <x v="1"/>
    <x v="3"/>
    <x v="3"/>
    <n v="900"/>
    <x v="13"/>
    <n v="0"/>
  </r>
  <r>
    <x v="12"/>
    <s v="4902"/>
    <x v="26"/>
    <x v="1"/>
    <x v="4"/>
    <x v="4"/>
    <n v="910"/>
    <x v="14"/>
    <n v="-5311"/>
  </r>
  <r>
    <x v="12"/>
    <s v="4911"/>
    <x v="28"/>
    <x v="0"/>
    <x v="0"/>
    <x v="0"/>
    <n v="600"/>
    <x v="0"/>
    <n v="569"/>
  </r>
  <r>
    <x v="12"/>
    <s v="4911"/>
    <x v="28"/>
    <x v="0"/>
    <x v="0"/>
    <x v="0"/>
    <n v="610"/>
    <x v="1"/>
    <n v="-30000"/>
  </r>
  <r>
    <x v="12"/>
    <s v="4911"/>
    <x v="28"/>
    <x v="0"/>
    <x v="0"/>
    <x v="0"/>
    <n v="620"/>
    <x v="2"/>
    <n v="9720"/>
  </r>
  <r>
    <x v="12"/>
    <s v="4911"/>
    <x v="28"/>
    <x v="0"/>
    <x v="0"/>
    <x v="0"/>
    <n v="630"/>
    <x v="3"/>
    <n v="2400"/>
  </r>
  <r>
    <x v="12"/>
    <s v="4911"/>
    <x v="28"/>
    <x v="0"/>
    <x v="0"/>
    <x v="0"/>
    <n v="650"/>
    <x v="4"/>
    <n v="2439"/>
  </r>
  <r>
    <x v="12"/>
    <s v="4911"/>
    <x v="28"/>
    <x v="0"/>
    <x v="0"/>
    <x v="0"/>
    <n v="660"/>
    <x v="5"/>
    <n v="0"/>
  </r>
  <r>
    <x v="12"/>
    <s v="4911"/>
    <x v="28"/>
    <x v="0"/>
    <x v="1"/>
    <x v="1"/>
    <n v="680"/>
    <x v="15"/>
    <n v="0"/>
  </r>
  <r>
    <x v="12"/>
    <s v="4911"/>
    <x v="28"/>
    <x v="0"/>
    <x v="1"/>
    <x v="1"/>
    <n v="690"/>
    <x v="16"/>
    <n v="-3292"/>
  </r>
  <r>
    <x v="12"/>
    <s v="4911"/>
    <x v="28"/>
    <x v="0"/>
    <x v="1"/>
    <x v="1"/>
    <n v="700"/>
    <x v="17"/>
    <n v="5095"/>
  </r>
  <r>
    <x v="12"/>
    <s v="4911"/>
    <x v="28"/>
    <x v="0"/>
    <x v="1"/>
    <x v="1"/>
    <n v="710"/>
    <x v="18"/>
    <n v="-174"/>
  </r>
  <r>
    <x v="12"/>
    <s v="4911"/>
    <x v="28"/>
    <x v="0"/>
    <x v="1"/>
    <x v="1"/>
    <n v="720"/>
    <x v="19"/>
    <n v="0"/>
  </r>
  <r>
    <x v="12"/>
    <s v="4911"/>
    <x v="28"/>
    <x v="0"/>
    <x v="2"/>
    <x v="2"/>
    <n v="730"/>
    <x v="7"/>
    <n v="-12144"/>
  </r>
  <r>
    <x v="12"/>
    <s v="4911"/>
    <x v="28"/>
    <x v="0"/>
    <x v="2"/>
    <x v="2"/>
    <n v="740"/>
    <x v="8"/>
    <n v="30000"/>
  </r>
  <r>
    <x v="12"/>
    <s v="4911"/>
    <x v="28"/>
    <x v="0"/>
    <x v="2"/>
    <x v="2"/>
    <n v="790"/>
    <x v="9"/>
    <n v="0"/>
  </r>
  <r>
    <x v="12"/>
    <s v="4911"/>
    <x v="28"/>
    <x v="0"/>
    <x v="2"/>
    <x v="2"/>
    <n v="800"/>
    <x v="20"/>
    <n v="0"/>
  </r>
  <r>
    <x v="12"/>
    <s v="4911"/>
    <x v="28"/>
    <x v="0"/>
    <x v="2"/>
    <x v="2"/>
    <n v="810"/>
    <x v="21"/>
    <n v="0"/>
  </r>
  <r>
    <x v="12"/>
    <s v="4911"/>
    <x v="28"/>
    <x v="0"/>
    <x v="2"/>
    <x v="2"/>
    <n v="820"/>
    <x v="10"/>
    <n v="0"/>
  </r>
  <r>
    <x v="12"/>
    <s v="4911"/>
    <x v="28"/>
    <x v="0"/>
    <x v="3"/>
    <x v="3"/>
    <n v="830"/>
    <x v="11"/>
    <n v="3600"/>
  </r>
  <r>
    <x v="12"/>
    <s v="4911"/>
    <x v="28"/>
    <x v="0"/>
    <x v="3"/>
    <x v="3"/>
    <n v="840"/>
    <x v="12"/>
    <n v="-19662"/>
  </r>
  <r>
    <x v="12"/>
    <s v="4911"/>
    <x v="28"/>
    <x v="0"/>
    <x v="3"/>
    <x v="3"/>
    <n v="850"/>
    <x v="22"/>
    <n v="-191"/>
  </r>
  <r>
    <x v="12"/>
    <s v="4911"/>
    <x v="28"/>
    <x v="0"/>
    <x v="3"/>
    <x v="3"/>
    <n v="860"/>
    <x v="23"/>
    <n v="0"/>
  </r>
  <r>
    <x v="12"/>
    <s v="4911"/>
    <x v="28"/>
    <x v="0"/>
    <x v="3"/>
    <x v="3"/>
    <n v="870"/>
    <x v="24"/>
    <n v="6668"/>
  </r>
  <r>
    <x v="12"/>
    <s v="4911"/>
    <x v="28"/>
    <x v="0"/>
    <x v="3"/>
    <x v="3"/>
    <n v="880"/>
    <x v="25"/>
    <n v="0"/>
  </r>
  <r>
    <x v="12"/>
    <s v="4911"/>
    <x v="28"/>
    <x v="0"/>
    <x v="3"/>
    <x v="3"/>
    <n v="890"/>
    <x v="26"/>
    <n v="0"/>
  </r>
  <r>
    <x v="12"/>
    <s v="4911"/>
    <x v="28"/>
    <x v="0"/>
    <x v="3"/>
    <x v="3"/>
    <n v="900"/>
    <x v="13"/>
    <n v="0"/>
  </r>
  <r>
    <x v="12"/>
    <s v="4911"/>
    <x v="28"/>
    <x v="0"/>
    <x v="4"/>
    <x v="4"/>
    <n v="910"/>
    <x v="14"/>
    <n v="-4972"/>
  </r>
  <r>
    <x v="12"/>
    <s v="4911"/>
    <x v="28"/>
    <x v="1"/>
    <x v="0"/>
    <x v="0"/>
    <n v="600"/>
    <x v="0"/>
    <n v="8144"/>
  </r>
  <r>
    <x v="12"/>
    <s v="4911"/>
    <x v="28"/>
    <x v="1"/>
    <x v="0"/>
    <x v="0"/>
    <n v="610"/>
    <x v="1"/>
    <n v="-30000"/>
  </r>
  <r>
    <x v="12"/>
    <s v="4911"/>
    <x v="28"/>
    <x v="1"/>
    <x v="0"/>
    <x v="0"/>
    <n v="620"/>
    <x v="2"/>
    <n v="14984"/>
  </r>
  <r>
    <x v="12"/>
    <s v="4911"/>
    <x v="28"/>
    <x v="1"/>
    <x v="0"/>
    <x v="0"/>
    <n v="630"/>
    <x v="3"/>
    <n v="3112"/>
  </r>
  <r>
    <x v="12"/>
    <s v="4911"/>
    <x v="28"/>
    <x v="1"/>
    <x v="0"/>
    <x v="0"/>
    <n v="650"/>
    <x v="4"/>
    <n v="2439"/>
  </r>
  <r>
    <x v="12"/>
    <s v="4911"/>
    <x v="28"/>
    <x v="1"/>
    <x v="0"/>
    <x v="0"/>
    <n v="660"/>
    <x v="5"/>
    <n v="0"/>
  </r>
  <r>
    <x v="12"/>
    <s v="4911"/>
    <x v="28"/>
    <x v="1"/>
    <x v="1"/>
    <x v="1"/>
    <n v="680"/>
    <x v="15"/>
    <n v="0"/>
  </r>
  <r>
    <x v="12"/>
    <s v="4911"/>
    <x v="28"/>
    <x v="1"/>
    <x v="1"/>
    <x v="1"/>
    <n v="690"/>
    <x v="16"/>
    <n v="-3292"/>
  </r>
  <r>
    <x v="12"/>
    <s v="4911"/>
    <x v="28"/>
    <x v="1"/>
    <x v="1"/>
    <x v="1"/>
    <n v="700"/>
    <x v="17"/>
    <n v="5095"/>
  </r>
  <r>
    <x v="12"/>
    <s v="4911"/>
    <x v="28"/>
    <x v="1"/>
    <x v="1"/>
    <x v="1"/>
    <n v="710"/>
    <x v="18"/>
    <n v="-186"/>
  </r>
  <r>
    <x v="12"/>
    <s v="4911"/>
    <x v="28"/>
    <x v="1"/>
    <x v="1"/>
    <x v="1"/>
    <n v="720"/>
    <x v="19"/>
    <n v="0"/>
  </r>
  <r>
    <x v="12"/>
    <s v="4911"/>
    <x v="28"/>
    <x v="1"/>
    <x v="2"/>
    <x v="2"/>
    <n v="730"/>
    <x v="7"/>
    <n v="-16686"/>
  </r>
  <r>
    <x v="12"/>
    <s v="4911"/>
    <x v="28"/>
    <x v="1"/>
    <x v="2"/>
    <x v="2"/>
    <n v="740"/>
    <x v="8"/>
    <n v="30000"/>
  </r>
  <r>
    <x v="12"/>
    <s v="4911"/>
    <x v="28"/>
    <x v="1"/>
    <x v="2"/>
    <x v="2"/>
    <n v="790"/>
    <x v="9"/>
    <n v="0"/>
  </r>
  <r>
    <x v="12"/>
    <s v="4911"/>
    <x v="28"/>
    <x v="1"/>
    <x v="2"/>
    <x v="2"/>
    <n v="800"/>
    <x v="20"/>
    <n v="0"/>
  </r>
  <r>
    <x v="12"/>
    <s v="4911"/>
    <x v="28"/>
    <x v="1"/>
    <x v="2"/>
    <x v="2"/>
    <n v="810"/>
    <x v="21"/>
    <n v="0"/>
  </r>
  <r>
    <x v="12"/>
    <s v="4911"/>
    <x v="28"/>
    <x v="1"/>
    <x v="2"/>
    <x v="2"/>
    <n v="820"/>
    <x v="10"/>
    <n v="0"/>
  </r>
  <r>
    <x v="12"/>
    <s v="4911"/>
    <x v="28"/>
    <x v="1"/>
    <x v="3"/>
    <x v="3"/>
    <n v="830"/>
    <x v="11"/>
    <n v="3600"/>
  </r>
  <r>
    <x v="12"/>
    <s v="4911"/>
    <x v="28"/>
    <x v="1"/>
    <x v="3"/>
    <x v="3"/>
    <n v="840"/>
    <x v="12"/>
    <n v="-21992"/>
  </r>
  <r>
    <x v="12"/>
    <s v="4911"/>
    <x v="28"/>
    <x v="1"/>
    <x v="3"/>
    <x v="3"/>
    <n v="850"/>
    <x v="22"/>
    <n v="-191"/>
  </r>
  <r>
    <x v="12"/>
    <s v="4911"/>
    <x v="28"/>
    <x v="1"/>
    <x v="3"/>
    <x v="3"/>
    <n v="860"/>
    <x v="23"/>
    <n v="0"/>
  </r>
  <r>
    <x v="12"/>
    <s v="4911"/>
    <x v="28"/>
    <x v="1"/>
    <x v="3"/>
    <x v="3"/>
    <n v="870"/>
    <x v="24"/>
    <n v="0"/>
  </r>
  <r>
    <x v="12"/>
    <s v="4911"/>
    <x v="28"/>
    <x v="1"/>
    <x v="3"/>
    <x v="3"/>
    <n v="880"/>
    <x v="25"/>
    <n v="0"/>
  </r>
  <r>
    <x v="12"/>
    <s v="4911"/>
    <x v="28"/>
    <x v="1"/>
    <x v="3"/>
    <x v="3"/>
    <n v="890"/>
    <x v="26"/>
    <n v="0"/>
  </r>
  <r>
    <x v="12"/>
    <s v="4911"/>
    <x v="28"/>
    <x v="1"/>
    <x v="3"/>
    <x v="3"/>
    <n v="900"/>
    <x v="13"/>
    <n v="0"/>
  </r>
  <r>
    <x v="12"/>
    <s v="4911"/>
    <x v="28"/>
    <x v="1"/>
    <x v="4"/>
    <x v="4"/>
    <n v="910"/>
    <x v="14"/>
    <n v="-4973"/>
  </r>
  <r>
    <x v="12"/>
    <s v="5200"/>
    <x v="30"/>
    <x v="0"/>
    <x v="0"/>
    <x v="0"/>
    <n v="600"/>
    <x v="0"/>
    <n v="-47304"/>
  </r>
  <r>
    <x v="12"/>
    <s v="5200"/>
    <x v="30"/>
    <x v="0"/>
    <x v="0"/>
    <x v="0"/>
    <n v="610"/>
    <x v="1"/>
    <n v="-196"/>
  </r>
  <r>
    <x v="12"/>
    <s v="5200"/>
    <x v="30"/>
    <x v="0"/>
    <x v="0"/>
    <x v="0"/>
    <n v="620"/>
    <x v="2"/>
    <n v="92404"/>
  </r>
  <r>
    <x v="12"/>
    <s v="5200"/>
    <x v="30"/>
    <x v="0"/>
    <x v="0"/>
    <x v="0"/>
    <n v="630"/>
    <x v="3"/>
    <n v="20333"/>
  </r>
  <r>
    <x v="12"/>
    <s v="5200"/>
    <x v="30"/>
    <x v="0"/>
    <x v="0"/>
    <x v="0"/>
    <n v="650"/>
    <x v="4"/>
    <n v="84729"/>
  </r>
  <r>
    <x v="12"/>
    <s v="5200"/>
    <x v="30"/>
    <x v="0"/>
    <x v="0"/>
    <x v="0"/>
    <n v="660"/>
    <x v="5"/>
    <n v="0"/>
  </r>
  <r>
    <x v="12"/>
    <s v="5200"/>
    <x v="30"/>
    <x v="0"/>
    <x v="1"/>
    <x v="1"/>
    <n v="680"/>
    <x v="15"/>
    <n v="0"/>
  </r>
  <r>
    <x v="12"/>
    <s v="5200"/>
    <x v="30"/>
    <x v="0"/>
    <x v="1"/>
    <x v="1"/>
    <n v="690"/>
    <x v="16"/>
    <n v="7677"/>
  </r>
  <r>
    <x v="12"/>
    <s v="5200"/>
    <x v="30"/>
    <x v="0"/>
    <x v="1"/>
    <x v="1"/>
    <n v="700"/>
    <x v="17"/>
    <n v="-17865"/>
  </r>
  <r>
    <x v="12"/>
    <s v="5200"/>
    <x v="30"/>
    <x v="0"/>
    <x v="1"/>
    <x v="1"/>
    <n v="710"/>
    <x v="18"/>
    <n v="-506789"/>
  </r>
  <r>
    <x v="12"/>
    <s v="5200"/>
    <x v="30"/>
    <x v="0"/>
    <x v="1"/>
    <x v="1"/>
    <n v="720"/>
    <x v="19"/>
    <n v="0"/>
  </r>
  <r>
    <x v="12"/>
    <s v="5200"/>
    <x v="30"/>
    <x v="0"/>
    <x v="2"/>
    <x v="2"/>
    <n v="730"/>
    <x v="7"/>
    <n v="-359635"/>
  </r>
  <r>
    <x v="12"/>
    <s v="5200"/>
    <x v="30"/>
    <x v="0"/>
    <x v="2"/>
    <x v="2"/>
    <n v="740"/>
    <x v="8"/>
    <n v="1618"/>
  </r>
  <r>
    <x v="12"/>
    <s v="5200"/>
    <x v="30"/>
    <x v="0"/>
    <x v="2"/>
    <x v="2"/>
    <n v="790"/>
    <x v="9"/>
    <n v="-4900"/>
  </r>
  <r>
    <x v="12"/>
    <s v="5200"/>
    <x v="30"/>
    <x v="0"/>
    <x v="2"/>
    <x v="2"/>
    <n v="800"/>
    <x v="20"/>
    <n v="-57"/>
  </r>
  <r>
    <x v="12"/>
    <s v="5200"/>
    <x v="30"/>
    <x v="0"/>
    <x v="2"/>
    <x v="2"/>
    <n v="810"/>
    <x v="21"/>
    <n v="1134"/>
  </r>
  <r>
    <x v="12"/>
    <s v="5200"/>
    <x v="30"/>
    <x v="0"/>
    <x v="2"/>
    <x v="2"/>
    <n v="820"/>
    <x v="10"/>
    <n v="0"/>
  </r>
  <r>
    <x v="12"/>
    <s v="5200"/>
    <x v="30"/>
    <x v="0"/>
    <x v="3"/>
    <x v="3"/>
    <n v="830"/>
    <x v="11"/>
    <n v="906878"/>
  </r>
  <r>
    <x v="12"/>
    <s v="5200"/>
    <x v="30"/>
    <x v="0"/>
    <x v="3"/>
    <x v="3"/>
    <n v="840"/>
    <x v="12"/>
    <n v="-259496"/>
  </r>
  <r>
    <x v="12"/>
    <s v="5200"/>
    <x v="30"/>
    <x v="0"/>
    <x v="3"/>
    <x v="3"/>
    <n v="850"/>
    <x v="22"/>
    <n v="-19564"/>
  </r>
  <r>
    <x v="12"/>
    <s v="5200"/>
    <x v="30"/>
    <x v="0"/>
    <x v="3"/>
    <x v="3"/>
    <n v="860"/>
    <x v="23"/>
    <n v="0"/>
  </r>
  <r>
    <x v="12"/>
    <s v="5200"/>
    <x v="30"/>
    <x v="0"/>
    <x v="3"/>
    <x v="3"/>
    <n v="870"/>
    <x v="24"/>
    <n v="9768"/>
  </r>
  <r>
    <x v="12"/>
    <s v="5200"/>
    <x v="30"/>
    <x v="0"/>
    <x v="3"/>
    <x v="3"/>
    <n v="880"/>
    <x v="25"/>
    <n v="0"/>
  </r>
  <r>
    <x v="12"/>
    <s v="5200"/>
    <x v="30"/>
    <x v="0"/>
    <x v="3"/>
    <x v="3"/>
    <n v="890"/>
    <x v="26"/>
    <n v="29605"/>
  </r>
  <r>
    <x v="12"/>
    <s v="5200"/>
    <x v="30"/>
    <x v="0"/>
    <x v="3"/>
    <x v="3"/>
    <n v="900"/>
    <x v="13"/>
    <n v="0"/>
  </r>
  <r>
    <x v="12"/>
    <s v="5200"/>
    <x v="30"/>
    <x v="0"/>
    <x v="4"/>
    <x v="4"/>
    <n v="910"/>
    <x v="14"/>
    <n v="-61660"/>
  </r>
  <r>
    <x v="12"/>
    <s v="5200"/>
    <x v="30"/>
    <x v="1"/>
    <x v="0"/>
    <x v="0"/>
    <n v="600"/>
    <x v="0"/>
    <n v="126676"/>
  </r>
  <r>
    <x v="12"/>
    <s v="5200"/>
    <x v="30"/>
    <x v="1"/>
    <x v="0"/>
    <x v="0"/>
    <n v="610"/>
    <x v="1"/>
    <n v="-9419"/>
  </r>
  <r>
    <x v="12"/>
    <s v="5200"/>
    <x v="30"/>
    <x v="1"/>
    <x v="0"/>
    <x v="0"/>
    <n v="620"/>
    <x v="2"/>
    <n v="164890"/>
  </r>
  <r>
    <x v="12"/>
    <s v="5200"/>
    <x v="30"/>
    <x v="1"/>
    <x v="0"/>
    <x v="0"/>
    <n v="630"/>
    <x v="3"/>
    <n v="33211"/>
  </r>
  <r>
    <x v="12"/>
    <s v="5200"/>
    <x v="30"/>
    <x v="1"/>
    <x v="0"/>
    <x v="0"/>
    <n v="650"/>
    <x v="4"/>
    <n v="93565"/>
  </r>
  <r>
    <x v="12"/>
    <s v="5200"/>
    <x v="30"/>
    <x v="1"/>
    <x v="0"/>
    <x v="0"/>
    <n v="660"/>
    <x v="5"/>
    <n v="17903"/>
  </r>
  <r>
    <x v="12"/>
    <s v="5200"/>
    <x v="30"/>
    <x v="1"/>
    <x v="1"/>
    <x v="1"/>
    <n v="680"/>
    <x v="15"/>
    <n v="3330"/>
  </r>
  <r>
    <x v="12"/>
    <s v="5200"/>
    <x v="30"/>
    <x v="1"/>
    <x v="1"/>
    <x v="1"/>
    <n v="690"/>
    <x v="16"/>
    <n v="7677"/>
  </r>
  <r>
    <x v="12"/>
    <s v="5200"/>
    <x v="30"/>
    <x v="1"/>
    <x v="1"/>
    <x v="1"/>
    <n v="700"/>
    <x v="17"/>
    <n v="-13539"/>
  </r>
  <r>
    <x v="12"/>
    <s v="5200"/>
    <x v="30"/>
    <x v="1"/>
    <x v="1"/>
    <x v="1"/>
    <n v="710"/>
    <x v="18"/>
    <n v="-489073"/>
  </r>
  <r>
    <x v="12"/>
    <s v="5200"/>
    <x v="30"/>
    <x v="1"/>
    <x v="1"/>
    <x v="1"/>
    <n v="720"/>
    <x v="19"/>
    <n v="-18840"/>
  </r>
  <r>
    <x v="12"/>
    <s v="5200"/>
    <x v="30"/>
    <x v="1"/>
    <x v="2"/>
    <x v="2"/>
    <n v="730"/>
    <x v="7"/>
    <n v="-481883"/>
  </r>
  <r>
    <x v="12"/>
    <s v="5200"/>
    <x v="30"/>
    <x v="1"/>
    <x v="2"/>
    <x v="2"/>
    <n v="740"/>
    <x v="8"/>
    <n v="15618"/>
  </r>
  <r>
    <x v="12"/>
    <s v="5200"/>
    <x v="30"/>
    <x v="1"/>
    <x v="2"/>
    <x v="2"/>
    <n v="790"/>
    <x v="9"/>
    <n v="-4900"/>
  </r>
  <r>
    <x v="12"/>
    <s v="5200"/>
    <x v="30"/>
    <x v="1"/>
    <x v="2"/>
    <x v="2"/>
    <n v="800"/>
    <x v="20"/>
    <n v="-57"/>
  </r>
  <r>
    <x v="12"/>
    <s v="5200"/>
    <x v="30"/>
    <x v="1"/>
    <x v="2"/>
    <x v="2"/>
    <n v="810"/>
    <x v="21"/>
    <n v="0"/>
  </r>
  <r>
    <x v="12"/>
    <s v="5200"/>
    <x v="30"/>
    <x v="1"/>
    <x v="2"/>
    <x v="2"/>
    <n v="820"/>
    <x v="10"/>
    <n v="0"/>
  </r>
  <r>
    <x v="12"/>
    <s v="5200"/>
    <x v="30"/>
    <x v="1"/>
    <x v="3"/>
    <x v="3"/>
    <n v="830"/>
    <x v="11"/>
    <n v="1011262"/>
  </r>
  <r>
    <x v="12"/>
    <s v="5200"/>
    <x v="30"/>
    <x v="1"/>
    <x v="3"/>
    <x v="3"/>
    <n v="840"/>
    <x v="12"/>
    <n v="-524590"/>
  </r>
  <r>
    <x v="12"/>
    <s v="5200"/>
    <x v="30"/>
    <x v="1"/>
    <x v="3"/>
    <x v="3"/>
    <n v="850"/>
    <x v="22"/>
    <n v="-23096"/>
  </r>
  <r>
    <x v="12"/>
    <s v="5200"/>
    <x v="30"/>
    <x v="1"/>
    <x v="3"/>
    <x v="3"/>
    <n v="860"/>
    <x v="23"/>
    <n v="0"/>
  </r>
  <r>
    <x v="12"/>
    <s v="5200"/>
    <x v="30"/>
    <x v="1"/>
    <x v="3"/>
    <x v="3"/>
    <n v="870"/>
    <x v="24"/>
    <n v="0"/>
  </r>
  <r>
    <x v="12"/>
    <s v="5200"/>
    <x v="30"/>
    <x v="1"/>
    <x v="3"/>
    <x v="3"/>
    <n v="880"/>
    <x v="25"/>
    <n v="0"/>
  </r>
  <r>
    <x v="12"/>
    <s v="5200"/>
    <x v="30"/>
    <x v="1"/>
    <x v="3"/>
    <x v="3"/>
    <n v="890"/>
    <x v="26"/>
    <n v="29605"/>
  </r>
  <r>
    <x v="12"/>
    <s v="5200"/>
    <x v="30"/>
    <x v="1"/>
    <x v="3"/>
    <x v="3"/>
    <n v="900"/>
    <x v="13"/>
    <n v="0"/>
  </r>
  <r>
    <x v="12"/>
    <s v="5200"/>
    <x v="30"/>
    <x v="1"/>
    <x v="4"/>
    <x v="4"/>
    <n v="910"/>
    <x v="14"/>
    <n v="-61660"/>
  </r>
  <r>
    <x v="12"/>
    <s v="5508"/>
    <x v="27"/>
    <x v="0"/>
    <x v="0"/>
    <x v="0"/>
    <n v="600"/>
    <x v="0"/>
    <n v="85863"/>
  </r>
  <r>
    <x v="12"/>
    <s v="5508"/>
    <x v="27"/>
    <x v="0"/>
    <x v="0"/>
    <x v="0"/>
    <n v="610"/>
    <x v="1"/>
    <n v="14659"/>
  </r>
  <r>
    <x v="12"/>
    <s v="5508"/>
    <x v="27"/>
    <x v="0"/>
    <x v="0"/>
    <x v="0"/>
    <n v="620"/>
    <x v="2"/>
    <n v="25629"/>
  </r>
  <r>
    <x v="12"/>
    <s v="5508"/>
    <x v="27"/>
    <x v="0"/>
    <x v="0"/>
    <x v="0"/>
    <n v="630"/>
    <x v="3"/>
    <n v="633"/>
  </r>
  <r>
    <x v="12"/>
    <s v="5508"/>
    <x v="27"/>
    <x v="0"/>
    <x v="0"/>
    <x v="0"/>
    <n v="650"/>
    <x v="4"/>
    <n v="8019"/>
  </r>
  <r>
    <x v="12"/>
    <s v="5508"/>
    <x v="27"/>
    <x v="0"/>
    <x v="0"/>
    <x v="0"/>
    <n v="660"/>
    <x v="5"/>
    <n v="0"/>
  </r>
  <r>
    <x v="12"/>
    <s v="5508"/>
    <x v="27"/>
    <x v="0"/>
    <x v="1"/>
    <x v="1"/>
    <n v="680"/>
    <x v="15"/>
    <n v="0"/>
  </r>
  <r>
    <x v="12"/>
    <s v="5508"/>
    <x v="27"/>
    <x v="0"/>
    <x v="1"/>
    <x v="1"/>
    <n v="690"/>
    <x v="16"/>
    <n v="184"/>
  </r>
  <r>
    <x v="12"/>
    <s v="5508"/>
    <x v="27"/>
    <x v="0"/>
    <x v="1"/>
    <x v="1"/>
    <n v="700"/>
    <x v="17"/>
    <n v="-118785"/>
  </r>
  <r>
    <x v="12"/>
    <s v="5508"/>
    <x v="27"/>
    <x v="0"/>
    <x v="1"/>
    <x v="1"/>
    <n v="710"/>
    <x v="18"/>
    <n v="37352"/>
  </r>
  <r>
    <x v="12"/>
    <s v="5508"/>
    <x v="27"/>
    <x v="0"/>
    <x v="1"/>
    <x v="1"/>
    <n v="720"/>
    <x v="19"/>
    <n v="0"/>
  </r>
  <r>
    <x v="12"/>
    <s v="5508"/>
    <x v="27"/>
    <x v="0"/>
    <x v="2"/>
    <x v="2"/>
    <n v="730"/>
    <x v="7"/>
    <n v="-87583"/>
  </r>
  <r>
    <x v="12"/>
    <s v="5508"/>
    <x v="27"/>
    <x v="0"/>
    <x v="2"/>
    <x v="2"/>
    <n v="740"/>
    <x v="8"/>
    <n v="99905"/>
  </r>
  <r>
    <x v="12"/>
    <s v="5508"/>
    <x v="27"/>
    <x v="0"/>
    <x v="2"/>
    <x v="2"/>
    <n v="790"/>
    <x v="9"/>
    <n v="2387"/>
  </r>
  <r>
    <x v="12"/>
    <s v="5508"/>
    <x v="27"/>
    <x v="0"/>
    <x v="2"/>
    <x v="2"/>
    <n v="800"/>
    <x v="20"/>
    <n v="161"/>
  </r>
  <r>
    <x v="12"/>
    <s v="5508"/>
    <x v="27"/>
    <x v="0"/>
    <x v="2"/>
    <x v="2"/>
    <n v="810"/>
    <x v="21"/>
    <n v="31829"/>
  </r>
  <r>
    <x v="12"/>
    <s v="5508"/>
    <x v="27"/>
    <x v="0"/>
    <x v="2"/>
    <x v="2"/>
    <n v="820"/>
    <x v="10"/>
    <n v="0"/>
  </r>
  <r>
    <x v="12"/>
    <s v="5508"/>
    <x v="27"/>
    <x v="0"/>
    <x v="3"/>
    <x v="3"/>
    <n v="830"/>
    <x v="11"/>
    <n v="0"/>
  </r>
  <r>
    <x v="12"/>
    <s v="5508"/>
    <x v="27"/>
    <x v="0"/>
    <x v="3"/>
    <x v="3"/>
    <n v="840"/>
    <x v="12"/>
    <n v="-25136"/>
  </r>
  <r>
    <x v="12"/>
    <s v="5508"/>
    <x v="27"/>
    <x v="0"/>
    <x v="3"/>
    <x v="3"/>
    <n v="850"/>
    <x v="22"/>
    <n v="-1300"/>
  </r>
  <r>
    <x v="12"/>
    <s v="5508"/>
    <x v="27"/>
    <x v="0"/>
    <x v="3"/>
    <x v="3"/>
    <n v="860"/>
    <x v="23"/>
    <n v="0"/>
  </r>
  <r>
    <x v="12"/>
    <s v="5508"/>
    <x v="27"/>
    <x v="0"/>
    <x v="3"/>
    <x v="3"/>
    <n v="870"/>
    <x v="24"/>
    <n v="-57605"/>
  </r>
  <r>
    <x v="12"/>
    <s v="5508"/>
    <x v="27"/>
    <x v="0"/>
    <x v="3"/>
    <x v="3"/>
    <n v="880"/>
    <x v="25"/>
    <n v="0"/>
  </r>
  <r>
    <x v="12"/>
    <s v="5508"/>
    <x v="27"/>
    <x v="0"/>
    <x v="3"/>
    <x v="3"/>
    <n v="890"/>
    <x v="26"/>
    <n v="0"/>
  </r>
  <r>
    <x v="12"/>
    <s v="5508"/>
    <x v="27"/>
    <x v="0"/>
    <x v="3"/>
    <x v="3"/>
    <n v="900"/>
    <x v="13"/>
    <n v="0"/>
  </r>
  <r>
    <x v="12"/>
    <s v="5508"/>
    <x v="27"/>
    <x v="0"/>
    <x v="4"/>
    <x v="4"/>
    <n v="910"/>
    <x v="14"/>
    <n v="16212"/>
  </r>
  <r>
    <x v="12"/>
    <s v="5508"/>
    <x v="27"/>
    <x v="1"/>
    <x v="0"/>
    <x v="0"/>
    <n v="600"/>
    <x v="0"/>
    <n v="101937"/>
  </r>
  <r>
    <x v="12"/>
    <s v="5508"/>
    <x v="27"/>
    <x v="1"/>
    <x v="0"/>
    <x v="0"/>
    <n v="610"/>
    <x v="1"/>
    <n v="14659"/>
  </r>
  <r>
    <x v="12"/>
    <s v="5508"/>
    <x v="27"/>
    <x v="1"/>
    <x v="0"/>
    <x v="0"/>
    <n v="620"/>
    <x v="2"/>
    <n v="43400"/>
  </r>
  <r>
    <x v="12"/>
    <s v="5508"/>
    <x v="27"/>
    <x v="1"/>
    <x v="0"/>
    <x v="0"/>
    <n v="630"/>
    <x v="3"/>
    <n v="5895"/>
  </r>
  <r>
    <x v="12"/>
    <s v="5508"/>
    <x v="27"/>
    <x v="1"/>
    <x v="0"/>
    <x v="0"/>
    <n v="650"/>
    <x v="4"/>
    <n v="8019"/>
  </r>
  <r>
    <x v="12"/>
    <s v="5508"/>
    <x v="27"/>
    <x v="1"/>
    <x v="0"/>
    <x v="0"/>
    <n v="660"/>
    <x v="5"/>
    <n v="2622"/>
  </r>
  <r>
    <x v="12"/>
    <s v="5508"/>
    <x v="27"/>
    <x v="1"/>
    <x v="1"/>
    <x v="1"/>
    <n v="680"/>
    <x v="15"/>
    <n v="0"/>
  </r>
  <r>
    <x v="12"/>
    <s v="5508"/>
    <x v="27"/>
    <x v="1"/>
    <x v="1"/>
    <x v="1"/>
    <n v="690"/>
    <x v="16"/>
    <n v="184"/>
  </r>
  <r>
    <x v="12"/>
    <s v="5508"/>
    <x v="27"/>
    <x v="1"/>
    <x v="1"/>
    <x v="1"/>
    <n v="700"/>
    <x v="17"/>
    <n v="-118505"/>
  </r>
  <r>
    <x v="12"/>
    <s v="5508"/>
    <x v="27"/>
    <x v="1"/>
    <x v="1"/>
    <x v="1"/>
    <n v="710"/>
    <x v="18"/>
    <n v="36655"/>
  </r>
  <r>
    <x v="12"/>
    <s v="5508"/>
    <x v="27"/>
    <x v="1"/>
    <x v="1"/>
    <x v="1"/>
    <n v="720"/>
    <x v="19"/>
    <n v="0"/>
  </r>
  <r>
    <x v="12"/>
    <s v="5508"/>
    <x v="27"/>
    <x v="1"/>
    <x v="2"/>
    <x v="2"/>
    <n v="730"/>
    <x v="7"/>
    <n v="-134647"/>
  </r>
  <r>
    <x v="12"/>
    <s v="5508"/>
    <x v="27"/>
    <x v="1"/>
    <x v="2"/>
    <x v="2"/>
    <n v="740"/>
    <x v="8"/>
    <n v="107300"/>
  </r>
  <r>
    <x v="12"/>
    <s v="5508"/>
    <x v="27"/>
    <x v="1"/>
    <x v="2"/>
    <x v="2"/>
    <n v="790"/>
    <x v="9"/>
    <n v="2387"/>
  </r>
  <r>
    <x v="12"/>
    <s v="5508"/>
    <x v="27"/>
    <x v="1"/>
    <x v="2"/>
    <x v="2"/>
    <n v="800"/>
    <x v="20"/>
    <n v="161"/>
  </r>
  <r>
    <x v="12"/>
    <s v="5508"/>
    <x v="27"/>
    <x v="1"/>
    <x v="2"/>
    <x v="2"/>
    <n v="810"/>
    <x v="21"/>
    <n v="0"/>
  </r>
  <r>
    <x v="12"/>
    <s v="5508"/>
    <x v="27"/>
    <x v="1"/>
    <x v="2"/>
    <x v="2"/>
    <n v="820"/>
    <x v="10"/>
    <n v="0"/>
  </r>
  <r>
    <x v="12"/>
    <s v="5508"/>
    <x v="27"/>
    <x v="1"/>
    <x v="3"/>
    <x v="3"/>
    <n v="830"/>
    <x v="11"/>
    <n v="0"/>
  </r>
  <r>
    <x v="12"/>
    <s v="5508"/>
    <x v="27"/>
    <x v="1"/>
    <x v="3"/>
    <x v="3"/>
    <n v="840"/>
    <x v="12"/>
    <n v="-52553"/>
  </r>
  <r>
    <x v="12"/>
    <s v="5508"/>
    <x v="27"/>
    <x v="1"/>
    <x v="3"/>
    <x v="3"/>
    <n v="850"/>
    <x v="22"/>
    <n v="-1300"/>
  </r>
  <r>
    <x v="12"/>
    <s v="5508"/>
    <x v="27"/>
    <x v="1"/>
    <x v="3"/>
    <x v="3"/>
    <n v="860"/>
    <x v="23"/>
    <n v="0"/>
  </r>
  <r>
    <x v="12"/>
    <s v="5508"/>
    <x v="27"/>
    <x v="1"/>
    <x v="3"/>
    <x v="3"/>
    <n v="870"/>
    <x v="24"/>
    <n v="0"/>
  </r>
  <r>
    <x v="12"/>
    <s v="5508"/>
    <x v="27"/>
    <x v="1"/>
    <x v="3"/>
    <x v="3"/>
    <n v="880"/>
    <x v="25"/>
    <n v="0"/>
  </r>
  <r>
    <x v="12"/>
    <s v="5508"/>
    <x v="27"/>
    <x v="1"/>
    <x v="3"/>
    <x v="3"/>
    <n v="890"/>
    <x v="26"/>
    <n v="0"/>
  </r>
  <r>
    <x v="12"/>
    <s v="5508"/>
    <x v="27"/>
    <x v="1"/>
    <x v="3"/>
    <x v="3"/>
    <n v="900"/>
    <x v="13"/>
    <n v="0"/>
  </r>
  <r>
    <x v="12"/>
    <s v="5508"/>
    <x v="27"/>
    <x v="1"/>
    <x v="4"/>
    <x v="4"/>
    <n v="910"/>
    <x v="14"/>
    <n v="16214"/>
  </r>
  <r>
    <x v="12"/>
    <s v="5604"/>
    <x v="31"/>
    <x v="0"/>
    <x v="0"/>
    <x v="0"/>
    <n v="600"/>
    <x v="0"/>
    <n v="-6150"/>
  </r>
  <r>
    <x v="12"/>
    <s v="5604"/>
    <x v="31"/>
    <x v="0"/>
    <x v="0"/>
    <x v="0"/>
    <n v="610"/>
    <x v="1"/>
    <n v="0"/>
  </r>
  <r>
    <x v="12"/>
    <s v="5604"/>
    <x v="31"/>
    <x v="0"/>
    <x v="0"/>
    <x v="0"/>
    <n v="620"/>
    <x v="2"/>
    <n v="31465"/>
  </r>
  <r>
    <x v="12"/>
    <s v="5604"/>
    <x v="31"/>
    <x v="0"/>
    <x v="0"/>
    <x v="0"/>
    <n v="630"/>
    <x v="3"/>
    <n v="4750"/>
  </r>
  <r>
    <x v="12"/>
    <s v="5604"/>
    <x v="31"/>
    <x v="0"/>
    <x v="0"/>
    <x v="0"/>
    <n v="650"/>
    <x v="4"/>
    <n v="15885"/>
  </r>
  <r>
    <x v="12"/>
    <s v="5604"/>
    <x v="31"/>
    <x v="0"/>
    <x v="0"/>
    <x v="0"/>
    <n v="660"/>
    <x v="5"/>
    <n v="0"/>
  </r>
  <r>
    <x v="12"/>
    <s v="5604"/>
    <x v="31"/>
    <x v="0"/>
    <x v="1"/>
    <x v="1"/>
    <n v="680"/>
    <x v="15"/>
    <n v="0"/>
  </r>
  <r>
    <x v="12"/>
    <s v="5604"/>
    <x v="31"/>
    <x v="0"/>
    <x v="1"/>
    <x v="1"/>
    <n v="690"/>
    <x v="16"/>
    <n v="4776"/>
  </r>
  <r>
    <x v="12"/>
    <s v="5604"/>
    <x v="31"/>
    <x v="0"/>
    <x v="1"/>
    <x v="1"/>
    <n v="700"/>
    <x v="17"/>
    <n v="838"/>
  </r>
  <r>
    <x v="12"/>
    <s v="5604"/>
    <x v="31"/>
    <x v="0"/>
    <x v="1"/>
    <x v="1"/>
    <n v="710"/>
    <x v="18"/>
    <n v="-967"/>
  </r>
  <r>
    <x v="12"/>
    <s v="5604"/>
    <x v="31"/>
    <x v="0"/>
    <x v="1"/>
    <x v="1"/>
    <n v="720"/>
    <x v="19"/>
    <n v="0"/>
  </r>
  <r>
    <x v="12"/>
    <s v="5604"/>
    <x v="31"/>
    <x v="0"/>
    <x v="2"/>
    <x v="2"/>
    <n v="730"/>
    <x v="7"/>
    <n v="-26456"/>
  </r>
  <r>
    <x v="12"/>
    <s v="5604"/>
    <x v="31"/>
    <x v="0"/>
    <x v="2"/>
    <x v="2"/>
    <n v="740"/>
    <x v="8"/>
    <n v="0"/>
  </r>
  <r>
    <x v="12"/>
    <s v="5604"/>
    <x v="31"/>
    <x v="0"/>
    <x v="2"/>
    <x v="2"/>
    <n v="790"/>
    <x v="9"/>
    <n v="0"/>
  </r>
  <r>
    <x v="12"/>
    <s v="5604"/>
    <x v="31"/>
    <x v="0"/>
    <x v="2"/>
    <x v="2"/>
    <n v="800"/>
    <x v="20"/>
    <n v="0"/>
  </r>
  <r>
    <x v="12"/>
    <s v="5604"/>
    <x v="31"/>
    <x v="0"/>
    <x v="2"/>
    <x v="2"/>
    <n v="810"/>
    <x v="21"/>
    <n v="10763"/>
  </r>
  <r>
    <x v="12"/>
    <s v="5604"/>
    <x v="31"/>
    <x v="0"/>
    <x v="2"/>
    <x v="2"/>
    <n v="820"/>
    <x v="10"/>
    <n v="0"/>
  </r>
  <r>
    <x v="12"/>
    <s v="5604"/>
    <x v="31"/>
    <x v="0"/>
    <x v="3"/>
    <x v="3"/>
    <n v="830"/>
    <x v="11"/>
    <n v="40000"/>
  </r>
  <r>
    <x v="12"/>
    <s v="5604"/>
    <x v="31"/>
    <x v="0"/>
    <x v="3"/>
    <x v="3"/>
    <n v="840"/>
    <x v="12"/>
    <n v="-68677"/>
  </r>
  <r>
    <x v="12"/>
    <s v="5604"/>
    <x v="31"/>
    <x v="0"/>
    <x v="3"/>
    <x v="3"/>
    <n v="850"/>
    <x v="22"/>
    <n v="-1808"/>
  </r>
  <r>
    <x v="12"/>
    <s v="5604"/>
    <x v="31"/>
    <x v="0"/>
    <x v="3"/>
    <x v="3"/>
    <n v="860"/>
    <x v="23"/>
    <n v="0"/>
  </r>
  <r>
    <x v="12"/>
    <s v="5604"/>
    <x v="31"/>
    <x v="0"/>
    <x v="3"/>
    <x v="3"/>
    <n v="870"/>
    <x v="24"/>
    <n v="-7901"/>
  </r>
  <r>
    <x v="12"/>
    <s v="5604"/>
    <x v="31"/>
    <x v="0"/>
    <x v="3"/>
    <x v="3"/>
    <n v="880"/>
    <x v="25"/>
    <n v="0"/>
  </r>
  <r>
    <x v="12"/>
    <s v="5604"/>
    <x v="31"/>
    <x v="0"/>
    <x v="3"/>
    <x v="3"/>
    <n v="890"/>
    <x v="26"/>
    <n v="0"/>
  </r>
  <r>
    <x v="12"/>
    <s v="5604"/>
    <x v="31"/>
    <x v="0"/>
    <x v="3"/>
    <x v="3"/>
    <n v="900"/>
    <x v="13"/>
    <n v="0"/>
  </r>
  <r>
    <x v="12"/>
    <s v="5604"/>
    <x v="31"/>
    <x v="0"/>
    <x v="4"/>
    <x v="4"/>
    <n v="910"/>
    <x v="14"/>
    <n v="-3482"/>
  </r>
  <r>
    <x v="12"/>
    <s v="5604"/>
    <x v="31"/>
    <x v="1"/>
    <x v="0"/>
    <x v="0"/>
    <n v="600"/>
    <x v="0"/>
    <n v="-7385"/>
  </r>
  <r>
    <x v="12"/>
    <s v="5604"/>
    <x v="31"/>
    <x v="1"/>
    <x v="0"/>
    <x v="0"/>
    <n v="610"/>
    <x v="1"/>
    <n v="0"/>
  </r>
  <r>
    <x v="12"/>
    <s v="5604"/>
    <x v="31"/>
    <x v="1"/>
    <x v="0"/>
    <x v="0"/>
    <n v="620"/>
    <x v="2"/>
    <n v="50974"/>
  </r>
  <r>
    <x v="12"/>
    <s v="5604"/>
    <x v="31"/>
    <x v="1"/>
    <x v="0"/>
    <x v="0"/>
    <n v="630"/>
    <x v="3"/>
    <n v="10445"/>
  </r>
  <r>
    <x v="12"/>
    <s v="5604"/>
    <x v="31"/>
    <x v="1"/>
    <x v="0"/>
    <x v="0"/>
    <n v="650"/>
    <x v="4"/>
    <n v="15885"/>
  </r>
  <r>
    <x v="12"/>
    <s v="5604"/>
    <x v="31"/>
    <x v="1"/>
    <x v="0"/>
    <x v="0"/>
    <n v="660"/>
    <x v="5"/>
    <n v="0"/>
  </r>
  <r>
    <x v="12"/>
    <s v="5604"/>
    <x v="31"/>
    <x v="1"/>
    <x v="1"/>
    <x v="1"/>
    <n v="680"/>
    <x v="15"/>
    <n v="0"/>
  </r>
  <r>
    <x v="12"/>
    <s v="5604"/>
    <x v="31"/>
    <x v="1"/>
    <x v="1"/>
    <x v="1"/>
    <n v="690"/>
    <x v="16"/>
    <n v="3385"/>
  </r>
  <r>
    <x v="12"/>
    <s v="5604"/>
    <x v="31"/>
    <x v="1"/>
    <x v="1"/>
    <x v="1"/>
    <n v="700"/>
    <x v="17"/>
    <n v="-499"/>
  </r>
  <r>
    <x v="12"/>
    <s v="5604"/>
    <x v="31"/>
    <x v="1"/>
    <x v="1"/>
    <x v="1"/>
    <n v="710"/>
    <x v="18"/>
    <n v="36"/>
  </r>
  <r>
    <x v="12"/>
    <s v="5604"/>
    <x v="31"/>
    <x v="1"/>
    <x v="1"/>
    <x v="1"/>
    <n v="720"/>
    <x v="19"/>
    <n v="0"/>
  </r>
  <r>
    <x v="12"/>
    <s v="5604"/>
    <x v="31"/>
    <x v="1"/>
    <x v="2"/>
    <x v="2"/>
    <n v="730"/>
    <x v="7"/>
    <n v="-37038"/>
  </r>
  <r>
    <x v="12"/>
    <s v="5604"/>
    <x v="31"/>
    <x v="1"/>
    <x v="2"/>
    <x v="2"/>
    <n v="740"/>
    <x v="8"/>
    <n v="0"/>
  </r>
  <r>
    <x v="12"/>
    <s v="5604"/>
    <x v="31"/>
    <x v="1"/>
    <x v="2"/>
    <x v="2"/>
    <n v="790"/>
    <x v="9"/>
    <n v="0"/>
  </r>
  <r>
    <x v="12"/>
    <s v="5604"/>
    <x v="31"/>
    <x v="1"/>
    <x v="2"/>
    <x v="2"/>
    <n v="800"/>
    <x v="20"/>
    <n v="0"/>
  </r>
  <r>
    <x v="12"/>
    <s v="5604"/>
    <x v="31"/>
    <x v="1"/>
    <x v="2"/>
    <x v="2"/>
    <n v="810"/>
    <x v="21"/>
    <n v="0"/>
  </r>
  <r>
    <x v="12"/>
    <s v="5604"/>
    <x v="31"/>
    <x v="1"/>
    <x v="2"/>
    <x v="2"/>
    <n v="820"/>
    <x v="10"/>
    <n v="0"/>
  </r>
  <r>
    <x v="12"/>
    <s v="5604"/>
    <x v="31"/>
    <x v="1"/>
    <x v="3"/>
    <x v="3"/>
    <n v="830"/>
    <x v="11"/>
    <n v="40000"/>
  </r>
  <r>
    <x v="12"/>
    <s v="5604"/>
    <x v="31"/>
    <x v="1"/>
    <x v="3"/>
    <x v="3"/>
    <n v="840"/>
    <x v="12"/>
    <n v="-77344"/>
  </r>
  <r>
    <x v="12"/>
    <s v="5604"/>
    <x v="31"/>
    <x v="1"/>
    <x v="3"/>
    <x v="3"/>
    <n v="850"/>
    <x v="22"/>
    <n v="-1808"/>
  </r>
  <r>
    <x v="12"/>
    <s v="5604"/>
    <x v="31"/>
    <x v="1"/>
    <x v="3"/>
    <x v="3"/>
    <n v="860"/>
    <x v="23"/>
    <n v="0"/>
  </r>
  <r>
    <x v="12"/>
    <s v="5604"/>
    <x v="31"/>
    <x v="1"/>
    <x v="3"/>
    <x v="3"/>
    <n v="870"/>
    <x v="24"/>
    <n v="0"/>
  </r>
  <r>
    <x v="12"/>
    <s v="5604"/>
    <x v="31"/>
    <x v="1"/>
    <x v="3"/>
    <x v="3"/>
    <n v="880"/>
    <x v="25"/>
    <n v="0"/>
  </r>
  <r>
    <x v="12"/>
    <s v="5604"/>
    <x v="31"/>
    <x v="1"/>
    <x v="3"/>
    <x v="3"/>
    <n v="890"/>
    <x v="26"/>
    <n v="-130"/>
  </r>
  <r>
    <x v="12"/>
    <s v="5604"/>
    <x v="31"/>
    <x v="1"/>
    <x v="3"/>
    <x v="3"/>
    <n v="900"/>
    <x v="13"/>
    <n v="0"/>
  </r>
  <r>
    <x v="12"/>
    <s v="5604"/>
    <x v="31"/>
    <x v="1"/>
    <x v="4"/>
    <x v="4"/>
    <n v="910"/>
    <x v="14"/>
    <n v="-3479"/>
  </r>
  <r>
    <x v="12"/>
    <s v="5609"/>
    <x v="32"/>
    <x v="0"/>
    <x v="0"/>
    <x v="0"/>
    <n v="600"/>
    <x v="0"/>
    <n v="-37864"/>
  </r>
  <r>
    <x v="12"/>
    <s v="5609"/>
    <x v="32"/>
    <x v="0"/>
    <x v="0"/>
    <x v="0"/>
    <n v="610"/>
    <x v="1"/>
    <n v="0"/>
  </r>
  <r>
    <x v="12"/>
    <s v="5609"/>
    <x v="32"/>
    <x v="0"/>
    <x v="0"/>
    <x v="0"/>
    <n v="620"/>
    <x v="2"/>
    <n v="19333"/>
  </r>
  <r>
    <x v="12"/>
    <s v="5609"/>
    <x v="32"/>
    <x v="0"/>
    <x v="0"/>
    <x v="0"/>
    <n v="630"/>
    <x v="3"/>
    <n v="0"/>
  </r>
  <r>
    <x v="12"/>
    <s v="5609"/>
    <x v="32"/>
    <x v="0"/>
    <x v="0"/>
    <x v="0"/>
    <n v="650"/>
    <x v="4"/>
    <n v="15050"/>
  </r>
  <r>
    <x v="12"/>
    <s v="5609"/>
    <x v="32"/>
    <x v="0"/>
    <x v="0"/>
    <x v="0"/>
    <n v="660"/>
    <x v="5"/>
    <n v="-4542"/>
  </r>
  <r>
    <x v="12"/>
    <s v="5609"/>
    <x v="32"/>
    <x v="0"/>
    <x v="1"/>
    <x v="1"/>
    <n v="680"/>
    <x v="15"/>
    <n v="0"/>
  </r>
  <r>
    <x v="12"/>
    <s v="5609"/>
    <x v="32"/>
    <x v="0"/>
    <x v="1"/>
    <x v="1"/>
    <n v="690"/>
    <x v="16"/>
    <n v="-8089"/>
  </r>
  <r>
    <x v="12"/>
    <s v="5609"/>
    <x v="32"/>
    <x v="0"/>
    <x v="1"/>
    <x v="1"/>
    <n v="700"/>
    <x v="17"/>
    <n v="-330"/>
  </r>
  <r>
    <x v="12"/>
    <s v="5609"/>
    <x v="32"/>
    <x v="0"/>
    <x v="1"/>
    <x v="1"/>
    <n v="710"/>
    <x v="18"/>
    <n v="-31012"/>
  </r>
  <r>
    <x v="12"/>
    <s v="5609"/>
    <x v="32"/>
    <x v="0"/>
    <x v="1"/>
    <x v="1"/>
    <n v="720"/>
    <x v="19"/>
    <n v="-1271"/>
  </r>
  <r>
    <x v="12"/>
    <s v="5609"/>
    <x v="32"/>
    <x v="0"/>
    <x v="2"/>
    <x v="2"/>
    <n v="730"/>
    <x v="7"/>
    <n v="-29317"/>
  </r>
  <r>
    <x v="12"/>
    <s v="5609"/>
    <x v="32"/>
    <x v="0"/>
    <x v="2"/>
    <x v="2"/>
    <n v="740"/>
    <x v="8"/>
    <n v="0"/>
  </r>
  <r>
    <x v="12"/>
    <s v="5609"/>
    <x v="32"/>
    <x v="0"/>
    <x v="2"/>
    <x v="2"/>
    <n v="790"/>
    <x v="9"/>
    <n v="15762"/>
  </r>
  <r>
    <x v="12"/>
    <s v="5609"/>
    <x v="32"/>
    <x v="0"/>
    <x v="2"/>
    <x v="2"/>
    <n v="800"/>
    <x v="20"/>
    <n v="0"/>
  </r>
  <r>
    <x v="12"/>
    <s v="5609"/>
    <x v="32"/>
    <x v="0"/>
    <x v="2"/>
    <x v="2"/>
    <n v="810"/>
    <x v="21"/>
    <n v="4706"/>
  </r>
  <r>
    <x v="12"/>
    <s v="5609"/>
    <x v="32"/>
    <x v="0"/>
    <x v="2"/>
    <x v="2"/>
    <n v="820"/>
    <x v="10"/>
    <n v="-5000"/>
  </r>
  <r>
    <x v="12"/>
    <s v="5609"/>
    <x v="32"/>
    <x v="0"/>
    <x v="3"/>
    <x v="3"/>
    <n v="830"/>
    <x v="11"/>
    <n v="0"/>
  </r>
  <r>
    <x v="12"/>
    <s v="5609"/>
    <x v="32"/>
    <x v="0"/>
    <x v="3"/>
    <x v="3"/>
    <n v="840"/>
    <x v="12"/>
    <n v="0"/>
  </r>
  <r>
    <x v="12"/>
    <s v="5609"/>
    <x v="32"/>
    <x v="0"/>
    <x v="3"/>
    <x v="3"/>
    <n v="850"/>
    <x v="22"/>
    <n v="0"/>
  </r>
  <r>
    <x v="12"/>
    <s v="5609"/>
    <x v="32"/>
    <x v="0"/>
    <x v="3"/>
    <x v="3"/>
    <n v="860"/>
    <x v="23"/>
    <n v="0"/>
  </r>
  <r>
    <x v="12"/>
    <s v="5609"/>
    <x v="32"/>
    <x v="0"/>
    <x v="3"/>
    <x v="3"/>
    <n v="870"/>
    <x v="24"/>
    <n v="-14247"/>
  </r>
  <r>
    <x v="12"/>
    <s v="5609"/>
    <x v="32"/>
    <x v="0"/>
    <x v="3"/>
    <x v="3"/>
    <n v="880"/>
    <x v="25"/>
    <n v="0"/>
  </r>
  <r>
    <x v="12"/>
    <s v="5609"/>
    <x v="32"/>
    <x v="0"/>
    <x v="3"/>
    <x v="3"/>
    <n v="890"/>
    <x v="26"/>
    <n v="0"/>
  </r>
  <r>
    <x v="12"/>
    <s v="5609"/>
    <x v="32"/>
    <x v="0"/>
    <x v="3"/>
    <x v="3"/>
    <n v="900"/>
    <x v="13"/>
    <n v="0"/>
  </r>
  <r>
    <x v="12"/>
    <s v="5609"/>
    <x v="32"/>
    <x v="0"/>
    <x v="4"/>
    <x v="4"/>
    <n v="910"/>
    <x v="14"/>
    <n v="-76821"/>
  </r>
  <r>
    <x v="12"/>
    <s v="5609"/>
    <x v="32"/>
    <x v="1"/>
    <x v="0"/>
    <x v="0"/>
    <n v="600"/>
    <x v="0"/>
    <n v="-18786"/>
  </r>
  <r>
    <x v="12"/>
    <s v="5609"/>
    <x v="32"/>
    <x v="1"/>
    <x v="0"/>
    <x v="0"/>
    <n v="610"/>
    <x v="1"/>
    <n v="0"/>
  </r>
  <r>
    <x v="12"/>
    <s v="5609"/>
    <x v="32"/>
    <x v="1"/>
    <x v="0"/>
    <x v="0"/>
    <n v="620"/>
    <x v="2"/>
    <n v="36666"/>
  </r>
  <r>
    <x v="12"/>
    <s v="5609"/>
    <x v="32"/>
    <x v="1"/>
    <x v="0"/>
    <x v="0"/>
    <n v="630"/>
    <x v="3"/>
    <n v="4018"/>
  </r>
  <r>
    <x v="12"/>
    <s v="5609"/>
    <x v="32"/>
    <x v="1"/>
    <x v="0"/>
    <x v="0"/>
    <n v="650"/>
    <x v="4"/>
    <n v="15050"/>
  </r>
  <r>
    <x v="12"/>
    <s v="5609"/>
    <x v="32"/>
    <x v="1"/>
    <x v="0"/>
    <x v="0"/>
    <n v="660"/>
    <x v="5"/>
    <n v="-4542"/>
  </r>
  <r>
    <x v="12"/>
    <s v="5609"/>
    <x v="32"/>
    <x v="1"/>
    <x v="1"/>
    <x v="1"/>
    <n v="680"/>
    <x v="15"/>
    <n v="0"/>
  </r>
  <r>
    <x v="12"/>
    <s v="5609"/>
    <x v="32"/>
    <x v="1"/>
    <x v="1"/>
    <x v="1"/>
    <n v="690"/>
    <x v="16"/>
    <n v="644"/>
  </r>
  <r>
    <x v="12"/>
    <s v="5609"/>
    <x v="32"/>
    <x v="1"/>
    <x v="1"/>
    <x v="1"/>
    <n v="700"/>
    <x v="17"/>
    <n v="-251"/>
  </r>
  <r>
    <x v="12"/>
    <s v="5609"/>
    <x v="32"/>
    <x v="1"/>
    <x v="1"/>
    <x v="1"/>
    <n v="710"/>
    <x v="18"/>
    <n v="-33755"/>
  </r>
  <r>
    <x v="12"/>
    <s v="5609"/>
    <x v="32"/>
    <x v="1"/>
    <x v="1"/>
    <x v="1"/>
    <n v="720"/>
    <x v="19"/>
    <n v="-1271"/>
  </r>
  <r>
    <x v="12"/>
    <s v="5609"/>
    <x v="32"/>
    <x v="1"/>
    <x v="2"/>
    <x v="2"/>
    <n v="730"/>
    <x v="7"/>
    <n v="-79367"/>
  </r>
  <r>
    <x v="12"/>
    <s v="5609"/>
    <x v="32"/>
    <x v="1"/>
    <x v="2"/>
    <x v="2"/>
    <n v="740"/>
    <x v="8"/>
    <n v="0"/>
  </r>
  <r>
    <x v="12"/>
    <s v="5609"/>
    <x v="32"/>
    <x v="1"/>
    <x v="2"/>
    <x v="2"/>
    <n v="790"/>
    <x v="9"/>
    <n v="15762"/>
  </r>
  <r>
    <x v="12"/>
    <s v="5609"/>
    <x v="32"/>
    <x v="1"/>
    <x v="2"/>
    <x v="2"/>
    <n v="800"/>
    <x v="20"/>
    <n v="0"/>
  </r>
  <r>
    <x v="12"/>
    <s v="5609"/>
    <x v="32"/>
    <x v="1"/>
    <x v="2"/>
    <x v="2"/>
    <n v="810"/>
    <x v="21"/>
    <n v="0"/>
  </r>
  <r>
    <x v="12"/>
    <s v="5609"/>
    <x v="32"/>
    <x v="1"/>
    <x v="2"/>
    <x v="2"/>
    <n v="820"/>
    <x v="10"/>
    <n v="-5000"/>
  </r>
  <r>
    <x v="12"/>
    <s v="5609"/>
    <x v="32"/>
    <x v="1"/>
    <x v="3"/>
    <x v="3"/>
    <n v="830"/>
    <x v="11"/>
    <n v="0"/>
  </r>
  <r>
    <x v="12"/>
    <s v="5609"/>
    <x v="32"/>
    <x v="1"/>
    <x v="3"/>
    <x v="3"/>
    <n v="840"/>
    <x v="12"/>
    <n v="-10024"/>
  </r>
  <r>
    <x v="12"/>
    <s v="5609"/>
    <x v="32"/>
    <x v="1"/>
    <x v="3"/>
    <x v="3"/>
    <n v="850"/>
    <x v="22"/>
    <n v="0"/>
  </r>
  <r>
    <x v="12"/>
    <s v="5609"/>
    <x v="32"/>
    <x v="1"/>
    <x v="3"/>
    <x v="3"/>
    <n v="860"/>
    <x v="23"/>
    <n v="0"/>
  </r>
  <r>
    <x v="12"/>
    <s v="5609"/>
    <x v="32"/>
    <x v="1"/>
    <x v="3"/>
    <x v="3"/>
    <n v="870"/>
    <x v="24"/>
    <n v="0"/>
  </r>
  <r>
    <x v="12"/>
    <s v="5609"/>
    <x v="32"/>
    <x v="1"/>
    <x v="3"/>
    <x v="3"/>
    <n v="880"/>
    <x v="25"/>
    <n v="0"/>
  </r>
  <r>
    <x v="12"/>
    <s v="5609"/>
    <x v="32"/>
    <x v="1"/>
    <x v="3"/>
    <x v="3"/>
    <n v="890"/>
    <x v="26"/>
    <n v="0"/>
  </r>
  <r>
    <x v="12"/>
    <s v="5609"/>
    <x v="32"/>
    <x v="1"/>
    <x v="3"/>
    <x v="3"/>
    <n v="900"/>
    <x v="13"/>
    <n v="0"/>
  </r>
  <r>
    <x v="12"/>
    <s v="5609"/>
    <x v="32"/>
    <x v="1"/>
    <x v="4"/>
    <x v="4"/>
    <n v="910"/>
    <x v="14"/>
    <n v="-80856"/>
  </r>
  <r>
    <x v="12"/>
    <s v="5611"/>
    <x v="33"/>
    <x v="0"/>
    <x v="0"/>
    <x v="0"/>
    <n v="600"/>
    <x v="0"/>
    <n v="-20841"/>
  </r>
  <r>
    <x v="12"/>
    <s v="5611"/>
    <x v="33"/>
    <x v="0"/>
    <x v="0"/>
    <x v="0"/>
    <n v="610"/>
    <x v="1"/>
    <n v="0"/>
  </r>
  <r>
    <x v="12"/>
    <s v="5611"/>
    <x v="33"/>
    <x v="0"/>
    <x v="0"/>
    <x v="0"/>
    <n v="620"/>
    <x v="2"/>
    <n v="1493"/>
  </r>
  <r>
    <x v="12"/>
    <s v="5611"/>
    <x v="33"/>
    <x v="0"/>
    <x v="0"/>
    <x v="0"/>
    <n v="630"/>
    <x v="3"/>
    <n v="0"/>
  </r>
  <r>
    <x v="12"/>
    <s v="5611"/>
    <x v="33"/>
    <x v="0"/>
    <x v="0"/>
    <x v="0"/>
    <n v="650"/>
    <x v="4"/>
    <n v="0"/>
  </r>
  <r>
    <x v="12"/>
    <s v="5611"/>
    <x v="33"/>
    <x v="0"/>
    <x v="0"/>
    <x v="0"/>
    <n v="660"/>
    <x v="5"/>
    <n v="0"/>
  </r>
  <r>
    <x v="12"/>
    <s v="5611"/>
    <x v="33"/>
    <x v="0"/>
    <x v="1"/>
    <x v="1"/>
    <n v="680"/>
    <x v="15"/>
    <n v="0"/>
  </r>
  <r>
    <x v="12"/>
    <s v="5611"/>
    <x v="33"/>
    <x v="0"/>
    <x v="1"/>
    <x v="1"/>
    <n v="690"/>
    <x v="16"/>
    <n v="-1119"/>
  </r>
  <r>
    <x v="12"/>
    <s v="5611"/>
    <x v="33"/>
    <x v="0"/>
    <x v="1"/>
    <x v="1"/>
    <n v="700"/>
    <x v="17"/>
    <n v="38378"/>
  </r>
  <r>
    <x v="12"/>
    <s v="5611"/>
    <x v="33"/>
    <x v="0"/>
    <x v="1"/>
    <x v="1"/>
    <n v="710"/>
    <x v="18"/>
    <n v="3056"/>
  </r>
  <r>
    <x v="12"/>
    <s v="5611"/>
    <x v="33"/>
    <x v="0"/>
    <x v="1"/>
    <x v="1"/>
    <n v="720"/>
    <x v="19"/>
    <n v="0"/>
  </r>
  <r>
    <x v="12"/>
    <s v="5611"/>
    <x v="33"/>
    <x v="0"/>
    <x v="2"/>
    <x v="2"/>
    <n v="730"/>
    <x v="7"/>
    <n v="0"/>
  </r>
  <r>
    <x v="12"/>
    <s v="5611"/>
    <x v="33"/>
    <x v="0"/>
    <x v="2"/>
    <x v="2"/>
    <n v="740"/>
    <x v="8"/>
    <n v="0"/>
  </r>
  <r>
    <x v="12"/>
    <s v="5611"/>
    <x v="33"/>
    <x v="0"/>
    <x v="2"/>
    <x v="2"/>
    <n v="790"/>
    <x v="9"/>
    <n v="-5000"/>
  </r>
  <r>
    <x v="12"/>
    <s v="5611"/>
    <x v="33"/>
    <x v="0"/>
    <x v="2"/>
    <x v="2"/>
    <n v="800"/>
    <x v="20"/>
    <n v="0"/>
  </r>
  <r>
    <x v="12"/>
    <s v="5611"/>
    <x v="33"/>
    <x v="0"/>
    <x v="2"/>
    <x v="2"/>
    <n v="810"/>
    <x v="21"/>
    <n v="0"/>
  </r>
  <r>
    <x v="12"/>
    <s v="5611"/>
    <x v="33"/>
    <x v="0"/>
    <x v="2"/>
    <x v="2"/>
    <n v="820"/>
    <x v="10"/>
    <n v="0"/>
  </r>
  <r>
    <x v="12"/>
    <s v="5611"/>
    <x v="33"/>
    <x v="0"/>
    <x v="3"/>
    <x v="3"/>
    <n v="830"/>
    <x v="11"/>
    <n v="0"/>
  </r>
  <r>
    <x v="12"/>
    <s v="5611"/>
    <x v="33"/>
    <x v="0"/>
    <x v="3"/>
    <x v="3"/>
    <n v="840"/>
    <x v="12"/>
    <n v="0"/>
  </r>
  <r>
    <x v="12"/>
    <s v="5611"/>
    <x v="33"/>
    <x v="0"/>
    <x v="3"/>
    <x v="3"/>
    <n v="850"/>
    <x v="22"/>
    <n v="0"/>
  </r>
  <r>
    <x v="12"/>
    <s v="5611"/>
    <x v="33"/>
    <x v="0"/>
    <x v="3"/>
    <x v="3"/>
    <n v="860"/>
    <x v="23"/>
    <n v="0"/>
  </r>
  <r>
    <x v="12"/>
    <s v="5611"/>
    <x v="33"/>
    <x v="0"/>
    <x v="3"/>
    <x v="3"/>
    <n v="870"/>
    <x v="24"/>
    <n v="-22142"/>
  </r>
  <r>
    <x v="12"/>
    <s v="5611"/>
    <x v="33"/>
    <x v="0"/>
    <x v="3"/>
    <x v="3"/>
    <n v="880"/>
    <x v="25"/>
    <n v="0"/>
  </r>
  <r>
    <x v="12"/>
    <s v="5611"/>
    <x v="33"/>
    <x v="0"/>
    <x v="3"/>
    <x v="3"/>
    <n v="890"/>
    <x v="26"/>
    <n v="0"/>
  </r>
  <r>
    <x v="12"/>
    <s v="5611"/>
    <x v="33"/>
    <x v="0"/>
    <x v="3"/>
    <x v="3"/>
    <n v="900"/>
    <x v="13"/>
    <n v="0"/>
  </r>
  <r>
    <x v="12"/>
    <s v="5611"/>
    <x v="33"/>
    <x v="0"/>
    <x v="4"/>
    <x v="4"/>
    <n v="910"/>
    <x v="14"/>
    <n v="-6175"/>
  </r>
  <r>
    <x v="12"/>
    <s v="5611"/>
    <x v="33"/>
    <x v="1"/>
    <x v="0"/>
    <x v="0"/>
    <n v="600"/>
    <x v="0"/>
    <n v="-21371"/>
  </r>
  <r>
    <x v="12"/>
    <s v="5611"/>
    <x v="33"/>
    <x v="1"/>
    <x v="0"/>
    <x v="0"/>
    <n v="610"/>
    <x v="1"/>
    <n v="0"/>
  </r>
  <r>
    <x v="12"/>
    <s v="5611"/>
    <x v="33"/>
    <x v="1"/>
    <x v="0"/>
    <x v="0"/>
    <n v="620"/>
    <x v="2"/>
    <n v="1493"/>
  </r>
  <r>
    <x v="12"/>
    <s v="5611"/>
    <x v="33"/>
    <x v="1"/>
    <x v="0"/>
    <x v="0"/>
    <n v="630"/>
    <x v="3"/>
    <n v="-18"/>
  </r>
  <r>
    <x v="12"/>
    <s v="5611"/>
    <x v="33"/>
    <x v="1"/>
    <x v="0"/>
    <x v="0"/>
    <n v="650"/>
    <x v="4"/>
    <n v="0"/>
  </r>
  <r>
    <x v="12"/>
    <s v="5611"/>
    <x v="33"/>
    <x v="1"/>
    <x v="0"/>
    <x v="0"/>
    <n v="660"/>
    <x v="5"/>
    <n v="0"/>
  </r>
  <r>
    <x v="12"/>
    <s v="5611"/>
    <x v="33"/>
    <x v="1"/>
    <x v="1"/>
    <x v="1"/>
    <n v="680"/>
    <x v="15"/>
    <n v="0"/>
  </r>
  <r>
    <x v="12"/>
    <s v="5611"/>
    <x v="33"/>
    <x v="1"/>
    <x v="1"/>
    <x v="1"/>
    <n v="690"/>
    <x v="16"/>
    <n v="-1119"/>
  </r>
  <r>
    <x v="12"/>
    <s v="5611"/>
    <x v="33"/>
    <x v="1"/>
    <x v="1"/>
    <x v="1"/>
    <n v="700"/>
    <x v="17"/>
    <n v="38362"/>
  </r>
  <r>
    <x v="12"/>
    <s v="5611"/>
    <x v="33"/>
    <x v="1"/>
    <x v="1"/>
    <x v="1"/>
    <n v="710"/>
    <x v="18"/>
    <n v="3468"/>
  </r>
  <r>
    <x v="12"/>
    <s v="5611"/>
    <x v="33"/>
    <x v="1"/>
    <x v="1"/>
    <x v="1"/>
    <n v="720"/>
    <x v="19"/>
    <n v="0"/>
  </r>
  <r>
    <x v="12"/>
    <s v="5611"/>
    <x v="33"/>
    <x v="1"/>
    <x v="2"/>
    <x v="2"/>
    <n v="730"/>
    <x v="7"/>
    <n v="-51991"/>
  </r>
  <r>
    <x v="12"/>
    <s v="5611"/>
    <x v="33"/>
    <x v="1"/>
    <x v="2"/>
    <x v="2"/>
    <n v="740"/>
    <x v="8"/>
    <n v="0"/>
  </r>
  <r>
    <x v="12"/>
    <s v="5611"/>
    <x v="33"/>
    <x v="1"/>
    <x v="2"/>
    <x v="2"/>
    <n v="790"/>
    <x v="9"/>
    <n v="0"/>
  </r>
  <r>
    <x v="12"/>
    <s v="5611"/>
    <x v="33"/>
    <x v="1"/>
    <x v="2"/>
    <x v="2"/>
    <n v="800"/>
    <x v="20"/>
    <n v="0"/>
  </r>
  <r>
    <x v="12"/>
    <s v="5611"/>
    <x v="33"/>
    <x v="1"/>
    <x v="2"/>
    <x v="2"/>
    <n v="810"/>
    <x v="21"/>
    <n v="0"/>
  </r>
  <r>
    <x v="12"/>
    <s v="5611"/>
    <x v="33"/>
    <x v="1"/>
    <x v="2"/>
    <x v="2"/>
    <n v="820"/>
    <x v="10"/>
    <n v="0"/>
  </r>
  <r>
    <x v="12"/>
    <s v="5611"/>
    <x v="33"/>
    <x v="1"/>
    <x v="3"/>
    <x v="3"/>
    <n v="830"/>
    <x v="11"/>
    <n v="25000"/>
  </r>
  <r>
    <x v="12"/>
    <s v="5611"/>
    <x v="33"/>
    <x v="1"/>
    <x v="3"/>
    <x v="3"/>
    <n v="840"/>
    <x v="12"/>
    <n v="0"/>
  </r>
  <r>
    <x v="12"/>
    <s v="5611"/>
    <x v="33"/>
    <x v="1"/>
    <x v="3"/>
    <x v="3"/>
    <n v="850"/>
    <x v="22"/>
    <n v="0"/>
  </r>
  <r>
    <x v="12"/>
    <s v="5611"/>
    <x v="33"/>
    <x v="1"/>
    <x v="3"/>
    <x v="3"/>
    <n v="860"/>
    <x v="23"/>
    <n v="0"/>
  </r>
  <r>
    <x v="12"/>
    <s v="5611"/>
    <x v="33"/>
    <x v="1"/>
    <x v="3"/>
    <x v="3"/>
    <n v="870"/>
    <x v="24"/>
    <n v="0"/>
  </r>
  <r>
    <x v="12"/>
    <s v="5611"/>
    <x v="33"/>
    <x v="1"/>
    <x v="3"/>
    <x v="3"/>
    <n v="880"/>
    <x v="25"/>
    <n v="0"/>
  </r>
  <r>
    <x v="12"/>
    <s v="5611"/>
    <x v="33"/>
    <x v="1"/>
    <x v="3"/>
    <x v="3"/>
    <n v="890"/>
    <x v="26"/>
    <n v="0"/>
  </r>
  <r>
    <x v="12"/>
    <s v="5611"/>
    <x v="33"/>
    <x v="1"/>
    <x v="3"/>
    <x v="3"/>
    <n v="900"/>
    <x v="13"/>
    <n v="0"/>
  </r>
  <r>
    <x v="12"/>
    <s v="5611"/>
    <x v="33"/>
    <x v="1"/>
    <x v="4"/>
    <x v="4"/>
    <n v="910"/>
    <x v="14"/>
    <n v="-6176"/>
  </r>
  <r>
    <x v="12"/>
    <s v="5612"/>
    <x v="31"/>
    <x v="0"/>
    <x v="0"/>
    <x v="0"/>
    <n v="600"/>
    <x v="0"/>
    <n v="18291"/>
  </r>
  <r>
    <x v="12"/>
    <s v="5612"/>
    <x v="31"/>
    <x v="0"/>
    <x v="0"/>
    <x v="0"/>
    <n v="610"/>
    <x v="1"/>
    <n v="0"/>
  </r>
  <r>
    <x v="12"/>
    <s v="5612"/>
    <x v="31"/>
    <x v="0"/>
    <x v="0"/>
    <x v="0"/>
    <n v="620"/>
    <x v="2"/>
    <n v="8394"/>
  </r>
  <r>
    <x v="12"/>
    <s v="5612"/>
    <x v="31"/>
    <x v="0"/>
    <x v="0"/>
    <x v="0"/>
    <n v="630"/>
    <x v="3"/>
    <n v="1034"/>
  </r>
  <r>
    <x v="12"/>
    <s v="5612"/>
    <x v="31"/>
    <x v="0"/>
    <x v="0"/>
    <x v="0"/>
    <n v="650"/>
    <x v="4"/>
    <n v="0"/>
  </r>
  <r>
    <x v="12"/>
    <s v="5612"/>
    <x v="31"/>
    <x v="0"/>
    <x v="0"/>
    <x v="0"/>
    <n v="660"/>
    <x v="5"/>
    <n v="0"/>
  </r>
  <r>
    <x v="12"/>
    <s v="5612"/>
    <x v="31"/>
    <x v="0"/>
    <x v="1"/>
    <x v="1"/>
    <n v="680"/>
    <x v="15"/>
    <n v="0"/>
  </r>
  <r>
    <x v="12"/>
    <s v="5612"/>
    <x v="31"/>
    <x v="0"/>
    <x v="1"/>
    <x v="1"/>
    <n v="690"/>
    <x v="16"/>
    <n v="-210"/>
  </r>
  <r>
    <x v="12"/>
    <s v="5612"/>
    <x v="31"/>
    <x v="0"/>
    <x v="1"/>
    <x v="1"/>
    <n v="700"/>
    <x v="17"/>
    <n v="2358"/>
  </r>
  <r>
    <x v="12"/>
    <s v="5612"/>
    <x v="31"/>
    <x v="0"/>
    <x v="1"/>
    <x v="1"/>
    <n v="710"/>
    <x v="18"/>
    <n v="-1439"/>
  </r>
  <r>
    <x v="12"/>
    <s v="5612"/>
    <x v="31"/>
    <x v="0"/>
    <x v="1"/>
    <x v="1"/>
    <n v="720"/>
    <x v="19"/>
    <n v="0"/>
  </r>
  <r>
    <x v="12"/>
    <s v="5612"/>
    <x v="31"/>
    <x v="0"/>
    <x v="2"/>
    <x v="2"/>
    <n v="730"/>
    <x v="7"/>
    <n v="-16498"/>
  </r>
  <r>
    <x v="12"/>
    <s v="5612"/>
    <x v="31"/>
    <x v="0"/>
    <x v="2"/>
    <x v="2"/>
    <n v="740"/>
    <x v="8"/>
    <n v="0"/>
  </r>
  <r>
    <x v="12"/>
    <s v="5612"/>
    <x v="31"/>
    <x v="0"/>
    <x v="2"/>
    <x v="2"/>
    <n v="790"/>
    <x v="9"/>
    <n v="0"/>
  </r>
  <r>
    <x v="12"/>
    <s v="5612"/>
    <x v="31"/>
    <x v="0"/>
    <x v="2"/>
    <x v="2"/>
    <n v="800"/>
    <x v="20"/>
    <n v="0"/>
  </r>
  <r>
    <x v="12"/>
    <s v="5612"/>
    <x v="31"/>
    <x v="0"/>
    <x v="2"/>
    <x v="2"/>
    <n v="810"/>
    <x v="21"/>
    <n v="0"/>
  </r>
  <r>
    <x v="12"/>
    <s v="5612"/>
    <x v="31"/>
    <x v="0"/>
    <x v="2"/>
    <x v="2"/>
    <n v="820"/>
    <x v="10"/>
    <n v="0"/>
  </r>
  <r>
    <x v="12"/>
    <s v="5612"/>
    <x v="31"/>
    <x v="0"/>
    <x v="3"/>
    <x v="3"/>
    <n v="830"/>
    <x v="11"/>
    <n v="0"/>
  </r>
  <r>
    <x v="12"/>
    <s v="5612"/>
    <x v="31"/>
    <x v="0"/>
    <x v="3"/>
    <x v="3"/>
    <n v="840"/>
    <x v="12"/>
    <n v="-12154"/>
  </r>
  <r>
    <x v="12"/>
    <s v="5612"/>
    <x v="31"/>
    <x v="0"/>
    <x v="3"/>
    <x v="3"/>
    <n v="850"/>
    <x v="22"/>
    <n v="0"/>
  </r>
  <r>
    <x v="12"/>
    <s v="5612"/>
    <x v="31"/>
    <x v="0"/>
    <x v="3"/>
    <x v="3"/>
    <n v="860"/>
    <x v="23"/>
    <n v="0"/>
  </r>
  <r>
    <x v="12"/>
    <s v="5612"/>
    <x v="31"/>
    <x v="0"/>
    <x v="3"/>
    <x v="3"/>
    <n v="870"/>
    <x v="24"/>
    <n v="-3339"/>
  </r>
  <r>
    <x v="12"/>
    <s v="5612"/>
    <x v="31"/>
    <x v="0"/>
    <x v="3"/>
    <x v="3"/>
    <n v="880"/>
    <x v="25"/>
    <n v="-3016"/>
  </r>
  <r>
    <x v="12"/>
    <s v="5612"/>
    <x v="31"/>
    <x v="0"/>
    <x v="3"/>
    <x v="3"/>
    <n v="890"/>
    <x v="26"/>
    <n v="0"/>
  </r>
  <r>
    <x v="12"/>
    <s v="5612"/>
    <x v="31"/>
    <x v="0"/>
    <x v="3"/>
    <x v="3"/>
    <n v="900"/>
    <x v="13"/>
    <n v="0"/>
  </r>
  <r>
    <x v="12"/>
    <s v="5612"/>
    <x v="31"/>
    <x v="0"/>
    <x v="4"/>
    <x v="4"/>
    <n v="910"/>
    <x v="14"/>
    <n v="-6579"/>
  </r>
  <r>
    <x v="12"/>
    <s v="5612"/>
    <x v="31"/>
    <x v="1"/>
    <x v="0"/>
    <x v="0"/>
    <n v="600"/>
    <x v="0"/>
    <n v="18797"/>
  </r>
  <r>
    <x v="12"/>
    <s v="5612"/>
    <x v="31"/>
    <x v="1"/>
    <x v="0"/>
    <x v="0"/>
    <n v="610"/>
    <x v="1"/>
    <n v="0"/>
  </r>
  <r>
    <x v="12"/>
    <s v="5612"/>
    <x v="31"/>
    <x v="1"/>
    <x v="0"/>
    <x v="0"/>
    <n v="620"/>
    <x v="2"/>
    <n v="8983"/>
  </r>
  <r>
    <x v="12"/>
    <s v="5612"/>
    <x v="31"/>
    <x v="1"/>
    <x v="0"/>
    <x v="0"/>
    <n v="630"/>
    <x v="3"/>
    <n v="941"/>
  </r>
  <r>
    <x v="12"/>
    <s v="5612"/>
    <x v="31"/>
    <x v="1"/>
    <x v="0"/>
    <x v="0"/>
    <n v="650"/>
    <x v="4"/>
    <n v="0"/>
  </r>
  <r>
    <x v="12"/>
    <s v="5612"/>
    <x v="31"/>
    <x v="1"/>
    <x v="0"/>
    <x v="0"/>
    <n v="660"/>
    <x v="5"/>
    <n v="0"/>
  </r>
  <r>
    <x v="12"/>
    <s v="5612"/>
    <x v="31"/>
    <x v="1"/>
    <x v="1"/>
    <x v="1"/>
    <n v="680"/>
    <x v="15"/>
    <n v="0"/>
  </r>
  <r>
    <x v="12"/>
    <s v="5612"/>
    <x v="31"/>
    <x v="1"/>
    <x v="1"/>
    <x v="1"/>
    <n v="690"/>
    <x v="16"/>
    <n v="-210"/>
  </r>
  <r>
    <x v="12"/>
    <s v="5612"/>
    <x v="31"/>
    <x v="1"/>
    <x v="1"/>
    <x v="1"/>
    <n v="700"/>
    <x v="17"/>
    <n v="2417"/>
  </r>
  <r>
    <x v="12"/>
    <s v="5612"/>
    <x v="31"/>
    <x v="1"/>
    <x v="1"/>
    <x v="1"/>
    <n v="710"/>
    <x v="18"/>
    <n v="-1582"/>
  </r>
  <r>
    <x v="12"/>
    <s v="5612"/>
    <x v="31"/>
    <x v="1"/>
    <x v="1"/>
    <x v="1"/>
    <n v="720"/>
    <x v="19"/>
    <n v="0"/>
  </r>
  <r>
    <x v="12"/>
    <s v="5612"/>
    <x v="31"/>
    <x v="1"/>
    <x v="2"/>
    <x v="2"/>
    <n v="730"/>
    <x v="7"/>
    <n v="-16498"/>
  </r>
  <r>
    <x v="12"/>
    <s v="5612"/>
    <x v="31"/>
    <x v="1"/>
    <x v="2"/>
    <x v="2"/>
    <n v="740"/>
    <x v="8"/>
    <n v="0"/>
  </r>
  <r>
    <x v="12"/>
    <s v="5612"/>
    <x v="31"/>
    <x v="1"/>
    <x v="2"/>
    <x v="2"/>
    <n v="790"/>
    <x v="9"/>
    <n v="0"/>
  </r>
  <r>
    <x v="12"/>
    <s v="5612"/>
    <x v="31"/>
    <x v="1"/>
    <x v="2"/>
    <x v="2"/>
    <n v="800"/>
    <x v="20"/>
    <n v="0"/>
  </r>
  <r>
    <x v="12"/>
    <s v="5612"/>
    <x v="31"/>
    <x v="1"/>
    <x v="2"/>
    <x v="2"/>
    <n v="810"/>
    <x v="21"/>
    <n v="0"/>
  </r>
  <r>
    <x v="12"/>
    <s v="5612"/>
    <x v="31"/>
    <x v="1"/>
    <x v="2"/>
    <x v="2"/>
    <n v="820"/>
    <x v="10"/>
    <n v="0"/>
  </r>
  <r>
    <x v="12"/>
    <s v="5612"/>
    <x v="31"/>
    <x v="1"/>
    <x v="3"/>
    <x v="3"/>
    <n v="830"/>
    <x v="11"/>
    <n v="0"/>
  </r>
  <r>
    <x v="12"/>
    <s v="5612"/>
    <x v="31"/>
    <x v="1"/>
    <x v="3"/>
    <x v="3"/>
    <n v="840"/>
    <x v="12"/>
    <n v="-14158"/>
  </r>
  <r>
    <x v="12"/>
    <s v="5612"/>
    <x v="31"/>
    <x v="1"/>
    <x v="3"/>
    <x v="3"/>
    <n v="850"/>
    <x v="22"/>
    <n v="0"/>
  </r>
  <r>
    <x v="12"/>
    <s v="5612"/>
    <x v="31"/>
    <x v="1"/>
    <x v="3"/>
    <x v="3"/>
    <n v="860"/>
    <x v="23"/>
    <n v="0"/>
  </r>
  <r>
    <x v="12"/>
    <s v="5612"/>
    <x v="31"/>
    <x v="1"/>
    <x v="3"/>
    <x v="3"/>
    <n v="870"/>
    <x v="24"/>
    <n v="0"/>
  </r>
  <r>
    <x v="12"/>
    <s v="5612"/>
    <x v="31"/>
    <x v="1"/>
    <x v="3"/>
    <x v="3"/>
    <n v="880"/>
    <x v="25"/>
    <n v="0"/>
  </r>
  <r>
    <x v="12"/>
    <s v="5612"/>
    <x v="31"/>
    <x v="1"/>
    <x v="3"/>
    <x v="3"/>
    <n v="890"/>
    <x v="26"/>
    <n v="0"/>
  </r>
  <r>
    <x v="12"/>
    <s v="5612"/>
    <x v="31"/>
    <x v="1"/>
    <x v="3"/>
    <x v="3"/>
    <n v="900"/>
    <x v="13"/>
    <n v="0"/>
  </r>
  <r>
    <x v="12"/>
    <s v="5612"/>
    <x v="31"/>
    <x v="1"/>
    <x v="4"/>
    <x v="4"/>
    <n v="910"/>
    <x v="14"/>
    <n v="-1310"/>
  </r>
  <r>
    <x v="12"/>
    <s v="5706"/>
    <x v="30"/>
    <x v="0"/>
    <x v="0"/>
    <x v="0"/>
    <n v="600"/>
    <x v="0"/>
    <n v="1961"/>
  </r>
  <r>
    <x v="12"/>
    <s v="5706"/>
    <x v="30"/>
    <x v="0"/>
    <x v="0"/>
    <x v="0"/>
    <n v="610"/>
    <x v="1"/>
    <n v="-161"/>
  </r>
  <r>
    <x v="12"/>
    <s v="5706"/>
    <x v="30"/>
    <x v="0"/>
    <x v="0"/>
    <x v="0"/>
    <n v="620"/>
    <x v="2"/>
    <n v="4277"/>
  </r>
  <r>
    <x v="12"/>
    <s v="5706"/>
    <x v="30"/>
    <x v="0"/>
    <x v="0"/>
    <x v="0"/>
    <n v="630"/>
    <x v="3"/>
    <n v="-10"/>
  </r>
  <r>
    <x v="12"/>
    <s v="5706"/>
    <x v="30"/>
    <x v="0"/>
    <x v="0"/>
    <x v="0"/>
    <n v="650"/>
    <x v="4"/>
    <n v="0"/>
  </r>
  <r>
    <x v="12"/>
    <s v="5706"/>
    <x v="30"/>
    <x v="0"/>
    <x v="0"/>
    <x v="0"/>
    <n v="660"/>
    <x v="5"/>
    <n v="-1"/>
  </r>
  <r>
    <x v="12"/>
    <s v="5706"/>
    <x v="30"/>
    <x v="0"/>
    <x v="1"/>
    <x v="1"/>
    <n v="680"/>
    <x v="15"/>
    <n v="0"/>
  </r>
  <r>
    <x v="12"/>
    <s v="5706"/>
    <x v="30"/>
    <x v="0"/>
    <x v="1"/>
    <x v="1"/>
    <n v="690"/>
    <x v="16"/>
    <n v="0"/>
  </r>
  <r>
    <x v="12"/>
    <s v="5706"/>
    <x v="30"/>
    <x v="0"/>
    <x v="1"/>
    <x v="1"/>
    <n v="700"/>
    <x v="17"/>
    <n v="206"/>
  </r>
  <r>
    <x v="12"/>
    <s v="5706"/>
    <x v="30"/>
    <x v="0"/>
    <x v="1"/>
    <x v="1"/>
    <n v="710"/>
    <x v="18"/>
    <n v="2369"/>
  </r>
  <r>
    <x v="12"/>
    <s v="5706"/>
    <x v="30"/>
    <x v="0"/>
    <x v="1"/>
    <x v="1"/>
    <n v="720"/>
    <x v="19"/>
    <n v="0"/>
  </r>
  <r>
    <x v="12"/>
    <s v="5706"/>
    <x v="30"/>
    <x v="0"/>
    <x v="2"/>
    <x v="2"/>
    <n v="730"/>
    <x v="7"/>
    <n v="0"/>
  </r>
  <r>
    <x v="12"/>
    <s v="5706"/>
    <x v="30"/>
    <x v="0"/>
    <x v="2"/>
    <x v="2"/>
    <n v="740"/>
    <x v="8"/>
    <n v="0"/>
  </r>
  <r>
    <x v="12"/>
    <s v="5706"/>
    <x v="30"/>
    <x v="0"/>
    <x v="2"/>
    <x v="2"/>
    <n v="790"/>
    <x v="9"/>
    <n v="161"/>
  </r>
  <r>
    <x v="12"/>
    <s v="5706"/>
    <x v="30"/>
    <x v="0"/>
    <x v="2"/>
    <x v="2"/>
    <n v="800"/>
    <x v="20"/>
    <n v="292"/>
  </r>
  <r>
    <x v="12"/>
    <s v="5706"/>
    <x v="30"/>
    <x v="0"/>
    <x v="2"/>
    <x v="2"/>
    <n v="810"/>
    <x v="21"/>
    <n v="0"/>
  </r>
  <r>
    <x v="12"/>
    <s v="5706"/>
    <x v="30"/>
    <x v="0"/>
    <x v="2"/>
    <x v="2"/>
    <n v="820"/>
    <x v="10"/>
    <n v="0"/>
  </r>
  <r>
    <x v="12"/>
    <s v="5706"/>
    <x v="30"/>
    <x v="0"/>
    <x v="3"/>
    <x v="3"/>
    <n v="830"/>
    <x v="11"/>
    <n v="0"/>
  </r>
  <r>
    <x v="12"/>
    <s v="5706"/>
    <x v="30"/>
    <x v="0"/>
    <x v="3"/>
    <x v="3"/>
    <n v="840"/>
    <x v="12"/>
    <n v="0"/>
  </r>
  <r>
    <x v="12"/>
    <s v="5706"/>
    <x v="30"/>
    <x v="0"/>
    <x v="3"/>
    <x v="3"/>
    <n v="850"/>
    <x v="22"/>
    <n v="0"/>
  </r>
  <r>
    <x v="12"/>
    <s v="5706"/>
    <x v="30"/>
    <x v="0"/>
    <x v="3"/>
    <x v="3"/>
    <n v="860"/>
    <x v="23"/>
    <n v="0"/>
  </r>
  <r>
    <x v="12"/>
    <s v="5706"/>
    <x v="30"/>
    <x v="0"/>
    <x v="3"/>
    <x v="3"/>
    <n v="870"/>
    <x v="24"/>
    <n v="0"/>
  </r>
  <r>
    <x v="12"/>
    <s v="5706"/>
    <x v="30"/>
    <x v="0"/>
    <x v="3"/>
    <x v="3"/>
    <n v="880"/>
    <x v="25"/>
    <n v="0"/>
  </r>
  <r>
    <x v="12"/>
    <s v="5706"/>
    <x v="30"/>
    <x v="0"/>
    <x v="3"/>
    <x v="3"/>
    <n v="890"/>
    <x v="26"/>
    <n v="0"/>
  </r>
  <r>
    <x v="12"/>
    <s v="5706"/>
    <x v="30"/>
    <x v="0"/>
    <x v="3"/>
    <x v="3"/>
    <n v="900"/>
    <x v="13"/>
    <n v="0"/>
  </r>
  <r>
    <x v="12"/>
    <s v="5706"/>
    <x v="30"/>
    <x v="0"/>
    <x v="4"/>
    <x v="4"/>
    <n v="910"/>
    <x v="14"/>
    <n v="9094"/>
  </r>
  <r>
    <x v="12"/>
    <s v="5706"/>
    <x v="30"/>
    <x v="1"/>
    <x v="0"/>
    <x v="0"/>
    <n v="600"/>
    <x v="0"/>
    <n v="1961"/>
  </r>
  <r>
    <x v="12"/>
    <s v="5706"/>
    <x v="30"/>
    <x v="1"/>
    <x v="0"/>
    <x v="0"/>
    <n v="610"/>
    <x v="1"/>
    <n v="-161"/>
  </r>
  <r>
    <x v="12"/>
    <s v="5706"/>
    <x v="30"/>
    <x v="1"/>
    <x v="0"/>
    <x v="0"/>
    <n v="620"/>
    <x v="2"/>
    <n v="4277"/>
  </r>
  <r>
    <x v="12"/>
    <s v="5706"/>
    <x v="30"/>
    <x v="1"/>
    <x v="0"/>
    <x v="0"/>
    <n v="630"/>
    <x v="3"/>
    <n v="-10"/>
  </r>
  <r>
    <x v="12"/>
    <s v="5706"/>
    <x v="30"/>
    <x v="1"/>
    <x v="0"/>
    <x v="0"/>
    <n v="650"/>
    <x v="4"/>
    <n v="0"/>
  </r>
  <r>
    <x v="12"/>
    <s v="5706"/>
    <x v="30"/>
    <x v="1"/>
    <x v="0"/>
    <x v="0"/>
    <n v="660"/>
    <x v="5"/>
    <n v="-1"/>
  </r>
  <r>
    <x v="12"/>
    <s v="5706"/>
    <x v="30"/>
    <x v="1"/>
    <x v="1"/>
    <x v="1"/>
    <n v="680"/>
    <x v="15"/>
    <n v="0"/>
  </r>
  <r>
    <x v="12"/>
    <s v="5706"/>
    <x v="30"/>
    <x v="1"/>
    <x v="1"/>
    <x v="1"/>
    <n v="690"/>
    <x v="16"/>
    <n v="0"/>
  </r>
  <r>
    <x v="12"/>
    <s v="5706"/>
    <x v="30"/>
    <x v="1"/>
    <x v="1"/>
    <x v="1"/>
    <n v="700"/>
    <x v="17"/>
    <n v="206"/>
  </r>
  <r>
    <x v="12"/>
    <s v="5706"/>
    <x v="30"/>
    <x v="1"/>
    <x v="1"/>
    <x v="1"/>
    <n v="710"/>
    <x v="18"/>
    <n v="2369"/>
  </r>
  <r>
    <x v="12"/>
    <s v="5706"/>
    <x v="30"/>
    <x v="1"/>
    <x v="1"/>
    <x v="1"/>
    <n v="720"/>
    <x v="19"/>
    <n v="0"/>
  </r>
  <r>
    <x v="12"/>
    <s v="5706"/>
    <x v="30"/>
    <x v="1"/>
    <x v="2"/>
    <x v="2"/>
    <n v="730"/>
    <x v="7"/>
    <n v="0"/>
  </r>
  <r>
    <x v="12"/>
    <s v="5706"/>
    <x v="30"/>
    <x v="1"/>
    <x v="2"/>
    <x v="2"/>
    <n v="740"/>
    <x v="8"/>
    <n v="0"/>
  </r>
  <r>
    <x v="12"/>
    <s v="5706"/>
    <x v="30"/>
    <x v="1"/>
    <x v="2"/>
    <x v="2"/>
    <n v="790"/>
    <x v="9"/>
    <n v="161"/>
  </r>
  <r>
    <x v="12"/>
    <s v="5706"/>
    <x v="30"/>
    <x v="1"/>
    <x v="2"/>
    <x v="2"/>
    <n v="800"/>
    <x v="20"/>
    <n v="292"/>
  </r>
  <r>
    <x v="12"/>
    <s v="5706"/>
    <x v="30"/>
    <x v="1"/>
    <x v="2"/>
    <x v="2"/>
    <n v="810"/>
    <x v="21"/>
    <n v="0"/>
  </r>
  <r>
    <x v="12"/>
    <s v="5706"/>
    <x v="30"/>
    <x v="1"/>
    <x v="2"/>
    <x v="2"/>
    <n v="820"/>
    <x v="10"/>
    <n v="0"/>
  </r>
  <r>
    <x v="12"/>
    <s v="5706"/>
    <x v="30"/>
    <x v="1"/>
    <x v="3"/>
    <x v="3"/>
    <n v="830"/>
    <x v="11"/>
    <n v="0"/>
  </r>
  <r>
    <x v="12"/>
    <s v="5706"/>
    <x v="30"/>
    <x v="1"/>
    <x v="3"/>
    <x v="3"/>
    <n v="840"/>
    <x v="12"/>
    <n v="0"/>
  </r>
  <r>
    <x v="12"/>
    <s v="5706"/>
    <x v="30"/>
    <x v="1"/>
    <x v="3"/>
    <x v="3"/>
    <n v="850"/>
    <x v="22"/>
    <n v="0"/>
  </r>
  <r>
    <x v="12"/>
    <s v="5706"/>
    <x v="30"/>
    <x v="1"/>
    <x v="3"/>
    <x v="3"/>
    <n v="860"/>
    <x v="23"/>
    <n v="0"/>
  </r>
  <r>
    <x v="12"/>
    <s v="5706"/>
    <x v="30"/>
    <x v="1"/>
    <x v="3"/>
    <x v="3"/>
    <n v="870"/>
    <x v="24"/>
    <n v="0"/>
  </r>
  <r>
    <x v="12"/>
    <s v="5706"/>
    <x v="30"/>
    <x v="1"/>
    <x v="3"/>
    <x v="3"/>
    <n v="880"/>
    <x v="25"/>
    <n v="0"/>
  </r>
  <r>
    <x v="12"/>
    <s v="5706"/>
    <x v="30"/>
    <x v="1"/>
    <x v="3"/>
    <x v="3"/>
    <n v="890"/>
    <x v="26"/>
    <n v="0"/>
  </r>
  <r>
    <x v="12"/>
    <s v="5706"/>
    <x v="30"/>
    <x v="1"/>
    <x v="3"/>
    <x v="3"/>
    <n v="900"/>
    <x v="13"/>
    <n v="0"/>
  </r>
  <r>
    <x v="12"/>
    <s v="5706"/>
    <x v="30"/>
    <x v="1"/>
    <x v="4"/>
    <x v="4"/>
    <n v="910"/>
    <x v="14"/>
    <n v="9094"/>
  </r>
  <r>
    <x v="12"/>
    <s v="6000"/>
    <x v="34"/>
    <x v="0"/>
    <x v="0"/>
    <x v="0"/>
    <n v="600"/>
    <x v="0"/>
    <n v="-133864"/>
  </r>
  <r>
    <x v="12"/>
    <s v="6000"/>
    <x v="34"/>
    <x v="0"/>
    <x v="0"/>
    <x v="0"/>
    <n v="610"/>
    <x v="1"/>
    <n v="170"/>
  </r>
  <r>
    <x v="12"/>
    <s v="6000"/>
    <x v="34"/>
    <x v="0"/>
    <x v="0"/>
    <x v="0"/>
    <n v="620"/>
    <x v="2"/>
    <n v="786782"/>
  </r>
  <r>
    <x v="12"/>
    <s v="6000"/>
    <x v="34"/>
    <x v="0"/>
    <x v="0"/>
    <x v="0"/>
    <n v="630"/>
    <x v="3"/>
    <n v="33961"/>
  </r>
  <r>
    <x v="12"/>
    <s v="6000"/>
    <x v="34"/>
    <x v="0"/>
    <x v="0"/>
    <x v="0"/>
    <n v="650"/>
    <x v="4"/>
    <n v="212664"/>
  </r>
  <r>
    <x v="12"/>
    <s v="6000"/>
    <x v="34"/>
    <x v="0"/>
    <x v="0"/>
    <x v="0"/>
    <n v="660"/>
    <x v="5"/>
    <n v="0"/>
  </r>
  <r>
    <x v="12"/>
    <s v="6000"/>
    <x v="34"/>
    <x v="0"/>
    <x v="1"/>
    <x v="1"/>
    <n v="680"/>
    <x v="15"/>
    <n v="10040"/>
  </r>
  <r>
    <x v="12"/>
    <s v="6000"/>
    <x v="34"/>
    <x v="0"/>
    <x v="1"/>
    <x v="1"/>
    <n v="690"/>
    <x v="16"/>
    <n v="6219"/>
  </r>
  <r>
    <x v="12"/>
    <s v="6000"/>
    <x v="34"/>
    <x v="0"/>
    <x v="1"/>
    <x v="1"/>
    <n v="700"/>
    <x v="17"/>
    <n v="29486"/>
  </r>
  <r>
    <x v="12"/>
    <s v="6000"/>
    <x v="34"/>
    <x v="0"/>
    <x v="1"/>
    <x v="1"/>
    <n v="710"/>
    <x v="18"/>
    <n v="91299"/>
  </r>
  <r>
    <x v="12"/>
    <s v="6000"/>
    <x v="34"/>
    <x v="0"/>
    <x v="1"/>
    <x v="1"/>
    <n v="720"/>
    <x v="19"/>
    <n v="0"/>
  </r>
  <r>
    <x v="12"/>
    <s v="6000"/>
    <x v="34"/>
    <x v="0"/>
    <x v="2"/>
    <x v="2"/>
    <n v="730"/>
    <x v="7"/>
    <n v="-868760"/>
  </r>
  <r>
    <x v="12"/>
    <s v="6000"/>
    <x v="34"/>
    <x v="0"/>
    <x v="2"/>
    <x v="2"/>
    <n v="740"/>
    <x v="8"/>
    <n v="89100"/>
  </r>
  <r>
    <x v="12"/>
    <s v="6000"/>
    <x v="34"/>
    <x v="0"/>
    <x v="2"/>
    <x v="2"/>
    <n v="790"/>
    <x v="9"/>
    <n v="0"/>
  </r>
  <r>
    <x v="12"/>
    <s v="6000"/>
    <x v="34"/>
    <x v="0"/>
    <x v="2"/>
    <x v="2"/>
    <n v="800"/>
    <x v="20"/>
    <n v="207432"/>
  </r>
  <r>
    <x v="12"/>
    <s v="6000"/>
    <x v="34"/>
    <x v="0"/>
    <x v="2"/>
    <x v="2"/>
    <n v="810"/>
    <x v="21"/>
    <n v="0"/>
  </r>
  <r>
    <x v="12"/>
    <s v="6000"/>
    <x v="34"/>
    <x v="0"/>
    <x v="2"/>
    <x v="2"/>
    <n v="820"/>
    <x v="10"/>
    <n v="93644"/>
  </r>
  <r>
    <x v="12"/>
    <s v="6000"/>
    <x v="34"/>
    <x v="0"/>
    <x v="3"/>
    <x v="3"/>
    <n v="830"/>
    <x v="11"/>
    <n v="0"/>
  </r>
  <r>
    <x v="12"/>
    <s v="6000"/>
    <x v="34"/>
    <x v="0"/>
    <x v="3"/>
    <x v="3"/>
    <n v="840"/>
    <x v="12"/>
    <n v="-584986"/>
  </r>
  <r>
    <x v="12"/>
    <s v="6000"/>
    <x v="34"/>
    <x v="0"/>
    <x v="3"/>
    <x v="3"/>
    <n v="850"/>
    <x v="22"/>
    <n v="0"/>
  </r>
  <r>
    <x v="12"/>
    <s v="6000"/>
    <x v="34"/>
    <x v="0"/>
    <x v="3"/>
    <x v="3"/>
    <n v="860"/>
    <x v="23"/>
    <n v="0"/>
  </r>
  <r>
    <x v="12"/>
    <s v="6000"/>
    <x v="34"/>
    <x v="0"/>
    <x v="3"/>
    <x v="3"/>
    <n v="870"/>
    <x v="24"/>
    <n v="123683"/>
  </r>
  <r>
    <x v="12"/>
    <s v="6000"/>
    <x v="34"/>
    <x v="0"/>
    <x v="3"/>
    <x v="3"/>
    <n v="880"/>
    <x v="25"/>
    <n v="0"/>
  </r>
  <r>
    <x v="12"/>
    <s v="6000"/>
    <x v="34"/>
    <x v="0"/>
    <x v="3"/>
    <x v="3"/>
    <n v="890"/>
    <x v="26"/>
    <n v="0"/>
  </r>
  <r>
    <x v="12"/>
    <s v="6000"/>
    <x v="34"/>
    <x v="0"/>
    <x v="3"/>
    <x v="3"/>
    <n v="900"/>
    <x v="13"/>
    <n v="-37578"/>
  </r>
  <r>
    <x v="12"/>
    <s v="6000"/>
    <x v="34"/>
    <x v="0"/>
    <x v="4"/>
    <x v="4"/>
    <n v="910"/>
    <x v="14"/>
    <n v="59292"/>
  </r>
  <r>
    <x v="12"/>
    <s v="6000"/>
    <x v="34"/>
    <x v="1"/>
    <x v="0"/>
    <x v="0"/>
    <n v="600"/>
    <x v="0"/>
    <n v="524675"/>
  </r>
  <r>
    <x v="12"/>
    <s v="6000"/>
    <x v="34"/>
    <x v="1"/>
    <x v="0"/>
    <x v="0"/>
    <n v="610"/>
    <x v="1"/>
    <n v="-2844"/>
  </r>
  <r>
    <x v="12"/>
    <s v="6000"/>
    <x v="34"/>
    <x v="1"/>
    <x v="0"/>
    <x v="0"/>
    <n v="620"/>
    <x v="2"/>
    <n v="1298799"/>
  </r>
  <r>
    <x v="12"/>
    <s v="6000"/>
    <x v="34"/>
    <x v="1"/>
    <x v="0"/>
    <x v="0"/>
    <n v="630"/>
    <x v="3"/>
    <n v="14350"/>
  </r>
  <r>
    <x v="12"/>
    <s v="6000"/>
    <x v="34"/>
    <x v="1"/>
    <x v="0"/>
    <x v="0"/>
    <n v="650"/>
    <x v="4"/>
    <n v="284064"/>
  </r>
  <r>
    <x v="12"/>
    <s v="6000"/>
    <x v="34"/>
    <x v="1"/>
    <x v="0"/>
    <x v="0"/>
    <n v="660"/>
    <x v="5"/>
    <n v="68604"/>
  </r>
  <r>
    <x v="12"/>
    <s v="6000"/>
    <x v="34"/>
    <x v="1"/>
    <x v="1"/>
    <x v="1"/>
    <n v="680"/>
    <x v="15"/>
    <n v="12156"/>
  </r>
  <r>
    <x v="12"/>
    <s v="6000"/>
    <x v="34"/>
    <x v="1"/>
    <x v="1"/>
    <x v="1"/>
    <n v="690"/>
    <x v="16"/>
    <n v="21599"/>
  </r>
  <r>
    <x v="12"/>
    <s v="6000"/>
    <x v="34"/>
    <x v="1"/>
    <x v="1"/>
    <x v="1"/>
    <n v="700"/>
    <x v="17"/>
    <n v="58582"/>
  </r>
  <r>
    <x v="12"/>
    <s v="6000"/>
    <x v="34"/>
    <x v="1"/>
    <x v="1"/>
    <x v="1"/>
    <n v="710"/>
    <x v="18"/>
    <n v="-6218"/>
  </r>
  <r>
    <x v="12"/>
    <s v="6000"/>
    <x v="34"/>
    <x v="1"/>
    <x v="1"/>
    <x v="1"/>
    <n v="720"/>
    <x v="19"/>
    <n v="0"/>
  </r>
  <r>
    <x v="12"/>
    <s v="6000"/>
    <x v="34"/>
    <x v="1"/>
    <x v="2"/>
    <x v="2"/>
    <n v="730"/>
    <x v="7"/>
    <n v="-1502697"/>
  </r>
  <r>
    <x v="12"/>
    <s v="6000"/>
    <x v="34"/>
    <x v="1"/>
    <x v="2"/>
    <x v="2"/>
    <n v="740"/>
    <x v="8"/>
    <n v="89100"/>
  </r>
  <r>
    <x v="12"/>
    <s v="6000"/>
    <x v="34"/>
    <x v="1"/>
    <x v="2"/>
    <x v="2"/>
    <n v="790"/>
    <x v="9"/>
    <n v="-62053"/>
  </r>
  <r>
    <x v="12"/>
    <s v="6000"/>
    <x v="34"/>
    <x v="1"/>
    <x v="2"/>
    <x v="2"/>
    <n v="800"/>
    <x v="20"/>
    <n v="196707"/>
  </r>
  <r>
    <x v="12"/>
    <s v="6000"/>
    <x v="34"/>
    <x v="1"/>
    <x v="2"/>
    <x v="2"/>
    <n v="810"/>
    <x v="21"/>
    <n v="0"/>
  </r>
  <r>
    <x v="12"/>
    <s v="6000"/>
    <x v="34"/>
    <x v="1"/>
    <x v="2"/>
    <x v="2"/>
    <n v="820"/>
    <x v="10"/>
    <n v="76974"/>
  </r>
  <r>
    <x v="12"/>
    <s v="6000"/>
    <x v="34"/>
    <x v="1"/>
    <x v="3"/>
    <x v="3"/>
    <n v="830"/>
    <x v="11"/>
    <n v="0"/>
  </r>
  <r>
    <x v="12"/>
    <s v="6000"/>
    <x v="34"/>
    <x v="1"/>
    <x v="3"/>
    <x v="3"/>
    <n v="840"/>
    <x v="12"/>
    <n v="-1042757"/>
  </r>
  <r>
    <x v="12"/>
    <s v="6000"/>
    <x v="34"/>
    <x v="1"/>
    <x v="3"/>
    <x v="3"/>
    <n v="850"/>
    <x v="22"/>
    <n v="0"/>
  </r>
  <r>
    <x v="12"/>
    <s v="6000"/>
    <x v="34"/>
    <x v="1"/>
    <x v="3"/>
    <x v="3"/>
    <n v="860"/>
    <x v="23"/>
    <n v="0"/>
  </r>
  <r>
    <x v="12"/>
    <s v="6000"/>
    <x v="34"/>
    <x v="1"/>
    <x v="3"/>
    <x v="3"/>
    <n v="870"/>
    <x v="24"/>
    <n v="0"/>
  </r>
  <r>
    <x v="12"/>
    <s v="6000"/>
    <x v="34"/>
    <x v="1"/>
    <x v="3"/>
    <x v="3"/>
    <n v="880"/>
    <x v="25"/>
    <n v="0"/>
  </r>
  <r>
    <x v="12"/>
    <s v="6000"/>
    <x v="34"/>
    <x v="1"/>
    <x v="3"/>
    <x v="3"/>
    <n v="890"/>
    <x v="26"/>
    <n v="0"/>
  </r>
  <r>
    <x v="12"/>
    <s v="6000"/>
    <x v="34"/>
    <x v="1"/>
    <x v="3"/>
    <x v="3"/>
    <n v="900"/>
    <x v="13"/>
    <n v="-39776"/>
  </r>
  <r>
    <x v="12"/>
    <s v="6000"/>
    <x v="34"/>
    <x v="1"/>
    <x v="4"/>
    <x v="4"/>
    <n v="910"/>
    <x v="14"/>
    <n v="-10735"/>
  </r>
  <r>
    <x v="12"/>
    <s v="6100"/>
    <x v="35"/>
    <x v="0"/>
    <x v="0"/>
    <x v="0"/>
    <n v="600"/>
    <x v="0"/>
    <n v="-121693"/>
  </r>
  <r>
    <x v="12"/>
    <s v="6100"/>
    <x v="35"/>
    <x v="0"/>
    <x v="0"/>
    <x v="0"/>
    <n v="610"/>
    <x v="1"/>
    <n v="-18887"/>
  </r>
  <r>
    <x v="12"/>
    <s v="6100"/>
    <x v="35"/>
    <x v="0"/>
    <x v="0"/>
    <x v="0"/>
    <n v="620"/>
    <x v="2"/>
    <n v="73916"/>
  </r>
  <r>
    <x v="12"/>
    <s v="6100"/>
    <x v="35"/>
    <x v="0"/>
    <x v="0"/>
    <x v="0"/>
    <n v="630"/>
    <x v="3"/>
    <n v="19782"/>
  </r>
  <r>
    <x v="12"/>
    <s v="6100"/>
    <x v="35"/>
    <x v="0"/>
    <x v="0"/>
    <x v="0"/>
    <n v="650"/>
    <x v="4"/>
    <n v="191792"/>
  </r>
  <r>
    <x v="12"/>
    <s v="6100"/>
    <x v="35"/>
    <x v="0"/>
    <x v="0"/>
    <x v="0"/>
    <n v="660"/>
    <x v="5"/>
    <n v="0"/>
  </r>
  <r>
    <x v="12"/>
    <s v="6100"/>
    <x v="35"/>
    <x v="0"/>
    <x v="1"/>
    <x v="1"/>
    <n v="680"/>
    <x v="15"/>
    <n v="0"/>
  </r>
  <r>
    <x v="12"/>
    <s v="6100"/>
    <x v="35"/>
    <x v="0"/>
    <x v="1"/>
    <x v="1"/>
    <n v="690"/>
    <x v="16"/>
    <n v="0"/>
  </r>
  <r>
    <x v="12"/>
    <s v="6100"/>
    <x v="35"/>
    <x v="0"/>
    <x v="1"/>
    <x v="1"/>
    <n v="700"/>
    <x v="17"/>
    <n v="-137436"/>
  </r>
  <r>
    <x v="12"/>
    <s v="6100"/>
    <x v="35"/>
    <x v="0"/>
    <x v="1"/>
    <x v="1"/>
    <n v="710"/>
    <x v="18"/>
    <n v="0"/>
  </r>
  <r>
    <x v="12"/>
    <s v="6100"/>
    <x v="35"/>
    <x v="0"/>
    <x v="1"/>
    <x v="1"/>
    <n v="720"/>
    <x v="19"/>
    <n v="0"/>
  </r>
  <r>
    <x v="12"/>
    <s v="6100"/>
    <x v="35"/>
    <x v="0"/>
    <x v="2"/>
    <x v="2"/>
    <n v="730"/>
    <x v="7"/>
    <n v="-53826"/>
  </r>
  <r>
    <x v="12"/>
    <s v="6100"/>
    <x v="35"/>
    <x v="0"/>
    <x v="2"/>
    <x v="2"/>
    <n v="740"/>
    <x v="8"/>
    <n v="22387"/>
  </r>
  <r>
    <x v="12"/>
    <s v="6100"/>
    <x v="35"/>
    <x v="0"/>
    <x v="2"/>
    <x v="2"/>
    <n v="790"/>
    <x v="9"/>
    <n v="-202357"/>
  </r>
  <r>
    <x v="12"/>
    <s v="6100"/>
    <x v="35"/>
    <x v="0"/>
    <x v="2"/>
    <x v="2"/>
    <n v="800"/>
    <x v="20"/>
    <n v="0"/>
  </r>
  <r>
    <x v="12"/>
    <s v="6100"/>
    <x v="35"/>
    <x v="0"/>
    <x v="2"/>
    <x v="2"/>
    <n v="810"/>
    <x v="21"/>
    <n v="0"/>
  </r>
  <r>
    <x v="12"/>
    <s v="6100"/>
    <x v="35"/>
    <x v="0"/>
    <x v="2"/>
    <x v="2"/>
    <n v="820"/>
    <x v="10"/>
    <n v="0"/>
  </r>
  <r>
    <x v="12"/>
    <s v="6100"/>
    <x v="35"/>
    <x v="0"/>
    <x v="3"/>
    <x v="3"/>
    <n v="830"/>
    <x v="11"/>
    <n v="247450"/>
  </r>
  <r>
    <x v="12"/>
    <s v="6100"/>
    <x v="35"/>
    <x v="0"/>
    <x v="3"/>
    <x v="3"/>
    <n v="840"/>
    <x v="12"/>
    <n v="-195838"/>
  </r>
  <r>
    <x v="12"/>
    <s v="6100"/>
    <x v="35"/>
    <x v="0"/>
    <x v="3"/>
    <x v="3"/>
    <n v="850"/>
    <x v="22"/>
    <n v="0"/>
  </r>
  <r>
    <x v="12"/>
    <s v="6100"/>
    <x v="35"/>
    <x v="0"/>
    <x v="3"/>
    <x v="3"/>
    <n v="860"/>
    <x v="23"/>
    <n v="0"/>
  </r>
  <r>
    <x v="12"/>
    <s v="6100"/>
    <x v="35"/>
    <x v="0"/>
    <x v="3"/>
    <x v="3"/>
    <n v="870"/>
    <x v="24"/>
    <n v="0"/>
  </r>
  <r>
    <x v="12"/>
    <s v="6100"/>
    <x v="35"/>
    <x v="0"/>
    <x v="3"/>
    <x v="3"/>
    <n v="880"/>
    <x v="25"/>
    <n v="0"/>
  </r>
  <r>
    <x v="12"/>
    <s v="6100"/>
    <x v="35"/>
    <x v="0"/>
    <x v="3"/>
    <x v="3"/>
    <n v="890"/>
    <x v="26"/>
    <n v="-6299"/>
  </r>
  <r>
    <x v="12"/>
    <s v="6100"/>
    <x v="35"/>
    <x v="0"/>
    <x v="3"/>
    <x v="3"/>
    <n v="900"/>
    <x v="13"/>
    <n v="164020"/>
  </r>
  <r>
    <x v="12"/>
    <s v="6100"/>
    <x v="35"/>
    <x v="0"/>
    <x v="4"/>
    <x v="4"/>
    <n v="910"/>
    <x v="14"/>
    <n v="-16989"/>
  </r>
  <r>
    <x v="12"/>
    <s v="6100"/>
    <x v="35"/>
    <x v="1"/>
    <x v="0"/>
    <x v="0"/>
    <n v="600"/>
    <x v="0"/>
    <n v="-92352"/>
  </r>
  <r>
    <x v="12"/>
    <s v="6100"/>
    <x v="35"/>
    <x v="1"/>
    <x v="0"/>
    <x v="0"/>
    <n v="610"/>
    <x v="1"/>
    <n v="-18887"/>
  </r>
  <r>
    <x v="12"/>
    <s v="6100"/>
    <x v="35"/>
    <x v="1"/>
    <x v="0"/>
    <x v="0"/>
    <n v="620"/>
    <x v="2"/>
    <n v="243507"/>
  </r>
  <r>
    <x v="12"/>
    <s v="6100"/>
    <x v="35"/>
    <x v="1"/>
    <x v="0"/>
    <x v="0"/>
    <n v="630"/>
    <x v="3"/>
    <n v="-25510"/>
  </r>
  <r>
    <x v="12"/>
    <s v="6100"/>
    <x v="35"/>
    <x v="1"/>
    <x v="0"/>
    <x v="0"/>
    <n v="650"/>
    <x v="4"/>
    <n v="200506"/>
  </r>
  <r>
    <x v="12"/>
    <s v="6100"/>
    <x v="35"/>
    <x v="1"/>
    <x v="0"/>
    <x v="0"/>
    <n v="660"/>
    <x v="5"/>
    <n v="0"/>
  </r>
  <r>
    <x v="12"/>
    <s v="6100"/>
    <x v="35"/>
    <x v="1"/>
    <x v="1"/>
    <x v="1"/>
    <n v="680"/>
    <x v="15"/>
    <n v="0"/>
  </r>
  <r>
    <x v="12"/>
    <s v="6100"/>
    <x v="35"/>
    <x v="1"/>
    <x v="1"/>
    <x v="1"/>
    <n v="690"/>
    <x v="16"/>
    <n v="-96332"/>
  </r>
  <r>
    <x v="12"/>
    <s v="6100"/>
    <x v="35"/>
    <x v="1"/>
    <x v="1"/>
    <x v="1"/>
    <n v="700"/>
    <x v="17"/>
    <n v="16060"/>
  </r>
  <r>
    <x v="12"/>
    <s v="6100"/>
    <x v="35"/>
    <x v="1"/>
    <x v="1"/>
    <x v="1"/>
    <n v="710"/>
    <x v="18"/>
    <n v="11890"/>
  </r>
  <r>
    <x v="12"/>
    <s v="6100"/>
    <x v="35"/>
    <x v="1"/>
    <x v="1"/>
    <x v="1"/>
    <n v="720"/>
    <x v="19"/>
    <n v="-25442"/>
  </r>
  <r>
    <x v="12"/>
    <s v="6100"/>
    <x v="35"/>
    <x v="1"/>
    <x v="2"/>
    <x v="2"/>
    <n v="730"/>
    <x v="7"/>
    <n v="-163456"/>
  </r>
  <r>
    <x v="12"/>
    <s v="6100"/>
    <x v="35"/>
    <x v="1"/>
    <x v="2"/>
    <x v="2"/>
    <n v="740"/>
    <x v="8"/>
    <n v="22387"/>
  </r>
  <r>
    <x v="12"/>
    <s v="6100"/>
    <x v="35"/>
    <x v="1"/>
    <x v="2"/>
    <x v="2"/>
    <n v="790"/>
    <x v="9"/>
    <n v="111737"/>
  </r>
  <r>
    <x v="12"/>
    <s v="6100"/>
    <x v="35"/>
    <x v="1"/>
    <x v="2"/>
    <x v="2"/>
    <n v="800"/>
    <x v="20"/>
    <n v="0"/>
  </r>
  <r>
    <x v="12"/>
    <s v="6100"/>
    <x v="35"/>
    <x v="1"/>
    <x v="2"/>
    <x v="2"/>
    <n v="810"/>
    <x v="21"/>
    <n v="0"/>
  </r>
  <r>
    <x v="12"/>
    <s v="6100"/>
    <x v="35"/>
    <x v="1"/>
    <x v="2"/>
    <x v="2"/>
    <n v="820"/>
    <x v="10"/>
    <n v="0"/>
  </r>
  <r>
    <x v="12"/>
    <s v="6100"/>
    <x v="35"/>
    <x v="1"/>
    <x v="3"/>
    <x v="3"/>
    <n v="830"/>
    <x v="11"/>
    <n v="247450"/>
  </r>
  <r>
    <x v="12"/>
    <s v="6100"/>
    <x v="35"/>
    <x v="1"/>
    <x v="3"/>
    <x v="3"/>
    <n v="840"/>
    <x v="12"/>
    <n v="-593664"/>
  </r>
  <r>
    <x v="12"/>
    <s v="6100"/>
    <x v="35"/>
    <x v="1"/>
    <x v="3"/>
    <x v="3"/>
    <n v="850"/>
    <x v="22"/>
    <n v="0"/>
  </r>
  <r>
    <x v="12"/>
    <s v="6100"/>
    <x v="35"/>
    <x v="1"/>
    <x v="3"/>
    <x v="3"/>
    <n v="860"/>
    <x v="23"/>
    <n v="0"/>
  </r>
  <r>
    <x v="12"/>
    <s v="6100"/>
    <x v="35"/>
    <x v="1"/>
    <x v="3"/>
    <x v="3"/>
    <n v="870"/>
    <x v="24"/>
    <n v="0"/>
  </r>
  <r>
    <x v="12"/>
    <s v="6100"/>
    <x v="35"/>
    <x v="1"/>
    <x v="3"/>
    <x v="3"/>
    <n v="880"/>
    <x v="25"/>
    <n v="0"/>
  </r>
  <r>
    <x v="12"/>
    <s v="6100"/>
    <x v="35"/>
    <x v="1"/>
    <x v="3"/>
    <x v="3"/>
    <n v="890"/>
    <x v="26"/>
    <n v="11610"/>
  </r>
  <r>
    <x v="12"/>
    <s v="6100"/>
    <x v="35"/>
    <x v="1"/>
    <x v="3"/>
    <x v="3"/>
    <n v="900"/>
    <x v="13"/>
    <n v="0"/>
  </r>
  <r>
    <x v="12"/>
    <s v="6100"/>
    <x v="35"/>
    <x v="1"/>
    <x v="4"/>
    <x v="4"/>
    <n v="910"/>
    <x v="14"/>
    <n v="-150496"/>
  </r>
  <r>
    <x v="12"/>
    <s v="6250"/>
    <x v="29"/>
    <x v="0"/>
    <x v="0"/>
    <x v="0"/>
    <n v="600"/>
    <x v="0"/>
    <n v="86679"/>
  </r>
  <r>
    <x v="12"/>
    <s v="6250"/>
    <x v="29"/>
    <x v="0"/>
    <x v="0"/>
    <x v="0"/>
    <n v="610"/>
    <x v="1"/>
    <n v="0"/>
  </r>
  <r>
    <x v="12"/>
    <s v="6250"/>
    <x v="29"/>
    <x v="0"/>
    <x v="0"/>
    <x v="0"/>
    <n v="620"/>
    <x v="2"/>
    <n v="80632"/>
  </r>
  <r>
    <x v="12"/>
    <s v="6250"/>
    <x v="29"/>
    <x v="0"/>
    <x v="0"/>
    <x v="0"/>
    <n v="630"/>
    <x v="3"/>
    <n v="-1898"/>
  </r>
  <r>
    <x v="12"/>
    <s v="6250"/>
    <x v="29"/>
    <x v="0"/>
    <x v="0"/>
    <x v="0"/>
    <n v="650"/>
    <x v="4"/>
    <n v="85529"/>
  </r>
  <r>
    <x v="12"/>
    <s v="6250"/>
    <x v="29"/>
    <x v="0"/>
    <x v="0"/>
    <x v="0"/>
    <n v="660"/>
    <x v="5"/>
    <n v="0"/>
  </r>
  <r>
    <x v="12"/>
    <s v="6250"/>
    <x v="29"/>
    <x v="0"/>
    <x v="1"/>
    <x v="1"/>
    <n v="680"/>
    <x v="15"/>
    <n v="0"/>
  </r>
  <r>
    <x v="12"/>
    <s v="6250"/>
    <x v="29"/>
    <x v="0"/>
    <x v="1"/>
    <x v="1"/>
    <n v="690"/>
    <x v="16"/>
    <n v="-33623"/>
  </r>
  <r>
    <x v="12"/>
    <s v="6250"/>
    <x v="29"/>
    <x v="0"/>
    <x v="1"/>
    <x v="1"/>
    <n v="700"/>
    <x v="17"/>
    <n v="-8574"/>
  </r>
  <r>
    <x v="12"/>
    <s v="6250"/>
    <x v="29"/>
    <x v="0"/>
    <x v="1"/>
    <x v="1"/>
    <n v="710"/>
    <x v="18"/>
    <n v="17264"/>
  </r>
  <r>
    <x v="12"/>
    <s v="6250"/>
    <x v="29"/>
    <x v="0"/>
    <x v="1"/>
    <x v="1"/>
    <n v="720"/>
    <x v="19"/>
    <n v="0"/>
  </r>
  <r>
    <x v="12"/>
    <s v="6250"/>
    <x v="29"/>
    <x v="0"/>
    <x v="2"/>
    <x v="2"/>
    <n v="730"/>
    <x v="7"/>
    <n v="-261841"/>
  </r>
  <r>
    <x v="12"/>
    <s v="6250"/>
    <x v="29"/>
    <x v="0"/>
    <x v="2"/>
    <x v="2"/>
    <n v="740"/>
    <x v="8"/>
    <n v="0"/>
  </r>
  <r>
    <x v="12"/>
    <s v="6250"/>
    <x v="29"/>
    <x v="0"/>
    <x v="2"/>
    <x v="2"/>
    <n v="790"/>
    <x v="9"/>
    <n v="-1665"/>
  </r>
  <r>
    <x v="12"/>
    <s v="6250"/>
    <x v="29"/>
    <x v="0"/>
    <x v="2"/>
    <x v="2"/>
    <n v="800"/>
    <x v="20"/>
    <n v="343"/>
  </r>
  <r>
    <x v="12"/>
    <s v="6250"/>
    <x v="29"/>
    <x v="0"/>
    <x v="2"/>
    <x v="2"/>
    <n v="810"/>
    <x v="21"/>
    <n v="190004"/>
  </r>
  <r>
    <x v="12"/>
    <s v="6250"/>
    <x v="29"/>
    <x v="0"/>
    <x v="2"/>
    <x v="2"/>
    <n v="820"/>
    <x v="10"/>
    <n v="-20273"/>
  </r>
  <r>
    <x v="12"/>
    <s v="6250"/>
    <x v="29"/>
    <x v="0"/>
    <x v="3"/>
    <x v="3"/>
    <n v="830"/>
    <x v="11"/>
    <n v="7087"/>
  </r>
  <r>
    <x v="12"/>
    <s v="6250"/>
    <x v="29"/>
    <x v="0"/>
    <x v="3"/>
    <x v="3"/>
    <n v="840"/>
    <x v="12"/>
    <n v="-59654"/>
  </r>
  <r>
    <x v="12"/>
    <s v="6250"/>
    <x v="29"/>
    <x v="0"/>
    <x v="3"/>
    <x v="3"/>
    <n v="850"/>
    <x v="22"/>
    <n v="-23023"/>
  </r>
  <r>
    <x v="12"/>
    <s v="6250"/>
    <x v="29"/>
    <x v="0"/>
    <x v="3"/>
    <x v="3"/>
    <n v="860"/>
    <x v="23"/>
    <n v="0"/>
  </r>
  <r>
    <x v="12"/>
    <s v="6250"/>
    <x v="29"/>
    <x v="0"/>
    <x v="3"/>
    <x v="3"/>
    <n v="870"/>
    <x v="24"/>
    <n v="212950"/>
  </r>
  <r>
    <x v="12"/>
    <s v="6250"/>
    <x v="29"/>
    <x v="0"/>
    <x v="3"/>
    <x v="3"/>
    <n v="880"/>
    <x v="25"/>
    <n v="0"/>
  </r>
  <r>
    <x v="12"/>
    <s v="6250"/>
    <x v="29"/>
    <x v="0"/>
    <x v="3"/>
    <x v="3"/>
    <n v="890"/>
    <x v="26"/>
    <n v="0"/>
  </r>
  <r>
    <x v="12"/>
    <s v="6250"/>
    <x v="29"/>
    <x v="0"/>
    <x v="3"/>
    <x v="3"/>
    <n v="900"/>
    <x v="13"/>
    <n v="-329738"/>
  </r>
  <r>
    <x v="12"/>
    <s v="6250"/>
    <x v="29"/>
    <x v="0"/>
    <x v="4"/>
    <x v="4"/>
    <n v="910"/>
    <x v="14"/>
    <n v="-59801"/>
  </r>
  <r>
    <x v="12"/>
    <s v="6250"/>
    <x v="29"/>
    <x v="1"/>
    <x v="0"/>
    <x v="0"/>
    <n v="600"/>
    <x v="0"/>
    <n v="167271"/>
  </r>
  <r>
    <x v="12"/>
    <s v="6250"/>
    <x v="29"/>
    <x v="1"/>
    <x v="0"/>
    <x v="0"/>
    <n v="610"/>
    <x v="1"/>
    <n v="-28983"/>
  </r>
  <r>
    <x v="12"/>
    <s v="6250"/>
    <x v="29"/>
    <x v="1"/>
    <x v="0"/>
    <x v="0"/>
    <n v="620"/>
    <x v="2"/>
    <n v="122075"/>
  </r>
  <r>
    <x v="12"/>
    <s v="6250"/>
    <x v="29"/>
    <x v="1"/>
    <x v="0"/>
    <x v="0"/>
    <n v="630"/>
    <x v="3"/>
    <n v="8352"/>
  </r>
  <r>
    <x v="12"/>
    <s v="6250"/>
    <x v="29"/>
    <x v="1"/>
    <x v="0"/>
    <x v="0"/>
    <n v="650"/>
    <x v="4"/>
    <n v="89330"/>
  </r>
  <r>
    <x v="12"/>
    <s v="6250"/>
    <x v="29"/>
    <x v="1"/>
    <x v="0"/>
    <x v="0"/>
    <n v="660"/>
    <x v="5"/>
    <n v="0"/>
  </r>
  <r>
    <x v="12"/>
    <s v="6250"/>
    <x v="29"/>
    <x v="1"/>
    <x v="1"/>
    <x v="1"/>
    <n v="680"/>
    <x v="15"/>
    <n v="0"/>
  </r>
  <r>
    <x v="12"/>
    <s v="6250"/>
    <x v="29"/>
    <x v="1"/>
    <x v="1"/>
    <x v="1"/>
    <n v="690"/>
    <x v="16"/>
    <n v="-40892"/>
  </r>
  <r>
    <x v="12"/>
    <s v="6250"/>
    <x v="29"/>
    <x v="1"/>
    <x v="1"/>
    <x v="1"/>
    <n v="700"/>
    <x v="17"/>
    <n v="-8505"/>
  </r>
  <r>
    <x v="12"/>
    <s v="6250"/>
    <x v="29"/>
    <x v="1"/>
    <x v="1"/>
    <x v="1"/>
    <n v="710"/>
    <x v="18"/>
    <n v="14729"/>
  </r>
  <r>
    <x v="12"/>
    <s v="6250"/>
    <x v="29"/>
    <x v="1"/>
    <x v="1"/>
    <x v="1"/>
    <n v="720"/>
    <x v="19"/>
    <n v="0"/>
  </r>
  <r>
    <x v="12"/>
    <s v="6250"/>
    <x v="29"/>
    <x v="1"/>
    <x v="2"/>
    <x v="2"/>
    <n v="730"/>
    <x v="7"/>
    <n v="-309353"/>
  </r>
  <r>
    <x v="12"/>
    <s v="6250"/>
    <x v="29"/>
    <x v="1"/>
    <x v="2"/>
    <x v="2"/>
    <n v="740"/>
    <x v="8"/>
    <n v="48899"/>
  </r>
  <r>
    <x v="12"/>
    <s v="6250"/>
    <x v="29"/>
    <x v="1"/>
    <x v="2"/>
    <x v="2"/>
    <n v="790"/>
    <x v="9"/>
    <n v="-1665"/>
  </r>
  <r>
    <x v="12"/>
    <s v="6250"/>
    <x v="29"/>
    <x v="1"/>
    <x v="2"/>
    <x v="2"/>
    <n v="800"/>
    <x v="20"/>
    <n v="343"/>
  </r>
  <r>
    <x v="12"/>
    <s v="6250"/>
    <x v="29"/>
    <x v="1"/>
    <x v="2"/>
    <x v="2"/>
    <n v="810"/>
    <x v="21"/>
    <n v="0"/>
  </r>
  <r>
    <x v="12"/>
    <s v="6250"/>
    <x v="29"/>
    <x v="1"/>
    <x v="2"/>
    <x v="2"/>
    <n v="820"/>
    <x v="10"/>
    <n v="0"/>
  </r>
  <r>
    <x v="12"/>
    <s v="6250"/>
    <x v="29"/>
    <x v="1"/>
    <x v="3"/>
    <x v="3"/>
    <n v="830"/>
    <x v="11"/>
    <n v="7087"/>
  </r>
  <r>
    <x v="12"/>
    <s v="6250"/>
    <x v="29"/>
    <x v="1"/>
    <x v="3"/>
    <x v="3"/>
    <n v="840"/>
    <x v="12"/>
    <n v="-105458"/>
  </r>
  <r>
    <x v="12"/>
    <s v="6250"/>
    <x v="29"/>
    <x v="1"/>
    <x v="3"/>
    <x v="3"/>
    <n v="850"/>
    <x v="22"/>
    <n v="-23670"/>
  </r>
  <r>
    <x v="12"/>
    <s v="6250"/>
    <x v="29"/>
    <x v="1"/>
    <x v="3"/>
    <x v="3"/>
    <n v="860"/>
    <x v="23"/>
    <n v="0"/>
  </r>
  <r>
    <x v="12"/>
    <s v="6250"/>
    <x v="29"/>
    <x v="1"/>
    <x v="3"/>
    <x v="3"/>
    <n v="870"/>
    <x v="24"/>
    <n v="0"/>
  </r>
  <r>
    <x v="12"/>
    <s v="6250"/>
    <x v="29"/>
    <x v="1"/>
    <x v="3"/>
    <x v="3"/>
    <n v="880"/>
    <x v="25"/>
    <n v="0"/>
  </r>
  <r>
    <x v="12"/>
    <s v="6250"/>
    <x v="29"/>
    <x v="1"/>
    <x v="3"/>
    <x v="3"/>
    <n v="890"/>
    <x v="26"/>
    <n v="0"/>
  </r>
  <r>
    <x v="12"/>
    <s v="6250"/>
    <x v="29"/>
    <x v="1"/>
    <x v="3"/>
    <x v="3"/>
    <n v="900"/>
    <x v="13"/>
    <n v="0"/>
  </r>
  <r>
    <x v="12"/>
    <s v="6250"/>
    <x v="29"/>
    <x v="1"/>
    <x v="4"/>
    <x v="4"/>
    <n v="910"/>
    <x v="14"/>
    <n v="-60440"/>
  </r>
  <r>
    <x v="12"/>
    <s v="6400"/>
    <x v="36"/>
    <x v="0"/>
    <x v="0"/>
    <x v="0"/>
    <n v="600"/>
    <x v="0"/>
    <n v="45563"/>
  </r>
  <r>
    <x v="12"/>
    <s v="6400"/>
    <x v="36"/>
    <x v="0"/>
    <x v="0"/>
    <x v="0"/>
    <n v="610"/>
    <x v="1"/>
    <n v="0"/>
  </r>
  <r>
    <x v="12"/>
    <s v="6400"/>
    <x v="36"/>
    <x v="0"/>
    <x v="0"/>
    <x v="0"/>
    <n v="620"/>
    <x v="2"/>
    <n v="68876"/>
  </r>
  <r>
    <x v="12"/>
    <s v="6400"/>
    <x v="36"/>
    <x v="0"/>
    <x v="0"/>
    <x v="0"/>
    <n v="630"/>
    <x v="3"/>
    <n v="2118"/>
  </r>
  <r>
    <x v="12"/>
    <s v="6400"/>
    <x v="36"/>
    <x v="0"/>
    <x v="0"/>
    <x v="0"/>
    <n v="650"/>
    <x v="4"/>
    <n v="34454"/>
  </r>
  <r>
    <x v="12"/>
    <s v="6400"/>
    <x v="36"/>
    <x v="0"/>
    <x v="0"/>
    <x v="0"/>
    <n v="660"/>
    <x v="5"/>
    <n v="0"/>
  </r>
  <r>
    <x v="12"/>
    <s v="6400"/>
    <x v="36"/>
    <x v="0"/>
    <x v="1"/>
    <x v="1"/>
    <n v="680"/>
    <x v="15"/>
    <n v="-10344"/>
  </r>
  <r>
    <x v="12"/>
    <s v="6400"/>
    <x v="36"/>
    <x v="0"/>
    <x v="1"/>
    <x v="1"/>
    <n v="690"/>
    <x v="16"/>
    <n v="0"/>
  </r>
  <r>
    <x v="12"/>
    <s v="6400"/>
    <x v="36"/>
    <x v="0"/>
    <x v="1"/>
    <x v="1"/>
    <n v="700"/>
    <x v="17"/>
    <n v="-21168"/>
  </r>
  <r>
    <x v="12"/>
    <s v="6400"/>
    <x v="36"/>
    <x v="0"/>
    <x v="1"/>
    <x v="1"/>
    <n v="710"/>
    <x v="18"/>
    <n v="20054"/>
  </r>
  <r>
    <x v="12"/>
    <s v="6400"/>
    <x v="36"/>
    <x v="0"/>
    <x v="1"/>
    <x v="1"/>
    <n v="720"/>
    <x v="19"/>
    <n v="0"/>
  </r>
  <r>
    <x v="12"/>
    <s v="6400"/>
    <x v="36"/>
    <x v="0"/>
    <x v="2"/>
    <x v="2"/>
    <n v="730"/>
    <x v="7"/>
    <n v="-108277"/>
  </r>
  <r>
    <x v="12"/>
    <s v="6400"/>
    <x v="36"/>
    <x v="0"/>
    <x v="2"/>
    <x v="2"/>
    <n v="740"/>
    <x v="8"/>
    <n v="0"/>
  </r>
  <r>
    <x v="12"/>
    <s v="6400"/>
    <x v="36"/>
    <x v="0"/>
    <x v="2"/>
    <x v="2"/>
    <n v="790"/>
    <x v="9"/>
    <n v="-9"/>
  </r>
  <r>
    <x v="12"/>
    <s v="6400"/>
    <x v="36"/>
    <x v="0"/>
    <x v="2"/>
    <x v="2"/>
    <n v="800"/>
    <x v="20"/>
    <n v="0"/>
  </r>
  <r>
    <x v="12"/>
    <s v="6400"/>
    <x v="36"/>
    <x v="0"/>
    <x v="2"/>
    <x v="2"/>
    <n v="810"/>
    <x v="21"/>
    <n v="16131"/>
  </r>
  <r>
    <x v="12"/>
    <s v="6400"/>
    <x v="36"/>
    <x v="0"/>
    <x v="2"/>
    <x v="2"/>
    <n v="820"/>
    <x v="10"/>
    <n v="0"/>
  </r>
  <r>
    <x v="12"/>
    <s v="6400"/>
    <x v="36"/>
    <x v="0"/>
    <x v="3"/>
    <x v="3"/>
    <n v="830"/>
    <x v="11"/>
    <n v="0"/>
  </r>
  <r>
    <x v="12"/>
    <s v="6400"/>
    <x v="36"/>
    <x v="0"/>
    <x v="3"/>
    <x v="3"/>
    <n v="840"/>
    <x v="12"/>
    <n v="-64424"/>
  </r>
  <r>
    <x v="12"/>
    <s v="6400"/>
    <x v="36"/>
    <x v="0"/>
    <x v="3"/>
    <x v="3"/>
    <n v="850"/>
    <x v="22"/>
    <n v="-10975"/>
  </r>
  <r>
    <x v="12"/>
    <s v="6400"/>
    <x v="36"/>
    <x v="0"/>
    <x v="3"/>
    <x v="3"/>
    <n v="860"/>
    <x v="23"/>
    <n v="0"/>
  </r>
  <r>
    <x v="12"/>
    <s v="6400"/>
    <x v="36"/>
    <x v="0"/>
    <x v="3"/>
    <x v="3"/>
    <n v="870"/>
    <x v="24"/>
    <n v="35062"/>
  </r>
  <r>
    <x v="12"/>
    <s v="6400"/>
    <x v="36"/>
    <x v="0"/>
    <x v="3"/>
    <x v="3"/>
    <n v="880"/>
    <x v="25"/>
    <n v="0"/>
  </r>
  <r>
    <x v="12"/>
    <s v="6400"/>
    <x v="36"/>
    <x v="0"/>
    <x v="3"/>
    <x v="3"/>
    <n v="890"/>
    <x v="26"/>
    <n v="0"/>
  </r>
  <r>
    <x v="12"/>
    <s v="6400"/>
    <x v="36"/>
    <x v="0"/>
    <x v="3"/>
    <x v="3"/>
    <n v="900"/>
    <x v="13"/>
    <n v="0"/>
  </r>
  <r>
    <x v="12"/>
    <s v="6400"/>
    <x v="36"/>
    <x v="0"/>
    <x v="4"/>
    <x v="4"/>
    <n v="910"/>
    <x v="14"/>
    <n v="7061"/>
  </r>
  <r>
    <x v="12"/>
    <s v="6400"/>
    <x v="36"/>
    <x v="1"/>
    <x v="0"/>
    <x v="0"/>
    <n v="600"/>
    <x v="0"/>
    <n v="105428"/>
  </r>
  <r>
    <x v="12"/>
    <s v="6400"/>
    <x v="36"/>
    <x v="1"/>
    <x v="0"/>
    <x v="0"/>
    <n v="610"/>
    <x v="1"/>
    <n v="-13218"/>
  </r>
  <r>
    <x v="12"/>
    <s v="6400"/>
    <x v="36"/>
    <x v="1"/>
    <x v="0"/>
    <x v="0"/>
    <n v="620"/>
    <x v="2"/>
    <n v="130095"/>
  </r>
  <r>
    <x v="12"/>
    <s v="6400"/>
    <x v="36"/>
    <x v="1"/>
    <x v="0"/>
    <x v="0"/>
    <n v="630"/>
    <x v="3"/>
    <n v="9050"/>
  </r>
  <r>
    <x v="12"/>
    <s v="6400"/>
    <x v="36"/>
    <x v="1"/>
    <x v="0"/>
    <x v="0"/>
    <n v="650"/>
    <x v="4"/>
    <n v="35776"/>
  </r>
  <r>
    <x v="12"/>
    <s v="6400"/>
    <x v="36"/>
    <x v="1"/>
    <x v="0"/>
    <x v="0"/>
    <n v="660"/>
    <x v="5"/>
    <n v="-1954"/>
  </r>
  <r>
    <x v="12"/>
    <s v="6400"/>
    <x v="36"/>
    <x v="1"/>
    <x v="1"/>
    <x v="1"/>
    <n v="680"/>
    <x v="15"/>
    <n v="0"/>
  </r>
  <r>
    <x v="12"/>
    <s v="6400"/>
    <x v="36"/>
    <x v="1"/>
    <x v="1"/>
    <x v="1"/>
    <n v="690"/>
    <x v="16"/>
    <n v="-1089"/>
  </r>
  <r>
    <x v="12"/>
    <s v="6400"/>
    <x v="36"/>
    <x v="1"/>
    <x v="1"/>
    <x v="1"/>
    <n v="700"/>
    <x v="17"/>
    <n v="-17716"/>
  </r>
  <r>
    <x v="12"/>
    <s v="6400"/>
    <x v="36"/>
    <x v="1"/>
    <x v="1"/>
    <x v="1"/>
    <n v="710"/>
    <x v="18"/>
    <n v="25890"/>
  </r>
  <r>
    <x v="12"/>
    <s v="6400"/>
    <x v="36"/>
    <x v="1"/>
    <x v="1"/>
    <x v="1"/>
    <n v="720"/>
    <x v="19"/>
    <n v="0"/>
  </r>
  <r>
    <x v="12"/>
    <s v="6400"/>
    <x v="36"/>
    <x v="1"/>
    <x v="2"/>
    <x v="2"/>
    <n v="730"/>
    <x v="7"/>
    <n v="-166125"/>
  </r>
  <r>
    <x v="12"/>
    <s v="6400"/>
    <x v="36"/>
    <x v="1"/>
    <x v="2"/>
    <x v="2"/>
    <n v="740"/>
    <x v="8"/>
    <n v="26181"/>
  </r>
  <r>
    <x v="12"/>
    <s v="6400"/>
    <x v="36"/>
    <x v="1"/>
    <x v="2"/>
    <x v="2"/>
    <n v="790"/>
    <x v="9"/>
    <n v="-9"/>
  </r>
  <r>
    <x v="12"/>
    <s v="6400"/>
    <x v="36"/>
    <x v="1"/>
    <x v="2"/>
    <x v="2"/>
    <n v="800"/>
    <x v="20"/>
    <n v="0"/>
  </r>
  <r>
    <x v="12"/>
    <s v="6400"/>
    <x v="36"/>
    <x v="1"/>
    <x v="2"/>
    <x v="2"/>
    <n v="810"/>
    <x v="21"/>
    <n v="0"/>
  </r>
  <r>
    <x v="12"/>
    <s v="6400"/>
    <x v="36"/>
    <x v="1"/>
    <x v="2"/>
    <x v="2"/>
    <n v="820"/>
    <x v="10"/>
    <n v="0"/>
  </r>
  <r>
    <x v="12"/>
    <s v="6400"/>
    <x v="36"/>
    <x v="1"/>
    <x v="3"/>
    <x v="3"/>
    <n v="830"/>
    <x v="11"/>
    <n v="0"/>
  </r>
  <r>
    <x v="12"/>
    <s v="6400"/>
    <x v="36"/>
    <x v="1"/>
    <x v="3"/>
    <x v="3"/>
    <n v="840"/>
    <x v="12"/>
    <n v="-114049"/>
  </r>
  <r>
    <x v="12"/>
    <s v="6400"/>
    <x v="36"/>
    <x v="1"/>
    <x v="3"/>
    <x v="3"/>
    <n v="850"/>
    <x v="22"/>
    <n v="-11199"/>
  </r>
  <r>
    <x v="12"/>
    <s v="6400"/>
    <x v="36"/>
    <x v="1"/>
    <x v="3"/>
    <x v="3"/>
    <n v="860"/>
    <x v="23"/>
    <n v="0"/>
  </r>
  <r>
    <x v="12"/>
    <s v="6400"/>
    <x v="36"/>
    <x v="1"/>
    <x v="3"/>
    <x v="3"/>
    <n v="870"/>
    <x v="24"/>
    <n v="0"/>
  </r>
  <r>
    <x v="12"/>
    <s v="6400"/>
    <x v="36"/>
    <x v="1"/>
    <x v="3"/>
    <x v="3"/>
    <n v="880"/>
    <x v="25"/>
    <n v="0"/>
  </r>
  <r>
    <x v="12"/>
    <s v="6400"/>
    <x v="36"/>
    <x v="1"/>
    <x v="3"/>
    <x v="3"/>
    <n v="890"/>
    <x v="26"/>
    <n v="0"/>
  </r>
  <r>
    <x v="12"/>
    <s v="6400"/>
    <x v="36"/>
    <x v="1"/>
    <x v="3"/>
    <x v="3"/>
    <n v="900"/>
    <x v="13"/>
    <n v="0"/>
  </r>
  <r>
    <x v="12"/>
    <s v="6400"/>
    <x v="36"/>
    <x v="1"/>
    <x v="4"/>
    <x v="4"/>
    <n v="910"/>
    <x v="14"/>
    <n v="7061"/>
  </r>
  <r>
    <x v="12"/>
    <s v="6513"/>
    <x v="37"/>
    <x v="0"/>
    <x v="0"/>
    <x v="0"/>
    <n v="600"/>
    <x v="0"/>
    <n v="36403"/>
  </r>
  <r>
    <x v="12"/>
    <s v="6513"/>
    <x v="37"/>
    <x v="0"/>
    <x v="0"/>
    <x v="0"/>
    <n v="610"/>
    <x v="1"/>
    <n v="0"/>
  </r>
  <r>
    <x v="12"/>
    <s v="6513"/>
    <x v="37"/>
    <x v="0"/>
    <x v="0"/>
    <x v="0"/>
    <n v="620"/>
    <x v="2"/>
    <n v="25204"/>
  </r>
  <r>
    <x v="12"/>
    <s v="6513"/>
    <x v="37"/>
    <x v="0"/>
    <x v="0"/>
    <x v="0"/>
    <n v="630"/>
    <x v="3"/>
    <n v="-859"/>
  </r>
  <r>
    <x v="12"/>
    <s v="6513"/>
    <x v="37"/>
    <x v="0"/>
    <x v="0"/>
    <x v="0"/>
    <n v="650"/>
    <x v="4"/>
    <n v="0"/>
  </r>
  <r>
    <x v="12"/>
    <s v="6513"/>
    <x v="37"/>
    <x v="0"/>
    <x v="0"/>
    <x v="0"/>
    <n v="660"/>
    <x v="5"/>
    <n v="0"/>
  </r>
  <r>
    <x v="12"/>
    <s v="6513"/>
    <x v="37"/>
    <x v="0"/>
    <x v="1"/>
    <x v="1"/>
    <n v="680"/>
    <x v="15"/>
    <n v="0"/>
  </r>
  <r>
    <x v="12"/>
    <s v="6513"/>
    <x v="37"/>
    <x v="0"/>
    <x v="1"/>
    <x v="1"/>
    <n v="690"/>
    <x v="16"/>
    <n v="-4115"/>
  </r>
  <r>
    <x v="12"/>
    <s v="6513"/>
    <x v="37"/>
    <x v="0"/>
    <x v="1"/>
    <x v="1"/>
    <n v="700"/>
    <x v="17"/>
    <n v="721"/>
  </r>
  <r>
    <x v="12"/>
    <s v="6513"/>
    <x v="37"/>
    <x v="0"/>
    <x v="1"/>
    <x v="1"/>
    <n v="710"/>
    <x v="18"/>
    <n v="-1545"/>
  </r>
  <r>
    <x v="12"/>
    <s v="6513"/>
    <x v="37"/>
    <x v="0"/>
    <x v="1"/>
    <x v="1"/>
    <n v="720"/>
    <x v="19"/>
    <n v="0"/>
  </r>
  <r>
    <x v="12"/>
    <s v="6513"/>
    <x v="37"/>
    <x v="0"/>
    <x v="2"/>
    <x v="2"/>
    <n v="730"/>
    <x v="7"/>
    <n v="-10686"/>
  </r>
  <r>
    <x v="12"/>
    <s v="6513"/>
    <x v="37"/>
    <x v="0"/>
    <x v="2"/>
    <x v="2"/>
    <n v="740"/>
    <x v="8"/>
    <n v="0"/>
  </r>
  <r>
    <x v="12"/>
    <s v="6513"/>
    <x v="37"/>
    <x v="0"/>
    <x v="2"/>
    <x v="2"/>
    <n v="790"/>
    <x v="9"/>
    <n v="-2508"/>
  </r>
  <r>
    <x v="12"/>
    <s v="6513"/>
    <x v="37"/>
    <x v="0"/>
    <x v="2"/>
    <x v="2"/>
    <n v="800"/>
    <x v="20"/>
    <n v="0"/>
  </r>
  <r>
    <x v="12"/>
    <s v="6513"/>
    <x v="37"/>
    <x v="0"/>
    <x v="2"/>
    <x v="2"/>
    <n v="810"/>
    <x v="21"/>
    <n v="2848"/>
  </r>
  <r>
    <x v="12"/>
    <s v="6513"/>
    <x v="37"/>
    <x v="0"/>
    <x v="2"/>
    <x v="2"/>
    <n v="820"/>
    <x v="10"/>
    <n v="0"/>
  </r>
  <r>
    <x v="12"/>
    <s v="6513"/>
    <x v="37"/>
    <x v="0"/>
    <x v="3"/>
    <x v="3"/>
    <n v="830"/>
    <x v="11"/>
    <n v="0"/>
  </r>
  <r>
    <x v="12"/>
    <s v="6513"/>
    <x v="37"/>
    <x v="0"/>
    <x v="3"/>
    <x v="3"/>
    <n v="840"/>
    <x v="12"/>
    <n v="-26012"/>
  </r>
  <r>
    <x v="12"/>
    <s v="6513"/>
    <x v="37"/>
    <x v="0"/>
    <x v="3"/>
    <x v="3"/>
    <n v="850"/>
    <x v="22"/>
    <n v="0"/>
  </r>
  <r>
    <x v="12"/>
    <s v="6513"/>
    <x v="37"/>
    <x v="0"/>
    <x v="3"/>
    <x v="3"/>
    <n v="860"/>
    <x v="23"/>
    <n v="0"/>
  </r>
  <r>
    <x v="12"/>
    <s v="6513"/>
    <x v="37"/>
    <x v="0"/>
    <x v="3"/>
    <x v="3"/>
    <n v="870"/>
    <x v="24"/>
    <n v="-1610"/>
  </r>
  <r>
    <x v="12"/>
    <s v="6513"/>
    <x v="37"/>
    <x v="0"/>
    <x v="3"/>
    <x v="3"/>
    <n v="880"/>
    <x v="25"/>
    <n v="0"/>
  </r>
  <r>
    <x v="12"/>
    <s v="6513"/>
    <x v="37"/>
    <x v="0"/>
    <x v="3"/>
    <x v="3"/>
    <n v="890"/>
    <x v="26"/>
    <n v="0"/>
  </r>
  <r>
    <x v="12"/>
    <s v="6513"/>
    <x v="37"/>
    <x v="0"/>
    <x v="3"/>
    <x v="3"/>
    <n v="900"/>
    <x v="13"/>
    <n v="0"/>
  </r>
  <r>
    <x v="12"/>
    <s v="6513"/>
    <x v="37"/>
    <x v="0"/>
    <x v="4"/>
    <x v="4"/>
    <n v="910"/>
    <x v="14"/>
    <n v="17841"/>
  </r>
  <r>
    <x v="12"/>
    <s v="6513"/>
    <x v="37"/>
    <x v="1"/>
    <x v="0"/>
    <x v="0"/>
    <n v="600"/>
    <x v="0"/>
    <n v="34660"/>
  </r>
  <r>
    <x v="12"/>
    <s v="6513"/>
    <x v="37"/>
    <x v="1"/>
    <x v="0"/>
    <x v="0"/>
    <n v="610"/>
    <x v="1"/>
    <n v="0"/>
  </r>
  <r>
    <x v="12"/>
    <s v="6513"/>
    <x v="37"/>
    <x v="1"/>
    <x v="0"/>
    <x v="0"/>
    <n v="620"/>
    <x v="2"/>
    <n v="29354"/>
  </r>
  <r>
    <x v="12"/>
    <s v="6513"/>
    <x v="37"/>
    <x v="1"/>
    <x v="0"/>
    <x v="0"/>
    <n v="630"/>
    <x v="3"/>
    <n v="1042"/>
  </r>
  <r>
    <x v="12"/>
    <s v="6513"/>
    <x v="37"/>
    <x v="1"/>
    <x v="0"/>
    <x v="0"/>
    <n v="650"/>
    <x v="4"/>
    <n v="0"/>
  </r>
  <r>
    <x v="12"/>
    <s v="6513"/>
    <x v="37"/>
    <x v="1"/>
    <x v="0"/>
    <x v="0"/>
    <n v="660"/>
    <x v="5"/>
    <n v="0"/>
  </r>
  <r>
    <x v="12"/>
    <s v="6513"/>
    <x v="37"/>
    <x v="1"/>
    <x v="1"/>
    <x v="1"/>
    <n v="680"/>
    <x v="15"/>
    <n v="0"/>
  </r>
  <r>
    <x v="12"/>
    <s v="6513"/>
    <x v="37"/>
    <x v="1"/>
    <x v="1"/>
    <x v="1"/>
    <n v="690"/>
    <x v="16"/>
    <n v="-4115"/>
  </r>
  <r>
    <x v="12"/>
    <s v="6513"/>
    <x v="37"/>
    <x v="1"/>
    <x v="1"/>
    <x v="1"/>
    <n v="700"/>
    <x v="17"/>
    <n v="721"/>
  </r>
  <r>
    <x v="12"/>
    <s v="6513"/>
    <x v="37"/>
    <x v="1"/>
    <x v="1"/>
    <x v="1"/>
    <n v="710"/>
    <x v="18"/>
    <n v="-1546"/>
  </r>
  <r>
    <x v="12"/>
    <s v="6513"/>
    <x v="37"/>
    <x v="1"/>
    <x v="1"/>
    <x v="1"/>
    <n v="720"/>
    <x v="19"/>
    <n v="0"/>
  </r>
  <r>
    <x v="12"/>
    <s v="6513"/>
    <x v="37"/>
    <x v="1"/>
    <x v="2"/>
    <x v="2"/>
    <n v="730"/>
    <x v="7"/>
    <n v="-11916"/>
  </r>
  <r>
    <x v="12"/>
    <s v="6513"/>
    <x v="37"/>
    <x v="1"/>
    <x v="2"/>
    <x v="2"/>
    <n v="740"/>
    <x v="8"/>
    <n v="0"/>
  </r>
  <r>
    <x v="12"/>
    <s v="6513"/>
    <x v="37"/>
    <x v="1"/>
    <x v="2"/>
    <x v="2"/>
    <n v="790"/>
    <x v="9"/>
    <n v="-2508"/>
  </r>
  <r>
    <x v="12"/>
    <s v="6513"/>
    <x v="37"/>
    <x v="1"/>
    <x v="2"/>
    <x v="2"/>
    <n v="800"/>
    <x v="20"/>
    <n v="0"/>
  </r>
  <r>
    <x v="12"/>
    <s v="6513"/>
    <x v="37"/>
    <x v="1"/>
    <x v="2"/>
    <x v="2"/>
    <n v="810"/>
    <x v="21"/>
    <n v="0"/>
  </r>
  <r>
    <x v="12"/>
    <s v="6513"/>
    <x v="37"/>
    <x v="1"/>
    <x v="2"/>
    <x v="2"/>
    <n v="820"/>
    <x v="10"/>
    <n v="0"/>
  </r>
  <r>
    <x v="12"/>
    <s v="6513"/>
    <x v="37"/>
    <x v="1"/>
    <x v="3"/>
    <x v="3"/>
    <n v="830"/>
    <x v="11"/>
    <n v="0"/>
  </r>
  <r>
    <x v="12"/>
    <s v="6513"/>
    <x v="37"/>
    <x v="1"/>
    <x v="3"/>
    <x v="3"/>
    <n v="840"/>
    <x v="12"/>
    <n v="-27851"/>
  </r>
  <r>
    <x v="12"/>
    <s v="6513"/>
    <x v="37"/>
    <x v="1"/>
    <x v="3"/>
    <x v="3"/>
    <n v="850"/>
    <x v="22"/>
    <n v="0"/>
  </r>
  <r>
    <x v="12"/>
    <s v="6513"/>
    <x v="37"/>
    <x v="1"/>
    <x v="3"/>
    <x v="3"/>
    <n v="860"/>
    <x v="23"/>
    <n v="0"/>
  </r>
  <r>
    <x v="12"/>
    <s v="6513"/>
    <x v="37"/>
    <x v="1"/>
    <x v="3"/>
    <x v="3"/>
    <n v="870"/>
    <x v="24"/>
    <n v="0"/>
  </r>
  <r>
    <x v="12"/>
    <s v="6513"/>
    <x v="37"/>
    <x v="1"/>
    <x v="3"/>
    <x v="3"/>
    <n v="880"/>
    <x v="25"/>
    <n v="0"/>
  </r>
  <r>
    <x v="12"/>
    <s v="6513"/>
    <x v="37"/>
    <x v="1"/>
    <x v="3"/>
    <x v="3"/>
    <n v="890"/>
    <x v="26"/>
    <n v="0"/>
  </r>
  <r>
    <x v="12"/>
    <s v="6513"/>
    <x v="37"/>
    <x v="1"/>
    <x v="3"/>
    <x v="3"/>
    <n v="900"/>
    <x v="13"/>
    <n v="0"/>
  </r>
  <r>
    <x v="12"/>
    <s v="6513"/>
    <x v="37"/>
    <x v="1"/>
    <x v="4"/>
    <x v="4"/>
    <n v="910"/>
    <x v="14"/>
    <n v="17841"/>
  </r>
  <r>
    <x v="12"/>
    <s v="6515"/>
    <x v="38"/>
    <x v="0"/>
    <x v="0"/>
    <x v="0"/>
    <n v="600"/>
    <x v="0"/>
    <n v="3056"/>
  </r>
  <r>
    <x v="12"/>
    <s v="6515"/>
    <x v="38"/>
    <x v="0"/>
    <x v="0"/>
    <x v="0"/>
    <n v="610"/>
    <x v="1"/>
    <n v="0"/>
  </r>
  <r>
    <x v="12"/>
    <s v="6515"/>
    <x v="38"/>
    <x v="0"/>
    <x v="0"/>
    <x v="0"/>
    <n v="620"/>
    <x v="2"/>
    <n v="18580"/>
  </r>
  <r>
    <x v="12"/>
    <s v="6515"/>
    <x v="38"/>
    <x v="0"/>
    <x v="0"/>
    <x v="0"/>
    <n v="630"/>
    <x v="3"/>
    <n v="692"/>
  </r>
  <r>
    <x v="12"/>
    <s v="6515"/>
    <x v="38"/>
    <x v="0"/>
    <x v="0"/>
    <x v="0"/>
    <n v="650"/>
    <x v="4"/>
    <n v="0"/>
  </r>
  <r>
    <x v="12"/>
    <s v="6515"/>
    <x v="38"/>
    <x v="0"/>
    <x v="0"/>
    <x v="0"/>
    <n v="660"/>
    <x v="5"/>
    <n v="8729"/>
  </r>
  <r>
    <x v="12"/>
    <s v="6515"/>
    <x v="38"/>
    <x v="0"/>
    <x v="1"/>
    <x v="1"/>
    <n v="680"/>
    <x v="15"/>
    <n v="0"/>
  </r>
  <r>
    <x v="12"/>
    <s v="6515"/>
    <x v="38"/>
    <x v="0"/>
    <x v="1"/>
    <x v="1"/>
    <n v="690"/>
    <x v="16"/>
    <n v="-9010"/>
  </r>
  <r>
    <x v="12"/>
    <s v="6515"/>
    <x v="38"/>
    <x v="0"/>
    <x v="1"/>
    <x v="1"/>
    <n v="700"/>
    <x v="17"/>
    <n v="-8688"/>
  </r>
  <r>
    <x v="12"/>
    <s v="6515"/>
    <x v="38"/>
    <x v="0"/>
    <x v="1"/>
    <x v="1"/>
    <n v="710"/>
    <x v="18"/>
    <n v="4840"/>
  </r>
  <r>
    <x v="12"/>
    <s v="6515"/>
    <x v="38"/>
    <x v="0"/>
    <x v="1"/>
    <x v="1"/>
    <n v="720"/>
    <x v="19"/>
    <n v="0"/>
  </r>
  <r>
    <x v="12"/>
    <s v="6515"/>
    <x v="38"/>
    <x v="0"/>
    <x v="2"/>
    <x v="2"/>
    <n v="730"/>
    <x v="7"/>
    <n v="-65186"/>
  </r>
  <r>
    <x v="12"/>
    <s v="6515"/>
    <x v="38"/>
    <x v="0"/>
    <x v="2"/>
    <x v="2"/>
    <n v="740"/>
    <x v="8"/>
    <n v="0"/>
  </r>
  <r>
    <x v="12"/>
    <s v="6515"/>
    <x v="38"/>
    <x v="0"/>
    <x v="2"/>
    <x v="2"/>
    <n v="790"/>
    <x v="9"/>
    <n v="-292"/>
  </r>
  <r>
    <x v="12"/>
    <s v="6515"/>
    <x v="38"/>
    <x v="0"/>
    <x v="2"/>
    <x v="2"/>
    <n v="800"/>
    <x v="20"/>
    <n v="0"/>
  </r>
  <r>
    <x v="12"/>
    <s v="6515"/>
    <x v="38"/>
    <x v="0"/>
    <x v="2"/>
    <x v="2"/>
    <n v="810"/>
    <x v="21"/>
    <n v="-62320"/>
  </r>
  <r>
    <x v="12"/>
    <s v="6515"/>
    <x v="38"/>
    <x v="0"/>
    <x v="2"/>
    <x v="2"/>
    <n v="820"/>
    <x v="10"/>
    <n v="0"/>
  </r>
  <r>
    <x v="12"/>
    <s v="6515"/>
    <x v="38"/>
    <x v="0"/>
    <x v="3"/>
    <x v="3"/>
    <n v="830"/>
    <x v="11"/>
    <n v="70000"/>
  </r>
  <r>
    <x v="12"/>
    <s v="6515"/>
    <x v="38"/>
    <x v="0"/>
    <x v="3"/>
    <x v="3"/>
    <n v="840"/>
    <x v="12"/>
    <n v="-22016"/>
  </r>
  <r>
    <x v="12"/>
    <s v="6515"/>
    <x v="38"/>
    <x v="0"/>
    <x v="3"/>
    <x v="3"/>
    <n v="850"/>
    <x v="22"/>
    <n v="0"/>
  </r>
  <r>
    <x v="12"/>
    <s v="6515"/>
    <x v="38"/>
    <x v="0"/>
    <x v="3"/>
    <x v="3"/>
    <n v="860"/>
    <x v="23"/>
    <n v="0"/>
  </r>
  <r>
    <x v="12"/>
    <s v="6515"/>
    <x v="38"/>
    <x v="0"/>
    <x v="3"/>
    <x v="3"/>
    <n v="870"/>
    <x v="24"/>
    <n v="55280"/>
  </r>
  <r>
    <x v="12"/>
    <s v="6515"/>
    <x v="38"/>
    <x v="0"/>
    <x v="3"/>
    <x v="3"/>
    <n v="880"/>
    <x v="25"/>
    <n v="0"/>
  </r>
  <r>
    <x v="12"/>
    <s v="6515"/>
    <x v="38"/>
    <x v="0"/>
    <x v="3"/>
    <x v="3"/>
    <n v="890"/>
    <x v="26"/>
    <n v="0"/>
  </r>
  <r>
    <x v="12"/>
    <s v="6515"/>
    <x v="38"/>
    <x v="0"/>
    <x v="3"/>
    <x v="3"/>
    <n v="900"/>
    <x v="13"/>
    <n v="0"/>
  </r>
  <r>
    <x v="12"/>
    <s v="6515"/>
    <x v="38"/>
    <x v="0"/>
    <x v="4"/>
    <x v="4"/>
    <n v="910"/>
    <x v="14"/>
    <n v="-6335"/>
  </r>
  <r>
    <x v="12"/>
    <s v="6515"/>
    <x v="38"/>
    <x v="1"/>
    <x v="0"/>
    <x v="0"/>
    <n v="600"/>
    <x v="0"/>
    <n v="-3825"/>
  </r>
  <r>
    <x v="12"/>
    <s v="6515"/>
    <x v="38"/>
    <x v="1"/>
    <x v="0"/>
    <x v="0"/>
    <n v="610"/>
    <x v="1"/>
    <n v="0"/>
  </r>
  <r>
    <x v="12"/>
    <s v="6515"/>
    <x v="38"/>
    <x v="1"/>
    <x v="0"/>
    <x v="0"/>
    <n v="620"/>
    <x v="2"/>
    <n v="21694"/>
  </r>
  <r>
    <x v="12"/>
    <s v="6515"/>
    <x v="38"/>
    <x v="1"/>
    <x v="0"/>
    <x v="0"/>
    <n v="630"/>
    <x v="3"/>
    <n v="1470"/>
  </r>
  <r>
    <x v="12"/>
    <s v="6515"/>
    <x v="38"/>
    <x v="1"/>
    <x v="0"/>
    <x v="0"/>
    <n v="650"/>
    <x v="4"/>
    <n v="0"/>
  </r>
  <r>
    <x v="12"/>
    <s v="6515"/>
    <x v="38"/>
    <x v="1"/>
    <x v="0"/>
    <x v="0"/>
    <n v="660"/>
    <x v="5"/>
    <n v="8729"/>
  </r>
  <r>
    <x v="12"/>
    <s v="6515"/>
    <x v="38"/>
    <x v="1"/>
    <x v="1"/>
    <x v="1"/>
    <n v="680"/>
    <x v="15"/>
    <n v="0"/>
  </r>
  <r>
    <x v="12"/>
    <s v="6515"/>
    <x v="38"/>
    <x v="1"/>
    <x v="1"/>
    <x v="1"/>
    <n v="690"/>
    <x v="16"/>
    <n v="-9010"/>
  </r>
  <r>
    <x v="12"/>
    <s v="6515"/>
    <x v="38"/>
    <x v="1"/>
    <x v="1"/>
    <x v="1"/>
    <n v="700"/>
    <x v="17"/>
    <n v="-8688"/>
  </r>
  <r>
    <x v="12"/>
    <s v="6515"/>
    <x v="38"/>
    <x v="1"/>
    <x v="1"/>
    <x v="1"/>
    <n v="710"/>
    <x v="18"/>
    <n v="4840"/>
  </r>
  <r>
    <x v="12"/>
    <s v="6515"/>
    <x v="38"/>
    <x v="1"/>
    <x v="1"/>
    <x v="1"/>
    <n v="720"/>
    <x v="19"/>
    <n v="0"/>
  </r>
  <r>
    <x v="12"/>
    <s v="6515"/>
    <x v="38"/>
    <x v="1"/>
    <x v="2"/>
    <x v="2"/>
    <n v="730"/>
    <x v="7"/>
    <n v="-69237"/>
  </r>
  <r>
    <x v="12"/>
    <s v="6515"/>
    <x v="38"/>
    <x v="1"/>
    <x v="2"/>
    <x v="2"/>
    <n v="740"/>
    <x v="8"/>
    <n v="0"/>
  </r>
  <r>
    <x v="12"/>
    <s v="6515"/>
    <x v="38"/>
    <x v="1"/>
    <x v="2"/>
    <x v="2"/>
    <n v="790"/>
    <x v="9"/>
    <n v="-292"/>
  </r>
  <r>
    <x v="12"/>
    <s v="6515"/>
    <x v="38"/>
    <x v="1"/>
    <x v="2"/>
    <x v="2"/>
    <n v="800"/>
    <x v="20"/>
    <n v="0"/>
  </r>
  <r>
    <x v="12"/>
    <s v="6515"/>
    <x v="38"/>
    <x v="1"/>
    <x v="2"/>
    <x v="2"/>
    <n v="810"/>
    <x v="21"/>
    <n v="0"/>
  </r>
  <r>
    <x v="12"/>
    <s v="6515"/>
    <x v="38"/>
    <x v="1"/>
    <x v="2"/>
    <x v="2"/>
    <n v="820"/>
    <x v="10"/>
    <n v="0"/>
  </r>
  <r>
    <x v="12"/>
    <s v="6515"/>
    <x v="38"/>
    <x v="1"/>
    <x v="3"/>
    <x v="3"/>
    <n v="830"/>
    <x v="11"/>
    <n v="70000"/>
  </r>
  <r>
    <x v="12"/>
    <s v="6515"/>
    <x v="38"/>
    <x v="1"/>
    <x v="3"/>
    <x v="3"/>
    <n v="840"/>
    <x v="12"/>
    <n v="-22016"/>
  </r>
  <r>
    <x v="12"/>
    <s v="6515"/>
    <x v="38"/>
    <x v="1"/>
    <x v="3"/>
    <x v="3"/>
    <n v="850"/>
    <x v="22"/>
    <n v="0"/>
  </r>
  <r>
    <x v="12"/>
    <s v="6515"/>
    <x v="38"/>
    <x v="1"/>
    <x v="3"/>
    <x v="3"/>
    <n v="860"/>
    <x v="23"/>
    <n v="0"/>
  </r>
  <r>
    <x v="12"/>
    <s v="6515"/>
    <x v="38"/>
    <x v="1"/>
    <x v="3"/>
    <x v="3"/>
    <n v="870"/>
    <x v="24"/>
    <n v="0"/>
  </r>
  <r>
    <x v="12"/>
    <s v="6515"/>
    <x v="38"/>
    <x v="1"/>
    <x v="3"/>
    <x v="3"/>
    <n v="880"/>
    <x v="25"/>
    <n v="0"/>
  </r>
  <r>
    <x v="12"/>
    <s v="6515"/>
    <x v="38"/>
    <x v="1"/>
    <x v="3"/>
    <x v="3"/>
    <n v="890"/>
    <x v="26"/>
    <n v="0"/>
  </r>
  <r>
    <x v="12"/>
    <s v="6515"/>
    <x v="38"/>
    <x v="1"/>
    <x v="3"/>
    <x v="3"/>
    <n v="900"/>
    <x v="13"/>
    <n v="0"/>
  </r>
  <r>
    <x v="12"/>
    <s v="6515"/>
    <x v="38"/>
    <x v="1"/>
    <x v="4"/>
    <x v="4"/>
    <n v="910"/>
    <x v="14"/>
    <n v="-6335"/>
  </r>
  <r>
    <x v="12"/>
    <s v="6601"/>
    <x v="39"/>
    <x v="0"/>
    <x v="0"/>
    <x v="0"/>
    <n v="600"/>
    <x v="0"/>
    <n v="-13057"/>
  </r>
  <r>
    <x v="12"/>
    <s v="6601"/>
    <x v="39"/>
    <x v="0"/>
    <x v="0"/>
    <x v="0"/>
    <n v="610"/>
    <x v="1"/>
    <n v="0"/>
  </r>
  <r>
    <x v="12"/>
    <s v="6601"/>
    <x v="39"/>
    <x v="0"/>
    <x v="0"/>
    <x v="0"/>
    <n v="620"/>
    <x v="2"/>
    <n v="16178"/>
  </r>
  <r>
    <x v="12"/>
    <s v="6601"/>
    <x v="39"/>
    <x v="0"/>
    <x v="0"/>
    <x v="0"/>
    <n v="630"/>
    <x v="3"/>
    <n v="0"/>
  </r>
  <r>
    <x v="12"/>
    <s v="6601"/>
    <x v="39"/>
    <x v="0"/>
    <x v="0"/>
    <x v="0"/>
    <n v="650"/>
    <x v="4"/>
    <n v="0"/>
  </r>
  <r>
    <x v="12"/>
    <s v="6601"/>
    <x v="39"/>
    <x v="0"/>
    <x v="0"/>
    <x v="0"/>
    <n v="660"/>
    <x v="5"/>
    <n v="0"/>
  </r>
  <r>
    <x v="12"/>
    <s v="6601"/>
    <x v="39"/>
    <x v="0"/>
    <x v="1"/>
    <x v="1"/>
    <n v="680"/>
    <x v="15"/>
    <n v="0"/>
  </r>
  <r>
    <x v="12"/>
    <s v="6601"/>
    <x v="39"/>
    <x v="0"/>
    <x v="1"/>
    <x v="1"/>
    <n v="690"/>
    <x v="16"/>
    <n v="-2647"/>
  </r>
  <r>
    <x v="12"/>
    <s v="6601"/>
    <x v="39"/>
    <x v="0"/>
    <x v="1"/>
    <x v="1"/>
    <n v="700"/>
    <x v="17"/>
    <n v="-13512"/>
  </r>
  <r>
    <x v="12"/>
    <s v="6601"/>
    <x v="39"/>
    <x v="0"/>
    <x v="1"/>
    <x v="1"/>
    <n v="710"/>
    <x v="18"/>
    <n v="4840"/>
  </r>
  <r>
    <x v="12"/>
    <s v="6601"/>
    <x v="39"/>
    <x v="0"/>
    <x v="1"/>
    <x v="1"/>
    <n v="720"/>
    <x v="19"/>
    <n v="0"/>
  </r>
  <r>
    <x v="12"/>
    <s v="6601"/>
    <x v="39"/>
    <x v="0"/>
    <x v="2"/>
    <x v="2"/>
    <n v="730"/>
    <x v="7"/>
    <n v="-69532"/>
  </r>
  <r>
    <x v="12"/>
    <s v="6601"/>
    <x v="39"/>
    <x v="0"/>
    <x v="2"/>
    <x v="2"/>
    <n v="740"/>
    <x v="8"/>
    <n v="0"/>
  </r>
  <r>
    <x v="12"/>
    <s v="6601"/>
    <x v="39"/>
    <x v="0"/>
    <x v="2"/>
    <x v="2"/>
    <n v="790"/>
    <x v="9"/>
    <n v="-466"/>
  </r>
  <r>
    <x v="12"/>
    <s v="6601"/>
    <x v="39"/>
    <x v="0"/>
    <x v="2"/>
    <x v="2"/>
    <n v="800"/>
    <x v="20"/>
    <n v="0"/>
  </r>
  <r>
    <x v="12"/>
    <s v="6601"/>
    <x v="39"/>
    <x v="0"/>
    <x v="2"/>
    <x v="2"/>
    <n v="810"/>
    <x v="21"/>
    <n v="0"/>
  </r>
  <r>
    <x v="12"/>
    <s v="6601"/>
    <x v="39"/>
    <x v="0"/>
    <x v="2"/>
    <x v="2"/>
    <n v="820"/>
    <x v="10"/>
    <n v="0"/>
  </r>
  <r>
    <x v="12"/>
    <s v="6601"/>
    <x v="39"/>
    <x v="0"/>
    <x v="3"/>
    <x v="3"/>
    <n v="830"/>
    <x v="11"/>
    <n v="0"/>
  </r>
  <r>
    <x v="12"/>
    <s v="6601"/>
    <x v="39"/>
    <x v="0"/>
    <x v="3"/>
    <x v="3"/>
    <n v="840"/>
    <x v="12"/>
    <n v="0"/>
  </r>
  <r>
    <x v="12"/>
    <s v="6601"/>
    <x v="39"/>
    <x v="0"/>
    <x v="3"/>
    <x v="3"/>
    <n v="850"/>
    <x v="22"/>
    <n v="0"/>
  </r>
  <r>
    <x v="12"/>
    <s v="6601"/>
    <x v="39"/>
    <x v="0"/>
    <x v="3"/>
    <x v="3"/>
    <n v="860"/>
    <x v="23"/>
    <n v="0"/>
  </r>
  <r>
    <x v="12"/>
    <s v="6601"/>
    <x v="39"/>
    <x v="0"/>
    <x v="3"/>
    <x v="3"/>
    <n v="870"/>
    <x v="24"/>
    <n v="0"/>
  </r>
  <r>
    <x v="12"/>
    <s v="6601"/>
    <x v="39"/>
    <x v="0"/>
    <x v="3"/>
    <x v="3"/>
    <n v="880"/>
    <x v="25"/>
    <n v="2017"/>
  </r>
  <r>
    <x v="12"/>
    <s v="6601"/>
    <x v="39"/>
    <x v="0"/>
    <x v="3"/>
    <x v="3"/>
    <n v="890"/>
    <x v="26"/>
    <n v="0"/>
  </r>
  <r>
    <x v="12"/>
    <s v="6601"/>
    <x v="39"/>
    <x v="0"/>
    <x v="3"/>
    <x v="3"/>
    <n v="900"/>
    <x v="13"/>
    <n v="0"/>
  </r>
  <r>
    <x v="12"/>
    <s v="6601"/>
    <x v="39"/>
    <x v="0"/>
    <x v="4"/>
    <x v="4"/>
    <n v="910"/>
    <x v="14"/>
    <n v="-76179"/>
  </r>
  <r>
    <x v="12"/>
    <s v="6601"/>
    <x v="39"/>
    <x v="1"/>
    <x v="0"/>
    <x v="0"/>
    <n v="600"/>
    <x v="0"/>
    <n v="-11270"/>
  </r>
  <r>
    <x v="12"/>
    <s v="6601"/>
    <x v="39"/>
    <x v="1"/>
    <x v="0"/>
    <x v="0"/>
    <n v="610"/>
    <x v="1"/>
    <n v="0"/>
  </r>
  <r>
    <x v="12"/>
    <s v="6601"/>
    <x v="39"/>
    <x v="1"/>
    <x v="0"/>
    <x v="0"/>
    <n v="620"/>
    <x v="2"/>
    <n v="16606"/>
  </r>
  <r>
    <x v="12"/>
    <s v="6601"/>
    <x v="39"/>
    <x v="1"/>
    <x v="0"/>
    <x v="0"/>
    <n v="630"/>
    <x v="3"/>
    <n v="134"/>
  </r>
  <r>
    <x v="12"/>
    <s v="6601"/>
    <x v="39"/>
    <x v="1"/>
    <x v="0"/>
    <x v="0"/>
    <n v="650"/>
    <x v="4"/>
    <n v="0"/>
  </r>
  <r>
    <x v="12"/>
    <s v="6601"/>
    <x v="39"/>
    <x v="1"/>
    <x v="0"/>
    <x v="0"/>
    <n v="660"/>
    <x v="5"/>
    <n v="0"/>
  </r>
  <r>
    <x v="12"/>
    <s v="6601"/>
    <x v="39"/>
    <x v="1"/>
    <x v="1"/>
    <x v="1"/>
    <n v="680"/>
    <x v="15"/>
    <n v="0"/>
  </r>
  <r>
    <x v="12"/>
    <s v="6601"/>
    <x v="39"/>
    <x v="1"/>
    <x v="1"/>
    <x v="1"/>
    <n v="690"/>
    <x v="16"/>
    <n v="-2647"/>
  </r>
  <r>
    <x v="12"/>
    <s v="6601"/>
    <x v="39"/>
    <x v="1"/>
    <x v="1"/>
    <x v="1"/>
    <n v="700"/>
    <x v="17"/>
    <n v="-13512"/>
  </r>
  <r>
    <x v="12"/>
    <s v="6601"/>
    <x v="39"/>
    <x v="1"/>
    <x v="1"/>
    <x v="1"/>
    <n v="710"/>
    <x v="18"/>
    <n v="4839"/>
  </r>
  <r>
    <x v="12"/>
    <s v="6601"/>
    <x v="39"/>
    <x v="1"/>
    <x v="1"/>
    <x v="1"/>
    <n v="720"/>
    <x v="19"/>
    <n v="0"/>
  </r>
  <r>
    <x v="12"/>
    <s v="6601"/>
    <x v="39"/>
    <x v="1"/>
    <x v="2"/>
    <x v="2"/>
    <n v="730"/>
    <x v="7"/>
    <n v="-69532"/>
  </r>
  <r>
    <x v="12"/>
    <s v="6601"/>
    <x v="39"/>
    <x v="1"/>
    <x v="2"/>
    <x v="2"/>
    <n v="740"/>
    <x v="8"/>
    <n v="0"/>
  </r>
  <r>
    <x v="12"/>
    <s v="6601"/>
    <x v="39"/>
    <x v="1"/>
    <x v="2"/>
    <x v="2"/>
    <n v="790"/>
    <x v="9"/>
    <n v="-466"/>
  </r>
  <r>
    <x v="12"/>
    <s v="6601"/>
    <x v="39"/>
    <x v="1"/>
    <x v="2"/>
    <x v="2"/>
    <n v="800"/>
    <x v="20"/>
    <n v="0"/>
  </r>
  <r>
    <x v="12"/>
    <s v="6601"/>
    <x v="39"/>
    <x v="1"/>
    <x v="2"/>
    <x v="2"/>
    <n v="810"/>
    <x v="21"/>
    <n v="0"/>
  </r>
  <r>
    <x v="12"/>
    <s v="6601"/>
    <x v="39"/>
    <x v="1"/>
    <x v="2"/>
    <x v="2"/>
    <n v="820"/>
    <x v="10"/>
    <n v="0"/>
  </r>
  <r>
    <x v="12"/>
    <s v="6601"/>
    <x v="39"/>
    <x v="1"/>
    <x v="3"/>
    <x v="3"/>
    <n v="830"/>
    <x v="11"/>
    <n v="0"/>
  </r>
  <r>
    <x v="12"/>
    <s v="6601"/>
    <x v="39"/>
    <x v="1"/>
    <x v="3"/>
    <x v="3"/>
    <n v="840"/>
    <x v="12"/>
    <n v="-331"/>
  </r>
  <r>
    <x v="12"/>
    <s v="6601"/>
    <x v="39"/>
    <x v="1"/>
    <x v="3"/>
    <x v="3"/>
    <n v="850"/>
    <x v="22"/>
    <n v="0"/>
  </r>
  <r>
    <x v="12"/>
    <s v="6601"/>
    <x v="39"/>
    <x v="1"/>
    <x v="3"/>
    <x v="3"/>
    <n v="860"/>
    <x v="23"/>
    <n v="0"/>
  </r>
  <r>
    <x v="12"/>
    <s v="6601"/>
    <x v="39"/>
    <x v="1"/>
    <x v="3"/>
    <x v="3"/>
    <n v="870"/>
    <x v="24"/>
    <n v="0"/>
  </r>
  <r>
    <x v="12"/>
    <s v="6601"/>
    <x v="39"/>
    <x v="1"/>
    <x v="3"/>
    <x v="3"/>
    <n v="880"/>
    <x v="25"/>
    <n v="0"/>
  </r>
  <r>
    <x v="12"/>
    <s v="6601"/>
    <x v="39"/>
    <x v="1"/>
    <x v="3"/>
    <x v="3"/>
    <n v="890"/>
    <x v="26"/>
    <n v="0"/>
  </r>
  <r>
    <x v="12"/>
    <s v="6601"/>
    <x v="39"/>
    <x v="1"/>
    <x v="3"/>
    <x v="3"/>
    <n v="900"/>
    <x v="13"/>
    <n v="0"/>
  </r>
  <r>
    <x v="12"/>
    <s v="6601"/>
    <x v="39"/>
    <x v="1"/>
    <x v="4"/>
    <x v="4"/>
    <n v="910"/>
    <x v="14"/>
    <n v="-76179"/>
  </r>
  <r>
    <x v="12"/>
    <s v="6602"/>
    <x v="40"/>
    <x v="0"/>
    <x v="0"/>
    <x v="0"/>
    <n v="600"/>
    <x v="0"/>
    <n v="-10175"/>
  </r>
  <r>
    <x v="12"/>
    <s v="6602"/>
    <x v="40"/>
    <x v="0"/>
    <x v="0"/>
    <x v="0"/>
    <n v="610"/>
    <x v="1"/>
    <n v="195"/>
  </r>
  <r>
    <x v="12"/>
    <s v="6602"/>
    <x v="40"/>
    <x v="0"/>
    <x v="0"/>
    <x v="0"/>
    <n v="620"/>
    <x v="2"/>
    <n v="18654"/>
  </r>
  <r>
    <x v="12"/>
    <s v="6602"/>
    <x v="40"/>
    <x v="0"/>
    <x v="0"/>
    <x v="0"/>
    <n v="630"/>
    <x v="3"/>
    <n v="334"/>
  </r>
  <r>
    <x v="12"/>
    <s v="6602"/>
    <x v="40"/>
    <x v="0"/>
    <x v="0"/>
    <x v="0"/>
    <n v="650"/>
    <x v="4"/>
    <n v="5604"/>
  </r>
  <r>
    <x v="12"/>
    <s v="6602"/>
    <x v="40"/>
    <x v="0"/>
    <x v="0"/>
    <x v="0"/>
    <n v="660"/>
    <x v="5"/>
    <n v="0"/>
  </r>
  <r>
    <x v="12"/>
    <s v="6602"/>
    <x v="40"/>
    <x v="0"/>
    <x v="1"/>
    <x v="1"/>
    <n v="680"/>
    <x v="15"/>
    <n v="0"/>
  </r>
  <r>
    <x v="12"/>
    <s v="6602"/>
    <x v="40"/>
    <x v="0"/>
    <x v="1"/>
    <x v="1"/>
    <n v="690"/>
    <x v="16"/>
    <n v="-2912"/>
  </r>
  <r>
    <x v="12"/>
    <s v="6602"/>
    <x v="40"/>
    <x v="0"/>
    <x v="1"/>
    <x v="1"/>
    <n v="700"/>
    <x v="17"/>
    <n v="1121"/>
  </r>
  <r>
    <x v="12"/>
    <s v="6602"/>
    <x v="40"/>
    <x v="0"/>
    <x v="1"/>
    <x v="1"/>
    <n v="710"/>
    <x v="18"/>
    <n v="813"/>
  </r>
  <r>
    <x v="12"/>
    <s v="6602"/>
    <x v="40"/>
    <x v="0"/>
    <x v="1"/>
    <x v="1"/>
    <n v="720"/>
    <x v="19"/>
    <n v="0"/>
  </r>
  <r>
    <x v="12"/>
    <s v="6602"/>
    <x v="40"/>
    <x v="0"/>
    <x v="2"/>
    <x v="2"/>
    <n v="730"/>
    <x v="7"/>
    <n v="-6925"/>
  </r>
  <r>
    <x v="12"/>
    <s v="6602"/>
    <x v="40"/>
    <x v="0"/>
    <x v="2"/>
    <x v="2"/>
    <n v="740"/>
    <x v="8"/>
    <n v="909"/>
  </r>
  <r>
    <x v="12"/>
    <s v="6602"/>
    <x v="40"/>
    <x v="0"/>
    <x v="2"/>
    <x v="2"/>
    <n v="790"/>
    <x v="9"/>
    <n v="-16616"/>
  </r>
  <r>
    <x v="12"/>
    <s v="6602"/>
    <x v="40"/>
    <x v="0"/>
    <x v="2"/>
    <x v="2"/>
    <n v="800"/>
    <x v="20"/>
    <n v="0"/>
  </r>
  <r>
    <x v="12"/>
    <s v="6602"/>
    <x v="40"/>
    <x v="0"/>
    <x v="2"/>
    <x v="2"/>
    <n v="810"/>
    <x v="21"/>
    <n v="5149"/>
  </r>
  <r>
    <x v="12"/>
    <s v="6602"/>
    <x v="40"/>
    <x v="0"/>
    <x v="2"/>
    <x v="2"/>
    <n v="820"/>
    <x v="10"/>
    <n v="-203"/>
  </r>
  <r>
    <x v="12"/>
    <s v="6602"/>
    <x v="40"/>
    <x v="0"/>
    <x v="3"/>
    <x v="3"/>
    <n v="830"/>
    <x v="11"/>
    <n v="0"/>
  </r>
  <r>
    <x v="12"/>
    <s v="6602"/>
    <x v="40"/>
    <x v="0"/>
    <x v="3"/>
    <x v="3"/>
    <n v="840"/>
    <x v="12"/>
    <n v="-8284"/>
  </r>
  <r>
    <x v="12"/>
    <s v="6602"/>
    <x v="40"/>
    <x v="0"/>
    <x v="3"/>
    <x v="3"/>
    <n v="850"/>
    <x v="22"/>
    <n v="-327"/>
  </r>
  <r>
    <x v="12"/>
    <s v="6602"/>
    <x v="40"/>
    <x v="0"/>
    <x v="3"/>
    <x v="3"/>
    <n v="860"/>
    <x v="23"/>
    <n v="0"/>
  </r>
  <r>
    <x v="12"/>
    <s v="6602"/>
    <x v="40"/>
    <x v="0"/>
    <x v="3"/>
    <x v="3"/>
    <n v="870"/>
    <x v="24"/>
    <n v="30428"/>
  </r>
  <r>
    <x v="12"/>
    <s v="6602"/>
    <x v="40"/>
    <x v="0"/>
    <x v="3"/>
    <x v="3"/>
    <n v="880"/>
    <x v="25"/>
    <n v="0"/>
  </r>
  <r>
    <x v="12"/>
    <s v="6602"/>
    <x v="40"/>
    <x v="0"/>
    <x v="3"/>
    <x v="3"/>
    <n v="890"/>
    <x v="26"/>
    <n v="0"/>
  </r>
  <r>
    <x v="12"/>
    <s v="6602"/>
    <x v="40"/>
    <x v="0"/>
    <x v="3"/>
    <x v="3"/>
    <n v="900"/>
    <x v="13"/>
    <n v="0"/>
  </r>
  <r>
    <x v="12"/>
    <s v="6602"/>
    <x v="40"/>
    <x v="0"/>
    <x v="4"/>
    <x v="4"/>
    <n v="910"/>
    <x v="14"/>
    <n v="17765"/>
  </r>
  <r>
    <x v="12"/>
    <s v="6602"/>
    <x v="40"/>
    <x v="1"/>
    <x v="0"/>
    <x v="0"/>
    <n v="600"/>
    <x v="0"/>
    <n v="-13192"/>
  </r>
  <r>
    <x v="12"/>
    <s v="6602"/>
    <x v="40"/>
    <x v="1"/>
    <x v="0"/>
    <x v="0"/>
    <n v="610"/>
    <x v="1"/>
    <n v="195"/>
  </r>
  <r>
    <x v="12"/>
    <s v="6602"/>
    <x v="40"/>
    <x v="1"/>
    <x v="0"/>
    <x v="0"/>
    <n v="620"/>
    <x v="2"/>
    <n v="24358"/>
  </r>
  <r>
    <x v="12"/>
    <s v="6602"/>
    <x v="40"/>
    <x v="1"/>
    <x v="0"/>
    <x v="0"/>
    <n v="630"/>
    <x v="3"/>
    <n v="1742"/>
  </r>
  <r>
    <x v="12"/>
    <s v="6602"/>
    <x v="40"/>
    <x v="1"/>
    <x v="0"/>
    <x v="0"/>
    <n v="650"/>
    <x v="4"/>
    <n v="5604"/>
  </r>
  <r>
    <x v="12"/>
    <s v="6602"/>
    <x v="40"/>
    <x v="1"/>
    <x v="0"/>
    <x v="0"/>
    <n v="660"/>
    <x v="5"/>
    <n v="0"/>
  </r>
  <r>
    <x v="12"/>
    <s v="6602"/>
    <x v="40"/>
    <x v="1"/>
    <x v="1"/>
    <x v="1"/>
    <n v="680"/>
    <x v="15"/>
    <n v="0"/>
  </r>
  <r>
    <x v="12"/>
    <s v="6602"/>
    <x v="40"/>
    <x v="1"/>
    <x v="1"/>
    <x v="1"/>
    <n v="690"/>
    <x v="16"/>
    <n v="-2912"/>
  </r>
  <r>
    <x v="12"/>
    <s v="6602"/>
    <x v="40"/>
    <x v="1"/>
    <x v="1"/>
    <x v="1"/>
    <n v="700"/>
    <x v="17"/>
    <n v="1121"/>
  </r>
  <r>
    <x v="12"/>
    <s v="6602"/>
    <x v="40"/>
    <x v="1"/>
    <x v="1"/>
    <x v="1"/>
    <n v="710"/>
    <x v="18"/>
    <n v="1390"/>
  </r>
  <r>
    <x v="12"/>
    <s v="6602"/>
    <x v="40"/>
    <x v="1"/>
    <x v="1"/>
    <x v="1"/>
    <n v="720"/>
    <x v="19"/>
    <n v="0"/>
  </r>
  <r>
    <x v="12"/>
    <s v="6602"/>
    <x v="40"/>
    <x v="1"/>
    <x v="2"/>
    <x v="2"/>
    <n v="730"/>
    <x v="7"/>
    <n v="-18737"/>
  </r>
  <r>
    <x v="12"/>
    <s v="6602"/>
    <x v="40"/>
    <x v="1"/>
    <x v="2"/>
    <x v="2"/>
    <n v="740"/>
    <x v="8"/>
    <n v="909"/>
  </r>
  <r>
    <x v="12"/>
    <s v="6602"/>
    <x v="40"/>
    <x v="1"/>
    <x v="2"/>
    <x v="2"/>
    <n v="790"/>
    <x v="9"/>
    <n v="-16616"/>
  </r>
  <r>
    <x v="12"/>
    <s v="6602"/>
    <x v="40"/>
    <x v="1"/>
    <x v="2"/>
    <x v="2"/>
    <n v="800"/>
    <x v="20"/>
    <n v="0"/>
  </r>
  <r>
    <x v="12"/>
    <s v="6602"/>
    <x v="40"/>
    <x v="1"/>
    <x v="2"/>
    <x v="2"/>
    <n v="810"/>
    <x v="21"/>
    <n v="0"/>
  </r>
  <r>
    <x v="12"/>
    <s v="6602"/>
    <x v="40"/>
    <x v="1"/>
    <x v="2"/>
    <x v="2"/>
    <n v="820"/>
    <x v="10"/>
    <n v="-203"/>
  </r>
  <r>
    <x v="12"/>
    <s v="6602"/>
    <x v="40"/>
    <x v="1"/>
    <x v="3"/>
    <x v="3"/>
    <n v="830"/>
    <x v="11"/>
    <n v="44610"/>
  </r>
  <r>
    <x v="12"/>
    <s v="6602"/>
    <x v="40"/>
    <x v="1"/>
    <x v="3"/>
    <x v="3"/>
    <n v="840"/>
    <x v="12"/>
    <n v="-10177"/>
  </r>
  <r>
    <x v="12"/>
    <s v="6602"/>
    <x v="40"/>
    <x v="1"/>
    <x v="3"/>
    <x v="3"/>
    <n v="850"/>
    <x v="22"/>
    <n v="-327"/>
  </r>
  <r>
    <x v="12"/>
    <s v="6602"/>
    <x v="40"/>
    <x v="1"/>
    <x v="3"/>
    <x v="3"/>
    <n v="860"/>
    <x v="23"/>
    <n v="0"/>
  </r>
  <r>
    <x v="12"/>
    <s v="6602"/>
    <x v="40"/>
    <x v="1"/>
    <x v="3"/>
    <x v="3"/>
    <n v="870"/>
    <x v="24"/>
    <n v="0"/>
  </r>
  <r>
    <x v="12"/>
    <s v="6602"/>
    <x v="40"/>
    <x v="1"/>
    <x v="3"/>
    <x v="3"/>
    <n v="880"/>
    <x v="25"/>
    <n v="0"/>
  </r>
  <r>
    <x v="12"/>
    <s v="6602"/>
    <x v="40"/>
    <x v="1"/>
    <x v="3"/>
    <x v="3"/>
    <n v="890"/>
    <x v="26"/>
    <n v="0"/>
  </r>
  <r>
    <x v="12"/>
    <s v="6602"/>
    <x v="40"/>
    <x v="1"/>
    <x v="3"/>
    <x v="3"/>
    <n v="900"/>
    <x v="13"/>
    <n v="0"/>
  </r>
  <r>
    <x v="12"/>
    <s v="6602"/>
    <x v="40"/>
    <x v="1"/>
    <x v="4"/>
    <x v="4"/>
    <n v="910"/>
    <x v="14"/>
    <n v="17765"/>
  </r>
  <r>
    <x v="12"/>
    <s v="6607"/>
    <x v="41"/>
    <x v="0"/>
    <x v="0"/>
    <x v="0"/>
    <n v="600"/>
    <x v="0"/>
    <n v="-40422"/>
  </r>
  <r>
    <x v="12"/>
    <s v="6607"/>
    <x v="41"/>
    <x v="0"/>
    <x v="0"/>
    <x v="0"/>
    <n v="610"/>
    <x v="1"/>
    <n v="304"/>
  </r>
  <r>
    <x v="12"/>
    <s v="6607"/>
    <x v="41"/>
    <x v="0"/>
    <x v="0"/>
    <x v="0"/>
    <n v="620"/>
    <x v="2"/>
    <n v="19718"/>
  </r>
  <r>
    <x v="12"/>
    <s v="6607"/>
    <x v="41"/>
    <x v="0"/>
    <x v="0"/>
    <x v="0"/>
    <n v="630"/>
    <x v="3"/>
    <n v="-131"/>
  </r>
  <r>
    <x v="12"/>
    <s v="6607"/>
    <x v="41"/>
    <x v="0"/>
    <x v="0"/>
    <x v="0"/>
    <n v="650"/>
    <x v="4"/>
    <n v="6201"/>
  </r>
  <r>
    <x v="12"/>
    <s v="6607"/>
    <x v="41"/>
    <x v="0"/>
    <x v="0"/>
    <x v="0"/>
    <n v="660"/>
    <x v="5"/>
    <n v="-2116"/>
  </r>
  <r>
    <x v="12"/>
    <s v="6607"/>
    <x v="41"/>
    <x v="0"/>
    <x v="1"/>
    <x v="1"/>
    <n v="680"/>
    <x v="15"/>
    <n v="0"/>
  </r>
  <r>
    <x v="12"/>
    <s v="6607"/>
    <x v="41"/>
    <x v="0"/>
    <x v="1"/>
    <x v="1"/>
    <n v="690"/>
    <x v="16"/>
    <n v="-5205"/>
  </r>
  <r>
    <x v="12"/>
    <s v="6607"/>
    <x v="41"/>
    <x v="0"/>
    <x v="1"/>
    <x v="1"/>
    <n v="700"/>
    <x v="17"/>
    <n v="1184"/>
  </r>
  <r>
    <x v="12"/>
    <s v="6607"/>
    <x v="41"/>
    <x v="0"/>
    <x v="1"/>
    <x v="1"/>
    <n v="710"/>
    <x v="18"/>
    <n v="-10583"/>
  </r>
  <r>
    <x v="12"/>
    <s v="6607"/>
    <x v="41"/>
    <x v="0"/>
    <x v="1"/>
    <x v="1"/>
    <n v="720"/>
    <x v="19"/>
    <n v="0"/>
  </r>
  <r>
    <x v="12"/>
    <s v="6607"/>
    <x v="41"/>
    <x v="0"/>
    <x v="2"/>
    <x v="2"/>
    <n v="730"/>
    <x v="7"/>
    <n v="-41850"/>
  </r>
  <r>
    <x v="12"/>
    <s v="6607"/>
    <x v="41"/>
    <x v="0"/>
    <x v="2"/>
    <x v="2"/>
    <n v="740"/>
    <x v="8"/>
    <n v="1004"/>
  </r>
  <r>
    <x v="12"/>
    <s v="6607"/>
    <x v="41"/>
    <x v="0"/>
    <x v="2"/>
    <x v="2"/>
    <n v="790"/>
    <x v="9"/>
    <n v="-2331"/>
  </r>
  <r>
    <x v="12"/>
    <s v="6607"/>
    <x v="41"/>
    <x v="0"/>
    <x v="2"/>
    <x v="2"/>
    <n v="800"/>
    <x v="20"/>
    <n v="4181"/>
  </r>
  <r>
    <x v="12"/>
    <s v="6607"/>
    <x v="41"/>
    <x v="0"/>
    <x v="2"/>
    <x v="2"/>
    <n v="810"/>
    <x v="21"/>
    <n v="3952"/>
  </r>
  <r>
    <x v="12"/>
    <s v="6607"/>
    <x v="41"/>
    <x v="0"/>
    <x v="2"/>
    <x v="2"/>
    <n v="820"/>
    <x v="10"/>
    <n v="0"/>
  </r>
  <r>
    <x v="12"/>
    <s v="6607"/>
    <x v="41"/>
    <x v="0"/>
    <x v="3"/>
    <x v="3"/>
    <n v="830"/>
    <x v="11"/>
    <n v="33300"/>
  </r>
  <r>
    <x v="12"/>
    <s v="6607"/>
    <x v="41"/>
    <x v="0"/>
    <x v="3"/>
    <x v="3"/>
    <n v="840"/>
    <x v="12"/>
    <n v="-3464"/>
  </r>
  <r>
    <x v="12"/>
    <s v="6607"/>
    <x v="41"/>
    <x v="0"/>
    <x v="3"/>
    <x v="3"/>
    <n v="850"/>
    <x v="22"/>
    <n v="-1041"/>
  </r>
  <r>
    <x v="12"/>
    <s v="6607"/>
    <x v="41"/>
    <x v="0"/>
    <x v="3"/>
    <x v="3"/>
    <n v="860"/>
    <x v="23"/>
    <n v="0"/>
  </r>
  <r>
    <x v="12"/>
    <s v="6607"/>
    <x v="41"/>
    <x v="0"/>
    <x v="3"/>
    <x v="3"/>
    <n v="870"/>
    <x v="24"/>
    <n v="29456"/>
  </r>
  <r>
    <x v="12"/>
    <s v="6607"/>
    <x v="41"/>
    <x v="0"/>
    <x v="3"/>
    <x v="3"/>
    <n v="880"/>
    <x v="25"/>
    <n v="0"/>
  </r>
  <r>
    <x v="12"/>
    <s v="6607"/>
    <x v="41"/>
    <x v="0"/>
    <x v="3"/>
    <x v="3"/>
    <n v="890"/>
    <x v="26"/>
    <n v="3699"/>
  </r>
  <r>
    <x v="12"/>
    <s v="6607"/>
    <x v="41"/>
    <x v="0"/>
    <x v="3"/>
    <x v="3"/>
    <n v="900"/>
    <x v="13"/>
    <n v="0"/>
  </r>
  <r>
    <x v="12"/>
    <s v="6607"/>
    <x v="41"/>
    <x v="0"/>
    <x v="4"/>
    <x v="4"/>
    <n v="910"/>
    <x v="14"/>
    <n v="-4144"/>
  </r>
  <r>
    <x v="12"/>
    <s v="6607"/>
    <x v="41"/>
    <x v="1"/>
    <x v="0"/>
    <x v="0"/>
    <n v="600"/>
    <x v="0"/>
    <n v="-36873"/>
  </r>
  <r>
    <x v="12"/>
    <s v="6607"/>
    <x v="41"/>
    <x v="1"/>
    <x v="0"/>
    <x v="0"/>
    <n v="610"/>
    <x v="1"/>
    <n v="304"/>
  </r>
  <r>
    <x v="12"/>
    <s v="6607"/>
    <x v="41"/>
    <x v="1"/>
    <x v="0"/>
    <x v="0"/>
    <n v="620"/>
    <x v="2"/>
    <n v="29356"/>
  </r>
  <r>
    <x v="12"/>
    <s v="6607"/>
    <x v="41"/>
    <x v="1"/>
    <x v="0"/>
    <x v="0"/>
    <n v="630"/>
    <x v="3"/>
    <n v="189"/>
  </r>
  <r>
    <x v="12"/>
    <s v="6607"/>
    <x v="41"/>
    <x v="1"/>
    <x v="0"/>
    <x v="0"/>
    <n v="650"/>
    <x v="4"/>
    <n v="6201"/>
  </r>
  <r>
    <x v="12"/>
    <s v="6607"/>
    <x v="41"/>
    <x v="1"/>
    <x v="0"/>
    <x v="0"/>
    <n v="660"/>
    <x v="5"/>
    <n v="-2477"/>
  </r>
  <r>
    <x v="12"/>
    <s v="6607"/>
    <x v="41"/>
    <x v="1"/>
    <x v="1"/>
    <x v="1"/>
    <n v="680"/>
    <x v="15"/>
    <n v="0"/>
  </r>
  <r>
    <x v="12"/>
    <s v="6607"/>
    <x v="41"/>
    <x v="1"/>
    <x v="1"/>
    <x v="1"/>
    <n v="690"/>
    <x v="16"/>
    <n v="-6966"/>
  </r>
  <r>
    <x v="12"/>
    <s v="6607"/>
    <x v="41"/>
    <x v="1"/>
    <x v="1"/>
    <x v="1"/>
    <n v="700"/>
    <x v="17"/>
    <n v="-4207"/>
  </r>
  <r>
    <x v="12"/>
    <s v="6607"/>
    <x v="41"/>
    <x v="1"/>
    <x v="1"/>
    <x v="1"/>
    <n v="710"/>
    <x v="18"/>
    <n v="4831"/>
  </r>
  <r>
    <x v="12"/>
    <s v="6607"/>
    <x v="41"/>
    <x v="1"/>
    <x v="1"/>
    <x v="1"/>
    <n v="720"/>
    <x v="19"/>
    <n v="0"/>
  </r>
  <r>
    <x v="12"/>
    <s v="6607"/>
    <x v="41"/>
    <x v="1"/>
    <x v="2"/>
    <x v="2"/>
    <n v="730"/>
    <x v="7"/>
    <n v="-82510"/>
  </r>
  <r>
    <x v="12"/>
    <s v="6607"/>
    <x v="41"/>
    <x v="1"/>
    <x v="2"/>
    <x v="2"/>
    <n v="740"/>
    <x v="8"/>
    <n v="1004"/>
  </r>
  <r>
    <x v="12"/>
    <s v="6607"/>
    <x v="41"/>
    <x v="1"/>
    <x v="2"/>
    <x v="2"/>
    <n v="790"/>
    <x v="9"/>
    <n v="-2021"/>
  </r>
  <r>
    <x v="12"/>
    <s v="6607"/>
    <x v="41"/>
    <x v="1"/>
    <x v="2"/>
    <x v="2"/>
    <n v="800"/>
    <x v="20"/>
    <n v="4181"/>
  </r>
  <r>
    <x v="12"/>
    <s v="6607"/>
    <x v="41"/>
    <x v="1"/>
    <x v="2"/>
    <x v="2"/>
    <n v="810"/>
    <x v="21"/>
    <n v="0"/>
  </r>
  <r>
    <x v="12"/>
    <s v="6607"/>
    <x v="41"/>
    <x v="1"/>
    <x v="2"/>
    <x v="2"/>
    <n v="820"/>
    <x v="10"/>
    <n v="0"/>
  </r>
  <r>
    <x v="12"/>
    <s v="6607"/>
    <x v="41"/>
    <x v="1"/>
    <x v="3"/>
    <x v="3"/>
    <n v="830"/>
    <x v="11"/>
    <n v="78300"/>
  </r>
  <r>
    <x v="12"/>
    <s v="6607"/>
    <x v="41"/>
    <x v="1"/>
    <x v="3"/>
    <x v="3"/>
    <n v="840"/>
    <x v="12"/>
    <n v="-3652"/>
  </r>
  <r>
    <x v="12"/>
    <s v="6607"/>
    <x v="41"/>
    <x v="1"/>
    <x v="3"/>
    <x v="3"/>
    <n v="850"/>
    <x v="22"/>
    <n v="-1041"/>
  </r>
  <r>
    <x v="12"/>
    <s v="6607"/>
    <x v="41"/>
    <x v="1"/>
    <x v="3"/>
    <x v="3"/>
    <n v="860"/>
    <x v="23"/>
    <n v="0"/>
  </r>
  <r>
    <x v="12"/>
    <s v="6607"/>
    <x v="41"/>
    <x v="1"/>
    <x v="3"/>
    <x v="3"/>
    <n v="870"/>
    <x v="24"/>
    <n v="0"/>
  </r>
  <r>
    <x v="12"/>
    <s v="6607"/>
    <x v="41"/>
    <x v="1"/>
    <x v="3"/>
    <x v="3"/>
    <n v="880"/>
    <x v="25"/>
    <n v="0"/>
  </r>
  <r>
    <x v="12"/>
    <s v="6607"/>
    <x v="41"/>
    <x v="1"/>
    <x v="3"/>
    <x v="3"/>
    <n v="890"/>
    <x v="26"/>
    <n v="19818"/>
  </r>
  <r>
    <x v="12"/>
    <s v="6607"/>
    <x v="41"/>
    <x v="1"/>
    <x v="3"/>
    <x v="3"/>
    <n v="900"/>
    <x v="13"/>
    <n v="190"/>
  </r>
  <r>
    <x v="12"/>
    <s v="6607"/>
    <x v="41"/>
    <x v="1"/>
    <x v="4"/>
    <x v="4"/>
    <n v="910"/>
    <x v="14"/>
    <n v="4627"/>
  </r>
  <r>
    <x v="12"/>
    <s v="6611"/>
    <x v="42"/>
    <x v="0"/>
    <x v="0"/>
    <x v="0"/>
    <n v="600"/>
    <x v="0"/>
    <n v="-39070"/>
  </r>
  <r>
    <x v="12"/>
    <s v="6611"/>
    <x v="42"/>
    <x v="0"/>
    <x v="0"/>
    <x v="0"/>
    <n v="610"/>
    <x v="1"/>
    <n v="0"/>
  </r>
  <r>
    <x v="12"/>
    <s v="6611"/>
    <x v="42"/>
    <x v="0"/>
    <x v="0"/>
    <x v="0"/>
    <n v="620"/>
    <x v="2"/>
    <n v="666"/>
  </r>
  <r>
    <x v="12"/>
    <s v="6611"/>
    <x v="42"/>
    <x v="0"/>
    <x v="0"/>
    <x v="0"/>
    <n v="630"/>
    <x v="3"/>
    <n v="-28"/>
  </r>
  <r>
    <x v="12"/>
    <s v="6611"/>
    <x v="42"/>
    <x v="0"/>
    <x v="0"/>
    <x v="0"/>
    <n v="650"/>
    <x v="4"/>
    <n v="0"/>
  </r>
  <r>
    <x v="12"/>
    <s v="6611"/>
    <x v="42"/>
    <x v="0"/>
    <x v="0"/>
    <x v="0"/>
    <n v="660"/>
    <x v="5"/>
    <n v="7359"/>
  </r>
  <r>
    <x v="12"/>
    <s v="6611"/>
    <x v="42"/>
    <x v="0"/>
    <x v="1"/>
    <x v="1"/>
    <n v="680"/>
    <x v="15"/>
    <n v="0"/>
  </r>
  <r>
    <x v="12"/>
    <s v="6611"/>
    <x v="42"/>
    <x v="0"/>
    <x v="1"/>
    <x v="1"/>
    <n v="690"/>
    <x v="16"/>
    <n v="-411"/>
  </r>
  <r>
    <x v="12"/>
    <s v="6611"/>
    <x v="42"/>
    <x v="0"/>
    <x v="1"/>
    <x v="1"/>
    <n v="700"/>
    <x v="17"/>
    <n v="-228"/>
  </r>
  <r>
    <x v="12"/>
    <s v="6611"/>
    <x v="42"/>
    <x v="0"/>
    <x v="1"/>
    <x v="1"/>
    <n v="710"/>
    <x v="18"/>
    <n v="320"/>
  </r>
  <r>
    <x v="12"/>
    <s v="6611"/>
    <x v="42"/>
    <x v="0"/>
    <x v="1"/>
    <x v="1"/>
    <n v="720"/>
    <x v="19"/>
    <n v="0"/>
  </r>
  <r>
    <x v="12"/>
    <s v="6611"/>
    <x v="42"/>
    <x v="0"/>
    <x v="2"/>
    <x v="2"/>
    <n v="730"/>
    <x v="7"/>
    <n v="0"/>
  </r>
  <r>
    <x v="12"/>
    <s v="6611"/>
    <x v="42"/>
    <x v="0"/>
    <x v="2"/>
    <x v="2"/>
    <n v="740"/>
    <x v="8"/>
    <n v="0"/>
  </r>
  <r>
    <x v="12"/>
    <s v="6611"/>
    <x v="42"/>
    <x v="0"/>
    <x v="2"/>
    <x v="2"/>
    <n v="790"/>
    <x v="9"/>
    <n v="-6720"/>
  </r>
  <r>
    <x v="12"/>
    <s v="6611"/>
    <x v="42"/>
    <x v="0"/>
    <x v="2"/>
    <x v="2"/>
    <n v="800"/>
    <x v="20"/>
    <n v="0"/>
  </r>
  <r>
    <x v="12"/>
    <s v="6611"/>
    <x v="42"/>
    <x v="0"/>
    <x v="2"/>
    <x v="2"/>
    <n v="810"/>
    <x v="21"/>
    <n v="0"/>
  </r>
  <r>
    <x v="12"/>
    <s v="6611"/>
    <x v="42"/>
    <x v="0"/>
    <x v="2"/>
    <x v="2"/>
    <n v="820"/>
    <x v="10"/>
    <n v="0"/>
  </r>
  <r>
    <x v="12"/>
    <s v="6611"/>
    <x v="42"/>
    <x v="0"/>
    <x v="3"/>
    <x v="3"/>
    <n v="830"/>
    <x v="11"/>
    <n v="5550"/>
  </r>
  <r>
    <x v="12"/>
    <s v="6611"/>
    <x v="42"/>
    <x v="0"/>
    <x v="3"/>
    <x v="3"/>
    <n v="840"/>
    <x v="12"/>
    <n v="0"/>
  </r>
  <r>
    <x v="12"/>
    <s v="6611"/>
    <x v="42"/>
    <x v="0"/>
    <x v="3"/>
    <x v="3"/>
    <n v="850"/>
    <x v="22"/>
    <n v="0"/>
  </r>
  <r>
    <x v="12"/>
    <s v="6611"/>
    <x v="42"/>
    <x v="0"/>
    <x v="3"/>
    <x v="3"/>
    <n v="860"/>
    <x v="23"/>
    <n v="0"/>
  </r>
  <r>
    <x v="12"/>
    <s v="6611"/>
    <x v="42"/>
    <x v="0"/>
    <x v="3"/>
    <x v="3"/>
    <n v="870"/>
    <x v="24"/>
    <n v="0"/>
  </r>
  <r>
    <x v="12"/>
    <s v="6611"/>
    <x v="42"/>
    <x v="0"/>
    <x v="3"/>
    <x v="3"/>
    <n v="880"/>
    <x v="25"/>
    <n v="0"/>
  </r>
  <r>
    <x v="12"/>
    <s v="6611"/>
    <x v="42"/>
    <x v="0"/>
    <x v="3"/>
    <x v="3"/>
    <n v="890"/>
    <x v="26"/>
    <n v="0"/>
  </r>
  <r>
    <x v="12"/>
    <s v="6611"/>
    <x v="42"/>
    <x v="0"/>
    <x v="3"/>
    <x v="3"/>
    <n v="900"/>
    <x v="13"/>
    <n v="0"/>
  </r>
  <r>
    <x v="12"/>
    <s v="6611"/>
    <x v="42"/>
    <x v="0"/>
    <x v="4"/>
    <x v="4"/>
    <n v="910"/>
    <x v="14"/>
    <n v="-32562"/>
  </r>
  <r>
    <x v="12"/>
    <s v="6611"/>
    <x v="42"/>
    <x v="1"/>
    <x v="0"/>
    <x v="0"/>
    <n v="600"/>
    <x v="0"/>
    <n v="-39070"/>
  </r>
  <r>
    <x v="12"/>
    <s v="6611"/>
    <x v="42"/>
    <x v="1"/>
    <x v="0"/>
    <x v="0"/>
    <n v="610"/>
    <x v="1"/>
    <n v="0"/>
  </r>
  <r>
    <x v="12"/>
    <s v="6611"/>
    <x v="42"/>
    <x v="1"/>
    <x v="0"/>
    <x v="0"/>
    <n v="620"/>
    <x v="2"/>
    <n v="666"/>
  </r>
  <r>
    <x v="12"/>
    <s v="6611"/>
    <x v="42"/>
    <x v="1"/>
    <x v="0"/>
    <x v="0"/>
    <n v="630"/>
    <x v="3"/>
    <n v="-28"/>
  </r>
  <r>
    <x v="12"/>
    <s v="6611"/>
    <x v="42"/>
    <x v="1"/>
    <x v="0"/>
    <x v="0"/>
    <n v="650"/>
    <x v="4"/>
    <n v="0"/>
  </r>
  <r>
    <x v="12"/>
    <s v="6611"/>
    <x v="42"/>
    <x v="1"/>
    <x v="0"/>
    <x v="0"/>
    <n v="660"/>
    <x v="5"/>
    <n v="7359"/>
  </r>
  <r>
    <x v="12"/>
    <s v="6611"/>
    <x v="42"/>
    <x v="1"/>
    <x v="1"/>
    <x v="1"/>
    <n v="680"/>
    <x v="15"/>
    <n v="0"/>
  </r>
  <r>
    <x v="12"/>
    <s v="6611"/>
    <x v="42"/>
    <x v="1"/>
    <x v="1"/>
    <x v="1"/>
    <n v="690"/>
    <x v="16"/>
    <n v="-411"/>
  </r>
  <r>
    <x v="12"/>
    <s v="6611"/>
    <x v="42"/>
    <x v="1"/>
    <x v="1"/>
    <x v="1"/>
    <n v="700"/>
    <x v="17"/>
    <n v="-228"/>
  </r>
  <r>
    <x v="12"/>
    <s v="6611"/>
    <x v="42"/>
    <x v="1"/>
    <x v="1"/>
    <x v="1"/>
    <n v="710"/>
    <x v="18"/>
    <n v="320"/>
  </r>
  <r>
    <x v="12"/>
    <s v="6611"/>
    <x v="42"/>
    <x v="1"/>
    <x v="1"/>
    <x v="1"/>
    <n v="720"/>
    <x v="19"/>
    <n v="0"/>
  </r>
  <r>
    <x v="12"/>
    <s v="6611"/>
    <x v="42"/>
    <x v="1"/>
    <x v="2"/>
    <x v="2"/>
    <n v="730"/>
    <x v="7"/>
    <n v="0"/>
  </r>
  <r>
    <x v="12"/>
    <s v="6611"/>
    <x v="42"/>
    <x v="1"/>
    <x v="2"/>
    <x v="2"/>
    <n v="740"/>
    <x v="8"/>
    <n v="0"/>
  </r>
  <r>
    <x v="12"/>
    <s v="6611"/>
    <x v="42"/>
    <x v="1"/>
    <x v="2"/>
    <x v="2"/>
    <n v="790"/>
    <x v="9"/>
    <n v="-6720"/>
  </r>
  <r>
    <x v="12"/>
    <s v="6611"/>
    <x v="42"/>
    <x v="1"/>
    <x v="2"/>
    <x v="2"/>
    <n v="800"/>
    <x v="20"/>
    <n v="0"/>
  </r>
  <r>
    <x v="12"/>
    <s v="6611"/>
    <x v="42"/>
    <x v="1"/>
    <x v="2"/>
    <x v="2"/>
    <n v="810"/>
    <x v="21"/>
    <n v="0"/>
  </r>
  <r>
    <x v="12"/>
    <s v="6611"/>
    <x v="42"/>
    <x v="1"/>
    <x v="2"/>
    <x v="2"/>
    <n v="820"/>
    <x v="10"/>
    <n v="0"/>
  </r>
  <r>
    <x v="12"/>
    <s v="6611"/>
    <x v="42"/>
    <x v="1"/>
    <x v="3"/>
    <x v="3"/>
    <n v="830"/>
    <x v="11"/>
    <n v="5550"/>
  </r>
  <r>
    <x v="12"/>
    <s v="6611"/>
    <x v="42"/>
    <x v="1"/>
    <x v="3"/>
    <x v="3"/>
    <n v="840"/>
    <x v="12"/>
    <n v="0"/>
  </r>
  <r>
    <x v="12"/>
    <s v="6611"/>
    <x v="42"/>
    <x v="1"/>
    <x v="3"/>
    <x v="3"/>
    <n v="850"/>
    <x v="22"/>
    <n v="0"/>
  </r>
  <r>
    <x v="12"/>
    <s v="6611"/>
    <x v="42"/>
    <x v="1"/>
    <x v="3"/>
    <x v="3"/>
    <n v="860"/>
    <x v="23"/>
    <n v="0"/>
  </r>
  <r>
    <x v="12"/>
    <s v="6611"/>
    <x v="42"/>
    <x v="1"/>
    <x v="3"/>
    <x v="3"/>
    <n v="870"/>
    <x v="24"/>
    <n v="0"/>
  </r>
  <r>
    <x v="12"/>
    <s v="6611"/>
    <x v="42"/>
    <x v="1"/>
    <x v="3"/>
    <x v="3"/>
    <n v="880"/>
    <x v="25"/>
    <n v="0"/>
  </r>
  <r>
    <x v="12"/>
    <s v="6611"/>
    <x v="42"/>
    <x v="1"/>
    <x v="3"/>
    <x v="3"/>
    <n v="890"/>
    <x v="26"/>
    <n v="0"/>
  </r>
  <r>
    <x v="12"/>
    <s v="6611"/>
    <x v="42"/>
    <x v="1"/>
    <x v="3"/>
    <x v="3"/>
    <n v="900"/>
    <x v="13"/>
    <n v="0"/>
  </r>
  <r>
    <x v="12"/>
    <s v="6611"/>
    <x v="42"/>
    <x v="1"/>
    <x v="4"/>
    <x v="4"/>
    <n v="910"/>
    <x v="14"/>
    <n v="-32562"/>
  </r>
  <r>
    <x v="12"/>
    <s v="6612"/>
    <x v="41"/>
    <x v="0"/>
    <x v="0"/>
    <x v="0"/>
    <n v="600"/>
    <x v="0"/>
    <n v="25833"/>
  </r>
  <r>
    <x v="12"/>
    <s v="6612"/>
    <x v="41"/>
    <x v="0"/>
    <x v="0"/>
    <x v="0"/>
    <n v="610"/>
    <x v="1"/>
    <n v="10"/>
  </r>
  <r>
    <x v="12"/>
    <s v="6612"/>
    <x v="41"/>
    <x v="0"/>
    <x v="0"/>
    <x v="0"/>
    <n v="620"/>
    <x v="2"/>
    <n v="23470"/>
  </r>
  <r>
    <x v="12"/>
    <s v="6612"/>
    <x v="41"/>
    <x v="0"/>
    <x v="0"/>
    <x v="0"/>
    <n v="630"/>
    <x v="3"/>
    <n v="2116"/>
  </r>
  <r>
    <x v="12"/>
    <s v="6612"/>
    <x v="41"/>
    <x v="0"/>
    <x v="0"/>
    <x v="0"/>
    <n v="650"/>
    <x v="4"/>
    <n v="0"/>
  </r>
  <r>
    <x v="12"/>
    <s v="6612"/>
    <x v="41"/>
    <x v="0"/>
    <x v="0"/>
    <x v="0"/>
    <n v="660"/>
    <x v="5"/>
    <n v="-3871"/>
  </r>
  <r>
    <x v="12"/>
    <s v="6612"/>
    <x v="41"/>
    <x v="0"/>
    <x v="1"/>
    <x v="1"/>
    <n v="680"/>
    <x v="15"/>
    <n v="0"/>
  </r>
  <r>
    <x v="12"/>
    <s v="6612"/>
    <x v="41"/>
    <x v="0"/>
    <x v="1"/>
    <x v="1"/>
    <n v="690"/>
    <x v="16"/>
    <n v="-30215"/>
  </r>
  <r>
    <x v="12"/>
    <s v="6612"/>
    <x v="41"/>
    <x v="0"/>
    <x v="1"/>
    <x v="1"/>
    <n v="700"/>
    <x v="17"/>
    <n v="3214"/>
  </r>
  <r>
    <x v="12"/>
    <s v="6612"/>
    <x v="41"/>
    <x v="0"/>
    <x v="1"/>
    <x v="1"/>
    <n v="710"/>
    <x v="18"/>
    <n v="19476"/>
  </r>
  <r>
    <x v="12"/>
    <s v="6612"/>
    <x v="41"/>
    <x v="0"/>
    <x v="1"/>
    <x v="1"/>
    <n v="720"/>
    <x v="19"/>
    <n v="0"/>
  </r>
  <r>
    <x v="12"/>
    <s v="6612"/>
    <x v="41"/>
    <x v="0"/>
    <x v="2"/>
    <x v="2"/>
    <n v="730"/>
    <x v="7"/>
    <n v="-47565"/>
  </r>
  <r>
    <x v="12"/>
    <s v="6612"/>
    <x v="41"/>
    <x v="0"/>
    <x v="2"/>
    <x v="2"/>
    <n v="740"/>
    <x v="8"/>
    <n v="1004"/>
  </r>
  <r>
    <x v="12"/>
    <s v="6612"/>
    <x v="41"/>
    <x v="0"/>
    <x v="2"/>
    <x v="2"/>
    <n v="790"/>
    <x v="9"/>
    <n v="-8110"/>
  </r>
  <r>
    <x v="12"/>
    <s v="6612"/>
    <x v="41"/>
    <x v="0"/>
    <x v="2"/>
    <x v="2"/>
    <n v="800"/>
    <x v="20"/>
    <n v="394"/>
  </r>
  <r>
    <x v="12"/>
    <s v="6612"/>
    <x v="41"/>
    <x v="0"/>
    <x v="2"/>
    <x v="2"/>
    <n v="810"/>
    <x v="21"/>
    <n v="670"/>
  </r>
  <r>
    <x v="12"/>
    <s v="6612"/>
    <x v="41"/>
    <x v="0"/>
    <x v="2"/>
    <x v="2"/>
    <n v="820"/>
    <x v="10"/>
    <n v="0"/>
  </r>
  <r>
    <x v="12"/>
    <s v="6612"/>
    <x v="41"/>
    <x v="0"/>
    <x v="3"/>
    <x v="3"/>
    <n v="830"/>
    <x v="11"/>
    <n v="130700"/>
  </r>
  <r>
    <x v="12"/>
    <s v="6612"/>
    <x v="41"/>
    <x v="0"/>
    <x v="3"/>
    <x v="3"/>
    <n v="840"/>
    <x v="12"/>
    <n v="-37211"/>
  </r>
  <r>
    <x v="12"/>
    <s v="6612"/>
    <x v="41"/>
    <x v="0"/>
    <x v="3"/>
    <x v="3"/>
    <n v="850"/>
    <x v="22"/>
    <n v="0"/>
  </r>
  <r>
    <x v="12"/>
    <s v="6612"/>
    <x v="41"/>
    <x v="0"/>
    <x v="3"/>
    <x v="3"/>
    <n v="860"/>
    <x v="23"/>
    <n v="0"/>
  </r>
  <r>
    <x v="12"/>
    <s v="6612"/>
    <x v="41"/>
    <x v="0"/>
    <x v="3"/>
    <x v="3"/>
    <n v="870"/>
    <x v="24"/>
    <n v="-7420"/>
  </r>
  <r>
    <x v="12"/>
    <s v="6612"/>
    <x v="41"/>
    <x v="0"/>
    <x v="3"/>
    <x v="3"/>
    <n v="880"/>
    <x v="25"/>
    <n v="0"/>
  </r>
  <r>
    <x v="12"/>
    <s v="6612"/>
    <x v="41"/>
    <x v="0"/>
    <x v="3"/>
    <x v="3"/>
    <n v="890"/>
    <x v="26"/>
    <n v="-43299"/>
  </r>
  <r>
    <x v="12"/>
    <s v="6612"/>
    <x v="41"/>
    <x v="0"/>
    <x v="3"/>
    <x v="3"/>
    <n v="900"/>
    <x v="13"/>
    <n v="0"/>
  </r>
  <r>
    <x v="12"/>
    <s v="6612"/>
    <x v="41"/>
    <x v="0"/>
    <x v="4"/>
    <x v="4"/>
    <n v="910"/>
    <x v="14"/>
    <n v="29196"/>
  </r>
  <r>
    <x v="12"/>
    <s v="6612"/>
    <x v="41"/>
    <x v="1"/>
    <x v="0"/>
    <x v="0"/>
    <n v="600"/>
    <x v="0"/>
    <n v="28862"/>
  </r>
  <r>
    <x v="12"/>
    <s v="6612"/>
    <x v="41"/>
    <x v="1"/>
    <x v="0"/>
    <x v="0"/>
    <n v="610"/>
    <x v="1"/>
    <n v="-578"/>
  </r>
  <r>
    <x v="12"/>
    <s v="6612"/>
    <x v="41"/>
    <x v="1"/>
    <x v="0"/>
    <x v="0"/>
    <n v="620"/>
    <x v="2"/>
    <n v="30851"/>
  </r>
  <r>
    <x v="12"/>
    <s v="6612"/>
    <x v="41"/>
    <x v="1"/>
    <x v="0"/>
    <x v="0"/>
    <n v="630"/>
    <x v="3"/>
    <n v="4197"/>
  </r>
  <r>
    <x v="12"/>
    <s v="6612"/>
    <x v="41"/>
    <x v="1"/>
    <x v="0"/>
    <x v="0"/>
    <n v="650"/>
    <x v="4"/>
    <n v="0"/>
  </r>
  <r>
    <x v="12"/>
    <s v="6612"/>
    <x v="41"/>
    <x v="1"/>
    <x v="0"/>
    <x v="0"/>
    <n v="660"/>
    <x v="5"/>
    <n v="-4600"/>
  </r>
  <r>
    <x v="12"/>
    <s v="6612"/>
    <x v="41"/>
    <x v="1"/>
    <x v="1"/>
    <x v="1"/>
    <n v="680"/>
    <x v="15"/>
    <n v="0"/>
  </r>
  <r>
    <x v="12"/>
    <s v="6612"/>
    <x v="41"/>
    <x v="1"/>
    <x v="1"/>
    <x v="1"/>
    <n v="690"/>
    <x v="16"/>
    <n v="-26448"/>
  </r>
  <r>
    <x v="12"/>
    <s v="6612"/>
    <x v="41"/>
    <x v="1"/>
    <x v="1"/>
    <x v="1"/>
    <n v="700"/>
    <x v="17"/>
    <n v="-4326"/>
  </r>
  <r>
    <x v="12"/>
    <s v="6612"/>
    <x v="41"/>
    <x v="1"/>
    <x v="1"/>
    <x v="1"/>
    <n v="710"/>
    <x v="18"/>
    <n v="22498"/>
  </r>
  <r>
    <x v="12"/>
    <s v="6612"/>
    <x v="41"/>
    <x v="1"/>
    <x v="1"/>
    <x v="1"/>
    <n v="720"/>
    <x v="19"/>
    <n v="0"/>
  </r>
  <r>
    <x v="12"/>
    <s v="6612"/>
    <x v="41"/>
    <x v="1"/>
    <x v="2"/>
    <x v="2"/>
    <n v="730"/>
    <x v="7"/>
    <n v="-58807"/>
  </r>
  <r>
    <x v="12"/>
    <s v="6612"/>
    <x v="41"/>
    <x v="1"/>
    <x v="2"/>
    <x v="2"/>
    <n v="740"/>
    <x v="8"/>
    <n v="2179"/>
  </r>
  <r>
    <x v="12"/>
    <s v="6612"/>
    <x v="41"/>
    <x v="1"/>
    <x v="2"/>
    <x v="2"/>
    <n v="790"/>
    <x v="9"/>
    <n v="-7495"/>
  </r>
  <r>
    <x v="12"/>
    <s v="6612"/>
    <x v="41"/>
    <x v="1"/>
    <x v="2"/>
    <x v="2"/>
    <n v="800"/>
    <x v="20"/>
    <n v="394"/>
  </r>
  <r>
    <x v="12"/>
    <s v="6612"/>
    <x v="41"/>
    <x v="1"/>
    <x v="2"/>
    <x v="2"/>
    <n v="810"/>
    <x v="21"/>
    <n v="0"/>
  </r>
  <r>
    <x v="12"/>
    <s v="6612"/>
    <x v="41"/>
    <x v="1"/>
    <x v="2"/>
    <x v="2"/>
    <n v="820"/>
    <x v="10"/>
    <n v="0"/>
  </r>
  <r>
    <x v="12"/>
    <s v="6612"/>
    <x v="41"/>
    <x v="1"/>
    <x v="3"/>
    <x v="3"/>
    <n v="830"/>
    <x v="11"/>
    <n v="130700"/>
  </r>
  <r>
    <x v="12"/>
    <s v="6612"/>
    <x v="41"/>
    <x v="1"/>
    <x v="3"/>
    <x v="3"/>
    <n v="840"/>
    <x v="12"/>
    <n v="-43747"/>
  </r>
  <r>
    <x v="12"/>
    <s v="6612"/>
    <x v="41"/>
    <x v="1"/>
    <x v="3"/>
    <x v="3"/>
    <n v="850"/>
    <x v="22"/>
    <n v="0"/>
  </r>
  <r>
    <x v="12"/>
    <s v="6612"/>
    <x v="41"/>
    <x v="1"/>
    <x v="3"/>
    <x v="3"/>
    <n v="860"/>
    <x v="23"/>
    <n v="0"/>
  </r>
  <r>
    <x v="12"/>
    <s v="6612"/>
    <x v="41"/>
    <x v="1"/>
    <x v="3"/>
    <x v="3"/>
    <n v="870"/>
    <x v="24"/>
    <n v="0"/>
  </r>
  <r>
    <x v="12"/>
    <s v="6612"/>
    <x v="41"/>
    <x v="1"/>
    <x v="3"/>
    <x v="3"/>
    <n v="880"/>
    <x v="25"/>
    <n v="0"/>
  </r>
  <r>
    <x v="12"/>
    <s v="6612"/>
    <x v="41"/>
    <x v="1"/>
    <x v="3"/>
    <x v="3"/>
    <n v="890"/>
    <x v="26"/>
    <n v="-43299"/>
  </r>
  <r>
    <x v="12"/>
    <s v="6612"/>
    <x v="41"/>
    <x v="1"/>
    <x v="3"/>
    <x v="3"/>
    <n v="900"/>
    <x v="13"/>
    <n v="0"/>
  </r>
  <r>
    <x v="12"/>
    <s v="6612"/>
    <x v="41"/>
    <x v="1"/>
    <x v="4"/>
    <x v="4"/>
    <n v="910"/>
    <x v="14"/>
    <n v="30381"/>
  </r>
  <r>
    <x v="12"/>
    <s v="6706"/>
    <x v="43"/>
    <x v="0"/>
    <x v="0"/>
    <x v="0"/>
    <n v="600"/>
    <x v="0"/>
    <n v="13870"/>
  </r>
  <r>
    <x v="12"/>
    <s v="6706"/>
    <x v="43"/>
    <x v="0"/>
    <x v="0"/>
    <x v="0"/>
    <n v="610"/>
    <x v="1"/>
    <n v="0"/>
  </r>
  <r>
    <x v="12"/>
    <s v="6706"/>
    <x v="43"/>
    <x v="0"/>
    <x v="0"/>
    <x v="0"/>
    <n v="620"/>
    <x v="2"/>
    <n v="3239"/>
  </r>
  <r>
    <x v="12"/>
    <s v="6706"/>
    <x v="43"/>
    <x v="0"/>
    <x v="0"/>
    <x v="0"/>
    <n v="630"/>
    <x v="3"/>
    <n v="-1057"/>
  </r>
  <r>
    <x v="12"/>
    <s v="6706"/>
    <x v="43"/>
    <x v="0"/>
    <x v="0"/>
    <x v="0"/>
    <n v="650"/>
    <x v="4"/>
    <n v="0"/>
  </r>
  <r>
    <x v="12"/>
    <s v="6706"/>
    <x v="43"/>
    <x v="0"/>
    <x v="0"/>
    <x v="0"/>
    <n v="660"/>
    <x v="5"/>
    <n v="0"/>
  </r>
  <r>
    <x v="12"/>
    <s v="6706"/>
    <x v="43"/>
    <x v="0"/>
    <x v="1"/>
    <x v="1"/>
    <n v="680"/>
    <x v="15"/>
    <n v="0"/>
  </r>
  <r>
    <x v="12"/>
    <s v="6706"/>
    <x v="43"/>
    <x v="0"/>
    <x v="1"/>
    <x v="1"/>
    <n v="690"/>
    <x v="16"/>
    <n v="1182"/>
  </r>
  <r>
    <x v="12"/>
    <s v="6706"/>
    <x v="43"/>
    <x v="0"/>
    <x v="1"/>
    <x v="1"/>
    <n v="700"/>
    <x v="17"/>
    <n v="-1966"/>
  </r>
  <r>
    <x v="12"/>
    <s v="6706"/>
    <x v="43"/>
    <x v="0"/>
    <x v="1"/>
    <x v="1"/>
    <n v="710"/>
    <x v="18"/>
    <n v="698"/>
  </r>
  <r>
    <x v="12"/>
    <s v="6706"/>
    <x v="43"/>
    <x v="0"/>
    <x v="1"/>
    <x v="1"/>
    <n v="720"/>
    <x v="19"/>
    <n v="0"/>
  </r>
  <r>
    <x v="12"/>
    <s v="6706"/>
    <x v="43"/>
    <x v="0"/>
    <x v="2"/>
    <x v="2"/>
    <n v="730"/>
    <x v="7"/>
    <n v="-8285"/>
  </r>
  <r>
    <x v="12"/>
    <s v="6706"/>
    <x v="43"/>
    <x v="0"/>
    <x v="2"/>
    <x v="2"/>
    <n v="740"/>
    <x v="8"/>
    <n v="0"/>
  </r>
  <r>
    <x v="12"/>
    <s v="6706"/>
    <x v="43"/>
    <x v="0"/>
    <x v="2"/>
    <x v="2"/>
    <n v="790"/>
    <x v="9"/>
    <n v="0"/>
  </r>
  <r>
    <x v="12"/>
    <s v="6706"/>
    <x v="43"/>
    <x v="0"/>
    <x v="2"/>
    <x v="2"/>
    <n v="800"/>
    <x v="20"/>
    <n v="0"/>
  </r>
  <r>
    <x v="12"/>
    <s v="6706"/>
    <x v="43"/>
    <x v="0"/>
    <x v="2"/>
    <x v="2"/>
    <n v="810"/>
    <x v="21"/>
    <n v="0"/>
  </r>
  <r>
    <x v="12"/>
    <s v="6706"/>
    <x v="43"/>
    <x v="0"/>
    <x v="2"/>
    <x v="2"/>
    <n v="820"/>
    <x v="10"/>
    <n v="0"/>
  </r>
  <r>
    <x v="12"/>
    <s v="6706"/>
    <x v="43"/>
    <x v="0"/>
    <x v="3"/>
    <x v="3"/>
    <n v="830"/>
    <x v="11"/>
    <n v="0"/>
  </r>
  <r>
    <x v="12"/>
    <s v="6706"/>
    <x v="43"/>
    <x v="0"/>
    <x v="3"/>
    <x v="3"/>
    <n v="840"/>
    <x v="12"/>
    <n v="-883"/>
  </r>
  <r>
    <x v="12"/>
    <s v="6706"/>
    <x v="43"/>
    <x v="0"/>
    <x v="3"/>
    <x v="3"/>
    <n v="850"/>
    <x v="22"/>
    <n v="0"/>
  </r>
  <r>
    <x v="12"/>
    <s v="6706"/>
    <x v="43"/>
    <x v="0"/>
    <x v="3"/>
    <x v="3"/>
    <n v="860"/>
    <x v="23"/>
    <n v="0"/>
  </r>
  <r>
    <x v="12"/>
    <s v="6706"/>
    <x v="43"/>
    <x v="0"/>
    <x v="3"/>
    <x v="3"/>
    <n v="870"/>
    <x v="24"/>
    <n v="0"/>
  </r>
  <r>
    <x v="12"/>
    <s v="6706"/>
    <x v="43"/>
    <x v="0"/>
    <x v="3"/>
    <x v="3"/>
    <n v="880"/>
    <x v="25"/>
    <n v="0"/>
  </r>
  <r>
    <x v="12"/>
    <s v="6706"/>
    <x v="43"/>
    <x v="0"/>
    <x v="3"/>
    <x v="3"/>
    <n v="890"/>
    <x v="26"/>
    <n v="0"/>
  </r>
  <r>
    <x v="12"/>
    <s v="6706"/>
    <x v="43"/>
    <x v="0"/>
    <x v="3"/>
    <x v="3"/>
    <n v="900"/>
    <x v="13"/>
    <n v="0"/>
  </r>
  <r>
    <x v="12"/>
    <s v="6706"/>
    <x v="43"/>
    <x v="0"/>
    <x v="4"/>
    <x v="4"/>
    <n v="910"/>
    <x v="14"/>
    <n v="6798"/>
  </r>
  <r>
    <x v="12"/>
    <s v="6706"/>
    <x v="43"/>
    <x v="1"/>
    <x v="0"/>
    <x v="0"/>
    <n v="600"/>
    <x v="0"/>
    <n v="13870"/>
  </r>
  <r>
    <x v="12"/>
    <s v="6706"/>
    <x v="43"/>
    <x v="1"/>
    <x v="0"/>
    <x v="0"/>
    <n v="610"/>
    <x v="1"/>
    <n v="0"/>
  </r>
  <r>
    <x v="12"/>
    <s v="6706"/>
    <x v="43"/>
    <x v="1"/>
    <x v="0"/>
    <x v="0"/>
    <n v="620"/>
    <x v="2"/>
    <n v="3239"/>
  </r>
  <r>
    <x v="12"/>
    <s v="6706"/>
    <x v="43"/>
    <x v="1"/>
    <x v="0"/>
    <x v="0"/>
    <n v="630"/>
    <x v="3"/>
    <n v="-1057"/>
  </r>
  <r>
    <x v="12"/>
    <s v="6706"/>
    <x v="43"/>
    <x v="1"/>
    <x v="0"/>
    <x v="0"/>
    <n v="650"/>
    <x v="4"/>
    <n v="0"/>
  </r>
  <r>
    <x v="12"/>
    <s v="6706"/>
    <x v="43"/>
    <x v="1"/>
    <x v="0"/>
    <x v="0"/>
    <n v="660"/>
    <x v="5"/>
    <n v="0"/>
  </r>
  <r>
    <x v="12"/>
    <s v="6706"/>
    <x v="43"/>
    <x v="1"/>
    <x v="1"/>
    <x v="1"/>
    <n v="680"/>
    <x v="15"/>
    <n v="0"/>
  </r>
  <r>
    <x v="12"/>
    <s v="6706"/>
    <x v="43"/>
    <x v="1"/>
    <x v="1"/>
    <x v="1"/>
    <n v="690"/>
    <x v="16"/>
    <n v="1182"/>
  </r>
  <r>
    <x v="12"/>
    <s v="6706"/>
    <x v="43"/>
    <x v="1"/>
    <x v="1"/>
    <x v="1"/>
    <n v="700"/>
    <x v="17"/>
    <n v="-1966"/>
  </r>
  <r>
    <x v="12"/>
    <s v="6706"/>
    <x v="43"/>
    <x v="1"/>
    <x v="1"/>
    <x v="1"/>
    <n v="710"/>
    <x v="18"/>
    <n v="698"/>
  </r>
  <r>
    <x v="12"/>
    <s v="6706"/>
    <x v="43"/>
    <x v="1"/>
    <x v="1"/>
    <x v="1"/>
    <n v="720"/>
    <x v="19"/>
    <n v="0"/>
  </r>
  <r>
    <x v="12"/>
    <s v="6706"/>
    <x v="43"/>
    <x v="1"/>
    <x v="2"/>
    <x v="2"/>
    <n v="730"/>
    <x v="7"/>
    <n v="-8285"/>
  </r>
  <r>
    <x v="12"/>
    <s v="6706"/>
    <x v="43"/>
    <x v="1"/>
    <x v="2"/>
    <x v="2"/>
    <n v="740"/>
    <x v="8"/>
    <n v="0"/>
  </r>
  <r>
    <x v="12"/>
    <s v="6706"/>
    <x v="43"/>
    <x v="1"/>
    <x v="2"/>
    <x v="2"/>
    <n v="790"/>
    <x v="9"/>
    <n v="0"/>
  </r>
  <r>
    <x v="12"/>
    <s v="6706"/>
    <x v="43"/>
    <x v="1"/>
    <x v="2"/>
    <x v="2"/>
    <n v="800"/>
    <x v="20"/>
    <n v="0"/>
  </r>
  <r>
    <x v="12"/>
    <s v="6706"/>
    <x v="43"/>
    <x v="1"/>
    <x v="2"/>
    <x v="2"/>
    <n v="810"/>
    <x v="21"/>
    <n v="0"/>
  </r>
  <r>
    <x v="12"/>
    <s v="6706"/>
    <x v="43"/>
    <x v="1"/>
    <x v="2"/>
    <x v="2"/>
    <n v="820"/>
    <x v="10"/>
    <n v="0"/>
  </r>
  <r>
    <x v="12"/>
    <s v="6706"/>
    <x v="43"/>
    <x v="1"/>
    <x v="3"/>
    <x v="3"/>
    <n v="830"/>
    <x v="11"/>
    <n v="0"/>
  </r>
  <r>
    <x v="12"/>
    <s v="6706"/>
    <x v="43"/>
    <x v="1"/>
    <x v="3"/>
    <x v="3"/>
    <n v="840"/>
    <x v="12"/>
    <n v="-883"/>
  </r>
  <r>
    <x v="12"/>
    <s v="6706"/>
    <x v="43"/>
    <x v="1"/>
    <x v="3"/>
    <x v="3"/>
    <n v="850"/>
    <x v="22"/>
    <n v="0"/>
  </r>
  <r>
    <x v="12"/>
    <s v="6706"/>
    <x v="43"/>
    <x v="1"/>
    <x v="3"/>
    <x v="3"/>
    <n v="860"/>
    <x v="23"/>
    <n v="0"/>
  </r>
  <r>
    <x v="12"/>
    <s v="6706"/>
    <x v="43"/>
    <x v="1"/>
    <x v="3"/>
    <x v="3"/>
    <n v="870"/>
    <x v="24"/>
    <n v="0"/>
  </r>
  <r>
    <x v="12"/>
    <s v="6706"/>
    <x v="43"/>
    <x v="1"/>
    <x v="3"/>
    <x v="3"/>
    <n v="880"/>
    <x v="25"/>
    <n v="0"/>
  </r>
  <r>
    <x v="12"/>
    <s v="6706"/>
    <x v="43"/>
    <x v="1"/>
    <x v="3"/>
    <x v="3"/>
    <n v="890"/>
    <x v="26"/>
    <n v="0"/>
  </r>
  <r>
    <x v="12"/>
    <s v="6706"/>
    <x v="43"/>
    <x v="1"/>
    <x v="3"/>
    <x v="3"/>
    <n v="900"/>
    <x v="13"/>
    <n v="0"/>
  </r>
  <r>
    <x v="12"/>
    <s v="6706"/>
    <x v="43"/>
    <x v="1"/>
    <x v="4"/>
    <x v="4"/>
    <n v="910"/>
    <x v="14"/>
    <n v="6798"/>
  </r>
  <r>
    <x v="12"/>
    <s v="6709"/>
    <x v="43"/>
    <x v="0"/>
    <x v="0"/>
    <x v="0"/>
    <n v="600"/>
    <x v="0"/>
    <n v="-40826"/>
  </r>
  <r>
    <x v="12"/>
    <s v="6709"/>
    <x v="43"/>
    <x v="0"/>
    <x v="0"/>
    <x v="0"/>
    <n v="610"/>
    <x v="1"/>
    <n v="-72"/>
  </r>
  <r>
    <x v="12"/>
    <s v="6709"/>
    <x v="43"/>
    <x v="0"/>
    <x v="0"/>
    <x v="0"/>
    <n v="620"/>
    <x v="2"/>
    <n v="33642"/>
  </r>
  <r>
    <x v="12"/>
    <s v="6709"/>
    <x v="43"/>
    <x v="0"/>
    <x v="0"/>
    <x v="0"/>
    <n v="630"/>
    <x v="3"/>
    <n v="2676"/>
  </r>
  <r>
    <x v="12"/>
    <s v="6709"/>
    <x v="43"/>
    <x v="0"/>
    <x v="0"/>
    <x v="0"/>
    <n v="650"/>
    <x v="4"/>
    <n v="2855"/>
  </r>
  <r>
    <x v="12"/>
    <s v="6709"/>
    <x v="43"/>
    <x v="0"/>
    <x v="0"/>
    <x v="0"/>
    <n v="660"/>
    <x v="5"/>
    <n v="0"/>
  </r>
  <r>
    <x v="12"/>
    <s v="6709"/>
    <x v="43"/>
    <x v="0"/>
    <x v="1"/>
    <x v="1"/>
    <n v="680"/>
    <x v="15"/>
    <n v="0"/>
  </r>
  <r>
    <x v="12"/>
    <s v="6709"/>
    <x v="43"/>
    <x v="0"/>
    <x v="1"/>
    <x v="1"/>
    <n v="690"/>
    <x v="16"/>
    <n v="1551"/>
  </r>
  <r>
    <x v="12"/>
    <s v="6709"/>
    <x v="43"/>
    <x v="0"/>
    <x v="1"/>
    <x v="1"/>
    <n v="700"/>
    <x v="17"/>
    <n v="8741"/>
  </r>
  <r>
    <x v="12"/>
    <s v="6709"/>
    <x v="43"/>
    <x v="0"/>
    <x v="1"/>
    <x v="1"/>
    <n v="710"/>
    <x v="18"/>
    <n v="-39994"/>
  </r>
  <r>
    <x v="12"/>
    <s v="6709"/>
    <x v="43"/>
    <x v="0"/>
    <x v="1"/>
    <x v="1"/>
    <n v="720"/>
    <x v="19"/>
    <n v="0"/>
  </r>
  <r>
    <x v="12"/>
    <s v="6709"/>
    <x v="43"/>
    <x v="0"/>
    <x v="2"/>
    <x v="2"/>
    <n v="730"/>
    <x v="7"/>
    <n v="-64823"/>
  </r>
  <r>
    <x v="12"/>
    <s v="6709"/>
    <x v="43"/>
    <x v="0"/>
    <x v="2"/>
    <x v="2"/>
    <n v="740"/>
    <x v="8"/>
    <n v="820"/>
  </r>
  <r>
    <x v="12"/>
    <s v="6709"/>
    <x v="43"/>
    <x v="0"/>
    <x v="2"/>
    <x v="2"/>
    <n v="790"/>
    <x v="9"/>
    <n v="0"/>
  </r>
  <r>
    <x v="12"/>
    <s v="6709"/>
    <x v="43"/>
    <x v="0"/>
    <x v="2"/>
    <x v="2"/>
    <n v="800"/>
    <x v="20"/>
    <n v="0"/>
  </r>
  <r>
    <x v="12"/>
    <s v="6709"/>
    <x v="43"/>
    <x v="0"/>
    <x v="2"/>
    <x v="2"/>
    <n v="810"/>
    <x v="21"/>
    <n v="0"/>
  </r>
  <r>
    <x v="12"/>
    <s v="6709"/>
    <x v="43"/>
    <x v="0"/>
    <x v="2"/>
    <x v="2"/>
    <n v="820"/>
    <x v="10"/>
    <n v="0"/>
  </r>
  <r>
    <x v="12"/>
    <s v="6709"/>
    <x v="43"/>
    <x v="0"/>
    <x v="3"/>
    <x v="3"/>
    <n v="830"/>
    <x v="11"/>
    <n v="154000"/>
  </r>
  <r>
    <x v="12"/>
    <s v="6709"/>
    <x v="43"/>
    <x v="0"/>
    <x v="3"/>
    <x v="3"/>
    <n v="840"/>
    <x v="12"/>
    <n v="-86310"/>
  </r>
  <r>
    <x v="12"/>
    <s v="6709"/>
    <x v="43"/>
    <x v="0"/>
    <x v="3"/>
    <x v="3"/>
    <n v="850"/>
    <x v="22"/>
    <n v="-912"/>
  </r>
  <r>
    <x v="12"/>
    <s v="6709"/>
    <x v="43"/>
    <x v="0"/>
    <x v="3"/>
    <x v="3"/>
    <n v="860"/>
    <x v="23"/>
    <n v="-7561"/>
  </r>
  <r>
    <x v="12"/>
    <s v="6709"/>
    <x v="43"/>
    <x v="0"/>
    <x v="3"/>
    <x v="3"/>
    <n v="870"/>
    <x v="24"/>
    <n v="980"/>
  </r>
  <r>
    <x v="12"/>
    <s v="6709"/>
    <x v="43"/>
    <x v="0"/>
    <x v="3"/>
    <x v="3"/>
    <n v="880"/>
    <x v="25"/>
    <n v="0"/>
  </r>
  <r>
    <x v="12"/>
    <s v="6709"/>
    <x v="43"/>
    <x v="0"/>
    <x v="3"/>
    <x v="3"/>
    <n v="890"/>
    <x v="26"/>
    <n v="26902"/>
  </r>
  <r>
    <x v="12"/>
    <s v="6709"/>
    <x v="43"/>
    <x v="0"/>
    <x v="3"/>
    <x v="3"/>
    <n v="900"/>
    <x v="13"/>
    <n v="5473"/>
  </r>
  <r>
    <x v="12"/>
    <s v="6709"/>
    <x v="43"/>
    <x v="0"/>
    <x v="4"/>
    <x v="4"/>
    <n v="910"/>
    <x v="14"/>
    <n v="-2858"/>
  </r>
  <r>
    <x v="12"/>
    <s v="6709"/>
    <x v="43"/>
    <x v="1"/>
    <x v="0"/>
    <x v="0"/>
    <n v="600"/>
    <x v="0"/>
    <n v="-24633"/>
  </r>
  <r>
    <x v="12"/>
    <s v="6709"/>
    <x v="43"/>
    <x v="1"/>
    <x v="0"/>
    <x v="0"/>
    <n v="610"/>
    <x v="1"/>
    <n v="-3743"/>
  </r>
  <r>
    <x v="12"/>
    <s v="6709"/>
    <x v="43"/>
    <x v="1"/>
    <x v="0"/>
    <x v="0"/>
    <n v="620"/>
    <x v="2"/>
    <n v="53145"/>
  </r>
  <r>
    <x v="12"/>
    <s v="6709"/>
    <x v="43"/>
    <x v="1"/>
    <x v="0"/>
    <x v="0"/>
    <n v="630"/>
    <x v="3"/>
    <n v="2965"/>
  </r>
  <r>
    <x v="12"/>
    <s v="6709"/>
    <x v="43"/>
    <x v="1"/>
    <x v="0"/>
    <x v="0"/>
    <n v="650"/>
    <x v="4"/>
    <n v="2855"/>
  </r>
  <r>
    <x v="12"/>
    <s v="6709"/>
    <x v="43"/>
    <x v="1"/>
    <x v="0"/>
    <x v="0"/>
    <n v="660"/>
    <x v="5"/>
    <n v="0"/>
  </r>
  <r>
    <x v="12"/>
    <s v="6709"/>
    <x v="43"/>
    <x v="1"/>
    <x v="1"/>
    <x v="1"/>
    <n v="680"/>
    <x v="15"/>
    <n v="0"/>
  </r>
  <r>
    <x v="12"/>
    <s v="6709"/>
    <x v="43"/>
    <x v="1"/>
    <x v="1"/>
    <x v="1"/>
    <n v="690"/>
    <x v="16"/>
    <n v="1551"/>
  </r>
  <r>
    <x v="12"/>
    <s v="6709"/>
    <x v="43"/>
    <x v="1"/>
    <x v="1"/>
    <x v="1"/>
    <n v="700"/>
    <x v="17"/>
    <n v="13945"/>
  </r>
  <r>
    <x v="12"/>
    <s v="6709"/>
    <x v="43"/>
    <x v="1"/>
    <x v="1"/>
    <x v="1"/>
    <n v="710"/>
    <x v="18"/>
    <n v="-37351"/>
  </r>
  <r>
    <x v="12"/>
    <s v="6709"/>
    <x v="43"/>
    <x v="1"/>
    <x v="1"/>
    <x v="1"/>
    <n v="720"/>
    <x v="19"/>
    <n v="0"/>
  </r>
  <r>
    <x v="12"/>
    <s v="6709"/>
    <x v="43"/>
    <x v="1"/>
    <x v="2"/>
    <x v="2"/>
    <n v="730"/>
    <x v="7"/>
    <n v="-51476"/>
  </r>
  <r>
    <x v="12"/>
    <s v="6709"/>
    <x v="43"/>
    <x v="1"/>
    <x v="2"/>
    <x v="2"/>
    <n v="740"/>
    <x v="8"/>
    <n v="7956"/>
  </r>
  <r>
    <x v="12"/>
    <s v="6709"/>
    <x v="43"/>
    <x v="1"/>
    <x v="2"/>
    <x v="2"/>
    <n v="790"/>
    <x v="9"/>
    <n v="0"/>
  </r>
  <r>
    <x v="12"/>
    <s v="6709"/>
    <x v="43"/>
    <x v="1"/>
    <x v="2"/>
    <x v="2"/>
    <n v="800"/>
    <x v="20"/>
    <n v="0"/>
  </r>
  <r>
    <x v="12"/>
    <s v="6709"/>
    <x v="43"/>
    <x v="1"/>
    <x v="2"/>
    <x v="2"/>
    <n v="810"/>
    <x v="21"/>
    <n v="0"/>
  </r>
  <r>
    <x v="12"/>
    <s v="6709"/>
    <x v="43"/>
    <x v="1"/>
    <x v="2"/>
    <x v="2"/>
    <n v="820"/>
    <x v="10"/>
    <n v="0"/>
  </r>
  <r>
    <x v="12"/>
    <s v="6709"/>
    <x v="43"/>
    <x v="1"/>
    <x v="3"/>
    <x v="3"/>
    <n v="830"/>
    <x v="11"/>
    <n v="154000"/>
  </r>
  <r>
    <x v="12"/>
    <s v="6709"/>
    <x v="43"/>
    <x v="1"/>
    <x v="3"/>
    <x v="3"/>
    <n v="840"/>
    <x v="12"/>
    <n v="-145971"/>
  </r>
  <r>
    <x v="12"/>
    <s v="6709"/>
    <x v="43"/>
    <x v="1"/>
    <x v="3"/>
    <x v="3"/>
    <n v="850"/>
    <x v="22"/>
    <n v="-912"/>
  </r>
  <r>
    <x v="12"/>
    <s v="6709"/>
    <x v="43"/>
    <x v="1"/>
    <x v="3"/>
    <x v="3"/>
    <n v="860"/>
    <x v="23"/>
    <n v="-7561"/>
  </r>
  <r>
    <x v="12"/>
    <s v="6709"/>
    <x v="43"/>
    <x v="1"/>
    <x v="3"/>
    <x v="3"/>
    <n v="870"/>
    <x v="24"/>
    <n v="0"/>
  </r>
  <r>
    <x v="12"/>
    <s v="6709"/>
    <x v="43"/>
    <x v="1"/>
    <x v="3"/>
    <x v="3"/>
    <n v="880"/>
    <x v="25"/>
    <n v="0"/>
  </r>
  <r>
    <x v="12"/>
    <s v="6709"/>
    <x v="43"/>
    <x v="1"/>
    <x v="3"/>
    <x v="3"/>
    <n v="890"/>
    <x v="26"/>
    <n v="26902"/>
  </r>
  <r>
    <x v="12"/>
    <s v="6709"/>
    <x v="43"/>
    <x v="1"/>
    <x v="3"/>
    <x v="3"/>
    <n v="900"/>
    <x v="13"/>
    <n v="5473"/>
  </r>
  <r>
    <x v="12"/>
    <s v="6709"/>
    <x v="43"/>
    <x v="1"/>
    <x v="4"/>
    <x v="4"/>
    <n v="910"/>
    <x v="14"/>
    <n v="-2855"/>
  </r>
  <r>
    <x v="12"/>
    <s v="7000"/>
    <x v="44"/>
    <x v="0"/>
    <x v="0"/>
    <x v="0"/>
    <n v="600"/>
    <x v="0"/>
    <n v="24274"/>
  </r>
  <r>
    <x v="12"/>
    <s v="7000"/>
    <x v="44"/>
    <x v="0"/>
    <x v="0"/>
    <x v="0"/>
    <n v="610"/>
    <x v="1"/>
    <n v="0"/>
  </r>
  <r>
    <x v="12"/>
    <s v="7000"/>
    <x v="44"/>
    <x v="0"/>
    <x v="0"/>
    <x v="0"/>
    <n v="620"/>
    <x v="2"/>
    <n v="17120"/>
  </r>
  <r>
    <x v="12"/>
    <s v="7000"/>
    <x v="44"/>
    <x v="0"/>
    <x v="0"/>
    <x v="0"/>
    <n v="630"/>
    <x v="3"/>
    <n v="1899"/>
  </r>
  <r>
    <x v="12"/>
    <s v="7000"/>
    <x v="44"/>
    <x v="0"/>
    <x v="0"/>
    <x v="0"/>
    <n v="650"/>
    <x v="4"/>
    <n v="23743"/>
  </r>
  <r>
    <x v="12"/>
    <s v="7000"/>
    <x v="44"/>
    <x v="0"/>
    <x v="0"/>
    <x v="0"/>
    <n v="660"/>
    <x v="5"/>
    <n v="0"/>
  </r>
  <r>
    <x v="12"/>
    <s v="7000"/>
    <x v="44"/>
    <x v="0"/>
    <x v="1"/>
    <x v="1"/>
    <n v="680"/>
    <x v="15"/>
    <n v="0"/>
  </r>
  <r>
    <x v="12"/>
    <s v="7000"/>
    <x v="44"/>
    <x v="0"/>
    <x v="1"/>
    <x v="1"/>
    <n v="690"/>
    <x v="16"/>
    <n v="0"/>
  </r>
  <r>
    <x v="12"/>
    <s v="7000"/>
    <x v="44"/>
    <x v="0"/>
    <x v="1"/>
    <x v="1"/>
    <n v="700"/>
    <x v="17"/>
    <n v="6654"/>
  </r>
  <r>
    <x v="12"/>
    <s v="7000"/>
    <x v="44"/>
    <x v="0"/>
    <x v="1"/>
    <x v="1"/>
    <n v="710"/>
    <x v="18"/>
    <n v="29"/>
  </r>
  <r>
    <x v="12"/>
    <s v="7000"/>
    <x v="44"/>
    <x v="0"/>
    <x v="1"/>
    <x v="1"/>
    <n v="720"/>
    <x v="19"/>
    <n v="0"/>
  </r>
  <r>
    <x v="12"/>
    <s v="7000"/>
    <x v="44"/>
    <x v="0"/>
    <x v="2"/>
    <x v="2"/>
    <n v="730"/>
    <x v="7"/>
    <n v="-5983"/>
  </r>
  <r>
    <x v="12"/>
    <s v="7000"/>
    <x v="44"/>
    <x v="0"/>
    <x v="2"/>
    <x v="2"/>
    <n v="740"/>
    <x v="8"/>
    <n v="0"/>
  </r>
  <r>
    <x v="12"/>
    <s v="7000"/>
    <x v="44"/>
    <x v="0"/>
    <x v="2"/>
    <x v="2"/>
    <n v="790"/>
    <x v="9"/>
    <n v="0"/>
  </r>
  <r>
    <x v="12"/>
    <s v="7000"/>
    <x v="44"/>
    <x v="0"/>
    <x v="2"/>
    <x v="2"/>
    <n v="800"/>
    <x v="20"/>
    <n v="7333"/>
  </r>
  <r>
    <x v="12"/>
    <s v="7000"/>
    <x v="44"/>
    <x v="0"/>
    <x v="2"/>
    <x v="2"/>
    <n v="810"/>
    <x v="21"/>
    <n v="0"/>
  </r>
  <r>
    <x v="12"/>
    <s v="7000"/>
    <x v="44"/>
    <x v="0"/>
    <x v="2"/>
    <x v="2"/>
    <n v="820"/>
    <x v="10"/>
    <n v="0"/>
  </r>
  <r>
    <x v="12"/>
    <s v="7000"/>
    <x v="44"/>
    <x v="0"/>
    <x v="3"/>
    <x v="3"/>
    <n v="830"/>
    <x v="11"/>
    <n v="0"/>
  </r>
  <r>
    <x v="12"/>
    <s v="7000"/>
    <x v="44"/>
    <x v="0"/>
    <x v="3"/>
    <x v="3"/>
    <n v="840"/>
    <x v="12"/>
    <n v="-41706"/>
  </r>
  <r>
    <x v="12"/>
    <s v="7000"/>
    <x v="44"/>
    <x v="0"/>
    <x v="3"/>
    <x v="3"/>
    <n v="850"/>
    <x v="22"/>
    <n v="-8728"/>
  </r>
  <r>
    <x v="12"/>
    <s v="7000"/>
    <x v="44"/>
    <x v="0"/>
    <x v="3"/>
    <x v="3"/>
    <n v="860"/>
    <x v="23"/>
    <n v="0"/>
  </r>
  <r>
    <x v="12"/>
    <s v="7000"/>
    <x v="44"/>
    <x v="0"/>
    <x v="3"/>
    <x v="3"/>
    <n v="870"/>
    <x v="24"/>
    <n v="9165"/>
  </r>
  <r>
    <x v="12"/>
    <s v="7000"/>
    <x v="44"/>
    <x v="0"/>
    <x v="3"/>
    <x v="3"/>
    <n v="880"/>
    <x v="25"/>
    <n v="0"/>
  </r>
  <r>
    <x v="12"/>
    <s v="7000"/>
    <x v="44"/>
    <x v="0"/>
    <x v="3"/>
    <x v="3"/>
    <n v="890"/>
    <x v="26"/>
    <n v="0"/>
  </r>
  <r>
    <x v="12"/>
    <s v="7000"/>
    <x v="44"/>
    <x v="0"/>
    <x v="3"/>
    <x v="3"/>
    <n v="900"/>
    <x v="13"/>
    <n v="0"/>
  </r>
  <r>
    <x v="12"/>
    <s v="7000"/>
    <x v="44"/>
    <x v="0"/>
    <x v="4"/>
    <x v="4"/>
    <n v="910"/>
    <x v="14"/>
    <n v="33800"/>
  </r>
  <r>
    <x v="12"/>
    <s v="7000"/>
    <x v="44"/>
    <x v="1"/>
    <x v="0"/>
    <x v="0"/>
    <n v="600"/>
    <x v="0"/>
    <n v="86714"/>
  </r>
  <r>
    <x v="12"/>
    <s v="7000"/>
    <x v="44"/>
    <x v="1"/>
    <x v="0"/>
    <x v="0"/>
    <n v="610"/>
    <x v="1"/>
    <n v="0"/>
  </r>
  <r>
    <x v="12"/>
    <s v="7000"/>
    <x v="44"/>
    <x v="1"/>
    <x v="0"/>
    <x v="0"/>
    <n v="620"/>
    <x v="2"/>
    <n v="40231"/>
  </r>
  <r>
    <x v="12"/>
    <s v="7000"/>
    <x v="44"/>
    <x v="1"/>
    <x v="0"/>
    <x v="0"/>
    <n v="630"/>
    <x v="3"/>
    <n v="9159"/>
  </r>
  <r>
    <x v="12"/>
    <s v="7000"/>
    <x v="44"/>
    <x v="1"/>
    <x v="0"/>
    <x v="0"/>
    <n v="650"/>
    <x v="4"/>
    <n v="23743"/>
  </r>
  <r>
    <x v="12"/>
    <s v="7000"/>
    <x v="44"/>
    <x v="1"/>
    <x v="0"/>
    <x v="0"/>
    <n v="660"/>
    <x v="5"/>
    <n v="-17676"/>
  </r>
  <r>
    <x v="12"/>
    <s v="7000"/>
    <x v="44"/>
    <x v="1"/>
    <x v="1"/>
    <x v="1"/>
    <n v="680"/>
    <x v="15"/>
    <n v="0"/>
  </r>
  <r>
    <x v="12"/>
    <s v="7000"/>
    <x v="44"/>
    <x v="1"/>
    <x v="1"/>
    <x v="1"/>
    <n v="690"/>
    <x v="16"/>
    <n v="0"/>
  </r>
  <r>
    <x v="12"/>
    <s v="7000"/>
    <x v="44"/>
    <x v="1"/>
    <x v="1"/>
    <x v="1"/>
    <n v="700"/>
    <x v="17"/>
    <n v="9692"/>
  </r>
  <r>
    <x v="12"/>
    <s v="7000"/>
    <x v="44"/>
    <x v="1"/>
    <x v="1"/>
    <x v="1"/>
    <n v="710"/>
    <x v="18"/>
    <n v="-9826"/>
  </r>
  <r>
    <x v="12"/>
    <s v="7000"/>
    <x v="44"/>
    <x v="1"/>
    <x v="1"/>
    <x v="1"/>
    <n v="720"/>
    <x v="19"/>
    <n v="0"/>
  </r>
  <r>
    <x v="12"/>
    <s v="7000"/>
    <x v="44"/>
    <x v="1"/>
    <x v="2"/>
    <x v="2"/>
    <n v="730"/>
    <x v="7"/>
    <n v="-14875"/>
  </r>
  <r>
    <x v="12"/>
    <s v="7000"/>
    <x v="44"/>
    <x v="1"/>
    <x v="2"/>
    <x v="2"/>
    <n v="740"/>
    <x v="8"/>
    <n v="18500"/>
  </r>
  <r>
    <x v="12"/>
    <s v="7000"/>
    <x v="44"/>
    <x v="1"/>
    <x v="2"/>
    <x v="2"/>
    <n v="790"/>
    <x v="9"/>
    <n v="0"/>
  </r>
  <r>
    <x v="12"/>
    <s v="7000"/>
    <x v="44"/>
    <x v="1"/>
    <x v="2"/>
    <x v="2"/>
    <n v="800"/>
    <x v="20"/>
    <n v="0"/>
  </r>
  <r>
    <x v="12"/>
    <s v="7000"/>
    <x v="44"/>
    <x v="1"/>
    <x v="2"/>
    <x v="2"/>
    <n v="810"/>
    <x v="21"/>
    <n v="0"/>
  </r>
  <r>
    <x v="12"/>
    <s v="7000"/>
    <x v="44"/>
    <x v="1"/>
    <x v="2"/>
    <x v="2"/>
    <n v="820"/>
    <x v="10"/>
    <n v="0"/>
  </r>
  <r>
    <x v="12"/>
    <s v="7000"/>
    <x v="44"/>
    <x v="1"/>
    <x v="3"/>
    <x v="3"/>
    <n v="830"/>
    <x v="11"/>
    <n v="0"/>
  </r>
  <r>
    <x v="12"/>
    <s v="7000"/>
    <x v="44"/>
    <x v="1"/>
    <x v="3"/>
    <x v="3"/>
    <n v="840"/>
    <x v="12"/>
    <n v="-103132"/>
  </r>
  <r>
    <x v="12"/>
    <s v="7000"/>
    <x v="44"/>
    <x v="1"/>
    <x v="3"/>
    <x v="3"/>
    <n v="850"/>
    <x v="22"/>
    <n v="-8728"/>
  </r>
  <r>
    <x v="12"/>
    <s v="7000"/>
    <x v="44"/>
    <x v="1"/>
    <x v="3"/>
    <x v="3"/>
    <n v="860"/>
    <x v="23"/>
    <n v="0"/>
  </r>
  <r>
    <x v="12"/>
    <s v="7000"/>
    <x v="44"/>
    <x v="1"/>
    <x v="3"/>
    <x v="3"/>
    <n v="870"/>
    <x v="24"/>
    <n v="0"/>
  </r>
  <r>
    <x v="12"/>
    <s v="7000"/>
    <x v="44"/>
    <x v="1"/>
    <x v="3"/>
    <x v="3"/>
    <n v="880"/>
    <x v="25"/>
    <n v="0"/>
  </r>
  <r>
    <x v="12"/>
    <s v="7000"/>
    <x v="44"/>
    <x v="1"/>
    <x v="3"/>
    <x v="3"/>
    <n v="890"/>
    <x v="26"/>
    <n v="0"/>
  </r>
  <r>
    <x v="12"/>
    <s v="7000"/>
    <x v="44"/>
    <x v="1"/>
    <x v="3"/>
    <x v="3"/>
    <n v="900"/>
    <x v="13"/>
    <n v="0"/>
  </r>
  <r>
    <x v="12"/>
    <s v="7000"/>
    <x v="44"/>
    <x v="1"/>
    <x v="4"/>
    <x v="4"/>
    <n v="910"/>
    <x v="14"/>
    <n v="33802"/>
  </r>
  <r>
    <x v="12"/>
    <s v="7300"/>
    <x v="45"/>
    <x v="0"/>
    <x v="0"/>
    <x v="0"/>
    <n v="600"/>
    <x v="0"/>
    <n v="-71871"/>
  </r>
  <r>
    <x v="12"/>
    <s v="7300"/>
    <x v="45"/>
    <x v="0"/>
    <x v="0"/>
    <x v="0"/>
    <n v="610"/>
    <x v="1"/>
    <n v="3756"/>
  </r>
  <r>
    <x v="12"/>
    <s v="7300"/>
    <x v="45"/>
    <x v="0"/>
    <x v="0"/>
    <x v="0"/>
    <n v="620"/>
    <x v="2"/>
    <n v="213046"/>
  </r>
  <r>
    <x v="12"/>
    <s v="7300"/>
    <x v="45"/>
    <x v="0"/>
    <x v="0"/>
    <x v="0"/>
    <n v="630"/>
    <x v="3"/>
    <n v="44684"/>
  </r>
  <r>
    <x v="12"/>
    <s v="7300"/>
    <x v="45"/>
    <x v="0"/>
    <x v="0"/>
    <x v="0"/>
    <n v="650"/>
    <x v="4"/>
    <n v="211287"/>
  </r>
  <r>
    <x v="12"/>
    <s v="7300"/>
    <x v="45"/>
    <x v="0"/>
    <x v="0"/>
    <x v="0"/>
    <n v="660"/>
    <x v="5"/>
    <n v="0"/>
  </r>
  <r>
    <x v="12"/>
    <s v="7300"/>
    <x v="45"/>
    <x v="0"/>
    <x v="1"/>
    <x v="1"/>
    <n v="680"/>
    <x v="15"/>
    <n v="0"/>
  </r>
  <r>
    <x v="12"/>
    <s v="7300"/>
    <x v="45"/>
    <x v="0"/>
    <x v="1"/>
    <x v="1"/>
    <n v="690"/>
    <x v="16"/>
    <n v="-24543"/>
  </r>
  <r>
    <x v="12"/>
    <s v="7300"/>
    <x v="45"/>
    <x v="0"/>
    <x v="1"/>
    <x v="1"/>
    <n v="700"/>
    <x v="17"/>
    <n v="-15337"/>
  </r>
  <r>
    <x v="12"/>
    <s v="7300"/>
    <x v="45"/>
    <x v="0"/>
    <x v="1"/>
    <x v="1"/>
    <n v="710"/>
    <x v="18"/>
    <n v="3906"/>
  </r>
  <r>
    <x v="12"/>
    <s v="7300"/>
    <x v="45"/>
    <x v="0"/>
    <x v="1"/>
    <x v="1"/>
    <n v="720"/>
    <x v="19"/>
    <n v="-46184"/>
  </r>
  <r>
    <x v="12"/>
    <s v="7300"/>
    <x v="45"/>
    <x v="0"/>
    <x v="2"/>
    <x v="2"/>
    <n v="730"/>
    <x v="7"/>
    <n v="-95716"/>
  </r>
  <r>
    <x v="12"/>
    <s v="7300"/>
    <x v="45"/>
    <x v="0"/>
    <x v="2"/>
    <x v="2"/>
    <n v="740"/>
    <x v="8"/>
    <n v="2100"/>
  </r>
  <r>
    <x v="12"/>
    <s v="7300"/>
    <x v="45"/>
    <x v="0"/>
    <x v="2"/>
    <x v="2"/>
    <n v="790"/>
    <x v="9"/>
    <n v="0"/>
  </r>
  <r>
    <x v="12"/>
    <s v="7300"/>
    <x v="45"/>
    <x v="0"/>
    <x v="2"/>
    <x v="2"/>
    <n v="800"/>
    <x v="20"/>
    <n v="289"/>
  </r>
  <r>
    <x v="12"/>
    <s v="7300"/>
    <x v="45"/>
    <x v="0"/>
    <x v="2"/>
    <x v="2"/>
    <n v="810"/>
    <x v="21"/>
    <n v="30251"/>
  </r>
  <r>
    <x v="12"/>
    <s v="7300"/>
    <x v="45"/>
    <x v="0"/>
    <x v="2"/>
    <x v="2"/>
    <n v="820"/>
    <x v="10"/>
    <n v="0"/>
  </r>
  <r>
    <x v="12"/>
    <s v="7300"/>
    <x v="45"/>
    <x v="0"/>
    <x v="3"/>
    <x v="3"/>
    <n v="830"/>
    <x v="11"/>
    <n v="71523"/>
  </r>
  <r>
    <x v="12"/>
    <s v="7300"/>
    <x v="45"/>
    <x v="0"/>
    <x v="3"/>
    <x v="3"/>
    <n v="840"/>
    <x v="12"/>
    <n v="-383334"/>
  </r>
  <r>
    <x v="12"/>
    <s v="7300"/>
    <x v="45"/>
    <x v="0"/>
    <x v="3"/>
    <x v="3"/>
    <n v="850"/>
    <x v="22"/>
    <n v="0"/>
  </r>
  <r>
    <x v="12"/>
    <s v="7300"/>
    <x v="45"/>
    <x v="0"/>
    <x v="3"/>
    <x v="3"/>
    <n v="860"/>
    <x v="23"/>
    <n v="-86862"/>
  </r>
  <r>
    <x v="12"/>
    <s v="7300"/>
    <x v="45"/>
    <x v="0"/>
    <x v="3"/>
    <x v="3"/>
    <n v="870"/>
    <x v="24"/>
    <n v="4959"/>
  </r>
  <r>
    <x v="12"/>
    <s v="7300"/>
    <x v="45"/>
    <x v="0"/>
    <x v="3"/>
    <x v="3"/>
    <n v="880"/>
    <x v="25"/>
    <n v="0"/>
  </r>
  <r>
    <x v="12"/>
    <s v="7300"/>
    <x v="45"/>
    <x v="0"/>
    <x v="3"/>
    <x v="3"/>
    <n v="890"/>
    <x v="26"/>
    <n v="0"/>
  </r>
  <r>
    <x v="12"/>
    <s v="7300"/>
    <x v="45"/>
    <x v="0"/>
    <x v="3"/>
    <x v="3"/>
    <n v="900"/>
    <x v="13"/>
    <n v="0"/>
  </r>
  <r>
    <x v="12"/>
    <s v="7300"/>
    <x v="45"/>
    <x v="0"/>
    <x v="4"/>
    <x v="4"/>
    <n v="910"/>
    <x v="14"/>
    <n v="-138046"/>
  </r>
  <r>
    <x v="12"/>
    <s v="7300"/>
    <x v="45"/>
    <x v="1"/>
    <x v="0"/>
    <x v="0"/>
    <n v="600"/>
    <x v="0"/>
    <n v="361401"/>
  </r>
  <r>
    <x v="12"/>
    <s v="7300"/>
    <x v="45"/>
    <x v="1"/>
    <x v="0"/>
    <x v="0"/>
    <n v="610"/>
    <x v="1"/>
    <n v="-1671"/>
  </r>
  <r>
    <x v="12"/>
    <s v="7300"/>
    <x v="45"/>
    <x v="1"/>
    <x v="0"/>
    <x v="0"/>
    <n v="620"/>
    <x v="2"/>
    <n v="412901"/>
  </r>
  <r>
    <x v="12"/>
    <s v="7300"/>
    <x v="45"/>
    <x v="1"/>
    <x v="0"/>
    <x v="0"/>
    <n v="630"/>
    <x v="3"/>
    <n v="69741"/>
  </r>
  <r>
    <x v="12"/>
    <s v="7300"/>
    <x v="45"/>
    <x v="1"/>
    <x v="0"/>
    <x v="0"/>
    <n v="650"/>
    <x v="4"/>
    <n v="221226"/>
  </r>
  <r>
    <x v="12"/>
    <s v="7300"/>
    <x v="45"/>
    <x v="1"/>
    <x v="0"/>
    <x v="0"/>
    <n v="660"/>
    <x v="5"/>
    <n v="5653"/>
  </r>
  <r>
    <x v="12"/>
    <s v="7300"/>
    <x v="45"/>
    <x v="1"/>
    <x v="1"/>
    <x v="1"/>
    <n v="680"/>
    <x v="15"/>
    <n v="5155"/>
  </r>
  <r>
    <x v="12"/>
    <s v="7300"/>
    <x v="45"/>
    <x v="1"/>
    <x v="1"/>
    <x v="1"/>
    <n v="690"/>
    <x v="16"/>
    <n v="-24550"/>
  </r>
  <r>
    <x v="12"/>
    <s v="7300"/>
    <x v="45"/>
    <x v="1"/>
    <x v="1"/>
    <x v="1"/>
    <n v="700"/>
    <x v="17"/>
    <n v="-33153"/>
  </r>
  <r>
    <x v="12"/>
    <s v="7300"/>
    <x v="45"/>
    <x v="1"/>
    <x v="1"/>
    <x v="1"/>
    <n v="710"/>
    <x v="18"/>
    <n v="11845"/>
  </r>
  <r>
    <x v="12"/>
    <s v="7300"/>
    <x v="45"/>
    <x v="1"/>
    <x v="1"/>
    <x v="1"/>
    <n v="720"/>
    <x v="19"/>
    <n v="-51222"/>
  </r>
  <r>
    <x v="12"/>
    <s v="7300"/>
    <x v="45"/>
    <x v="1"/>
    <x v="2"/>
    <x v="2"/>
    <n v="730"/>
    <x v="7"/>
    <n v="-562021"/>
  </r>
  <r>
    <x v="12"/>
    <s v="7300"/>
    <x v="45"/>
    <x v="1"/>
    <x v="2"/>
    <x v="2"/>
    <n v="740"/>
    <x v="8"/>
    <n v="17450"/>
  </r>
  <r>
    <x v="12"/>
    <s v="7300"/>
    <x v="45"/>
    <x v="1"/>
    <x v="2"/>
    <x v="2"/>
    <n v="790"/>
    <x v="9"/>
    <n v="0"/>
  </r>
  <r>
    <x v="12"/>
    <s v="7300"/>
    <x v="45"/>
    <x v="1"/>
    <x v="2"/>
    <x v="2"/>
    <n v="800"/>
    <x v="20"/>
    <n v="11705"/>
  </r>
  <r>
    <x v="12"/>
    <s v="7300"/>
    <x v="45"/>
    <x v="1"/>
    <x v="2"/>
    <x v="2"/>
    <n v="810"/>
    <x v="21"/>
    <n v="0"/>
  </r>
  <r>
    <x v="12"/>
    <s v="7300"/>
    <x v="45"/>
    <x v="1"/>
    <x v="2"/>
    <x v="2"/>
    <n v="820"/>
    <x v="10"/>
    <n v="0"/>
  </r>
  <r>
    <x v="12"/>
    <s v="7300"/>
    <x v="45"/>
    <x v="1"/>
    <x v="3"/>
    <x v="3"/>
    <n v="830"/>
    <x v="11"/>
    <n v="71523"/>
  </r>
  <r>
    <x v="12"/>
    <s v="7300"/>
    <x v="45"/>
    <x v="1"/>
    <x v="3"/>
    <x v="3"/>
    <n v="840"/>
    <x v="12"/>
    <n v="-559361"/>
  </r>
  <r>
    <x v="12"/>
    <s v="7300"/>
    <x v="45"/>
    <x v="1"/>
    <x v="3"/>
    <x v="3"/>
    <n v="850"/>
    <x v="22"/>
    <n v="0"/>
  </r>
  <r>
    <x v="12"/>
    <s v="7300"/>
    <x v="45"/>
    <x v="1"/>
    <x v="3"/>
    <x v="3"/>
    <n v="860"/>
    <x v="23"/>
    <n v="-93525"/>
  </r>
  <r>
    <x v="12"/>
    <s v="7300"/>
    <x v="45"/>
    <x v="1"/>
    <x v="3"/>
    <x v="3"/>
    <n v="870"/>
    <x v="24"/>
    <n v="0"/>
  </r>
  <r>
    <x v="12"/>
    <s v="7300"/>
    <x v="45"/>
    <x v="1"/>
    <x v="3"/>
    <x v="3"/>
    <n v="880"/>
    <x v="25"/>
    <n v="0"/>
  </r>
  <r>
    <x v="12"/>
    <s v="7300"/>
    <x v="45"/>
    <x v="1"/>
    <x v="3"/>
    <x v="3"/>
    <n v="890"/>
    <x v="26"/>
    <n v="0"/>
  </r>
  <r>
    <x v="12"/>
    <s v="7300"/>
    <x v="45"/>
    <x v="1"/>
    <x v="3"/>
    <x v="3"/>
    <n v="900"/>
    <x v="13"/>
    <n v="0"/>
  </r>
  <r>
    <x v="12"/>
    <s v="7300"/>
    <x v="45"/>
    <x v="1"/>
    <x v="4"/>
    <x v="4"/>
    <n v="910"/>
    <x v="14"/>
    <n v="-136903"/>
  </r>
  <r>
    <x v="12"/>
    <s v="7502"/>
    <x v="46"/>
    <x v="0"/>
    <x v="0"/>
    <x v="0"/>
    <n v="600"/>
    <x v="0"/>
    <n v="12298"/>
  </r>
  <r>
    <x v="12"/>
    <s v="7502"/>
    <x v="46"/>
    <x v="0"/>
    <x v="0"/>
    <x v="0"/>
    <n v="610"/>
    <x v="1"/>
    <n v="0"/>
  </r>
  <r>
    <x v="12"/>
    <s v="7502"/>
    <x v="46"/>
    <x v="0"/>
    <x v="0"/>
    <x v="0"/>
    <n v="620"/>
    <x v="2"/>
    <n v="33118"/>
  </r>
  <r>
    <x v="12"/>
    <s v="7502"/>
    <x v="46"/>
    <x v="0"/>
    <x v="0"/>
    <x v="0"/>
    <n v="630"/>
    <x v="3"/>
    <n v="308"/>
  </r>
  <r>
    <x v="12"/>
    <s v="7502"/>
    <x v="46"/>
    <x v="0"/>
    <x v="0"/>
    <x v="0"/>
    <n v="650"/>
    <x v="4"/>
    <n v="5723"/>
  </r>
  <r>
    <x v="12"/>
    <s v="7502"/>
    <x v="46"/>
    <x v="0"/>
    <x v="0"/>
    <x v="0"/>
    <n v="660"/>
    <x v="5"/>
    <n v="0"/>
  </r>
  <r>
    <x v="12"/>
    <s v="7502"/>
    <x v="46"/>
    <x v="0"/>
    <x v="1"/>
    <x v="1"/>
    <n v="680"/>
    <x v="15"/>
    <n v="9"/>
  </r>
  <r>
    <x v="12"/>
    <s v="7502"/>
    <x v="46"/>
    <x v="0"/>
    <x v="1"/>
    <x v="1"/>
    <n v="690"/>
    <x v="16"/>
    <n v="-2273"/>
  </r>
  <r>
    <x v="12"/>
    <s v="7502"/>
    <x v="46"/>
    <x v="0"/>
    <x v="1"/>
    <x v="1"/>
    <n v="700"/>
    <x v="17"/>
    <n v="41787"/>
  </r>
  <r>
    <x v="12"/>
    <s v="7502"/>
    <x v="46"/>
    <x v="0"/>
    <x v="1"/>
    <x v="1"/>
    <n v="710"/>
    <x v="18"/>
    <n v="14641"/>
  </r>
  <r>
    <x v="12"/>
    <s v="7502"/>
    <x v="46"/>
    <x v="0"/>
    <x v="1"/>
    <x v="1"/>
    <n v="720"/>
    <x v="19"/>
    <n v="0"/>
  </r>
  <r>
    <x v="12"/>
    <s v="7502"/>
    <x v="46"/>
    <x v="0"/>
    <x v="2"/>
    <x v="2"/>
    <n v="730"/>
    <x v="7"/>
    <n v="-57602"/>
  </r>
  <r>
    <x v="12"/>
    <s v="7502"/>
    <x v="46"/>
    <x v="0"/>
    <x v="2"/>
    <x v="2"/>
    <n v="740"/>
    <x v="8"/>
    <n v="0"/>
  </r>
  <r>
    <x v="12"/>
    <s v="7502"/>
    <x v="46"/>
    <x v="0"/>
    <x v="2"/>
    <x v="2"/>
    <n v="790"/>
    <x v="9"/>
    <n v="0"/>
  </r>
  <r>
    <x v="12"/>
    <s v="7502"/>
    <x v="46"/>
    <x v="0"/>
    <x v="2"/>
    <x v="2"/>
    <n v="800"/>
    <x v="20"/>
    <n v="0"/>
  </r>
  <r>
    <x v="12"/>
    <s v="7502"/>
    <x v="46"/>
    <x v="0"/>
    <x v="2"/>
    <x v="2"/>
    <n v="810"/>
    <x v="21"/>
    <n v="-8826"/>
  </r>
  <r>
    <x v="12"/>
    <s v="7502"/>
    <x v="46"/>
    <x v="0"/>
    <x v="2"/>
    <x v="2"/>
    <n v="820"/>
    <x v="10"/>
    <n v="0"/>
  </r>
  <r>
    <x v="12"/>
    <s v="7502"/>
    <x v="46"/>
    <x v="0"/>
    <x v="3"/>
    <x v="3"/>
    <n v="830"/>
    <x v="11"/>
    <n v="0"/>
  </r>
  <r>
    <x v="12"/>
    <s v="7502"/>
    <x v="46"/>
    <x v="0"/>
    <x v="3"/>
    <x v="3"/>
    <n v="840"/>
    <x v="12"/>
    <n v="-18726"/>
  </r>
  <r>
    <x v="12"/>
    <s v="7502"/>
    <x v="46"/>
    <x v="0"/>
    <x v="3"/>
    <x v="3"/>
    <n v="850"/>
    <x v="22"/>
    <n v="-1912"/>
  </r>
  <r>
    <x v="12"/>
    <s v="7502"/>
    <x v="46"/>
    <x v="0"/>
    <x v="3"/>
    <x v="3"/>
    <n v="860"/>
    <x v="23"/>
    <n v="0"/>
  </r>
  <r>
    <x v="12"/>
    <s v="7502"/>
    <x v="46"/>
    <x v="0"/>
    <x v="3"/>
    <x v="3"/>
    <n v="870"/>
    <x v="24"/>
    <n v="-13398"/>
  </r>
  <r>
    <x v="12"/>
    <s v="7502"/>
    <x v="46"/>
    <x v="0"/>
    <x v="3"/>
    <x v="3"/>
    <n v="880"/>
    <x v="25"/>
    <n v="0"/>
  </r>
  <r>
    <x v="12"/>
    <s v="7502"/>
    <x v="46"/>
    <x v="0"/>
    <x v="3"/>
    <x v="3"/>
    <n v="890"/>
    <x v="26"/>
    <n v="0"/>
  </r>
  <r>
    <x v="12"/>
    <s v="7502"/>
    <x v="46"/>
    <x v="0"/>
    <x v="3"/>
    <x v="3"/>
    <n v="900"/>
    <x v="13"/>
    <n v="1043"/>
  </r>
  <r>
    <x v="12"/>
    <s v="7502"/>
    <x v="46"/>
    <x v="0"/>
    <x v="4"/>
    <x v="4"/>
    <n v="910"/>
    <x v="14"/>
    <n v="6190"/>
  </r>
  <r>
    <x v="12"/>
    <s v="7502"/>
    <x v="46"/>
    <x v="1"/>
    <x v="0"/>
    <x v="0"/>
    <n v="600"/>
    <x v="0"/>
    <n v="39332"/>
  </r>
  <r>
    <x v="12"/>
    <s v="7502"/>
    <x v="46"/>
    <x v="1"/>
    <x v="0"/>
    <x v="0"/>
    <n v="610"/>
    <x v="1"/>
    <n v="0"/>
  </r>
  <r>
    <x v="12"/>
    <s v="7502"/>
    <x v="46"/>
    <x v="1"/>
    <x v="0"/>
    <x v="0"/>
    <n v="620"/>
    <x v="2"/>
    <n v="54553"/>
  </r>
  <r>
    <x v="12"/>
    <s v="7502"/>
    <x v="46"/>
    <x v="1"/>
    <x v="0"/>
    <x v="0"/>
    <n v="630"/>
    <x v="3"/>
    <n v="6549"/>
  </r>
  <r>
    <x v="12"/>
    <s v="7502"/>
    <x v="46"/>
    <x v="1"/>
    <x v="0"/>
    <x v="0"/>
    <n v="650"/>
    <x v="4"/>
    <n v="5723"/>
  </r>
  <r>
    <x v="12"/>
    <s v="7502"/>
    <x v="46"/>
    <x v="1"/>
    <x v="0"/>
    <x v="0"/>
    <n v="660"/>
    <x v="5"/>
    <n v="0"/>
  </r>
  <r>
    <x v="12"/>
    <s v="7502"/>
    <x v="46"/>
    <x v="1"/>
    <x v="1"/>
    <x v="1"/>
    <n v="680"/>
    <x v="15"/>
    <n v="1139"/>
  </r>
  <r>
    <x v="12"/>
    <s v="7502"/>
    <x v="46"/>
    <x v="1"/>
    <x v="1"/>
    <x v="1"/>
    <n v="690"/>
    <x v="16"/>
    <n v="-2273"/>
  </r>
  <r>
    <x v="12"/>
    <s v="7502"/>
    <x v="46"/>
    <x v="1"/>
    <x v="1"/>
    <x v="1"/>
    <n v="700"/>
    <x v="17"/>
    <n v="40875"/>
  </r>
  <r>
    <x v="12"/>
    <s v="7502"/>
    <x v="46"/>
    <x v="1"/>
    <x v="1"/>
    <x v="1"/>
    <n v="710"/>
    <x v="18"/>
    <n v="15462"/>
  </r>
  <r>
    <x v="12"/>
    <s v="7502"/>
    <x v="46"/>
    <x v="1"/>
    <x v="1"/>
    <x v="1"/>
    <n v="720"/>
    <x v="19"/>
    <n v="0"/>
  </r>
  <r>
    <x v="12"/>
    <s v="7502"/>
    <x v="46"/>
    <x v="1"/>
    <x v="2"/>
    <x v="2"/>
    <n v="730"/>
    <x v="7"/>
    <n v="-103959"/>
  </r>
  <r>
    <x v="12"/>
    <s v="7502"/>
    <x v="46"/>
    <x v="1"/>
    <x v="2"/>
    <x v="2"/>
    <n v="740"/>
    <x v="8"/>
    <n v="0"/>
  </r>
  <r>
    <x v="12"/>
    <s v="7502"/>
    <x v="46"/>
    <x v="1"/>
    <x v="2"/>
    <x v="2"/>
    <n v="790"/>
    <x v="9"/>
    <n v="0"/>
  </r>
  <r>
    <x v="12"/>
    <s v="7502"/>
    <x v="46"/>
    <x v="1"/>
    <x v="2"/>
    <x v="2"/>
    <n v="800"/>
    <x v="20"/>
    <n v="0"/>
  </r>
  <r>
    <x v="12"/>
    <s v="7502"/>
    <x v="46"/>
    <x v="1"/>
    <x v="2"/>
    <x v="2"/>
    <n v="810"/>
    <x v="21"/>
    <n v="0"/>
  </r>
  <r>
    <x v="12"/>
    <s v="7502"/>
    <x v="46"/>
    <x v="1"/>
    <x v="2"/>
    <x v="2"/>
    <n v="820"/>
    <x v="10"/>
    <n v="0"/>
  </r>
  <r>
    <x v="12"/>
    <s v="7502"/>
    <x v="46"/>
    <x v="1"/>
    <x v="3"/>
    <x v="3"/>
    <n v="830"/>
    <x v="11"/>
    <n v="0"/>
  </r>
  <r>
    <x v="12"/>
    <s v="7502"/>
    <x v="46"/>
    <x v="1"/>
    <x v="3"/>
    <x v="3"/>
    <n v="840"/>
    <x v="12"/>
    <n v="-50320"/>
  </r>
  <r>
    <x v="12"/>
    <s v="7502"/>
    <x v="46"/>
    <x v="1"/>
    <x v="3"/>
    <x v="3"/>
    <n v="850"/>
    <x v="22"/>
    <n v="-1912"/>
  </r>
  <r>
    <x v="12"/>
    <s v="7502"/>
    <x v="46"/>
    <x v="1"/>
    <x v="3"/>
    <x v="3"/>
    <n v="860"/>
    <x v="23"/>
    <n v="0"/>
  </r>
  <r>
    <x v="12"/>
    <s v="7502"/>
    <x v="46"/>
    <x v="1"/>
    <x v="3"/>
    <x v="3"/>
    <n v="870"/>
    <x v="24"/>
    <n v="0"/>
  </r>
  <r>
    <x v="12"/>
    <s v="7502"/>
    <x v="46"/>
    <x v="1"/>
    <x v="3"/>
    <x v="3"/>
    <n v="880"/>
    <x v="25"/>
    <n v="0"/>
  </r>
  <r>
    <x v="12"/>
    <s v="7502"/>
    <x v="46"/>
    <x v="1"/>
    <x v="3"/>
    <x v="3"/>
    <n v="890"/>
    <x v="26"/>
    <n v="0"/>
  </r>
  <r>
    <x v="12"/>
    <s v="7502"/>
    <x v="46"/>
    <x v="1"/>
    <x v="3"/>
    <x v="3"/>
    <n v="900"/>
    <x v="13"/>
    <n v="1043"/>
  </r>
  <r>
    <x v="12"/>
    <s v="7502"/>
    <x v="46"/>
    <x v="1"/>
    <x v="4"/>
    <x v="4"/>
    <n v="910"/>
    <x v="14"/>
    <n v="6212"/>
  </r>
  <r>
    <x v="12"/>
    <s v="7505"/>
    <x v="47"/>
    <x v="0"/>
    <x v="0"/>
    <x v="0"/>
    <n v="600"/>
    <x v="0"/>
    <n v="1912"/>
  </r>
  <r>
    <x v="12"/>
    <s v="7505"/>
    <x v="47"/>
    <x v="0"/>
    <x v="0"/>
    <x v="0"/>
    <n v="610"/>
    <x v="1"/>
    <n v="600"/>
  </r>
  <r>
    <x v="12"/>
    <s v="7505"/>
    <x v="47"/>
    <x v="0"/>
    <x v="0"/>
    <x v="0"/>
    <n v="620"/>
    <x v="2"/>
    <n v="28716"/>
  </r>
  <r>
    <x v="12"/>
    <s v="7505"/>
    <x v="47"/>
    <x v="0"/>
    <x v="0"/>
    <x v="0"/>
    <n v="630"/>
    <x v="3"/>
    <n v="-1012"/>
  </r>
  <r>
    <x v="12"/>
    <s v="7505"/>
    <x v="47"/>
    <x v="0"/>
    <x v="0"/>
    <x v="0"/>
    <n v="650"/>
    <x v="4"/>
    <n v="0"/>
  </r>
  <r>
    <x v="12"/>
    <s v="7505"/>
    <x v="47"/>
    <x v="0"/>
    <x v="0"/>
    <x v="0"/>
    <n v="660"/>
    <x v="5"/>
    <n v="0"/>
  </r>
  <r>
    <x v="12"/>
    <s v="7505"/>
    <x v="47"/>
    <x v="0"/>
    <x v="1"/>
    <x v="1"/>
    <n v="680"/>
    <x v="15"/>
    <n v="0"/>
  </r>
  <r>
    <x v="12"/>
    <s v="7505"/>
    <x v="47"/>
    <x v="0"/>
    <x v="1"/>
    <x v="1"/>
    <n v="690"/>
    <x v="16"/>
    <n v="0"/>
  </r>
  <r>
    <x v="12"/>
    <s v="7505"/>
    <x v="47"/>
    <x v="0"/>
    <x v="1"/>
    <x v="1"/>
    <n v="700"/>
    <x v="17"/>
    <n v="-687"/>
  </r>
  <r>
    <x v="12"/>
    <s v="7505"/>
    <x v="47"/>
    <x v="0"/>
    <x v="1"/>
    <x v="1"/>
    <n v="710"/>
    <x v="18"/>
    <n v="-4629"/>
  </r>
  <r>
    <x v="12"/>
    <s v="7505"/>
    <x v="47"/>
    <x v="0"/>
    <x v="1"/>
    <x v="1"/>
    <n v="720"/>
    <x v="19"/>
    <n v="0"/>
  </r>
  <r>
    <x v="12"/>
    <s v="7505"/>
    <x v="47"/>
    <x v="0"/>
    <x v="2"/>
    <x v="2"/>
    <n v="730"/>
    <x v="7"/>
    <n v="-23062"/>
  </r>
  <r>
    <x v="12"/>
    <s v="7505"/>
    <x v="47"/>
    <x v="0"/>
    <x v="2"/>
    <x v="2"/>
    <n v="740"/>
    <x v="8"/>
    <n v="0"/>
  </r>
  <r>
    <x v="12"/>
    <s v="7505"/>
    <x v="47"/>
    <x v="0"/>
    <x v="2"/>
    <x v="2"/>
    <n v="790"/>
    <x v="9"/>
    <n v="0"/>
  </r>
  <r>
    <x v="12"/>
    <s v="7505"/>
    <x v="47"/>
    <x v="0"/>
    <x v="2"/>
    <x v="2"/>
    <n v="800"/>
    <x v="20"/>
    <n v="23839"/>
  </r>
  <r>
    <x v="12"/>
    <s v="7505"/>
    <x v="47"/>
    <x v="0"/>
    <x v="2"/>
    <x v="2"/>
    <n v="810"/>
    <x v="21"/>
    <n v="0"/>
  </r>
  <r>
    <x v="12"/>
    <s v="7505"/>
    <x v="47"/>
    <x v="0"/>
    <x v="2"/>
    <x v="2"/>
    <n v="820"/>
    <x v="10"/>
    <n v="0"/>
  </r>
  <r>
    <x v="12"/>
    <s v="7505"/>
    <x v="47"/>
    <x v="0"/>
    <x v="3"/>
    <x v="3"/>
    <n v="830"/>
    <x v="11"/>
    <n v="0"/>
  </r>
  <r>
    <x v="12"/>
    <s v="7505"/>
    <x v="47"/>
    <x v="0"/>
    <x v="3"/>
    <x v="3"/>
    <n v="840"/>
    <x v="12"/>
    <n v="-2284"/>
  </r>
  <r>
    <x v="12"/>
    <s v="7505"/>
    <x v="47"/>
    <x v="0"/>
    <x v="3"/>
    <x v="3"/>
    <n v="850"/>
    <x v="22"/>
    <n v="0"/>
  </r>
  <r>
    <x v="12"/>
    <s v="7505"/>
    <x v="47"/>
    <x v="0"/>
    <x v="3"/>
    <x v="3"/>
    <n v="860"/>
    <x v="23"/>
    <n v="0"/>
  </r>
  <r>
    <x v="12"/>
    <s v="7505"/>
    <x v="47"/>
    <x v="0"/>
    <x v="3"/>
    <x v="3"/>
    <n v="870"/>
    <x v="24"/>
    <n v="-230"/>
  </r>
  <r>
    <x v="12"/>
    <s v="7505"/>
    <x v="47"/>
    <x v="0"/>
    <x v="3"/>
    <x v="3"/>
    <n v="880"/>
    <x v="25"/>
    <n v="0"/>
  </r>
  <r>
    <x v="12"/>
    <s v="7505"/>
    <x v="47"/>
    <x v="0"/>
    <x v="3"/>
    <x v="3"/>
    <n v="890"/>
    <x v="26"/>
    <n v="0"/>
  </r>
  <r>
    <x v="12"/>
    <s v="7505"/>
    <x v="47"/>
    <x v="0"/>
    <x v="3"/>
    <x v="3"/>
    <n v="900"/>
    <x v="13"/>
    <n v="0"/>
  </r>
  <r>
    <x v="12"/>
    <s v="7505"/>
    <x v="47"/>
    <x v="0"/>
    <x v="4"/>
    <x v="4"/>
    <n v="910"/>
    <x v="14"/>
    <n v="23163"/>
  </r>
  <r>
    <x v="12"/>
    <s v="7505"/>
    <x v="47"/>
    <x v="1"/>
    <x v="0"/>
    <x v="0"/>
    <n v="600"/>
    <x v="0"/>
    <n v="1745"/>
  </r>
  <r>
    <x v="12"/>
    <s v="7505"/>
    <x v="47"/>
    <x v="1"/>
    <x v="0"/>
    <x v="0"/>
    <n v="610"/>
    <x v="1"/>
    <n v="600"/>
  </r>
  <r>
    <x v="12"/>
    <s v="7505"/>
    <x v="47"/>
    <x v="1"/>
    <x v="0"/>
    <x v="0"/>
    <n v="620"/>
    <x v="2"/>
    <n v="29038"/>
  </r>
  <r>
    <x v="12"/>
    <s v="7505"/>
    <x v="47"/>
    <x v="1"/>
    <x v="0"/>
    <x v="0"/>
    <n v="630"/>
    <x v="3"/>
    <n v="-876"/>
  </r>
  <r>
    <x v="12"/>
    <s v="7505"/>
    <x v="47"/>
    <x v="1"/>
    <x v="0"/>
    <x v="0"/>
    <n v="650"/>
    <x v="4"/>
    <n v="0"/>
  </r>
  <r>
    <x v="12"/>
    <s v="7505"/>
    <x v="47"/>
    <x v="1"/>
    <x v="0"/>
    <x v="0"/>
    <n v="660"/>
    <x v="5"/>
    <n v="0"/>
  </r>
  <r>
    <x v="12"/>
    <s v="7505"/>
    <x v="47"/>
    <x v="1"/>
    <x v="1"/>
    <x v="1"/>
    <n v="680"/>
    <x v="15"/>
    <n v="0"/>
  </r>
  <r>
    <x v="12"/>
    <s v="7505"/>
    <x v="47"/>
    <x v="1"/>
    <x v="1"/>
    <x v="1"/>
    <n v="690"/>
    <x v="16"/>
    <n v="0"/>
  </r>
  <r>
    <x v="12"/>
    <s v="7505"/>
    <x v="47"/>
    <x v="1"/>
    <x v="1"/>
    <x v="1"/>
    <n v="700"/>
    <x v="17"/>
    <n v="-687"/>
  </r>
  <r>
    <x v="12"/>
    <s v="7505"/>
    <x v="47"/>
    <x v="1"/>
    <x v="1"/>
    <x v="1"/>
    <n v="710"/>
    <x v="18"/>
    <n v="-4631"/>
  </r>
  <r>
    <x v="12"/>
    <s v="7505"/>
    <x v="47"/>
    <x v="1"/>
    <x v="1"/>
    <x v="1"/>
    <n v="720"/>
    <x v="19"/>
    <n v="0"/>
  </r>
  <r>
    <x v="12"/>
    <s v="7505"/>
    <x v="47"/>
    <x v="1"/>
    <x v="2"/>
    <x v="2"/>
    <n v="730"/>
    <x v="7"/>
    <n v="-23062"/>
  </r>
  <r>
    <x v="12"/>
    <s v="7505"/>
    <x v="47"/>
    <x v="1"/>
    <x v="2"/>
    <x v="2"/>
    <n v="740"/>
    <x v="8"/>
    <n v="0"/>
  </r>
  <r>
    <x v="12"/>
    <s v="7505"/>
    <x v="47"/>
    <x v="1"/>
    <x v="2"/>
    <x v="2"/>
    <n v="790"/>
    <x v="9"/>
    <n v="0"/>
  </r>
  <r>
    <x v="12"/>
    <s v="7505"/>
    <x v="47"/>
    <x v="1"/>
    <x v="2"/>
    <x v="2"/>
    <n v="800"/>
    <x v="20"/>
    <n v="23839"/>
  </r>
  <r>
    <x v="12"/>
    <s v="7505"/>
    <x v="47"/>
    <x v="1"/>
    <x v="2"/>
    <x v="2"/>
    <n v="810"/>
    <x v="21"/>
    <n v="0"/>
  </r>
  <r>
    <x v="12"/>
    <s v="7505"/>
    <x v="47"/>
    <x v="1"/>
    <x v="2"/>
    <x v="2"/>
    <n v="820"/>
    <x v="10"/>
    <n v="0"/>
  </r>
  <r>
    <x v="12"/>
    <s v="7505"/>
    <x v="47"/>
    <x v="1"/>
    <x v="3"/>
    <x v="3"/>
    <n v="830"/>
    <x v="11"/>
    <n v="0"/>
  </r>
  <r>
    <x v="12"/>
    <s v="7505"/>
    <x v="47"/>
    <x v="1"/>
    <x v="3"/>
    <x v="3"/>
    <n v="840"/>
    <x v="12"/>
    <n v="-2803"/>
  </r>
  <r>
    <x v="12"/>
    <s v="7505"/>
    <x v="47"/>
    <x v="1"/>
    <x v="3"/>
    <x v="3"/>
    <n v="850"/>
    <x v="22"/>
    <n v="0"/>
  </r>
  <r>
    <x v="12"/>
    <s v="7505"/>
    <x v="47"/>
    <x v="1"/>
    <x v="3"/>
    <x v="3"/>
    <n v="860"/>
    <x v="23"/>
    <n v="0"/>
  </r>
  <r>
    <x v="12"/>
    <s v="7505"/>
    <x v="47"/>
    <x v="1"/>
    <x v="3"/>
    <x v="3"/>
    <n v="870"/>
    <x v="24"/>
    <n v="0"/>
  </r>
  <r>
    <x v="12"/>
    <s v="7505"/>
    <x v="47"/>
    <x v="1"/>
    <x v="3"/>
    <x v="3"/>
    <n v="880"/>
    <x v="25"/>
    <n v="0"/>
  </r>
  <r>
    <x v="12"/>
    <s v="7505"/>
    <x v="47"/>
    <x v="1"/>
    <x v="3"/>
    <x v="3"/>
    <n v="890"/>
    <x v="26"/>
    <n v="0"/>
  </r>
  <r>
    <x v="12"/>
    <s v="7505"/>
    <x v="47"/>
    <x v="1"/>
    <x v="3"/>
    <x v="3"/>
    <n v="900"/>
    <x v="13"/>
    <n v="0"/>
  </r>
  <r>
    <x v="12"/>
    <s v="7505"/>
    <x v="47"/>
    <x v="1"/>
    <x v="4"/>
    <x v="4"/>
    <n v="910"/>
    <x v="14"/>
    <n v="23163"/>
  </r>
  <r>
    <x v="12"/>
    <s v="7509"/>
    <x v="44"/>
    <x v="0"/>
    <x v="0"/>
    <x v="0"/>
    <n v="600"/>
    <x v="0"/>
    <n v="22863"/>
  </r>
  <r>
    <x v="12"/>
    <s v="7509"/>
    <x v="44"/>
    <x v="0"/>
    <x v="0"/>
    <x v="0"/>
    <n v="610"/>
    <x v="1"/>
    <n v="0"/>
  </r>
  <r>
    <x v="12"/>
    <s v="7509"/>
    <x v="44"/>
    <x v="0"/>
    <x v="0"/>
    <x v="0"/>
    <n v="620"/>
    <x v="2"/>
    <n v="4478"/>
  </r>
  <r>
    <x v="12"/>
    <s v="7509"/>
    <x v="44"/>
    <x v="0"/>
    <x v="0"/>
    <x v="0"/>
    <n v="630"/>
    <x v="3"/>
    <n v="-48"/>
  </r>
  <r>
    <x v="12"/>
    <s v="7509"/>
    <x v="44"/>
    <x v="0"/>
    <x v="0"/>
    <x v="0"/>
    <n v="650"/>
    <x v="4"/>
    <n v="0"/>
  </r>
  <r>
    <x v="12"/>
    <s v="7509"/>
    <x v="44"/>
    <x v="0"/>
    <x v="0"/>
    <x v="0"/>
    <n v="660"/>
    <x v="5"/>
    <n v="0"/>
  </r>
  <r>
    <x v="12"/>
    <s v="7509"/>
    <x v="44"/>
    <x v="0"/>
    <x v="1"/>
    <x v="1"/>
    <n v="680"/>
    <x v="15"/>
    <n v="0"/>
  </r>
  <r>
    <x v="12"/>
    <s v="7509"/>
    <x v="44"/>
    <x v="0"/>
    <x v="1"/>
    <x v="1"/>
    <n v="690"/>
    <x v="16"/>
    <n v="-735"/>
  </r>
  <r>
    <x v="12"/>
    <s v="7509"/>
    <x v="44"/>
    <x v="0"/>
    <x v="1"/>
    <x v="1"/>
    <n v="700"/>
    <x v="17"/>
    <n v="2243"/>
  </r>
  <r>
    <x v="12"/>
    <s v="7509"/>
    <x v="44"/>
    <x v="0"/>
    <x v="1"/>
    <x v="1"/>
    <n v="710"/>
    <x v="18"/>
    <n v="2066"/>
  </r>
  <r>
    <x v="12"/>
    <s v="7509"/>
    <x v="44"/>
    <x v="0"/>
    <x v="1"/>
    <x v="1"/>
    <n v="720"/>
    <x v="19"/>
    <n v="-1983"/>
  </r>
  <r>
    <x v="12"/>
    <s v="7509"/>
    <x v="44"/>
    <x v="0"/>
    <x v="2"/>
    <x v="2"/>
    <n v="730"/>
    <x v="7"/>
    <n v="-2365"/>
  </r>
  <r>
    <x v="12"/>
    <s v="7509"/>
    <x v="44"/>
    <x v="0"/>
    <x v="2"/>
    <x v="2"/>
    <n v="740"/>
    <x v="8"/>
    <n v="9188"/>
  </r>
  <r>
    <x v="12"/>
    <s v="7509"/>
    <x v="44"/>
    <x v="0"/>
    <x v="2"/>
    <x v="2"/>
    <n v="790"/>
    <x v="9"/>
    <n v="0"/>
  </r>
  <r>
    <x v="12"/>
    <s v="7509"/>
    <x v="44"/>
    <x v="0"/>
    <x v="2"/>
    <x v="2"/>
    <n v="800"/>
    <x v="20"/>
    <n v="1092"/>
  </r>
  <r>
    <x v="12"/>
    <s v="7509"/>
    <x v="44"/>
    <x v="0"/>
    <x v="2"/>
    <x v="2"/>
    <n v="810"/>
    <x v="21"/>
    <n v="0"/>
  </r>
  <r>
    <x v="12"/>
    <s v="7509"/>
    <x v="44"/>
    <x v="0"/>
    <x v="2"/>
    <x v="2"/>
    <n v="820"/>
    <x v="10"/>
    <n v="0"/>
  </r>
  <r>
    <x v="12"/>
    <s v="7509"/>
    <x v="44"/>
    <x v="0"/>
    <x v="3"/>
    <x v="3"/>
    <n v="830"/>
    <x v="11"/>
    <n v="0"/>
  </r>
  <r>
    <x v="12"/>
    <s v="7509"/>
    <x v="44"/>
    <x v="0"/>
    <x v="3"/>
    <x v="3"/>
    <n v="840"/>
    <x v="12"/>
    <n v="0"/>
  </r>
  <r>
    <x v="12"/>
    <s v="7509"/>
    <x v="44"/>
    <x v="0"/>
    <x v="3"/>
    <x v="3"/>
    <n v="850"/>
    <x v="22"/>
    <n v="0"/>
  </r>
  <r>
    <x v="12"/>
    <s v="7509"/>
    <x v="44"/>
    <x v="0"/>
    <x v="3"/>
    <x v="3"/>
    <n v="860"/>
    <x v="23"/>
    <n v="0"/>
  </r>
  <r>
    <x v="12"/>
    <s v="7509"/>
    <x v="44"/>
    <x v="0"/>
    <x v="3"/>
    <x v="3"/>
    <n v="870"/>
    <x v="24"/>
    <n v="-19982"/>
  </r>
  <r>
    <x v="12"/>
    <s v="7509"/>
    <x v="44"/>
    <x v="0"/>
    <x v="3"/>
    <x v="3"/>
    <n v="880"/>
    <x v="25"/>
    <n v="0"/>
  </r>
  <r>
    <x v="12"/>
    <s v="7509"/>
    <x v="44"/>
    <x v="0"/>
    <x v="3"/>
    <x v="3"/>
    <n v="890"/>
    <x v="26"/>
    <n v="0"/>
  </r>
  <r>
    <x v="12"/>
    <s v="7509"/>
    <x v="44"/>
    <x v="0"/>
    <x v="3"/>
    <x v="3"/>
    <n v="900"/>
    <x v="13"/>
    <n v="0"/>
  </r>
  <r>
    <x v="12"/>
    <s v="7509"/>
    <x v="44"/>
    <x v="0"/>
    <x v="4"/>
    <x v="4"/>
    <n v="910"/>
    <x v="14"/>
    <n v="16817"/>
  </r>
  <r>
    <x v="12"/>
    <s v="7509"/>
    <x v="44"/>
    <x v="1"/>
    <x v="0"/>
    <x v="0"/>
    <n v="600"/>
    <x v="0"/>
    <n v="19555"/>
  </r>
  <r>
    <x v="12"/>
    <s v="7509"/>
    <x v="44"/>
    <x v="1"/>
    <x v="0"/>
    <x v="0"/>
    <n v="610"/>
    <x v="1"/>
    <n v="0"/>
  </r>
  <r>
    <x v="12"/>
    <s v="7509"/>
    <x v="44"/>
    <x v="1"/>
    <x v="0"/>
    <x v="0"/>
    <n v="620"/>
    <x v="2"/>
    <n v="8457"/>
  </r>
  <r>
    <x v="12"/>
    <s v="7509"/>
    <x v="44"/>
    <x v="1"/>
    <x v="0"/>
    <x v="0"/>
    <n v="630"/>
    <x v="3"/>
    <n v="606"/>
  </r>
  <r>
    <x v="12"/>
    <s v="7509"/>
    <x v="44"/>
    <x v="1"/>
    <x v="0"/>
    <x v="0"/>
    <n v="650"/>
    <x v="4"/>
    <n v="0"/>
  </r>
  <r>
    <x v="12"/>
    <s v="7509"/>
    <x v="44"/>
    <x v="1"/>
    <x v="0"/>
    <x v="0"/>
    <n v="660"/>
    <x v="5"/>
    <n v="0"/>
  </r>
  <r>
    <x v="12"/>
    <s v="7509"/>
    <x v="44"/>
    <x v="1"/>
    <x v="1"/>
    <x v="1"/>
    <n v="680"/>
    <x v="15"/>
    <n v="0"/>
  </r>
  <r>
    <x v="12"/>
    <s v="7509"/>
    <x v="44"/>
    <x v="1"/>
    <x v="1"/>
    <x v="1"/>
    <n v="690"/>
    <x v="16"/>
    <n v="-735"/>
  </r>
  <r>
    <x v="12"/>
    <s v="7509"/>
    <x v="44"/>
    <x v="1"/>
    <x v="1"/>
    <x v="1"/>
    <n v="700"/>
    <x v="17"/>
    <n v="-228"/>
  </r>
  <r>
    <x v="12"/>
    <s v="7509"/>
    <x v="44"/>
    <x v="1"/>
    <x v="1"/>
    <x v="1"/>
    <n v="710"/>
    <x v="18"/>
    <n v="1654"/>
  </r>
  <r>
    <x v="12"/>
    <s v="7509"/>
    <x v="44"/>
    <x v="1"/>
    <x v="1"/>
    <x v="1"/>
    <n v="720"/>
    <x v="19"/>
    <n v="-1983"/>
  </r>
  <r>
    <x v="12"/>
    <s v="7509"/>
    <x v="44"/>
    <x v="1"/>
    <x v="2"/>
    <x v="2"/>
    <n v="730"/>
    <x v="7"/>
    <n v="-10371"/>
  </r>
  <r>
    <x v="12"/>
    <s v="7509"/>
    <x v="44"/>
    <x v="1"/>
    <x v="2"/>
    <x v="2"/>
    <n v="740"/>
    <x v="8"/>
    <n v="0"/>
  </r>
  <r>
    <x v="12"/>
    <s v="7509"/>
    <x v="44"/>
    <x v="1"/>
    <x v="2"/>
    <x v="2"/>
    <n v="790"/>
    <x v="9"/>
    <n v="0"/>
  </r>
  <r>
    <x v="12"/>
    <s v="7509"/>
    <x v="44"/>
    <x v="1"/>
    <x v="2"/>
    <x v="2"/>
    <n v="800"/>
    <x v="20"/>
    <n v="1092"/>
  </r>
  <r>
    <x v="12"/>
    <s v="7509"/>
    <x v="44"/>
    <x v="1"/>
    <x v="2"/>
    <x v="2"/>
    <n v="810"/>
    <x v="21"/>
    <n v="0"/>
  </r>
  <r>
    <x v="12"/>
    <s v="7509"/>
    <x v="44"/>
    <x v="1"/>
    <x v="2"/>
    <x v="2"/>
    <n v="820"/>
    <x v="10"/>
    <n v="0"/>
  </r>
  <r>
    <x v="12"/>
    <s v="7509"/>
    <x v="44"/>
    <x v="1"/>
    <x v="3"/>
    <x v="3"/>
    <n v="830"/>
    <x v="11"/>
    <n v="0"/>
  </r>
  <r>
    <x v="12"/>
    <s v="7509"/>
    <x v="44"/>
    <x v="1"/>
    <x v="3"/>
    <x v="3"/>
    <n v="840"/>
    <x v="12"/>
    <n v="-2229"/>
  </r>
  <r>
    <x v="12"/>
    <s v="7509"/>
    <x v="44"/>
    <x v="1"/>
    <x v="3"/>
    <x v="3"/>
    <n v="850"/>
    <x v="22"/>
    <n v="0"/>
  </r>
  <r>
    <x v="12"/>
    <s v="7509"/>
    <x v="44"/>
    <x v="1"/>
    <x v="3"/>
    <x v="3"/>
    <n v="860"/>
    <x v="23"/>
    <n v="0"/>
  </r>
  <r>
    <x v="12"/>
    <s v="7509"/>
    <x v="44"/>
    <x v="1"/>
    <x v="3"/>
    <x v="3"/>
    <n v="870"/>
    <x v="24"/>
    <n v="0"/>
  </r>
  <r>
    <x v="12"/>
    <s v="7509"/>
    <x v="44"/>
    <x v="1"/>
    <x v="3"/>
    <x v="3"/>
    <n v="880"/>
    <x v="25"/>
    <n v="0"/>
  </r>
  <r>
    <x v="12"/>
    <s v="7509"/>
    <x v="44"/>
    <x v="1"/>
    <x v="3"/>
    <x v="3"/>
    <n v="890"/>
    <x v="26"/>
    <n v="0"/>
  </r>
  <r>
    <x v="12"/>
    <s v="7509"/>
    <x v="44"/>
    <x v="1"/>
    <x v="3"/>
    <x v="3"/>
    <n v="900"/>
    <x v="13"/>
    <n v="1710"/>
  </r>
  <r>
    <x v="12"/>
    <s v="7509"/>
    <x v="44"/>
    <x v="1"/>
    <x v="4"/>
    <x v="4"/>
    <n v="910"/>
    <x v="14"/>
    <n v="17528"/>
  </r>
  <r>
    <x v="12"/>
    <s v="7613"/>
    <x v="45"/>
    <x v="0"/>
    <x v="0"/>
    <x v="0"/>
    <n v="600"/>
    <x v="0"/>
    <n v="-5810"/>
  </r>
  <r>
    <x v="12"/>
    <s v="7613"/>
    <x v="45"/>
    <x v="0"/>
    <x v="0"/>
    <x v="0"/>
    <n v="610"/>
    <x v="1"/>
    <n v="0"/>
  </r>
  <r>
    <x v="12"/>
    <s v="7613"/>
    <x v="45"/>
    <x v="0"/>
    <x v="0"/>
    <x v="0"/>
    <n v="620"/>
    <x v="2"/>
    <n v="6752"/>
  </r>
  <r>
    <x v="12"/>
    <s v="7613"/>
    <x v="45"/>
    <x v="0"/>
    <x v="0"/>
    <x v="0"/>
    <n v="630"/>
    <x v="3"/>
    <n v="1663"/>
  </r>
  <r>
    <x v="12"/>
    <s v="7613"/>
    <x v="45"/>
    <x v="0"/>
    <x v="0"/>
    <x v="0"/>
    <n v="650"/>
    <x v="4"/>
    <n v="0"/>
  </r>
  <r>
    <x v="12"/>
    <s v="7613"/>
    <x v="45"/>
    <x v="0"/>
    <x v="0"/>
    <x v="0"/>
    <n v="660"/>
    <x v="5"/>
    <n v="194"/>
  </r>
  <r>
    <x v="12"/>
    <s v="7613"/>
    <x v="45"/>
    <x v="0"/>
    <x v="1"/>
    <x v="1"/>
    <n v="680"/>
    <x v="15"/>
    <n v="0"/>
  </r>
  <r>
    <x v="12"/>
    <s v="7613"/>
    <x v="45"/>
    <x v="0"/>
    <x v="1"/>
    <x v="1"/>
    <n v="690"/>
    <x v="16"/>
    <n v="513"/>
  </r>
  <r>
    <x v="12"/>
    <s v="7613"/>
    <x v="45"/>
    <x v="0"/>
    <x v="1"/>
    <x v="1"/>
    <n v="700"/>
    <x v="17"/>
    <n v="54"/>
  </r>
  <r>
    <x v="12"/>
    <s v="7613"/>
    <x v="45"/>
    <x v="0"/>
    <x v="1"/>
    <x v="1"/>
    <n v="710"/>
    <x v="18"/>
    <n v="9967"/>
  </r>
  <r>
    <x v="12"/>
    <s v="7613"/>
    <x v="45"/>
    <x v="0"/>
    <x v="1"/>
    <x v="1"/>
    <n v="720"/>
    <x v="19"/>
    <n v="0"/>
  </r>
  <r>
    <x v="12"/>
    <s v="7613"/>
    <x v="45"/>
    <x v="0"/>
    <x v="2"/>
    <x v="2"/>
    <n v="730"/>
    <x v="7"/>
    <n v="0"/>
  </r>
  <r>
    <x v="12"/>
    <s v="7613"/>
    <x v="45"/>
    <x v="0"/>
    <x v="2"/>
    <x v="2"/>
    <n v="740"/>
    <x v="8"/>
    <n v="0"/>
  </r>
  <r>
    <x v="12"/>
    <s v="7613"/>
    <x v="45"/>
    <x v="0"/>
    <x v="2"/>
    <x v="2"/>
    <n v="790"/>
    <x v="9"/>
    <n v="0"/>
  </r>
  <r>
    <x v="12"/>
    <s v="7613"/>
    <x v="45"/>
    <x v="0"/>
    <x v="2"/>
    <x v="2"/>
    <n v="800"/>
    <x v="20"/>
    <n v="0"/>
  </r>
  <r>
    <x v="12"/>
    <s v="7613"/>
    <x v="45"/>
    <x v="0"/>
    <x v="2"/>
    <x v="2"/>
    <n v="810"/>
    <x v="21"/>
    <n v="0"/>
  </r>
  <r>
    <x v="12"/>
    <s v="7613"/>
    <x v="45"/>
    <x v="0"/>
    <x v="2"/>
    <x v="2"/>
    <n v="820"/>
    <x v="10"/>
    <n v="0"/>
  </r>
  <r>
    <x v="12"/>
    <s v="7613"/>
    <x v="45"/>
    <x v="0"/>
    <x v="3"/>
    <x v="3"/>
    <n v="830"/>
    <x v="11"/>
    <n v="0"/>
  </r>
  <r>
    <x v="12"/>
    <s v="7613"/>
    <x v="45"/>
    <x v="0"/>
    <x v="3"/>
    <x v="3"/>
    <n v="840"/>
    <x v="12"/>
    <n v="-10625"/>
  </r>
  <r>
    <x v="12"/>
    <s v="7613"/>
    <x v="45"/>
    <x v="0"/>
    <x v="3"/>
    <x v="3"/>
    <n v="850"/>
    <x v="22"/>
    <n v="0"/>
  </r>
  <r>
    <x v="12"/>
    <s v="7613"/>
    <x v="45"/>
    <x v="0"/>
    <x v="3"/>
    <x v="3"/>
    <n v="860"/>
    <x v="23"/>
    <n v="0"/>
  </r>
  <r>
    <x v="12"/>
    <s v="7613"/>
    <x v="45"/>
    <x v="0"/>
    <x v="3"/>
    <x v="3"/>
    <n v="870"/>
    <x v="24"/>
    <n v="-1718"/>
  </r>
  <r>
    <x v="12"/>
    <s v="7613"/>
    <x v="45"/>
    <x v="0"/>
    <x v="3"/>
    <x v="3"/>
    <n v="880"/>
    <x v="25"/>
    <n v="0"/>
  </r>
  <r>
    <x v="12"/>
    <s v="7613"/>
    <x v="45"/>
    <x v="0"/>
    <x v="3"/>
    <x v="3"/>
    <n v="890"/>
    <x v="26"/>
    <n v="1615"/>
  </r>
  <r>
    <x v="12"/>
    <s v="7613"/>
    <x v="45"/>
    <x v="0"/>
    <x v="3"/>
    <x v="3"/>
    <n v="900"/>
    <x v="13"/>
    <n v="0"/>
  </r>
  <r>
    <x v="12"/>
    <s v="7613"/>
    <x v="45"/>
    <x v="0"/>
    <x v="4"/>
    <x v="4"/>
    <n v="910"/>
    <x v="14"/>
    <n v="2605"/>
  </r>
  <r>
    <x v="12"/>
    <s v="7613"/>
    <x v="45"/>
    <x v="1"/>
    <x v="0"/>
    <x v="0"/>
    <n v="600"/>
    <x v="0"/>
    <n v="-4197"/>
  </r>
  <r>
    <x v="12"/>
    <s v="7613"/>
    <x v="45"/>
    <x v="1"/>
    <x v="0"/>
    <x v="0"/>
    <n v="610"/>
    <x v="1"/>
    <n v="0"/>
  </r>
  <r>
    <x v="12"/>
    <s v="7613"/>
    <x v="45"/>
    <x v="1"/>
    <x v="0"/>
    <x v="0"/>
    <n v="620"/>
    <x v="2"/>
    <n v="11008"/>
  </r>
  <r>
    <x v="12"/>
    <s v="7613"/>
    <x v="45"/>
    <x v="1"/>
    <x v="0"/>
    <x v="0"/>
    <n v="630"/>
    <x v="3"/>
    <n v="3649"/>
  </r>
  <r>
    <x v="12"/>
    <s v="7613"/>
    <x v="45"/>
    <x v="1"/>
    <x v="0"/>
    <x v="0"/>
    <n v="650"/>
    <x v="4"/>
    <n v="0"/>
  </r>
  <r>
    <x v="12"/>
    <s v="7613"/>
    <x v="45"/>
    <x v="1"/>
    <x v="0"/>
    <x v="0"/>
    <n v="660"/>
    <x v="5"/>
    <n v="194"/>
  </r>
  <r>
    <x v="12"/>
    <s v="7613"/>
    <x v="45"/>
    <x v="1"/>
    <x v="1"/>
    <x v="1"/>
    <n v="680"/>
    <x v="15"/>
    <n v="0"/>
  </r>
  <r>
    <x v="12"/>
    <s v="7613"/>
    <x v="45"/>
    <x v="1"/>
    <x v="1"/>
    <x v="1"/>
    <n v="690"/>
    <x v="16"/>
    <n v="513"/>
  </r>
  <r>
    <x v="12"/>
    <s v="7613"/>
    <x v="45"/>
    <x v="1"/>
    <x v="1"/>
    <x v="1"/>
    <n v="700"/>
    <x v="17"/>
    <n v="-1575"/>
  </r>
  <r>
    <x v="12"/>
    <s v="7613"/>
    <x v="45"/>
    <x v="1"/>
    <x v="1"/>
    <x v="1"/>
    <n v="710"/>
    <x v="18"/>
    <n v="9321"/>
  </r>
  <r>
    <x v="12"/>
    <s v="7613"/>
    <x v="45"/>
    <x v="1"/>
    <x v="1"/>
    <x v="1"/>
    <n v="720"/>
    <x v="19"/>
    <n v="0"/>
  </r>
  <r>
    <x v="12"/>
    <s v="7613"/>
    <x v="45"/>
    <x v="1"/>
    <x v="2"/>
    <x v="2"/>
    <n v="730"/>
    <x v="7"/>
    <n v="-2968"/>
  </r>
  <r>
    <x v="12"/>
    <s v="7613"/>
    <x v="45"/>
    <x v="1"/>
    <x v="2"/>
    <x v="2"/>
    <n v="740"/>
    <x v="8"/>
    <n v="0"/>
  </r>
  <r>
    <x v="12"/>
    <s v="7613"/>
    <x v="45"/>
    <x v="1"/>
    <x v="2"/>
    <x v="2"/>
    <n v="790"/>
    <x v="9"/>
    <n v="0"/>
  </r>
  <r>
    <x v="12"/>
    <s v="7613"/>
    <x v="45"/>
    <x v="1"/>
    <x v="2"/>
    <x v="2"/>
    <n v="800"/>
    <x v="20"/>
    <n v="0"/>
  </r>
  <r>
    <x v="12"/>
    <s v="7613"/>
    <x v="45"/>
    <x v="1"/>
    <x v="2"/>
    <x v="2"/>
    <n v="810"/>
    <x v="21"/>
    <n v="0"/>
  </r>
  <r>
    <x v="12"/>
    <s v="7613"/>
    <x v="45"/>
    <x v="1"/>
    <x v="2"/>
    <x v="2"/>
    <n v="820"/>
    <x v="10"/>
    <n v="0"/>
  </r>
  <r>
    <x v="12"/>
    <s v="7613"/>
    <x v="45"/>
    <x v="1"/>
    <x v="3"/>
    <x v="3"/>
    <n v="830"/>
    <x v="11"/>
    <n v="0"/>
  </r>
  <r>
    <x v="12"/>
    <s v="7613"/>
    <x v="45"/>
    <x v="1"/>
    <x v="3"/>
    <x v="3"/>
    <n v="840"/>
    <x v="12"/>
    <n v="-14955"/>
  </r>
  <r>
    <x v="12"/>
    <s v="7613"/>
    <x v="45"/>
    <x v="1"/>
    <x v="3"/>
    <x v="3"/>
    <n v="850"/>
    <x v="22"/>
    <n v="0"/>
  </r>
  <r>
    <x v="12"/>
    <s v="7613"/>
    <x v="45"/>
    <x v="1"/>
    <x v="3"/>
    <x v="3"/>
    <n v="860"/>
    <x v="23"/>
    <n v="0"/>
  </r>
  <r>
    <x v="12"/>
    <s v="7613"/>
    <x v="45"/>
    <x v="1"/>
    <x v="3"/>
    <x v="3"/>
    <n v="870"/>
    <x v="24"/>
    <n v="0"/>
  </r>
  <r>
    <x v="12"/>
    <s v="7613"/>
    <x v="45"/>
    <x v="1"/>
    <x v="3"/>
    <x v="3"/>
    <n v="880"/>
    <x v="25"/>
    <n v="0"/>
  </r>
  <r>
    <x v="12"/>
    <s v="7613"/>
    <x v="45"/>
    <x v="1"/>
    <x v="3"/>
    <x v="3"/>
    <n v="890"/>
    <x v="26"/>
    <n v="1615"/>
  </r>
  <r>
    <x v="12"/>
    <s v="7613"/>
    <x v="45"/>
    <x v="1"/>
    <x v="3"/>
    <x v="3"/>
    <n v="900"/>
    <x v="13"/>
    <n v="0"/>
  </r>
  <r>
    <x v="12"/>
    <s v="7613"/>
    <x v="45"/>
    <x v="1"/>
    <x v="4"/>
    <x v="4"/>
    <n v="910"/>
    <x v="14"/>
    <n v="2605"/>
  </r>
  <r>
    <x v="12"/>
    <s v="7617"/>
    <x v="44"/>
    <x v="0"/>
    <x v="0"/>
    <x v="0"/>
    <n v="600"/>
    <x v="0"/>
    <n v="2623"/>
  </r>
  <r>
    <x v="12"/>
    <s v="7617"/>
    <x v="44"/>
    <x v="0"/>
    <x v="0"/>
    <x v="0"/>
    <n v="610"/>
    <x v="1"/>
    <n v="0"/>
  </r>
  <r>
    <x v="12"/>
    <s v="7617"/>
    <x v="44"/>
    <x v="0"/>
    <x v="0"/>
    <x v="0"/>
    <n v="620"/>
    <x v="2"/>
    <n v="14482"/>
  </r>
  <r>
    <x v="12"/>
    <s v="7617"/>
    <x v="44"/>
    <x v="0"/>
    <x v="0"/>
    <x v="0"/>
    <n v="630"/>
    <x v="3"/>
    <n v="3571"/>
  </r>
  <r>
    <x v="12"/>
    <s v="7617"/>
    <x v="44"/>
    <x v="0"/>
    <x v="0"/>
    <x v="0"/>
    <n v="650"/>
    <x v="4"/>
    <n v="0"/>
  </r>
  <r>
    <x v="12"/>
    <s v="7617"/>
    <x v="44"/>
    <x v="0"/>
    <x v="0"/>
    <x v="0"/>
    <n v="660"/>
    <x v="5"/>
    <n v="0"/>
  </r>
  <r>
    <x v="12"/>
    <s v="7617"/>
    <x v="44"/>
    <x v="0"/>
    <x v="1"/>
    <x v="1"/>
    <n v="680"/>
    <x v="15"/>
    <n v="0"/>
  </r>
  <r>
    <x v="12"/>
    <s v="7617"/>
    <x v="44"/>
    <x v="0"/>
    <x v="1"/>
    <x v="1"/>
    <n v="690"/>
    <x v="16"/>
    <n v="1289"/>
  </r>
  <r>
    <x v="12"/>
    <s v="7617"/>
    <x v="44"/>
    <x v="0"/>
    <x v="1"/>
    <x v="1"/>
    <n v="700"/>
    <x v="17"/>
    <n v="-4412"/>
  </r>
  <r>
    <x v="12"/>
    <s v="7617"/>
    <x v="44"/>
    <x v="0"/>
    <x v="1"/>
    <x v="1"/>
    <n v="710"/>
    <x v="18"/>
    <n v="-11372"/>
  </r>
  <r>
    <x v="12"/>
    <s v="7617"/>
    <x v="44"/>
    <x v="0"/>
    <x v="1"/>
    <x v="1"/>
    <n v="720"/>
    <x v="19"/>
    <n v="0"/>
  </r>
  <r>
    <x v="12"/>
    <s v="7617"/>
    <x v="44"/>
    <x v="0"/>
    <x v="2"/>
    <x v="2"/>
    <n v="730"/>
    <x v="7"/>
    <n v="-14883"/>
  </r>
  <r>
    <x v="12"/>
    <s v="7617"/>
    <x v="44"/>
    <x v="0"/>
    <x v="2"/>
    <x v="2"/>
    <n v="740"/>
    <x v="8"/>
    <n v="0"/>
  </r>
  <r>
    <x v="12"/>
    <s v="7617"/>
    <x v="44"/>
    <x v="0"/>
    <x v="2"/>
    <x v="2"/>
    <n v="790"/>
    <x v="9"/>
    <n v="0"/>
  </r>
  <r>
    <x v="12"/>
    <s v="7617"/>
    <x v="44"/>
    <x v="0"/>
    <x v="2"/>
    <x v="2"/>
    <n v="800"/>
    <x v="20"/>
    <n v="7946"/>
  </r>
  <r>
    <x v="12"/>
    <s v="7617"/>
    <x v="44"/>
    <x v="0"/>
    <x v="2"/>
    <x v="2"/>
    <n v="810"/>
    <x v="21"/>
    <n v="0"/>
  </r>
  <r>
    <x v="12"/>
    <s v="7617"/>
    <x v="44"/>
    <x v="0"/>
    <x v="2"/>
    <x v="2"/>
    <n v="820"/>
    <x v="10"/>
    <n v="0"/>
  </r>
  <r>
    <x v="12"/>
    <s v="7617"/>
    <x v="44"/>
    <x v="0"/>
    <x v="3"/>
    <x v="3"/>
    <n v="830"/>
    <x v="11"/>
    <n v="40000"/>
  </r>
  <r>
    <x v="12"/>
    <s v="7617"/>
    <x v="44"/>
    <x v="0"/>
    <x v="3"/>
    <x v="3"/>
    <n v="840"/>
    <x v="12"/>
    <n v="-54862"/>
  </r>
  <r>
    <x v="12"/>
    <s v="7617"/>
    <x v="44"/>
    <x v="0"/>
    <x v="3"/>
    <x v="3"/>
    <n v="850"/>
    <x v="22"/>
    <n v="0"/>
  </r>
  <r>
    <x v="12"/>
    <s v="7617"/>
    <x v="44"/>
    <x v="0"/>
    <x v="3"/>
    <x v="3"/>
    <n v="860"/>
    <x v="23"/>
    <n v="0"/>
  </r>
  <r>
    <x v="12"/>
    <s v="7617"/>
    <x v="44"/>
    <x v="0"/>
    <x v="3"/>
    <x v="3"/>
    <n v="870"/>
    <x v="24"/>
    <n v="45802"/>
  </r>
  <r>
    <x v="12"/>
    <s v="7617"/>
    <x v="44"/>
    <x v="0"/>
    <x v="3"/>
    <x v="3"/>
    <n v="880"/>
    <x v="25"/>
    <n v="0"/>
  </r>
  <r>
    <x v="12"/>
    <s v="7617"/>
    <x v="44"/>
    <x v="0"/>
    <x v="3"/>
    <x v="3"/>
    <n v="890"/>
    <x v="26"/>
    <n v="-12952"/>
  </r>
  <r>
    <x v="12"/>
    <s v="7617"/>
    <x v="44"/>
    <x v="0"/>
    <x v="3"/>
    <x v="3"/>
    <n v="900"/>
    <x v="13"/>
    <n v="0"/>
  </r>
  <r>
    <x v="12"/>
    <s v="7617"/>
    <x v="44"/>
    <x v="0"/>
    <x v="4"/>
    <x v="4"/>
    <n v="910"/>
    <x v="14"/>
    <n v="17232"/>
  </r>
  <r>
    <x v="12"/>
    <s v="7617"/>
    <x v="44"/>
    <x v="1"/>
    <x v="0"/>
    <x v="0"/>
    <n v="600"/>
    <x v="0"/>
    <n v="40381"/>
  </r>
  <r>
    <x v="12"/>
    <s v="7617"/>
    <x v="44"/>
    <x v="1"/>
    <x v="0"/>
    <x v="0"/>
    <n v="610"/>
    <x v="1"/>
    <n v="0"/>
  </r>
  <r>
    <x v="12"/>
    <s v="7617"/>
    <x v="44"/>
    <x v="1"/>
    <x v="0"/>
    <x v="0"/>
    <n v="620"/>
    <x v="2"/>
    <n v="23073"/>
  </r>
  <r>
    <x v="12"/>
    <s v="7617"/>
    <x v="44"/>
    <x v="1"/>
    <x v="0"/>
    <x v="0"/>
    <n v="630"/>
    <x v="3"/>
    <n v="4181"/>
  </r>
  <r>
    <x v="12"/>
    <s v="7617"/>
    <x v="44"/>
    <x v="1"/>
    <x v="0"/>
    <x v="0"/>
    <n v="650"/>
    <x v="4"/>
    <n v="0"/>
  </r>
  <r>
    <x v="12"/>
    <s v="7617"/>
    <x v="44"/>
    <x v="1"/>
    <x v="0"/>
    <x v="0"/>
    <n v="660"/>
    <x v="5"/>
    <n v="-218"/>
  </r>
  <r>
    <x v="12"/>
    <s v="7617"/>
    <x v="44"/>
    <x v="1"/>
    <x v="1"/>
    <x v="1"/>
    <n v="680"/>
    <x v="15"/>
    <n v="0"/>
  </r>
  <r>
    <x v="12"/>
    <s v="7617"/>
    <x v="44"/>
    <x v="1"/>
    <x v="1"/>
    <x v="1"/>
    <n v="690"/>
    <x v="16"/>
    <n v="1289"/>
  </r>
  <r>
    <x v="12"/>
    <s v="7617"/>
    <x v="44"/>
    <x v="1"/>
    <x v="1"/>
    <x v="1"/>
    <n v="700"/>
    <x v="17"/>
    <n v="-1087"/>
  </r>
  <r>
    <x v="12"/>
    <s v="7617"/>
    <x v="44"/>
    <x v="1"/>
    <x v="1"/>
    <x v="1"/>
    <n v="710"/>
    <x v="18"/>
    <n v="-5441"/>
  </r>
  <r>
    <x v="12"/>
    <s v="7617"/>
    <x v="44"/>
    <x v="1"/>
    <x v="1"/>
    <x v="1"/>
    <n v="720"/>
    <x v="19"/>
    <n v="0"/>
  </r>
  <r>
    <x v="12"/>
    <s v="7617"/>
    <x v="44"/>
    <x v="1"/>
    <x v="2"/>
    <x v="2"/>
    <n v="730"/>
    <x v="7"/>
    <n v="-22376"/>
  </r>
  <r>
    <x v="12"/>
    <s v="7617"/>
    <x v="44"/>
    <x v="1"/>
    <x v="2"/>
    <x v="2"/>
    <n v="740"/>
    <x v="8"/>
    <n v="0"/>
  </r>
  <r>
    <x v="12"/>
    <s v="7617"/>
    <x v="44"/>
    <x v="1"/>
    <x v="2"/>
    <x v="2"/>
    <n v="790"/>
    <x v="9"/>
    <n v="0"/>
  </r>
  <r>
    <x v="12"/>
    <s v="7617"/>
    <x v="44"/>
    <x v="1"/>
    <x v="2"/>
    <x v="2"/>
    <n v="800"/>
    <x v="20"/>
    <n v="7946"/>
  </r>
  <r>
    <x v="12"/>
    <s v="7617"/>
    <x v="44"/>
    <x v="1"/>
    <x v="2"/>
    <x v="2"/>
    <n v="810"/>
    <x v="21"/>
    <n v="0"/>
  </r>
  <r>
    <x v="12"/>
    <s v="7617"/>
    <x v="44"/>
    <x v="1"/>
    <x v="2"/>
    <x v="2"/>
    <n v="820"/>
    <x v="10"/>
    <n v="0"/>
  </r>
  <r>
    <x v="12"/>
    <s v="7617"/>
    <x v="44"/>
    <x v="1"/>
    <x v="3"/>
    <x v="3"/>
    <n v="830"/>
    <x v="11"/>
    <n v="40000"/>
  </r>
  <r>
    <x v="12"/>
    <s v="7617"/>
    <x v="44"/>
    <x v="1"/>
    <x v="3"/>
    <x v="3"/>
    <n v="840"/>
    <x v="12"/>
    <n v="-56361"/>
  </r>
  <r>
    <x v="12"/>
    <s v="7617"/>
    <x v="44"/>
    <x v="1"/>
    <x v="3"/>
    <x v="3"/>
    <n v="850"/>
    <x v="22"/>
    <n v="0"/>
  </r>
  <r>
    <x v="12"/>
    <s v="7617"/>
    <x v="44"/>
    <x v="1"/>
    <x v="3"/>
    <x v="3"/>
    <n v="860"/>
    <x v="23"/>
    <n v="0"/>
  </r>
  <r>
    <x v="12"/>
    <s v="7617"/>
    <x v="44"/>
    <x v="1"/>
    <x v="3"/>
    <x v="3"/>
    <n v="870"/>
    <x v="24"/>
    <n v="0"/>
  </r>
  <r>
    <x v="12"/>
    <s v="7617"/>
    <x v="44"/>
    <x v="1"/>
    <x v="3"/>
    <x v="3"/>
    <n v="880"/>
    <x v="25"/>
    <n v="0"/>
  </r>
  <r>
    <x v="12"/>
    <s v="7617"/>
    <x v="44"/>
    <x v="1"/>
    <x v="3"/>
    <x v="3"/>
    <n v="890"/>
    <x v="26"/>
    <n v="-12952"/>
  </r>
  <r>
    <x v="12"/>
    <s v="7617"/>
    <x v="44"/>
    <x v="1"/>
    <x v="3"/>
    <x v="3"/>
    <n v="900"/>
    <x v="13"/>
    <n v="0"/>
  </r>
  <r>
    <x v="12"/>
    <s v="7617"/>
    <x v="44"/>
    <x v="1"/>
    <x v="4"/>
    <x v="4"/>
    <n v="910"/>
    <x v="14"/>
    <n v="18435"/>
  </r>
  <r>
    <x v="12"/>
    <s v="7620"/>
    <x v="44"/>
    <x v="0"/>
    <x v="0"/>
    <x v="0"/>
    <n v="600"/>
    <x v="0"/>
    <n v="74993"/>
  </r>
  <r>
    <x v="12"/>
    <s v="7620"/>
    <x v="44"/>
    <x v="0"/>
    <x v="0"/>
    <x v="0"/>
    <n v="610"/>
    <x v="1"/>
    <n v="0"/>
  </r>
  <r>
    <x v="12"/>
    <s v="7620"/>
    <x v="44"/>
    <x v="0"/>
    <x v="0"/>
    <x v="0"/>
    <n v="620"/>
    <x v="2"/>
    <n v="180755"/>
  </r>
  <r>
    <x v="12"/>
    <s v="7620"/>
    <x v="44"/>
    <x v="0"/>
    <x v="0"/>
    <x v="0"/>
    <n v="630"/>
    <x v="3"/>
    <n v="42985"/>
  </r>
  <r>
    <x v="12"/>
    <s v="7620"/>
    <x v="44"/>
    <x v="0"/>
    <x v="0"/>
    <x v="0"/>
    <n v="650"/>
    <x v="4"/>
    <n v="39514"/>
  </r>
  <r>
    <x v="12"/>
    <s v="7620"/>
    <x v="44"/>
    <x v="0"/>
    <x v="0"/>
    <x v="0"/>
    <n v="660"/>
    <x v="5"/>
    <n v="6640"/>
  </r>
  <r>
    <x v="12"/>
    <s v="7620"/>
    <x v="44"/>
    <x v="0"/>
    <x v="1"/>
    <x v="1"/>
    <n v="680"/>
    <x v="15"/>
    <n v="0"/>
  </r>
  <r>
    <x v="12"/>
    <s v="7620"/>
    <x v="44"/>
    <x v="0"/>
    <x v="1"/>
    <x v="1"/>
    <n v="690"/>
    <x v="16"/>
    <n v="-10935"/>
  </r>
  <r>
    <x v="12"/>
    <s v="7620"/>
    <x v="44"/>
    <x v="0"/>
    <x v="1"/>
    <x v="1"/>
    <n v="700"/>
    <x v="17"/>
    <n v="-34296"/>
  </r>
  <r>
    <x v="12"/>
    <s v="7620"/>
    <x v="44"/>
    <x v="0"/>
    <x v="1"/>
    <x v="1"/>
    <n v="710"/>
    <x v="18"/>
    <n v="25212"/>
  </r>
  <r>
    <x v="12"/>
    <s v="7620"/>
    <x v="44"/>
    <x v="0"/>
    <x v="1"/>
    <x v="1"/>
    <n v="720"/>
    <x v="19"/>
    <n v="-7270"/>
  </r>
  <r>
    <x v="12"/>
    <s v="7620"/>
    <x v="44"/>
    <x v="0"/>
    <x v="2"/>
    <x v="2"/>
    <n v="730"/>
    <x v="7"/>
    <n v="-67422"/>
  </r>
  <r>
    <x v="12"/>
    <s v="7620"/>
    <x v="44"/>
    <x v="0"/>
    <x v="2"/>
    <x v="2"/>
    <n v="740"/>
    <x v="8"/>
    <n v="0"/>
  </r>
  <r>
    <x v="12"/>
    <s v="7620"/>
    <x v="44"/>
    <x v="0"/>
    <x v="2"/>
    <x v="2"/>
    <n v="790"/>
    <x v="9"/>
    <n v="-11530"/>
  </r>
  <r>
    <x v="12"/>
    <s v="7620"/>
    <x v="44"/>
    <x v="0"/>
    <x v="2"/>
    <x v="2"/>
    <n v="800"/>
    <x v="20"/>
    <n v="2525"/>
  </r>
  <r>
    <x v="12"/>
    <s v="7620"/>
    <x v="44"/>
    <x v="0"/>
    <x v="2"/>
    <x v="2"/>
    <n v="810"/>
    <x v="21"/>
    <n v="-11911"/>
  </r>
  <r>
    <x v="12"/>
    <s v="7620"/>
    <x v="44"/>
    <x v="0"/>
    <x v="2"/>
    <x v="2"/>
    <n v="820"/>
    <x v="10"/>
    <n v="0"/>
  </r>
  <r>
    <x v="12"/>
    <s v="7620"/>
    <x v="44"/>
    <x v="0"/>
    <x v="3"/>
    <x v="3"/>
    <n v="830"/>
    <x v="11"/>
    <n v="700000"/>
  </r>
  <r>
    <x v="12"/>
    <s v="7620"/>
    <x v="44"/>
    <x v="0"/>
    <x v="3"/>
    <x v="3"/>
    <n v="840"/>
    <x v="12"/>
    <n v="-291230"/>
  </r>
  <r>
    <x v="12"/>
    <s v="7620"/>
    <x v="44"/>
    <x v="0"/>
    <x v="3"/>
    <x v="3"/>
    <n v="850"/>
    <x v="22"/>
    <n v="0"/>
  </r>
  <r>
    <x v="12"/>
    <s v="7620"/>
    <x v="44"/>
    <x v="0"/>
    <x v="3"/>
    <x v="3"/>
    <n v="860"/>
    <x v="23"/>
    <n v="-726672"/>
  </r>
  <r>
    <x v="12"/>
    <s v="7620"/>
    <x v="44"/>
    <x v="0"/>
    <x v="3"/>
    <x v="3"/>
    <n v="870"/>
    <x v="24"/>
    <n v="-23738"/>
  </r>
  <r>
    <x v="12"/>
    <s v="7620"/>
    <x v="44"/>
    <x v="0"/>
    <x v="3"/>
    <x v="3"/>
    <n v="880"/>
    <x v="25"/>
    <n v="0"/>
  </r>
  <r>
    <x v="12"/>
    <s v="7620"/>
    <x v="44"/>
    <x v="0"/>
    <x v="3"/>
    <x v="3"/>
    <n v="890"/>
    <x v="26"/>
    <n v="0"/>
  </r>
  <r>
    <x v="12"/>
    <s v="7620"/>
    <x v="44"/>
    <x v="0"/>
    <x v="3"/>
    <x v="3"/>
    <n v="900"/>
    <x v="13"/>
    <n v="-1146"/>
  </r>
  <r>
    <x v="12"/>
    <s v="7620"/>
    <x v="44"/>
    <x v="0"/>
    <x v="4"/>
    <x v="4"/>
    <n v="910"/>
    <x v="14"/>
    <n v="-113526"/>
  </r>
  <r>
    <x v="12"/>
    <s v="7620"/>
    <x v="44"/>
    <x v="1"/>
    <x v="0"/>
    <x v="0"/>
    <n v="600"/>
    <x v="0"/>
    <n v="128973"/>
  </r>
  <r>
    <x v="12"/>
    <s v="7620"/>
    <x v="44"/>
    <x v="1"/>
    <x v="0"/>
    <x v="0"/>
    <n v="610"/>
    <x v="1"/>
    <n v="-1050"/>
  </r>
  <r>
    <x v="12"/>
    <s v="7620"/>
    <x v="44"/>
    <x v="1"/>
    <x v="0"/>
    <x v="0"/>
    <n v="620"/>
    <x v="2"/>
    <n v="272859"/>
  </r>
  <r>
    <x v="12"/>
    <s v="7620"/>
    <x v="44"/>
    <x v="1"/>
    <x v="0"/>
    <x v="0"/>
    <n v="630"/>
    <x v="3"/>
    <n v="55914"/>
  </r>
  <r>
    <x v="12"/>
    <s v="7620"/>
    <x v="44"/>
    <x v="1"/>
    <x v="0"/>
    <x v="0"/>
    <n v="650"/>
    <x v="4"/>
    <n v="39514"/>
  </r>
  <r>
    <x v="12"/>
    <s v="7620"/>
    <x v="44"/>
    <x v="1"/>
    <x v="0"/>
    <x v="0"/>
    <n v="660"/>
    <x v="5"/>
    <n v="-3335"/>
  </r>
  <r>
    <x v="12"/>
    <s v="7620"/>
    <x v="44"/>
    <x v="1"/>
    <x v="1"/>
    <x v="1"/>
    <n v="680"/>
    <x v="15"/>
    <n v="-1"/>
  </r>
  <r>
    <x v="12"/>
    <s v="7620"/>
    <x v="44"/>
    <x v="1"/>
    <x v="1"/>
    <x v="1"/>
    <n v="690"/>
    <x v="16"/>
    <n v="-10935"/>
  </r>
  <r>
    <x v="12"/>
    <s v="7620"/>
    <x v="44"/>
    <x v="1"/>
    <x v="1"/>
    <x v="1"/>
    <n v="700"/>
    <x v="17"/>
    <n v="-31172"/>
  </r>
  <r>
    <x v="12"/>
    <s v="7620"/>
    <x v="44"/>
    <x v="1"/>
    <x v="1"/>
    <x v="1"/>
    <n v="710"/>
    <x v="18"/>
    <n v="22903"/>
  </r>
  <r>
    <x v="12"/>
    <s v="7620"/>
    <x v="44"/>
    <x v="1"/>
    <x v="1"/>
    <x v="1"/>
    <n v="720"/>
    <x v="19"/>
    <n v="7458"/>
  </r>
  <r>
    <x v="12"/>
    <s v="7620"/>
    <x v="44"/>
    <x v="1"/>
    <x v="2"/>
    <x v="2"/>
    <n v="730"/>
    <x v="7"/>
    <n v="-1027912"/>
  </r>
  <r>
    <x v="12"/>
    <s v="7620"/>
    <x v="44"/>
    <x v="1"/>
    <x v="2"/>
    <x v="2"/>
    <n v="740"/>
    <x v="8"/>
    <n v="1380"/>
  </r>
  <r>
    <x v="12"/>
    <s v="7620"/>
    <x v="44"/>
    <x v="1"/>
    <x v="2"/>
    <x v="2"/>
    <n v="790"/>
    <x v="9"/>
    <n v="-11530"/>
  </r>
  <r>
    <x v="12"/>
    <s v="7620"/>
    <x v="44"/>
    <x v="1"/>
    <x v="2"/>
    <x v="2"/>
    <n v="800"/>
    <x v="20"/>
    <n v="2816"/>
  </r>
  <r>
    <x v="12"/>
    <s v="7620"/>
    <x v="44"/>
    <x v="1"/>
    <x v="2"/>
    <x v="2"/>
    <n v="810"/>
    <x v="21"/>
    <n v="0"/>
  </r>
  <r>
    <x v="12"/>
    <s v="7620"/>
    <x v="44"/>
    <x v="1"/>
    <x v="2"/>
    <x v="2"/>
    <n v="820"/>
    <x v="10"/>
    <n v="-114433"/>
  </r>
  <r>
    <x v="12"/>
    <s v="7620"/>
    <x v="44"/>
    <x v="1"/>
    <x v="3"/>
    <x v="3"/>
    <n v="830"/>
    <x v="11"/>
    <n v="1837247"/>
  </r>
  <r>
    <x v="12"/>
    <s v="7620"/>
    <x v="44"/>
    <x v="1"/>
    <x v="3"/>
    <x v="3"/>
    <n v="840"/>
    <x v="12"/>
    <n v="-430376"/>
  </r>
  <r>
    <x v="12"/>
    <s v="7620"/>
    <x v="44"/>
    <x v="1"/>
    <x v="3"/>
    <x v="3"/>
    <n v="850"/>
    <x v="22"/>
    <n v="0"/>
  </r>
  <r>
    <x v="12"/>
    <s v="7620"/>
    <x v="44"/>
    <x v="1"/>
    <x v="3"/>
    <x v="3"/>
    <n v="860"/>
    <x v="23"/>
    <n v="-749888"/>
  </r>
  <r>
    <x v="12"/>
    <s v="7620"/>
    <x v="44"/>
    <x v="1"/>
    <x v="3"/>
    <x v="3"/>
    <n v="870"/>
    <x v="24"/>
    <n v="0"/>
  </r>
  <r>
    <x v="12"/>
    <s v="7620"/>
    <x v="44"/>
    <x v="1"/>
    <x v="3"/>
    <x v="3"/>
    <n v="880"/>
    <x v="25"/>
    <n v="0"/>
  </r>
  <r>
    <x v="12"/>
    <s v="7620"/>
    <x v="44"/>
    <x v="1"/>
    <x v="3"/>
    <x v="3"/>
    <n v="890"/>
    <x v="26"/>
    <n v="-50585"/>
  </r>
  <r>
    <x v="12"/>
    <s v="7620"/>
    <x v="44"/>
    <x v="1"/>
    <x v="3"/>
    <x v="3"/>
    <n v="900"/>
    <x v="13"/>
    <n v="-3209"/>
  </r>
  <r>
    <x v="12"/>
    <s v="7620"/>
    <x v="44"/>
    <x v="1"/>
    <x v="4"/>
    <x v="4"/>
    <n v="910"/>
    <x v="14"/>
    <n v="-65362"/>
  </r>
  <r>
    <x v="12"/>
    <s v="8000"/>
    <x v="48"/>
    <x v="0"/>
    <x v="0"/>
    <x v="0"/>
    <n v="600"/>
    <x v="0"/>
    <n v="111471"/>
  </r>
  <r>
    <x v="12"/>
    <s v="8000"/>
    <x v="48"/>
    <x v="0"/>
    <x v="0"/>
    <x v="0"/>
    <n v="610"/>
    <x v="1"/>
    <n v="0"/>
  </r>
  <r>
    <x v="12"/>
    <s v="8000"/>
    <x v="48"/>
    <x v="0"/>
    <x v="0"/>
    <x v="0"/>
    <n v="620"/>
    <x v="2"/>
    <n v="112044"/>
  </r>
  <r>
    <x v="12"/>
    <s v="8000"/>
    <x v="48"/>
    <x v="0"/>
    <x v="0"/>
    <x v="0"/>
    <n v="630"/>
    <x v="3"/>
    <n v="2479"/>
  </r>
  <r>
    <x v="12"/>
    <s v="8000"/>
    <x v="48"/>
    <x v="0"/>
    <x v="0"/>
    <x v="0"/>
    <n v="650"/>
    <x v="4"/>
    <n v="259335"/>
  </r>
  <r>
    <x v="12"/>
    <s v="8000"/>
    <x v="48"/>
    <x v="0"/>
    <x v="0"/>
    <x v="0"/>
    <n v="660"/>
    <x v="5"/>
    <n v="64019"/>
  </r>
  <r>
    <x v="12"/>
    <s v="8000"/>
    <x v="48"/>
    <x v="0"/>
    <x v="1"/>
    <x v="1"/>
    <n v="680"/>
    <x v="15"/>
    <n v="-87"/>
  </r>
  <r>
    <x v="12"/>
    <s v="8000"/>
    <x v="48"/>
    <x v="0"/>
    <x v="1"/>
    <x v="1"/>
    <n v="690"/>
    <x v="16"/>
    <n v="0"/>
  </r>
  <r>
    <x v="12"/>
    <s v="8000"/>
    <x v="48"/>
    <x v="0"/>
    <x v="1"/>
    <x v="1"/>
    <n v="700"/>
    <x v="17"/>
    <n v="12963"/>
  </r>
  <r>
    <x v="12"/>
    <s v="8000"/>
    <x v="48"/>
    <x v="0"/>
    <x v="1"/>
    <x v="1"/>
    <n v="710"/>
    <x v="18"/>
    <n v="98343"/>
  </r>
  <r>
    <x v="12"/>
    <s v="8000"/>
    <x v="48"/>
    <x v="0"/>
    <x v="1"/>
    <x v="1"/>
    <n v="720"/>
    <x v="19"/>
    <n v="-79035"/>
  </r>
  <r>
    <x v="12"/>
    <s v="8000"/>
    <x v="48"/>
    <x v="0"/>
    <x v="2"/>
    <x v="2"/>
    <n v="730"/>
    <x v="7"/>
    <n v="-432722"/>
  </r>
  <r>
    <x v="12"/>
    <s v="8000"/>
    <x v="48"/>
    <x v="0"/>
    <x v="2"/>
    <x v="2"/>
    <n v="740"/>
    <x v="8"/>
    <n v="0"/>
  </r>
  <r>
    <x v="12"/>
    <s v="8000"/>
    <x v="48"/>
    <x v="0"/>
    <x v="2"/>
    <x v="2"/>
    <n v="790"/>
    <x v="9"/>
    <n v="0"/>
  </r>
  <r>
    <x v="12"/>
    <s v="8000"/>
    <x v="48"/>
    <x v="0"/>
    <x v="2"/>
    <x v="2"/>
    <n v="800"/>
    <x v="20"/>
    <n v="0"/>
  </r>
  <r>
    <x v="12"/>
    <s v="8000"/>
    <x v="48"/>
    <x v="0"/>
    <x v="2"/>
    <x v="2"/>
    <n v="810"/>
    <x v="21"/>
    <n v="0"/>
  </r>
  <r>
    <x v="12"/>
    <s v="8000"/>
    <x v="48"/>
    <x v="0"/>
    <x v="2"/>
    <x v="2"/>
    <n v="820"/>
    <x v="10"/>
    <n v="0"/>
  </r>
  <r>
    <x v="12"/>
    <s v="8000"/>
    <x v="48"/>
    <x v="0"/>
    <x v="3"/>
    <x v="3"/>
    <n v="830"/>
    <x v="11"/>
    <n v="0"/>
  </r>
  <r>
    <x v="12"/>
    <s v="8000"/>
    <x v="48"/>
    <x v="0"/>
    <x v="3"/>
    <x v="3"/>
    <n v="840"/>
    <x v="12"/>
    <n v="-25728"/>
  </r>
  <r>
    <x v="12"/>
    <s v="8000"/>
    <x v="48"/>
    <x v="0"/>
    <x v="3"/>
    <x v="3"/>
    <n v="850"/>
    <x v="22"/>
    <n v="0"/>
  </r>
  <r>
    <x v="12"/>
    <s v="8000"/>
    <x v="48"/>
    <x v="0"/>
    <x v="3"/>
    <x v="3"/>
    <n v="860"/>
    <x v="23"/>
    <n v="0"/>
  </r>
  <r>
    <x v="12"/>
    <s v="8000"/>
    <x v="48"/>
    <x v="0"/>
    <x v="3"/>
    <x v="3"/>
    <n v="870"/>
    <x v="24"/>
    <n v="-43885"/>
  </r>
  <r>
    <x v="12"/>
    <s v="8000"/>
    <x v="48"/>
    <x v="0"/>
    <x v="3"/>
    <x v="3"/>
    <n v="880"/>
    <x v="25"/>
    <n v="0"/>
  </r>
  <r>
    <x v="12"/>
    <s v="8000"/>
    <x v="48"/>
    <x v="0"/>
    <x v="3"/>
    <x v="3"/>
    <n v="890"/>
    <x v="26"/>
    <n v="0"/>
  </r>
  <r>
    <x v="12"/>
    <s v="8000"/>
    <x v="48"/>
    <x v="0"/>
    <x v="3"/>
    <x v="3"/>
    <n v="900"/>
    <x v="13"/>
    <n v="0"/>
  </r>
  <r>
    <x v="12"/>
    <s v="8000"/>
    <x v="48"/>
    <x v="0"/>
    <x v="4"/>
    <x v="4"/>
    <n v="910"/>
    <x v="14"/>
    <n v="79197"/>
  </r>
  <r>
    <x v="12"/>
    <s v="8000"/>
    <x v="48"/>
    <x v="1"/>
    <x v="0"/>
    <x v="0"/>
    <n v="600"/>
    <x v="0"/>
    <n v="93552"/>
  </r>
  <r>
    <x v="12"/>
    <s v="8000"/>
    <x v="48"/>
    <x v="1"/>
    <x v="0"/>
    <x v="0"/>
    <n v="610"/>
    <x v="1"/>
    <n v="0"/>
  </r>
  <r>
    <x v="12"/>
    <s v="8000"/>
    <x v="48"/>
    <x v="1"/>
    <x v="0"/>
    <x v="0"/>
    <n v="620"/>
    <x v="2"/>
    <n v="197515"/>
  </r>
  <r>
    <x v="12"/>
    <s v="8000"/>
    <x v="48"/>
    <x v="1"/>
    <x v="0"/>
    <x v="0"/>
    <n v="630"/>
    <x v="3"/>
    <n v="4123"/>
  </r>
  <r>
    <x v="12"/>
    <s v="8000"/>
    <x v="48"/>
    <x v="1"/>
    <x v="0"/>
    <x v="0"/>
    <n v="650"/>
    <x v="4"/>
    <n v="265535"/>
  </r>
  <r>
    <x v="12"/>
    <s v="8000"/>
    <x v="48"/>
    <x v="1"/>
    <x v="0"/>
    <x v="0"/>
    <n v="660"/>
    <x v="5"/>
    <n v="49112"/>
  </r>
  <r>
    <x v="12"/>
    <s v="8000"/>
    <x v="48"/>
    <x v="1"/>
    <x v="1"/>
    <x v="1"/>
    <n v="680"/>
    <x v="15"/>
    <n v="345"/>
  </r>
  <r>
    <x v="12"/>
    <s v="8000"/>
    <x v="48"/>
    <x v="1"/>
    <x v="1"/>
    <x v="1"/>
    <n v="690"/>
    <x v="16"/>
    <n v="0"/>
  </r>
  <r>
    <x v="12"/>
    <s v="8000"/>
    <x v="48"/>
    <x v="1"/>
    <x v="1"/>
    <x v="1"/>
    <n v="700"/>
    <x v="17"/>
    <n v="9750"/>
  </r>
  <r>
    <x v="12"/>
    <s v="8000"/>
    <x v="48"/>
    <x v="1"/>
    <x v="1"/>
    <x v="1"/>
    <n v="710"/>
    <x v="18"/>
    <n v="96006"/>
  </r>
  <r>
    <x v="12"/>
    <s v="8000"/>
    <x v="48"/>
    <x v="1"/>
    <x v="1"/>
    <x v="1"/>
    <n v="720"/>
    <x v="19"/>
    <n v="-79035"/>
  </r>
  <r>
    <x v="12"/>
    <s v="8000"/>
    <x v="48"/>
    <x v="1"/>
    <x v="2"/>
    <x v="2"/>
    <n v="730"/>
    <x v="7"/>
    <n v="-504119"/>
  </r>
  <r>
    <x v="12"/>
    <s v="8000"/>
    <x v="48"/>
    <x v="1"/>
    <x v="2"/>
    <x v="2"/>
    <n v="740"/>
    <x v="8"/>
    <n v="0"/>
  </r>
  <r>
    <x v="12"/>
    <s v="8000"/>
    <x v="48"/>
    <x v="1"/>
    <x v="2"/>
    <x v="2"/>
    <n v="790"/>
    <x v="9"/>
    <n v="0"/>
  </r>
  <r>
    <x v="12"/>
    <s v="8000"/>
    <x v="48"/>
    <x v="1"/>
    <x v="2"/>
    <x v="2"/>
    <n v="800"/>
    <x v="20"/>
    <n v="0"/>
  </r>
  <r>
    <x v="12"/>
    <s v="8000"/>
    <x v="48"/>
    <x v="1"/>
    <x v="2"/>
    <x v="2"/>
    <n v="810"/>
    <x v="21"/>
    <n v="0"/>
  </r>
  <r>
    <x v="12"/>
    <s v="8000"/>
    <x v="48"/>
    <x v="1"/>
    <x v="2"/>
    <x v="2"/>
    <n v="820"/>
    <x v="10"/>
    <n v="0"/>
  </r>
  <r>
    <x v="12"/>
    <s v="8000"/>
    <x v="48"/>
    <x v="1"/>
    <x v="3"/>
    <x v="3"/>
    <n v="830"/>
    <x v="11"/>
    <n v="0"/>
  </r>
  <r>
    <x v="12"/>
    <s v="8000"/>
    <x v="48"/>
    <x v="1"/>
    <x v="3"/>
    <x v="3"/>
    <n v="840"/>
    <x v="12"/>
    <n v="-53587"/>
  </r>
  <r>
    <x v="12"/>
    <s v="8000"/>
    <x v="48"/>
    <x v="1"/>
    <x v="3"/>
    <x v="3"/>
    <n v="850"/>
    <x v="22"/>
    <n v="0"/>
  </r>
  <r>
    <x v="12"/>
    <s v="8000"/>
    <x v="48"/>
    <x v="1"/>
    <x v="3"/>
    <x v="3"/>
    <n v="860"/>
    <x v="23"/>
    <n v="0"/>
  </r>
  <r>
    <x v="12"/>
    <s v="8000"/>
    <x v="48"/>
    <x v="1"/>
    <x v="3"/>
    <x v="3"/>
    <n v="870"/>
    <x v="24"/>
    <n v="0"/>
  </r>
  <r>
    <x v="12"/>
    <s v="8000"/>
    <x v="48"/>
    <x v="1"/>
    <x v="3"/>
    <x v="3"/>
    <n v="880"/>
    <x v="25"/>
    <n v="0"/>
  </r>
  <r>
    <x v="12"/>
    <s v="8000"/>
    <x v="48"/>
    <x v="1"/>
    <x v="3"/>
    <x v="3"/>
    <n v="890"/>
    <x v="26"/>
    <n v="0"/>
  </r>
  <r>
    <x v="12"/>
    <s v="8000"/>
    <x v="48"/>
    <x v="1"/>
    <x v="3"/>
    <x v="3"/>
    <n v="900"/>
    <x v="13"/>
    <n v="0"/>
  </r>
  <r>
    <x v="12"/>
    <s v="8000"/>
    <x v="48"/>
    <x v="1"/>
    <x v="4"/>
    <x v="4"/>
    <n v="910"/>
    <x v="14"/>
    <n v="79197"/>
  </r>
  <r>
    <x v="12"/>
    <s v="8200"/>
    <x v="49"/>
    <x v="0"/>
    <x v="0"/>
    <x v="0"/>
    <n v="600"/>
    <x v="0"/>
    <n v="-194532"/>
  </r>
  <r>
    <x v="12"/>
    <s v="8200"/>
    <x v="49"/>
    <x v="0"/>
    <x v="0"/>
    <x v="0"/>
    <n v="610"/>
    <x v="1"/>
    <n v="-333"/>
  </r>
  <r>
    <x v="12"/>
    <s v="8200"/>
    <x v="49"/>
    <x v="0"/>
    <x v="0"/>
    <x v="0"/>
    <n v="620"/>
    <x v="2"/>
    <n v="230176"/>
  </r>
  <r>
    <x v="12"/>
    <s v="8200"/>
    <x v="49"/>
    <x v="0"/>
    <x v="0"/>
    <x v="0"/>
    <n v="630"/>
    <x v="3"/>
    <n v="46869"/>
  </r>
  <r>
    <x v="12"/>
    <s v="8200"/>
    <x v="49"/>
    <x v="0"/>
    <x v="0"/>
    <x v="0"/>
    <n v="650"/>
    <x v="4"/>
    <n v="175739"/>
  </r>
  <r>
    <x v="12"/>
    <s v="8200"/>
    <x v="49"/>
    <x v="0"/>
    <x v="0"/>
    <x v="0"/>
    <n v="660"/>
    <x v="5"/>
    <n v="0"/>
  </r>
  <r>
    <x v="12"/>
    <s v="8200"/>
    <x v="49"/>
    <x v="0"/>
    <x v="1"/>
    <x v="1"/>
    <n v="680"/>
    <x v="15"/>
    <n v="0"/>
  </r>
  <r>
    <x v="12"/>
    <s v="8200"/>
    <x v="49"/>
    <x v="0"/>
    <x v="1"/>
    <x v="1"/>
    <n v="690"/>
    <x v="16"/>
    <n v="-35238"/>
  </r>
  <r>
    <x v="12"/>
    <s v="8200"/>
    <x v="49"/>
    <x v="0"/>
    <x v="1"/>
    <x v="1"/>
    <n v="700"/>
    <x v="17"/>
    <n v="87617"/>
  </r>
  <r>
    <x v="12"/>
    <s v="8200"/>
    <x v="49"/>
    <x v="0"/>
    <x v="1"/>
    <x v="1"/>
    <n v="710"/>
    <x v="18"/>
    <n v="1879"/>
  </r>
  <r>
    <x v="12"/>
    <s v="8200"/>
    <x v="49"/>
    <x v="0"/>
    <x v="1"/>
    <x v="1"/>
    <n v="720"/>
    <x v="19"/>
    <n v="0"/>
  </r>
  <r>
    <x v="12"/>
    <s v="8200"/>
    <x v="49"/>
    <x v="0"/>
    <x v="2"/>
    <x v="2"/>
    <n v="730"/>
    <x v="7"/>
    <n v="-993799"/>
  </r>
  <r>
    <x v="12"/>
    <s v="8200"/>
    <x v="49"/>
    <x v="0"/>
    <x v="2"/>
    <x v="2"/>
    <n v="740"/>
    <x v="8"/>
    <n v="1130"/>
  </r>
  <r>
    <x v="12"/>
    <s v="8200"/>
    <x v="49"/>
    <x v="0"/>
    <x v="2"/>
    <x v="2"/>
    <n v="790"/>
    <x v="9"/>
    <n v="-50819"/>
  </r>
  <r>
    <x v="12"/>
    <s v="8200"/>
    <x v="49"/>
    <x v="0"/>
    <x v="2"/>
    <x v="2"/>
    <n v="800"/>
    <x v="20"/>
    <n v="16260"/>
  </r>
  <r>
    <x v="12"/>
    <s v="8200"/>
    <x v="49"/>
    <x v="0"/>
    <x v="2"/>
    <x v="2"/>
    <n v="810"/>
    <x v="21"/>
    <n v="0"/>
  </r>
  <r>
    <x v="12"/>
    <s v="8200"/>
    <x v="49"/>
    <x v="0"/>
    <x v="2"/>
    <x v="2"/>
    <n v="820"/>
    <x v="10"/>
    <n v="-113713"/>
  </r>
  <r>
    <x v="12"/>
    <s v="8200"/>
    <x v="49"/>
    <x v="0"/>
    <x v="3"/>
    <x v="3"/>
    <n v="830"/>
    <x v="11"/>
    <n v="1309700"/>
  </r>
  <r>
    <x v="12"/>
    <s v="8200"/>
    <x v="49"/>
    <x v="0"/>
    <x v="3"/>
    <x v="3"/>
    <n v="840"/>
    <x v="12"/>
    <n v="-599815"/>
  </r>
  <r>
    <x v="12"/>
    <s v="8200"/>
    <x v="49"/>
    <x v="0"/>
    <x v="3"/>
    <x v="3"/>
    <n v="850"/>
    <x v="22"/>
    <n v="-45106"/>
  </r>
  <r>
    <x v="12"/>
    <s v="8200"/>
    <x v="49"/>
    <x v="0"/>
    <x v="3"/>
    <x v="3"/>
    <n v="860"/>
    <x v="23"/>
    <n v="0"/>
  </r>
  <r>
    <x v="12"/>
    <s v="8200"/>
    <x v="49"/>
    <x v="0"/>
    <x v="3"/>
    <x v="3"/>
    <n v="870"/>
    <x v="24"/>
    <n v="-28430"/>
  </r>
  <r>
    <x v="12"/>
    <s v="8200"/>
    <x v="49"/>
    <x v="0"/>
    <x v="3"/>
    <x v="3"/>
    <n v="880"/>
    <x v="25"/>
    <n v="0"/>
  </r>
  <r>
    <x v="12"/>
    <s v="8200"/>
    <x v="49"/>
    <x v="0"/>
    <x v="3"/>
    <x v="3"/>
    <n v="890"/>
    <x v="26"/>
    <n v="41786"/>
  </r>
  <r>
    <x v="12"/>
    <s v="8200"/>
    <x v="49"/>
    <x v="0"/>
    <x v="3"/>
    <x v="3"/>
    <n v="900"/>
    <x v="13"/>
    <n v="0"/>
  </r>
  <r>
    <x v="12"/>
    <s v="8200"/>
    <x v="49"/>
    <x v="0"/>
    <x v="4"/>
    <x v="4"/>
    <n v="910"/>
    <x v="14"/>
    <n v="-150629"/>
  </r>
  <r>
    <x v="12"/>
    <s v="8200"/>
    <x v="49"/>
    <x v="1"/>
    <x v="0"/>
    <x v="0"/>
    <n v="600"/>
    <x v="0"/>
    <n v="102321"/>
  </r>
  <r>
    <x v="12"/>
    <s v="8200"/>
    <x v="49"/>
    <x v="1"/>
    <x v="0"/>
    <x v="0"/>
    <n v="610"/>
    <x v="1"/>
    <n v="-1584"/>
  </r>
  <r>
    <x v="12"/>
    <s v="8200"/>
    <x v="49"/>
    <x v="1"/>
    <x v="0"/>
    <x v="0"/>
    <n v="620"/>
    <x v="2"/>
    <n v="368414"/>
  </r>
  <r>
    <x v="12"/>
    <s v="8200"/>
    <x v="49"/>
    <x v="1"/>
    <x v="0"/>
    <x v="0"/>
    <n v="630"/>
    <x v="3"/>
    <n v="67820"/>
  </r>
  <r>
    <x v="12"/>
    <s v="8200"/>
    <x v="49"/>
    <x v="1"/>
    <x v="0"/>
    <x v="0"/>
    <n v="650"/>
    <x v="4"/>
    <n v="186452"/>
  </r>
  <r>
    <x v="12"/>
    <s v="8200"/>
    <x v="49"/>
    <x v="1"/>
    <x v="0"/>
    <x v="0"/>
    <n v="660"/>
    <x v="5"/>
    <n v="20576"/>
  </r>
  <r>
    <x v="12"/>
    <s v="8200"/>
    <x v="49"/>
    <x v="1"/>
    <x v="1"/>
    <x v="1"/>
    <n v="680"/>
    <x v="15"/>
    <n v="-137"/>
  </r>
  <r>
    <x v="12"/>
    <s v="8200"/>
    <x v="49"/>
    <x v="1"/>
    <x v="1"/>
    <x v="1"/>
    <n v="690"/>
    <x v="16"/>
    <n v="-35238"/>
  </r>
  <r>
    <x v="12"/>
    <s v="8200"/>
    <x v="49"/>
    <x v="1"/>
    <x v="1"/>
    <x v="1"/>
    <n v="700"/>
    <x v="17"/>
    <n v="113799"/>
  </r>
  <r>
    <x v="12"/>
    <s v="8200"/>
    <x v="49"/>
    <x v="1"/>
    <x v="1"/>
    <x v="1"/>
    <n v="710"/>
    <x v="18"/>
    <n v="84413"/>
  </r>
  <r>
    <x v="12"/>
    <s v="8200"/>
    <x v="49"/>
    <x v="1"/>
    <x v="1"/>
    <x v="1"/>
    <n v="720"/>
    <x v="19"/>
    <n v="0"/>
  </r>
  <r>
    <x v="12"/>
    <s v="8200"/>
    <x v="49"/>
    <x v="1"/>
    <x v="2"/>
    <x v="2"/>
    <n v="730"/>
    <x v="7"/>
    <n v="-1403362"/>
  </r>
  <r>
    <x v="12"/>
    <s v="8200"/>
    <x v="49"/>
    <x v="1"/>
    <x v="2"/>
    <x v="2"/>
    <n v="740"/>
    <x v="8"/>
    <n v="10630"/>
  </r>
  <r>
    <x v="12"/>
    <s v="8200"/>
    <x v="49"/>
    <x v="1"/>
    <x v="2"/>
    <x v="2"/>
    <n v="790"/>
    <x v="9"/>
    <n v="-50819"/>
  </r>
  <r>
    <x v="12"/>
    <s v="8200"/>
    <x v="49"/>
    <x v="1"/>
    <x v="2"/>
    <x v="2"/>
    <n v="800"/>
    <x v="20"/>
    <n v="16260"/>
  </r>
  <r>
    <x v="12"/>
    <s v="8200"/>
    <x v="49"/>
    <x v="1"/>
    <x v="2"/>
    <x v="2"/>
    <n v="810"/>
    <x v="21"/>
    <n v="0"/>
  </r>
  <r>
    <x v="12"/>
    <s v="8200"/>
    <x v="49"/>
    <x v="1"/>
    <x v="2"/>
    <x v="2"/>
    <n v="820"/>
    <x v="10"/>
    <n v="-113713"/>
  </r>
  <r>
    <x v="12"/>
    <s v="8200"/>
    <x v="49"/>
    <x v="1"/>
    <x v="3"/>
    <x v="3"/>
    <n v="830"/>
    <x v="11"/>
    <n v="1389568"/>
  </r>
  <r>
    <x v="12"/>
    <s v="8200"/>
    <x v="49"/>
    <x v="1"/>
    <x v="3"/>
    <x v="3"/>
    <n v="840"/>
    <x v="12"/>
    <n v="-727853"/>
  </r>
  <r>
    <x v="12"/>
    <s v="8200"/>
    <x v="49"/>
    <x v="1"/>
    <x v="3"/>
    <x v="3"/>
    <n v="850"/>
    <x v="22"/>
    <n v="-51488"/>
  </r>
  <r>
    <x v="12"/>
    <s v="8200"/>
    <x v="49"/>
    <x v="1"/>
    <x v="3"/>
    <x v="3"/>
    <n v="860"/>
    <x v="23"/>
    <n v="0"/>
  </r>
  <r>
    <x v="12"/>
    <s v="8200"/>
    <x v="49"/>
    <x v="1"/>
    <x v="3"/>
    <x v="3"/>
    <n v="870"/>
    <x v="24"/>
    <n v="0"/>
  </r>
  <r>
    <x v="12"/>
    <s v="8200"/>
    <x v="49"/>
    <x v="1"/>
    <x v="3"/>
    <x v="3"/>
    <n v="880"/>
    <x v="25"/>
    <n v="0"/>
  </r>
  <r>
    <x v="12"/>
    <s v="8200"/>
    <x v="49"/>
    <x v="1"/>
    <x v="3"/>
    <x v="3"/>
    <n v="890"/>
    <x v="26"/>
    <n v="41786"/>
  </r>
  <r>
    <x v="12"/>
    <s v="8200"/>
    <x v="49"/>
    <x v="1"/>
    <x v="3"/>
    <x v="3"/>
    <n v="900"/>
    <x v="13"/>
    <n v="-125937"/>
  </r>
  <r>
    <x v="12"/>
    <s v="8200"/>
    <x v="49"/>
    <x v="1"/>
    <x v="4"/>
    <x v="4"/>
    <n v="910"/>
    <x v="14"/>
    <n v="-108092"/>
  </r>
  <r>
    <x v="12"/>
    <s v="8401"/>
    <x v="50"/>
    <x v="0"/>
    <x v="0"/>
    <x v="0"/>
    <n v="600"/>
    <x v="0"/>
    <n v="189382"/>
  </r>
  <r>
    <x v="12"/>
    <s v="8401"/>
    <x v="50"/>
    <x v="0"/>
    <x v="0"/>
    <x v="0"/>
    <n v="610"/>
    <x v="1"/>
    <n v="1411"/>
  </r>
  <r>
    <x v="12"/>
    <s v="8401"/>
    <x v="50"/>
    <x v="0"/>
    <x v="0"/>
    <x v="0"/>
    <n v="620"/>
    <x v="2"/>
    <n v="85297"/>
  </r>
  <r>
    <x v="12"/>
    <s v="8401"/>
    <x v="50"/>
    <x v="0"/>
    <x v="0"/>
    <x v="0"/>
    <n v="630"/>
    <x v="3"/>
    <n v="-1276"/>
  </r>
  <r>
    <x v="12"/>
    <s v="8401"/>
    <x v="50"/>
    <x v="0"/>
    <x v="0"/>
    <x v="0"/>
    <n v="650"/>
    <x v="4"/>
    <n v="14235"/>
  </r>
  <r>
    <x v="12"/>
    <s v="8401"/>
    <x v="50"/>
    <x v="0"/>
    <x v="0"/>
    <x v="0"/>
    <n v="660"/>
    <x v="5"/>
    <n v="0"/>
  </r>
  <r>
    <x v="12"/>
    <s v="8401"/>
    <x v="50"/>
    <x v="0"/>
    <x v="1"/>
    <x v="1"/>
    <n v="680"/>
    <x v="15"/>
    <n v="800"/>
  </r>
  <r>
    <x v="12"/>
    <s v="8401"/>
    <x v="50"/>
    <x v="0"/>
    <x v="1"/>
    <x v="1"/>
    <n v="690"/>
    <x v="16"/>
    <n v="-9462"/>
  </r>
  <r>
    <x v="12"/>
    <s v="8401"/>
    <x v="50"/>
    <x v="0"/>
    <x v="1"/>
    <x v="1"/>
    <n v="700"/>
    <x v="17"/>
    <n v="-3762"/>
  </r>
  <r>
    <x v="12"/>
    <s v="8401"/>
    <x v="50"/>
    <x v="0"/>
    <x v="1"/>
    <x v="1"/>
    <n v="710"/>
    <x v="18"/>
    <n v="23562"/>
  </r>
  <r>
    <x v="12"/>
    <s v="8401"/>
    <x v="50"/>
    <x v="0"/>
    <x v="1"/>
    <x v="1"/>
    <n v="720"/>
    <x v="19"/>
    <n v="0"/>
  </r>
  <r>
    <x v="12"/>
    <s v="8401"/>
    <x v="50"/>
    <x v="0"/>
    <x v="2"/>
    <x v="2"/>
    <n v="730"/>
    <x v="7"/>
    <n v="-348010"/>
  </r>
  <r>
    <x v="12"/>
    <s v="8401"/>
    <x v="50"/>
    <x v="0"/>
    <x v="2"/>
    <x v="2"/>
    <n v="740"/>
    <x v="8"/>
    <n v="23000"/>
  </r>
  <r>
    <x v="12"/>
    <s v="8401"/>
    <x v="50"/>
    <x v="0"/>
    <x v="2"/>
    <x v="2"/>
    <n v="790"/>
    <x v="9"/>
    <n v="-14179"/>
  </r>
  <r>
    <x v="12"/>
    <s v="8401"/>
    <x v="50"/>
    <x v="0"/>
    <x v="2"/>
    <x v="2"/>
    <n v="800"/>
    <x v="20"/>
    <n v="98"/>
  </r>
  <r>
    <x v="12"/>
    <s v="8401"/>
    <x v="50"/>
    <x v="0"/>
    <x v="2"/>
    <x v="2"/>
    <n v="810"/>
    <x v="21"/>
    <n v="29728"/>
  </r>
  <r>
    <x v="12"/>
    <s v="8401"/>
    <x v="50"/>
    <x v="0"/>
    <x v="2"/>
    <x v="2"/>
    <n v="820"/>
    <x v="10"/>
    <n v="0"/>
  </r>
  <r>
    <x v="12"/>
    <s v="8401"/>
    <x v="50"/>
    <x v="0"/>
    <x v="3"/>
    <x v="3"/>
    <n v="830"/>
    <x v="11"/>
    <n v="100000"/>
  </r>
  <r>
    <x v="12"/>
    <s v="8401"/>
    <x v="50"/>
    <x v="0"/>
    <x v="3"/>
    <x v="3"/>
    <n v="840"/>
    <x v="12"/>
    <n v="-90514"/>
  </r>
  <r>
    <x v="12"/>
    <s v="8401"/>
    <x v="50"/>
    <x v="0"/>
    <x v="3"/>
    <x v="3"/>
    <n v="850"/>
    <x v="22"/>
    <n v="0"/>
  </r>
  <r>
    <x v="12"/>
    <s v="8401"/>
    <x v="50"/>
    <x v="0"/>
    <x v="3"/>
    <x v="3"/>
    <n v="860"/>
    <x v="23"/>
    <n v="-1290"/>
  </r>
  <r>
    <x v="12"/>
    <s v="8401"/>
    <x v="50"/>
    <x v="0"/>
    <x v="3"/>
    <x v="3"/>
    <n v="870"/>
    <x v="24"/>
    <n v="-489"/>
  </r>
  <r>
    <x v="12"/>
    <s v="8401"/>
    <x v="50"/>
    <x v="0"/>
    <x v="3"/>
    <x v="3"/>
    <n v="880"/>
    <x v="25"/>
    <n v="0"/>
  </r>
  <r>
    <x v="12"/>
    <s v="8401"/>
    <x v="50"/>
    <x v="0"/>
    <x v="3"/>
    <x v="3"/>
    <n v="890"/>
    <x v="26"/>
    <n v="0"/>
  </r>
  <r>
    <x v="12"/>
    <s v="8401"/>
    <x v="50"/>
    <x v="0"/>
    <x v="3"/>
    <x v="3"/>
    <n v="900"/>
    <x v="13"/>
    <n v="0"/>
  </r>
  <r>
    <x v="12"/>
    <s v="8401"/>
    <x v="50"/>
    <x v="0"/>
    <x v="4"/>
    <x v="4"/>
    <n v="910"/>
    <x v="14"/>
    <n v="-1469"/>
  </r>
  <r>
    <x v="12"/>
    <s v="8401"/>
    <x v="50"/>
    <x v="1"/>
    <x v="0"/>
    <x v="0"/>
    <n v="600"/>
    <x v="0"/>
    <n v="217864"/>
  </r>
  <r>
    <x v="12"/>
    <s v="8401"/>
    <x v="50"/>
    <x v="1"/>
    <x v="0"/>
    <x v="0"/>
    <n v="610"/>
    <x v="1"/>
    <n v="1411"/>
  </r>
  <r>
    <x v="12"/>
    <s v="8401"/>
    <x v="50"/>
    <x v="1"/>
    <x v="0"/>
    <x v="0"/>
    <n v="620"/>
    <x v="2"/>
    <n v="132137"/>
  </r>
  <r>
    <x v="12"/>
    <s v="8401"/>
    <x v="50"/>
    <x v="1"/>
    <x v="0"/>
    <x v="0"/>
    <n v="630"/>
    <x v="3"/>
    <n v="2971"/>
  </r>
  <r>
    <x v="12"/>
    <s v="8401"/>
    <x v="50"/>
    <x v="1"/>
    <x v="0"/>
    <x v="0"/>
    <n v="650"/>
    <x v="4"/>
    <n v="21421"/>
  </r>
  <r>
    <x v="12"/>
    <s v="8401"/>
    <x v="50"/>
    <x v="1"/>
    <x v="0"/>
    <x v="0"/>
    <n v="660"/>
    <x v="5"/>
    <n v="68"/>
  </r>
  <r>
    <x v="12"/>
    <s v="8401"/>
    <x v="50"/>
    <x v="1"/>
    <x v="1"/>
    <x v="1"/>
    <n v="680"/>
    <x v="15"/>
    <n v="800"/>
  </r>
  <r>
    <x v="12"/>
    <s v="8401"/>
    <x v="50"/>
    <x v="1"/>
    <x v="1"/>
    <x v="1"/>
    <n v="690"/>
    <x v="16"/>
    <n v="-9462"/>
  </r>
  <r>
    <x v="12"/>
    <s v="8401"/>
    <x v="50"/>
    <x v="1"/>
    <x v="1"/>
    <x v="1"/>
    <n v="700"/>
    <x v="17"/>
    <n v="8208"/>
  </r>
  <r>
    <x v="12"/>
    <s v="8401"/>
    <x v="50"/>
    <x v="1"/>
    <x v="1"/>
    <x v="1"/>
    <n v="710"/>
    <x v="18"/>
    <n v="19011"/>
  </r>
  <r>
    <x v="12"/>
    <s v="8401"/>
    <x v="50"/>
    <x v="1"/>
    <x v="1"/>
    <x v="1"/>
    <n v="720"/>
    <x v="19"/>
    <n v="0"/>
  </r>
  <r>
    <x v="12"/>
    <s v="8401"/>
    <x v="50"/>
    <x v="1"/>
    <x v="2"/>
    <x v="2"/>
    <n v="730"/>
    <x v="7"/>
    <n v="-390313"/>
  </r>
  <r>
    <x v="12"/>
    <s v="8401"/>
    <x v="50"/>
    <x v="1"/>
    <x v="2"/>
    <x v="2"/>
    <n v="740"/>
    <x v="8"/>
    <n v="23000"/>
  </r>
  <r>
    <x v="12"/>
    <s v="8401"/>
    <x v="50"/>
    <x v="1"/>
    <x v="2"/>
    <x v="2"/>
    <n v="790"/>
    <x v="9"/>
    <n v="-14179"/>
  </r>
  <r>
    <x v="12"/>
    <s v="8401"/>
    <x v="50"/>
    <x v="1"/>
    <x v="2"/>
    <x v="2"/>
    <n v="800"/>
    <x v="20"/>
    <n v="98"/>
  </r>
  <r>
    <x v="12"/>
    <s v="8401"/>
    <x v="50"/>
    <x v="1"/>
    <x v="2"/>
    <x v="2"/>
    <n v="810"/>
    <x v="21"/>
    <n v="0"/>
  </r>
  <r>
    <x v="12"/>
    <s v="8401"/>
    <x v="50"/>
    <x v="1"/>
    <x v="2"/>
    <x v="2"/>
    <n v="820"/>
    <x v="10"/>
    <n v="0"/>
  </r>
  <r>
    <x v="12"/>
    <s v="8401"/>
    <x v="50"/>
    <x v="1"/>
    <x v="3"/>
    <x v="3"/>
    <n v="830"/>
    <x v="11"/>
    <n v="100000"/>
  </r>
  <r>
    <x v="12"/>
    <s v="8401"/>
    <x v="50"/>
    <x v="1"/>
    <x v="3"/>
    <x v="3"/>
    <n v="840"/>
    <x v="12"/>
    <n v="-104500"/>
  </r>
  <r>
    <x v="12"/>
    <s v="8401"/>
    <x v="50"/>
    <x v="1"/>
    <x v="3"/>
    <x v="3"/>
    <n v="850"/>
    <x v="22"/>
    <n v="0"/>
  </r>
  <r>
    <x v="12"/>
    <s v="8401"/>
    <x v="50"/>
    <x v="1"/>
    <x v="3"/>
    <x v="3"/>
    <n v="860"/>
    <x v="23"/>
    <n v="-1290"/>
  </r>
  <r>
    <x v="12"/>
    <s v="8401"/>
    <x v="50"/>
    <x v="1"/>
    <x v="3"/>
    <x v="3"/>
    <n v="870"/>
    <x v="24"/>
    <n v="0"/>
  </r>
  <r>
    <x v="12"/>
    <s v="8401"/>
    <x v="50"/>
    <x v="1"/>
    <x v="3"/>
    <x v="3"/>
    <n v="880"/>
    <x v="25"/>
    <n v="0"/>
  </r>
  <r>
    <x v="12"/>
    <s v="8401"/>
    <x v="50"/>
    <x v="1"/>
    <x v="3"/>
    <x v="3"/>
    <n v="890"/>
    <x v="26"/>
    <n v="0"/>
  </r>
  <r>
    <x v="12"/>
    <s v="8401"/>
    <x v="50"/>
    <x v="1"/>
    <x v="3"/>
    <x v="3"/>
    <n v="900"/>
    <x v="13"/>
    <n v="0"/>
  </r>
  <r>
    <x v="12"/>
    <s v="8401"/>
    <x v="50"/>
    <x v="1"/>
    <x v="4"/>
    <x v="4"/>
    <n v="910"/>
    <x v="14"/>
    <n v="7245"/>
  </r>
  <r>
    <x v="12"/>
    <s v="8508"/>
    <x v="51"/>
    <x v="0"/>
    <x v="0"/>
    <x v="0"/>
    <n v="600"/>
    <x v="0"/>
    <n v="34733"/>
  </r>
  <r>
    <x v="12"/>
    <s v="8508"/>
    <x v="51"/>
    <x v="0"/>
    <x v="0"/>
    <x v="0"/>
    <n v="610"/>
    <x v="1"/>
    <n v="403"/>
  </r>
  <r>
    <x v="12"/>
    <s v="8508"/>
    <x v="51"/>
    <x v="0"/>
    <x v="0"/>
    <x v="0"/>
    <n v="620"/>
    <x v="2"/>
    <n v="12529"/>
  </r>
  <r>
    <x v="12"/>
    <s v="8508"/>
    <x v="51"/>
    <x v="0"/>
    <x v="0"/>
    <x v="0"/>
    <n v="630"/>
    <x v="3"/>
    <n v="2690"/>
  </r>
  <r>
    <x v="12"/>
    <s v="8508"/>
    <x v="51"/>
    <x v="0"/>
    <x v="0"/>
    <x v="0"/>
    <n v="650"/>
    <x v="4"/>
    <n v="7601"/>
  </r>
  <r>
    <x v="12"/>
    <s v="8508"/>
    <x v="51"/>
    <x v="0"/>
    <x v="0"/>
    <x v="0"/>
    <n v="660"/>
    <x v="5"/>
    <n v="0"/>
  </r>
  <r>
    <x v="12"/>
    <s v="8508"/>
    <x v="51"/>
    <x v="0"/>
    <x v="1"/>
    <x v="1"/>
    <n v="680"/>
    <x v="15"/>
    <n v="0"/>
  </r>
  <r>
    <x v="12"/>
    <s v="8508"/>
    <x v="51"/>
    <x v="0"/>
    <x v="1"/>
    <x v="1"/>
    <n v="690"/>
    <x v="16"/>
    <n v="-3525"/>
  </r>
  <r>
    <x v="12"/>
    <s v="8508"/>
    <x v="51"/>
    <x v="0"/>
    <x v="1"/>
    <x v="1"/>
    <n v="700"/>
    <x v="17"/>
    <n v="-12681"/>
  </r>
  <r>
    <x v="12"/>
    <s v="8508"/>
    <x v="51"/>
    <x v="0"/>
    <x v="1"/>
    <x v="1"/>
    <n v="710"/>
    <x v="18"/>
    <n v="11347"/>
  </r>
  <r>
    <x v="12"/>
    <s v="8508"/>
    <x v="51"/>
    <x v="0"/>
    <x v="1"/>
    <x v="1"/>
    <n v="720"/>
    <x v="19"/>
    <n v="-1439"/>
  </r>
  <r>
    <x v="12"/>
    <s v="8508"/>
    <x v="51"/>
    <x v="0"/>
    <x v="2"/>
    <x v="2"/>
    <n v="730"/>
    <x v="7"/>
    <n v="-6255"/>
  </r>
  <r>
    <x v="12"/>
    <s v="8508"/>
    <x v="51"/>
    <x v="0"/>
    <x v="2"/>
    <x v="2"/>
    <n v="740"/>
    <x v="8"/>
    <n v="500"/>
  </r>
  <r>
    <x v="12"/>
    <s v="8508"/>
    <x v="51"/>
    <x v="0"/>
    <x v="2"/>
    <x v="2"/>
    <n v="790"/>
    <x v="9"/>
    <n v="-4000"/>
  </r>
  <r>
    <x v="12"/>
    <s v="8508"/>
    <x v="51"/>
    <x v="0"/>
    <x v="2"/>
    <x v="2"/>
    <n v="800"/>
    <x v="20"/>
    <n v="0"/>
  </r>
  <r>
    <x v="12"/>
    <s v="8508"/>
    <x v="51"/>
    <x v="0"/>
    <x v="2"/>
    <x v="2"/>
    <n v="810"/>
    <x v="21"/>
    <n v="2433"/>
  </r>
  <r>
    <x v="12"/>
    <s v="8508"/>
    <x v="51"/>
    <x v="0"/>
    <x v="2"/>
    <x v="2"/>
    <n v="820"/>
    <x v="10"/>
    <n v="0"/>
  </r>
  <r>
    <x v="12"/>
    <s v="8508"/>
    <x v="51"/>
    <x v="0"/>
    <x v="3"/>
    <x v="3"/>
    <n v="830"/>
    <x v="11"/>
    <n v="20000"/>
  </r>
  <r>
    <x v="12"/>
    <s v="8508"/>
    <x v="51"/>
    <x v="0"/>
    <x v="3"/>
    <x v="3"/>
    <n v="840"/>
    <x v="12"/>
    <n v="-23705"/>
  </r>
  <r>
    <x v="12"/>
    <s v="8508"/>
    <x v="51"/>
    <x v="0"/>
    <x v="3"/>
    <x v="3"/>
    <n v="850"/>
    <x v="22"/>
    <n v="0"/>
  </r>
  <r>
    <x v="12"/>
    <s v="8508"/>
    <x v="51"/>
    <x v="0"/>
    <x v="3"/>
    <x v="3"/>
    <n v="860"/>
    <x v="23"/>
    <n v="0"/>
  </r>
  <r>
    <x v="12"/>
    <s v="8508"/>
    <x v="51"/>
    <x v="0"/>
    <x v="3"/>
    <x v="3"/>
    <n v="870"/>
    <x v="24"/>
    <n v="-44008"/>
  </r>
  <r>
    <x v="12"/>
    <s v="8508"/>
    <x v="51"/>
    <x v="0"/>
    <x v="3"/>
    <x v="3"/>
    <n v="880"/>
    <x v="25"/>
    <n v="0"/>
  </r>
  <r>
    <x v="12"/>
    <s v="8508"/>
    <x v="51"/>
    <x v="0"/>
    <x v="3"/>
    <x v="3"/>
    <n v="890"/>
    <x v="26"/>
    <n v="0"/>
  </r>
  <r>
    <x v="12"/>
    <s v="8508"/>
    <x v="51"/>
    <x v="0"/>
    <x v="3"/>
    <x v="3"/>
    <n v="900"/>
    <x v="13"/>
    <n v="0"/>
  </r>
  <r>
    <x v="12"/>
    <s v="8508"/>
    <x v="51"/>
    <x v="0"/>
    <x v="4"/>
    <x v="4"/>
    <n v="910"/>
    <x v="14"/>
    <n v="-3377"/>
  </r>
  <r>
    <x v="12"/>
    <s v="8508"/>
    <x v="51"/>
    <x v="1"/>
    <x v="0"/>
    <x v="0"/>
    <n v="600"/>
    <x v="0"/>
    <n v="25573"/>
  </r>
  <r>
    <x v="12"/>
    <s v="8508"/>
    <x v="51"/>
    <x v="1"/>
    <x v="0"/>
    <x v="0"/>
    <n v="610"/>
    <x v="1"/>
    <n v="403"/>
  </r>
  <r>
    <x v="12"/>
    <s v="8508"/>
    <x v="51"/>
    <x v="1"/>
    <x v="0"/>
    <x v="0"/>
    <n v="620"/>
    <x v="2"/>
    <n v="16828"/>
  </r>
  <r>
    <x v="12"/>
    <s v="8508"/>
    <x v="51"/>
    <x v="1"/>
    <x v="0"/>
    <x v="0"/>
    <n v="630"/>
    <x v="3"/>
    <n v="3378"/>
  </r>
  <r>
    <x v="12"/>
    <s v="8508"/>
    <x v="51"/>
    <x v="1"/>
    <x v="0"/>
    <x v="0"/>
    <n v="650"/>
    <x v="4"/>
    <n v="7601"/>
  </r>
  <r>
    <x v="12"/>
    <s v="8508"/>
    <x v="51"/>
    <x v="1"/>
    <x v="0"/>
    <x v="0"/>
    <n v="660"/>
    <x v="5"/>
    <n v="-42"/>
  </r>
  <r>
    <x v="12"/>
    <s v="8508"/>
    <x v="51"/>
    <x v="1"/>
    <x v="1"/>
    <x v="1"/>
    <n v="680"/>
    <x v="15"/>
    <n v="0"/>
  </r>
  <r>
    <x v="12"/>
    <s v="8508"/>
    <x v="51"/>
    <x v="1"/>
    <x v="1"/>
    <x v="1"/>
    <n v="690"/>
    <x v="16"/>
    <n v="-3525"/>
  </r>
  <r>
    <x v="12"/>
    <s v="8508"/>
    <x v="51"/>
    <x v="1"/>
    <x v="1"/>
    <x v="1"/>
    <n v="700"/>
    <x v="17"/>
    <n v="-14579"/>
  </r>
  <r>
    <x v="12"/>
    <s v="8508"/>
    <x v="51"/>
    <x v="1"/>
    <x v="1"/>
    <x v="1"/>
    <n v="710"/>
    <x v="18"/>
    <n v="11346"/>
  </r>
  <r>
    <x v="12"/>
    <s v="8508"/>
    <x v="51"/>
    <x v="1"/>
    <x v="1"/>
    <x v="1"/>
    <n v="720"/>
    <x v="19"/>
    <n v="-1439"/>
  </r>
  <r>
    <x v="12"/>
    <s v="8508"/>
    <x v="51"/>
    <x v="1"/>
    <x v="2"/>
    <x v="2"/>
    <n v="730"/>
    <x v="7"/>
    <n v="-39658"/>
  </r>
  <r>
    <x v="12"/>
    <s v="8508"/>
    <x v="51"/>
    <x v="1"/>
    <x v="2"/>
    <x v="2"/>
    <n v="740"/>
    <x v="8"/>
    <n v="500"/>
  </r>
  <r>
    <x v="12"/>
    <s v="8508"/>
    <x v="51"/>
    <x v="1"/>
    <x v="2"/>
    <x v="2"/>
    <n v="790"/>
    <x v="9"/>
    <n v="-4000"/>
  </r>
  <r>
    <x v="12"/>
    <s v="8508"/>
    <x v="51"/>
    <x v="1"/>
    <x v="2"/>
    <x v="2"/>
    <n v="800"/>
    <x v="20"/>
    <n v="0"/>
  </r>
  <r>
    <x v="12"/>
    <s v="8508"/>
    <x v="51"/>
    <x v="1"/>
    <x v="2"/>
    <x v="2"/>
    <n v="810"/>
    <x v="21"/>
    <n v="0"/>
  </r>
  <r>
    <x v="12"/>
    <s v="8508"/>
    <x v="51"/>
    <x v="1"/>
    <x v="2"/>
    <x v="2"/>
    <n v="820"/>
    <x v="10"/>
    <n v="0"/>
  </r>
  <r>
    <x v="12"/>
    <s v="8508"/>
    <x v="51"/>
    <x v="1"/>
    <x v="3"/>
    <x v="3"/>
    <n v="830"/>
    <x v="11"/>
    <n v="20000"/>
  </r>
  <r>
    <x v="12"/>
    <s v="8508"/>
    <x v="51"/>
    <x v="1"/>
    <x v="3"/>
    <x v="3"/>
    <n v="840"/>
    <x v="12"/>
    <n v="-25763"/>
  </r>
  <r>
    <x v="12"/>
    <s v="8508"/>
    <x v="51"/>
    <x v="1"/>
    <x v="3"/>
    <x v="3"/>
    <n v="850"/>
    <x v="22"/>
    <n v="0"/>
  </r>
  <r>
    <x v="12"/>
    <s v="8508"/>
    <x v="51"/>
    <x v="1"/>
    <x v="3"/>
    <x v="3"/>
    <n v="860"/>
    <x v="23"/>
    <n v="0"/>
  </r>
  <r>
    <x v="12"/>
    <s v="8508"/>
    <x v="51"/>
    <x v="1"/>
    <x v="3"/>
    <x v="3"/>
    <n v="870"/>
    <x v="24"/>
    <n v="0"/>
  </r>
  <r>
    <x v="12"/>
    <s v="8508"/>
    <x v="51"/>
    <x v="1"/>
    <x v="3"/>
    <x v="3"/>
    <n v="880"/>
    <x v="25"/>
    <n v="0"/>
  </r>
  <r>
    <x v="12"/>
    <s v="8508"/>
    <x v="51"/>
    <x v="1"/>
    <x v="3"/>
    <x v="3"/>
    <n v="890"/>
    <x v="26"/>
    <n v="0"/>
  </r>
  <r>
    <x v="12"/>
    <s v="8508"/>
    <x v="51"/>
    <x v="1"/>
    <x v="3"/>
    <x v="3"/>
    <n v="900"/>
    <x v="13"/>
    <n v="0"/>
  </r>
  <r>
    <x v="12"/>
    <s v="8508"/>
    <x v="51"/>
    <x v="1"/>
    <x v="4"/>
    <x v="4"/>
    <n v="910"/>
    <x v="14"/>
    <n v="-3377"/>
  </r>
  <r>
    <x v="12"/>
    <s v="8509"/>
    <x v="52"/>
    <x v="0"/>
    <x v="0"/>
    <x v="0"/>
    <n v="600"/>
    <x v="0"/>
    <n v="28143"/>
  </r>
  <r>
    <x v="12"/>
    <s v="8509"/>
    <x v="52"/>
    <x v="0"/>
    <x v="0"/>
    <x v="0"/>
    <n v="610"/>
    <x v="1"/>
    <n v="-4855"/>
  </r>
  <r>
    <x v="12"/>
    <s v="8509"/>
    <x v="52"/>
    <x v="0"/>
    <x v="0"/>
    <x v="0"/>
    <n v="620"/>
    <x v="2"/>
    <n v="12431"/>
  </r>
  <r>
    <x v="12"/>
    <s v="8509"/>
    <x v="52"/>
    <x v="0"/>
    <x v="0"/>
    <x v="0"/>
    <n v="630"/>
    <x v="3"/>
    <n v="1614"/>
  </r>
  <r>
    <x v="12"/>
    <s v="8509"/>
    <x v="52"/>
    <x v="0"/>
    <x v="0"/>
    <x v="0"/>
    <n v="650"/>
    <x v="4"/>
    <n v="-86"/>
  </r>
  <r>
    <x v="12"/>
    <s v="8509"/>
    <x v="52"/>
    <x v="0"/>
    <x v="0"/>
    <x v="0"/>
    <n v="660"/>
    <x v="5"/>
    <n v="0"/>
  </r>
  <r>
    <x v="12"/>
    <s v="8509"/>
    <x v="52"/>
    <x v="0"/>
    <x v="1"/>
    <x v="1"/>
    <n v="680"/>
    <x v="15"/>
    <n v="0"/>
  </r>
  <r>
    <x v="12"/>
    <s v="8509"/>
    <x v="52"/>
    <x v="0"/>
    <x v="1"/>
    <x v="1"/>
    <n v="690"/>
    <x v="16"/>
    <n v="-2124"/>
  </r>
  <r>
    <x v="12"/>
    <s v="8509"/>
    <x v="52"/>
    <x v="0"/>
    <x v="1"/>
    <x v="1"/>
    <n v="700"/>
    <x v="17"/>
    <n v="1628"/>
  </r>
  <r>
    <x v="12"/>
    <s v="8509"/>
    <x v="52"/>
    <x v="0"/>
    <x v="1"/>
    <x v="1"/>
    <n v="710"/>
    <x v="18"/>
    <n v="-1429"/>
  </r>
  <r>
    <x v="12"/>
    <s v="8509"/>
    <x v="52"/>
    <x v="0"/>
    <x v="1"/>
    <x v="1"/>
    <n v="720"/>
    <x v="19"/>
    <n v="0"/>
  </r>
  <r>
    <x v="12"/>
    <s v="8509"/>
    <x v="52"/>
    <x v="0"/>
    <x v="2"/>
    <x v="2"/>
    <n v="730"/>
    <x v="7"/>
    <n v="-4375"/>
  </r>
  <r>
    <x v="12"/>
    <s v="8509"/>
    <x v="52"/>
    <x v="0"/>
    <x v="2"/>
    <x v="2"/>
    <n v="740"/>
    <x v="8"/>
    <n v="7000"/>
  </r>
  <r>
    <x v="12"/>
    <s v="8509"/>
    <x v="52"/>
    <x v="0"/>
    <x v="2"/>
    <x v="2"/>
    <n v="790"/>
    <x v="9"/>
    <n v="0"/>
  </r>
  <r>
    <x v="12"/>
    <s v="8509"/>
    <x v="52"/>
    <x v="0"/>
    <x v="2"/>
    <x v="2"/>
    <n v="800"/>
    <x v="20"/>
    <n v="330"/>
  </r>
  <r>
    <x v="12"/>
    <s v="8509"/>
    <x v="52"/>
    <x v="0"/>
    <x v="2"/>
    <x v="2"/>
    <n v="810"/>
    <x v="21"/>
    <n v="12531"/>
  </r>
  <r>
    <x v="12"/>
    <s v="8509"/>
    <x v="52"/>
    <x v="0"/>
    <x v="2"/>
    <x v="2"/>
    <n v="820"/>
    <x v="10"/>
    <n v="0"/>
  </r>
  <r>
    <x v="12"/>
    <s v="8509"/>
    <x v="52"/>
    <x v="0"/>
    <x v="3"/>
    <x v="3"/>
    <n v="830"/>
    <x v="11"/>
    <n v="0"/>
  </r>
  <r>
    <x v="12"/>
    <s v="8509"/>
    <x v="52"/>
    <x v="0"/>
    <x v="3"/>
    <x v="3"/>
    <n v="840"/>
    <x v="12"/>
    <n v="-14336"/>
  </r>
  <r>
    <x v="12"/>
    <s v="8509"/>
    <x v="52"/>
    <x v="0"/>
    <x v="3"/>
    <x v="3"/>
    <n v="850"/>
    <x v="22"/>
    <n v="0"/>
  </r>
  <r>
    <x v="12"/>
    <s v="8509"/>
    <x v="52"/>
    <x v="0"/>
    <x v="3"/>
    <x v="3"/>
    <n v="860"/>
    <x v="23"/>
    <n v="0"/>
  </r>
  <r>
    <x v="12"/>
    <s v="8509"/>
    <x v="52"/>
    <x v="0"/>
    <x v="3"/>
    <x v="3"/>
    <n v="870"/>
    <x v="24"/>
    <n v="-67"/>
  </r>
  <r>
    <x v="12"/>
    <s v="8509"/>
    <x v="52"/>
    <x v="0"/>
    <x v="3"/>
    <x v="3"/>
    <n v="880"/>
    <x v="25"/>
    <n v="0"/>
  </r>
  <r>
    <x v="12"/>
    <s v="8509"/>
    <x v="52"/>
    <x v="0"/>
    <x v="3"/>
    <x v="3"/>
    <n v="890"/>
    <x v="26"/>
    <n v="0"/>
  </r>
  <r>
    <x v="12"/>
    <s v="8509"/>
    <x v="52"/>
    <x v="0"/>
    <x v="3"/>
    <x v="3"/>
    <n v="900"/>
    <x v="13"/>
    <n v="0"/>
  </r>
  <r>
    <x v="12"/>
    <s v="8509"/>
    <x v="52"/>
    <x v="0"/>
    <x v="4"/>
    <x v="4"/>
    <n v="910"/>
    <x v="14"/>
    <n v="36405"/>
  </r>
  <r>
    <x v="12"/>
    <s v="8509"/>
    <x v="52"/>
    <x v="1"/>
    <x v="0"/>
    <x v="0"/>
    <n v="600"/>
    <x v="0"/>
    <n v="46316"/>
  </r>
  <r>
    <x v="12"/>
    <s v="8509"/>
    <x v="52"/>
    <x v="1"/>
    <x v="0"/>
    <x v="0"/>
    <n v="610"/>
    <x v="1"/>
    <n v="-13779"/>
  </r>
  <r>
    <x v="12"/>
    <s v="8509"/>
    <x v="52"/>
    <x v="1"/>
    <x v="0"/>
    <x v="0"/>
    <n v="620"/>
    <x v="2"/>
    <n v="15032"/>
  </r>
  <r>
    <x v="12"/>
    <s v="8509"/>
    <x v="52"/>
    <x v="1"/>
    <x v="0"/>
    <x v="0"/>
    <n v="630"/>
    <x v="3"/>
    <n v="2409"/>
  </r>
  <r>
    <x v="12"/>
    <s v="8509"/>
    <x v="52"/>
    <x v="1"/>
    <x v="0"/>
    <x v="0"/>
    <n v="650"/>
    <x v="4"/>
    <n v="-86"/>
  </r>
  <r>
    <x v="12"/>
    <s v="8509"/>
    <x v="52"/>
    <x v="1"/>
    <x v="0"/>
    <x v="0"/>
    <n v="660"/>
    <x v="5"/>
    <n v="0"/>
  </r>
  <r>
    <x v="12"/>
    <s v="8509"/>
    <x v="52"/>
    <x v="1"/>
    <x v="1"/>
    <x v="1"/>
    <n v="680"/>
    <x v="15"/>
    <n v="0"/>
  </r>
  <r>
    <x v="12"/>
    <s v="8509"/>
    <x v="52"/>
    <x v="1"/>
    <x v="1"/>
    <x v="1"/>
    <n v="690"/>
    <x v="16"/>
    <n v="-2124"/>
  </r>
  <r>
    <x v="12"/>
    <s v="8509"/>
    <x v="52"/>
    <x v="1"/>
    <x v="1"/>
    <x v="1"/>
    <n v="700"/>
    <x v="17"/>
    <n v="1775"/>
  </r>
  <r>
    <x v="12"/>
    <s v="8509"/>
    <x v="52"/>
    <x v="1"/>
    <x v="1"/>
    <x v="1"/>
    <n v="710"/>
    <x v="18"/>
    <n v="-1492"/>
  </r>
  <r>
    <x v="12"/>
    <s v="8509"/>
    <x v="52"/>
    <x v="1"/>
    <x v="1"/>
    <x v="1"/>
    <n v="720"/>
    <x v="19"/>
    <n v="0"/>
  </r>
  <r>
    <x v="12"/>
    <s v="8509"/>
    <x v="52"/>
    <x v="1"/>
    <x v="2"/>
    <x v="2"/>
    <n v="730"/>
    <x v="7"/>
    <n v="-4375"/>
  </r>
  <r>
    <x v="12"/>
    <s v="8509"/>
    <x v="52"/>
    <x v="1"/>
    <x v="2"/>
    <x v="2"/>
    <n v="740"/>
    <x v="8"/>
    <n v="24500"/>
  </r>
  <r>
    <x v="12"/>
    <s v="8509"/>
    <x v="52"/>
    <x v="1"/>
    <x v="2"/>
    <x v="2"/>
    <n v="790"/>
    <x v="9"/>
    <n v="0"/>
  </r>
  <r>
    <x v="12"/>
    <s v="8509"/>
    <x v="52"/>
    <x v="1"/>
    <x v="2"/>
    <x v="2"/>
    <n v="800"/>
    <x v="20"/>
    <n v="330"/>
  </r>
  <r>
    <x v="12"/>
    <s v="8509"/>
    <x v="52"/>
    <x v="1"/>
    <x v="2"/>
    <x v="2"/>
    <n v="810"/>
    <x v="21"/>
    <n v="0"/>
  </r>
  <r>
    <x v="12"/>
    <s v="8509"/>
    <x v="52"/>
    <x v="1"/>
    <x v="2"/>
    <x v="2"/>
    <n v="820"/>
    <x v="10"/>
    <n v="0"/>
  </r>
  <r>
    <x v="12"/>
    <s v="8509"/>
    <x v="52"/>
    <x v="1"/>
    <x v="3"/>
    <x v="3"/>
    <n v="830"/>
    <x v="11"/>
    <n v="0"/>
  </r>
  <r>
    <x v="12"/>
    <s v="8509"/>
    <x v="52"/>
    <x v="1"/>
    <x v="3"/>
    <x v="3"/>
    <n v="840"/>
    <x v="12"/>
    <n v="-32101"/>
  </r>
  <r>
    <x v="12"/>
    <s v="8509"/>
    <x v="52"/>
    <x v="1"/>
    <x v="3"/>
    <x v="3"/>
    <n v="850"/>
    <x v="22"/>
    <n v="0"/>
  </r>
  <r>
    <x v="12"/>
    <s v="8509"/>
    <x v="52"/>
    <x v="1"/>
    <x v="3"/>
    <x v="3"/>
    <n v="860"/>
    <x v="23"/>
    <n v="0"/>
  </r>
  <r>
    <x v="12"/>
    <s v="8509"/>
    <x v="52"/>
    <x v="1"/>
    <x v="3"/>
    <x v="3"/>
    <n v="870"/>
    <x v="24"/>
    <n v="0"/>
  </r>
  <r>
    <x v="12"/>
    <s v="8509"/>
    <x v="52"/>
    <x v="1"/>
    <x v="3"/>
    <x v="3"/>
    <n v="880"/>
    <x v="25"/>
    <n v="0"/>
  </r>
  <r>
    <x v="12"/>
    <s v="8509"/>
    <x v="52"/>
    <x v="1"/>
    <x v="3"/>
    <x v="3"/>
    <n v="890"/>
    <x v="26"/>
    <n v="0"/>
  </r>
  <r>
    <x v="12"/>
    <s v="8509"/>
    <x v="52"/>
    <x v="1"/>
    <x v="3"/>
    <x v="3"/>
    <n v="900"/>
    <x v="13"/>
    <n v="0"/>
  </r>
  <r>
    <x v="12"/>
    <s v="8509"/>
    <x v="52"/>
    <x v="1"/>
    <x v="4"/>
    <x v="4"/>
    <n v="910"/>
    <x v="14"/>
    <n v="36405"/>
  </r>
  <r>
    <x v="12"/>
    <s v="8610"/>
    <x v="53"/>
    <x v="0"/>
    <x v="0"/>
    <x v="0"/>
    <n v="600"/>
    <x v="0"/>
    <n v="53772"/>
  </r>
  <r>
    <x v="12"/>
    <s v="8610"/>
    <x v="53"/>
    <x v="0"/>
    <x v="0"/>
    <x v="0"/>
    <n v="610"/>
    <x v="1"/>
    <n v="0"/>
  </r>
  <r>
    <x v="12"/>
    <s v="8610"/>
    <x v="53"/>
    <x v="0"/>
    <x v="0"/>
    <x v="0"/>
    <n v="620"/>
    <x v="2"/>
    <n v="9522"/>
  </r>
  <r>
    <x v="12"/>
    <s v="8610"/>
    <x v="53"/>
    <x v="0"/>
    <x v="0"/>
    <x v="0"/>
    <n v="630"/>
    <x v="3"/>
    <n v="-99"/>
  </r>
  <r>
    <x v="12"/>
    <s v="8610"/>
    <x v="53"/>
    <x v="0"/>
    <x v="0"/>
    <x v="0"/>
    <n v="650"/>
    <x v="4"/>
    <n v="0"/>
  </r>
  <r>
    <x v="12"/>
    <s v="8610"/>
    <x v="53"/>
    <x v="0"/>
    <x v="0"/>
    <x v="0"/>
    <n v="660"/>
    <x v="5"/>
    <n v="0"/>
  </r>
  <r>
    <x v="12"/>
    <s v="8610"/>
    <x v="53"/>
    <x v="0"/>
    <x v="1"/>
    <x v="1"/>
    <n v="680"/>
    <x v="15"/>
    <n v="0"/>
  </r>
  <r>
    <x v="12"/>
    <s v="8610"/>
    <x v="53"/>
    <x v="0"/>
    <x v="1"/>
    <x v="1"/>
    <n v="690"/>
    <x v="16"/>
    <n v="-55299"/>
  </r>
  <r>
    <x v="12"/>
    <s v="8610"/>
    <x v="53"/>
    <x v="0"/>
    <x v="1"/>
    <x v="1"/>
    <n v="700"/>
    <x v="17"/>
    <n v="435"/>
  </r>
  <r>
    <x v="12"/>
    <s v="8610"/>
    <x v="53"/>
    <x v="0"/>
    <x v="1"/>
    <x v="1"/>
    <n v="710"/>
    <x v="18"/>
    <n v="20816"/>
  </r>
  <r>
    <x v="12"/>
    <s v="8610"/>
    <x v="53"/>
    <x v="0"/>
    <x v="1"/>
    <x v="1"/>
    <n v="720"/>
    <x v="19"/>
    <n v="0"/>
  </r>
  <r>
    <x v="12"/>
    <s v="8610"/>
    <x v="53"/>
    <x v="0"/>
    <x v="2"/>
    <x v="2"/>
    <n v="730"/>
    <x v="7"/>
    <n v="-6717"/>
  </r>
  <r>
    <x v="12"/>
    <s v="8610"/>
    <x v="53"/>
    <x v="0"/>
    <x v="2"/>
    <x v="2"/>
    <n v="740"/>
    <x v="8"/>
    <n v="0"/>
  </r>
  <r>
    <x v="12"/>
    <s v="8610"/>
    <x v="53"/>
    <x v="0"/>
    <x v="2"/>
    <x v="2"/>
    <n v="790"/>
    <x v="9"/>
    <n v="-500"/>
  </r>
  <r>
    <x v="12"/>
    <s v="8610"/>
    <x v="53"/>
    <x v="0"/>
    <x v="2"/>
    <x v="2"/>
    <n v="800"/>
    <x v="20"/>
    <n v="1545"/>
  </r>
  <r>
    <x v="12"/>
    <s v="8610"/>
    <x v="53"/>
    <x v="0"/>
    <x v="2"/>
    <x v="2"/>
    <n v="810"/>
    <x v="21"/>
    <n v="777"/>
  </r>
  <r>
    <x v="12"/>
    <s v="8610"/>
    <x v="53"/>
    <x v="0"/>
    <x v="2"/>
    <x v="2"/>
    <n v="820"/>
    <x v="10"/>
    <n v="0"/>
  </r>
  <r>
    <x v="12"/>
    <s v="8610"/>
    <x v="53"/>
    <x v="0"/>
    <x v="3"/>
    <x v="3"/>
    <n v="830"/>
    <x v="11"/>
    <n v="0"/>
  </r>
  <r>
    <x v="12"/>
    <s v="8610"/>
    <x v="53"/>
    <x v="0"/>
    <x v="3"/>
    <x v="3"/>
    <n v="840"/>
    <x v="12"/>
    <n v="-18233"/>
  </r>
  <r>
    <x v="12"/>
    <s v="8610"/>
    <x v="53"/>
    <x v="0"/>
    <x v="3"/>
    <x v="3"/>
    <n v="850"/>
    <x v="22"/>
    <n v="0"/>
  </r>
  <r>
    <x v="12"/>
    <s v="8610"/>
    <x v="53"/>
    <x v="0"/>
    <x v="3"/>
    <x v="3"/>
    <n v="860"/>
    <x v="23"/>
    <n v="0"/>
  </r>
  <r>
    <x v="12"/>
    <s v="8610"/>
    <x v="53"/>
    <x v="0"/>
    <x v="3"/>
    <x v="3"/>
    <n v="870"/>
    <x v="24"/>
    <n v="399"/>
  </r>
  <r>
    <x v="12"/>
    <s v="8610"/>
    <x v="53"/>
    <x v="0"/>
    <x v="3"/>
    <x v="3"/>
    <n v="880"/>
    <x v="25"/>
    <n v="0"/>
  </r>
  <r>
    <x v="12"/>
    <s v="8610"/>
    <x v="53"/>
    <x v="0"/>
    <x v="3"/>
    <x v="3"/>
    <n v="890"/>
    <x v="26"/>
    <n v="0"/>
  </r>
  <r>
    <x v="12"/>
    <s v="8610"/>
    <x v="53"/>
    <x v="0"/>
    <x v="3"/>
    <x v="3"/>
    <n v="900"/>
    <x v="13"/>
    <n v="0"/>
  </r>
  <r>
    <x v="12"/>
    <s v="8610"/>
    <x v="53"/>
    <x v="0"/>
    <x v="4"/>
    <x v="4"/>
    <n v="910"/>
    <x v="14"/>
    <n v="6418"/>
  </r>
  <r>
    <x v="12"/>
    <s v="8610"/>
    <x v="53"/>
    <x v="1"/>
    <x v="0"/>
    <x v="0"/>
    <n v="600"/>
    <x v="0"/>
    <n v="54703"/>
  </r>
  <r>
    <x v="12"/>
    <s v="8610"/>
    <x v="53"/>
    <x v="1"/>
    <x v="0"/>
    <x v="0"/>
    <n v="610"/>
    <x v="1"/>
    <n v="0"/>
  </r>
  <r>
    <x v="12"/>
    <s v="8610"/>
    <x v="53"/>
    <x v="1"/>
    <x v="0"/>
    <x v="0"/>
    <n v="620"/>
    <x v="2"/>
    <n v="10002"/>
  </r>
  <r>
    <x v="12"/>
    <s v="8610"/>
    <x v="53"/>
    <x v="1"/>
    <x v="0"/>
    <x v="0"/>
    <n v="630"/>
    <x v="3"/>
    <n v="-13"/>
  </r>
  <r>
    <x v="12"/>
    <s v="8610"/>
    <x v="53"/>
    <x v="1"/>
    <x v="0"/>
    <x v="0"/>
    <n v="650"/>
    <x v="4"/>
    <n v="0"/>
  </r>
  <r>
    <x v="12"/>
    <s v="8610"/>
    <x v="53"/>
    <x v="1"/>
    <x v="0"/>
    <x v="0"/>
    <n v="660"/>
    <x v="5"/>
    <n v="0"/>
  </r>
  <r>
    <x v="12"/>
    <s v="8610"/>
    <x v="53"/>
    <x v="1"/>
    <x v="1"/>
    <x v="1"/>
    <n v="680"/>
    <x v="15"/>
    <n v="0"/>
  </r>
  <r>
    <x v="12"/>
    <s v="8610"/>
    <x v="53"/>
    <x v="1"/>
    <x v="1"/>
    <x v="1"/>
    <n v="690"/>
    <x v="16"/>
    <n v="-55299"/>
  </r>
  <r>
    <x v="12"/>
    <s v="8610"/>
    <x v="53"/>
    <x v="1"/>
    <x v="1"/>
    <x v="1"/>
    <n v="700"/>
    <x v="17"/>
    <n v="426"/>
  </r>
  <r>
    <x v="12"/>
    <s v="8610"/>
    <x v="53"/>
    <x v="1"/>
    <x v="1"/>
    <x v="1"/>
    <n v="710"/>
    <x v="18"/>
    <n v="20612"/>
  </r>
  <r>
    <x v="12"/>
    <s v="8610"/>
    <x v="53"/>
    <x v="1"/>
    <x v="1"/>
    <x v="1"/>
    <n v="720"/>
    <x v="19"/>
    <n v="0"/>
  </r>
  <r>
    <x v="12"/>
    <s v="8610"/>
    <x v="53"/>
    <x v="1"/>
    <x v="2"/>
    <x v="2"/>
    <n v="730"/>
    <x v="7"/>
    <n v="-7325"/>
  </r>
  <r>
    <x v="12"/>
    <s v="8610"/>
    <x v="53"/>
    <x v="1"/>
    <x v="2"/>
    <x v="2"/>
    <n v="740"/>
    <x v="8"/>
    <n v="0"/>
  </r>
  <r>
    <x v="12"/>
    <s v="8610"/>
    <x v="53"/>
    <x v="1"/>
    <x v="2"/>
    <x v="2"/>
    <n v="790"/>
    <x v="9"/>
    <n v="0"/>
  </r>
  <r>
    <x v="12"/>
    <s v="8610"/>
    <x v="53"/>
    <x v="1"/>
    <x v="2"/>
    <x v="2"/>
    <n v="800"/>
    <x v="20"/>
    <n v="1545"/>
  </r>
  <r>
    <x v="12"/>
    <s v="8610"/>
    <x v="53"/>
    <x v="1"/>
    <x v="2"/>
    <x v="2"/>
    <n v="810"/>
    <x v="21"/>
    <n v="0"/>
  </r>
  <r>
    <x v="12"/>
    <s v="8610"/>
    <x v="53"/>
    <x v="1"/>
    <x v="2"/>
    <x v="2"/>
    <n v="820"/>
    <x v="10"/>
    <n v="0"/>
  </r>
  <r>
    <x v="12"/>
    <s v="8610"/>
    <x v="53"/>
    <x v="1"/>
    <x v="3"/>
    <x v="3"/>
    <n v="830"/>
    <x v="11"/>
    <n v="0"/>
  </r>
  <r>
    <x v="12"/>
    <s v="8610"/>
    <x v="53"/>
    <x v="1"/>
    <x v="3"/>
    <x v="3"/>
    <n v="840"/>
    <x v="12"/>
    <n v="-18233"/>
  </r>
  <r>
    <x v="12"/>
    <s v="8610"/>
    <x v="53"/>
    <x v="1"/>
    <x v="3"/>
    <x v="3"/>
    <n v="850"/>
    <x v="22"/>
    <n v="0"/>
  </r>
  <r>
    <x v="12"/>
    <s v="8610"/>
    <x v="53"/>
    <x v="1"/>
    <x v="3"/>
    <x v="3"/>
    <n v="860"/>
    <x v="23"/>
    <n v="0"/>
  </r>
  <r>
    <x v="12"/>
    <s v="8610"/>
    <x v="53"/>
    <x v="1"/>
    <x v="3"/>
    <x v="3"/>
    <n v="870"/>
    <x v="24"/>
    <n v="0"/>
  </r>
  <r>
    <x v="12"/>
    <s v="8610"/>
    <x v="53"/>
    <x v="1"/>
    <x v="3"/>
    <x v="3"/>
    <n v="880"/>
    <x v="25"/>
    <n v="0"/>
  </r>
  <r>
    <x v="12"/>
    <s v="8610"/>
    <x v="53"/>
    <x v="1"/>
    <x v="3"/>
    <x v="3"/>
    <n v="890"/>
    <x v="26"/>
    <n v="0"/>
  </r>
  <r>
    <x v="12"/>
    <s v="8610"/>
    <x v="53"/>
    <x v="1"/>
    <x v="3"/>
    <x v="3"/>
    <n v="900"/>
    <x v="13"/>
    <n v="0"/>
  </r>
  <r>
    <x v="12"/>
    <s v="8610"/>
    <x v="53"/>
    <x v="1"/>
    <x v="4"/>
    <x v="4"/>
    <n v="910"/>
    <x v="14"/>
    <n v="6418"/>
  </r>
  <r>
    <x v="12"/>
    <s v="8613"/>
    <x v="54"/>
    <x v="0"/>
    <x v="0"/>
    <x v="0"/>
    <n v="600"/>
    <x v="0"/>
    <n v="34799"/>
  </r>
  <r>
    <x v="12"/>
    <s v="8613"/>
    <x v="54"/>
    <x v="0"/>
    <x v="0"/>
    <x v="0"/>
    <n v="610"/>
    <x v="1"/>
    <n v="0"/>
  </r>
  <r>
    <x v="12"/>
    <s v="8613"/>
    <x v="54"/>
    <x v="0"/>
    <x v="0"/>
    <x v="0"/>
    <n v="620"/>
    <x v="2"/>
    <n v="58878"/>
  </r>
  <r>
    <x v="12"/>
    <s v="8613"/>
    <x v="54"/>
    <x v="0"/>
    <x v="0"/>
    <x v="0"/>
    <n v="630"/>
    <x v="3"/>
    <n v="2053"/>
  </r>
  <r>
    <x v="12"/>
    <s v="8613"/>
    <x v="54"/>
    <x v="0"/>
    <x v="0"/>
    <x v="0"/>
    <n v="650"/>
    <x v="4"/>
    <n v="8112"/>
  </r>
  <r>
    <x v="12"/>
    <s v="8613"/>
    <x v="54"/>
    <x v="0"/>
    <x v="0"/>
    <x v="0"/>
    <n v="660"/>
    <x v="5"/>
    <n v="0"/>
  </r>
  <r>
    <x v="12"/>
    <s v="8613"/>
    <x v="54"/>
    <x v="0"/>
    <x v="1"/>
    <x v="1"/>
    <n v="680"/>
    <x v="15"/>
    <n v="-4"/>
  </r>
  <r>
    <x v="12"/>
    <s v="8613"/>
    <x v="54"/>
    <x v="0"/>
    <x v="1"/>
    <x v="1"/>
    <n v="690"/>
    <x v="16"/>
    <n v="31226"/>
  </r>
  <r>
    <x v="12"/>
    <s v="8613"/>
    <x v="54"/>
    <x v="0"/>
    <x v="1"/>
    <x v="1"/>
    <n v="700"/>
    <x v="17"/>
    <n v="-15468"/>
  </r>
  <r>
    <x v="12"/>
    <s v="8613"/>
    <x v="54"/>
    <x v="0"/>
    <x v="1"/>
    <x v="1"/>
    <n v="710"/>
    <x v="18"/>
    <n v="18488"/>
  </r>
  <r>
    <x v="12"/>
    <s v="8613"/>
    <x v="54"/>
    <x v="0"/>
    <x v="1"/>
    <x v="1"/>
    <n v="720"/>
    <x v="19"/>
    <n v="-885"/>
  </r>
  <r>
    <x v="12"/>
    <s v="8613"/>
    <x v="54"/>
    <x v="0"/>
    <x v="2"/>
    <x v="2"/>
    <n v="730"/>
    <x v="7"/>
    <n v="-49501"/>
  </r>
  <r>
    <x v="12"/>
    <s v="8613"/>
    <x v="54"/>
    <x v="0"/>
    <x v="2"/>
    <x v="2"/>
    <n v="740"/>
    <x v="8"/>
    <n v="0"/>
  </r>
  <r>
    <x v="12"/>
    <s v="8613"/>
    <x v="54"/>
    <x v="0"/>
    <x v="2"/>
    <x v="2"/>
    <n v="790"/>
    <x v="9"/>
    <n v="0"/>
  </r>
  <r>
    <x v="12"/>
    <s v="8613"/>
    <x v="54"/>
    <x v="0"/>
    <x v="2"/>
    <x v="2"/>
    <n v="800"/>
    <x v="20"/>
    <n v="0"/>
  </r>
  <r>
    <x v="12"/>
    <s v="8613"/>
    <x v="54"/>
    <x v="0"/>
    <x v="2"/>
    <x v="2"/>
    <n v="810"/>
    <x v="21"/>
    <n v="36474"/>
  </r>
  <r>
    <x v="12"/>
    <s v="8613"/>
    <x v="54"/>
    <x v="0"/>
    <x v="2"/>
    <x v="2"/>
    <n v="820"/>
    <x v="10"/>
    <n v="0"/>
  </r>
  <r>
    <x v="12"/>
    <s v="8613"/>
    <x v="54"/>
    <x v="0"/>
    <x v="3"/>
    <x v="3"/>
    <n v="830"/>
    <x v="11"/>
    <n v="0"/>
  </r>
  <r>
    <x v="12"/>
    <s v="8613"/>
    <x v="54"/>
    <x v="0"/>
    <x v="3"/>
    <x v="3"/>
    <n v="840"/>
    <x v="12"/>
    <n v="-49986"/>
  </r>
  <r>
    <x v="12"/>
    <s v="8613"/>
    <x v="54"/>
    <x v="0"/>
    <x v="3"/>
    <x v="3"/>
    <n v="850"/>
    <x v="22"/>
    <n v="0"/>
  </r>
  <r>
    <x v="12"/>
    <s v="8613"/>
    <x v="54"/>
    <x v="0"/>
    <x v="3"/>
    <x v="3"/>
    <n v="860"/>
    <x v="23"/>
    <n v="0"/>
  </r>
  <r>
    <x v="12"/>
    <s v="8613"/>
    <x v="54"/>
    <x v="0"/>
    <x v="3"/>
    <x v="3"/>
    <n v="870"/>
    <x v="24"/>
    <n v="-4963"/>
  </r>
  <r>
    <x v="12"/>
    <s v="8613"/>
    <x v="54"/>
    <x v="0"/>
    <x v="3"/>
    <x v="3"/>
    <n v="880"/>
    <x v="25"/>
    <n v="0"/>
  </r>
  <r>
    <x v="12"/>
    <s v="8613"/>
    <x v="54"/>
    <x v="0"/>
    <x v="3"/>
    <x v="3"/>
    <n v="890"/>
    <x v="26"/>
    <n v="0"/>
  </r>
  <r>
    <x v="12"/>
    <s v="8613"/>
    <x v="54"/>
    <x v="0"/>
    <x v="3"/>
    <x v="3"/>
    <n v="900"/>
    <x v="13"/>
    <n v="0"/>
  </r>
  <r>
    <x v="12"/>
    <s v="8613"/>
    <x v="54"/>
    <x v="0"/>
    <x v="4"/>
    <x v="4"/>
    <n v="910"/>
    <x v="14"/>
    <n v="69223"/>
  </r>
  <r>
    <x v="12"/>
    <s v="8613"/>
    <x v="54"/>
    <x v="1"/>
    <x v="0"/>
    <x v="0"/>
    <n v="600"/>
    <x v="0"/>
    <n v="68017"/>
  </r>
  <r>
    <x v="12"/>
    <s v="8613"/>
    <x v="54"/>
    <x v="1"/>
    <x v="0"/>
    <x v="0"/>
    <n v="610"/>
    <x v="1"/>
    <n v="-16518"/>
  </r>
  <r>
    <x v="12"/>
    <s v="8613"/>
    <x v="54"/>
    <x v="1"/>
    <x v="0"/>
    <x v="0"/>
    <n v="620"/>
    <x v="2"/>
    <n v="70064"/>
  </r>
  <r>
    <x v="12"/>
    <s v="8613"/>
    <x v="54"/>
    <x v="1"/>
    <x v="0"/>
    <x v="0"/>
    <n v="630"/>
    <x v="3"/>
    <n v="6425"/>
  </r>
  <r>
    <x v="12"/>
    <s v="8613"/>
    <x v="54"/>
    <x v="1"/>
    <x v="0"/>
    <x v="0"/>
    <n v="650"/>
    <x v="4"/>
    <n v="8112"/>
  </r>
  <r>
    <x v="12"/>
    <s v="8613"/>
    <x v="54"/>
    <x v="1"/>
    <x v="0"/>
    <x v="0"/>
    <n v="660"/>
    <x v="5"/>
    <n v="6"/>
  </r>
  <r>
    <x v="12"/>
    <s v="8613"/>
    <x v="54"/>
    <x v="1"/>
    <x v="1"/>
    <x v="1"/>
    <n v="680"/>
    <x v="15"/>
    <n v="-4"/>
  </r>
  <r>
    <x v="12"/>
    <s v="8613"/>
    <x v="54"/>
    <x v="1"/>
    <x v="1"/>
    <x v="1"/>
    <n v="690"/>
    <x v="16"/>
    <n v="31226"/>
  </r>
  <r>
    <x v="12"/>
    <s v="8613"/>
    <x v="54"/>
    <x v="1"/>
    <x v="1"/>
    <x v="1"/>
    <n v="700"/>
    <x v="17"/>
    <n v="-15957"/>
  </r>
  <r>
    <x v="12"/>
    <s v="8613"/>
    <x v="54"/>
    <x v="1"/>
    <x v="1"/>
    <x v="1"/>
    <n v="710"/>
    <x v="18"/>
    <n v="18318"/>
  </r>
  <r>
    <x v="12"/>
    <s v="8613"/>
    <x v="54"/>
    <x v="1"/>
    <x v="1"/>
    <x v="1"/>
    <n v="720"/>
    <x v="19"/>
    <n v="-885"/>
  </r>
  <r>
    <x v="12"/>
    <s v="8613"/>
    <x v="54"/>
    <x v="1"/>
    <x v="2"/>
    <x v="2"/>
    <n v="730"/>
    <x v="7"/>
    <n v="-53584"/>
  </r>
  <r>
    <x v="12"/>
    <s v="8613"/>
    <x v="54"/>
    <x v="1"/>
    <x v="2"/>
    <x v="2"/>
    <n v="740"/>
    <x v="8"/>
    <n v="31931"/>
  </r>
  <r>
    <x v="12"/>
    <s v="8613"/>
    <x v="54"/>
    <x v="1"/>
    <x v="2"/>
    <x v="2"/>
    <n v="790"/>
    <x v="9"/>
    <n v="0"/>
  </r>
  <r>
    <x v="12"/>
    <s v="8613"/>
    <x v="54"/>
    <x v="1"/>
    <x v="2"/>
    <x v="2"/>
    <n v="800"/>
    <x v="20"/>
    <n v="0"/>
  </r>
  <r>
    <x v="12"/>
    <s v="8613"/>
    <x v="54"/>
    <x v="1"/>
    <x v="2"/>
    <x v="2"/>
    <n v="810"/>
    <x v="21"/>
    <n v="0"/>
  </r>
  <r>
    <x v="12"/>
    <s v="8613"/>
    <x v="54"/>
    <x v="1"/>
    <x v="2"/>
    <x v="2"/>
    <n v="820"/>
    <x v="10"/>
    <n v="0"/>
  </r>
  <r>
    <x v="12"/>
    <s v="8613"/>
    <x v="54"/>
    <x v="1"/>
    <x v="3"/>
    <x v="3"/>
    <n v="830"/>
    <x v="11"/>
    <n v="0"/>
  </r>
  <r>
    <x v="12"/>
    <s v="8613"/>
    <x v="54"/>
    <x v="1"/>
    <x v="3"/>
    <x v="3"/>
    <n v="840"/>
    <x v="12"/>
    <n v="-77928"/>
  </r>
  <r>
    <x v="12"/>
    <s v="8613"/>
    <x v="54"/>
    <x v="1"/>
    <x v="3"/>
    <x v="3"/>
    <n v="850"/>
    <x v="22"/>
    <n v="0"/>
  </r>
  <r>
    <x v="12"/>
    <s v="8613"/>
    <x v="54"/>
    <x v="1"/>
    <x v="3"/>
    <x v="3"/>
    <n v="860"/>
    <x v="23"/>
    <n v="0"/>
  </r>
  <r>
    <x v="12"/>
    <s v="8613"/>
    <x v="54"/>
    <x v="1"/>
    <x v="3"/>
    <x v="3"/>
    <n v="870"/>
    <x v="24"/>
    <n v="0"/>
  </r>
  <r>
    <x v="12"/>
    <s v="8613"/>
    <x v="54"/>
    <x v="1"/>
    <x v="3"/>
    <x v="3"/>
    <n v="880"/>
    <x v="25"/>
    <n v="0"/>
  </r>
  <r>
    <x v="12"/>
    <s v="8613"/>
    <x v="54"/>
    <x v="1"/>
    <x v="3"/>
    <x v="3"/>
    <n v="890"/>
    <x v="26"/>
    <n v="0"/>
  </r>
  <r>
    <x v="12"/>
    <s v="8613"/>
    <x v="54"/>
    <x v="1"/>
    <x v="3"/>
    <x v="3"/>
    <n v="900"/>
    <x v="13"/>
    <n v="0"/>
  </r>
  <r>
    <x v="12"/>
    <s v="8613"/>
    <x v="54"/>
    <x v="1"/>
    <x v="4"/>
    <x v="4"/>
    <n v="910"/>
    <x v="14"/>
    <n v="69223"/>
  </r>
  <r>
    <x v="12"/>
    <s v="8614"/>
    <x v="55"/>
    <x v="0"/>
    <x v="0"/>
    <x v="0"/>
    <n v="600"/>
    <x v="0"/>
    <n v="110040"/>
  </r>
  <r>
    <x v="12"/>
    <s v="8614"/>
    <x v="55"/>
    <x v="0"/>
    <x v="0"/>
    <x v="0"/>
    <n v="610"/>
    <x v="1"/>
    <n v="0"/>
  </r>
  <r>
    <x v="12"/>
    <s v="8614"/>
    <x v="55"/>
    <x v="0"/>
    <x v="0"/>
    <x v="0"/>
    <n v="620"/>
    <x v="2"/>
    <n v="44936"/>
  </r>
  <r>
    <x v="12"/>
    <s v="8614"/>
    <x v="55"/>
    <x v="0"/>
    <x v="0"/>
    <x v="0"/>
    <n v="630"/>
    <x v="3"/>
    <n v="7162"/>
  </r>
  <r>
    <x v="12"/>
    <s v="8614"/>
    <x v="55"/>
    <x v="0"/>
    <x v="0"/>
    <x v="0"/>
    <n v="650"/>
    <x v="4"/>
    <n v="3267"/>
  </r>
  <r>
    <x v="12"/>
    <s v="8614"/>
    <x v="55"/>
    <x v="0"/>
    <x v="0"/>
    <x v="0"/>
    <n v="660"/>
    <x v="5"/>
    <n v="0"/>
  </r>
  <r>
    <x v="12"/>
    <s v="8614"/>
    <x v="55"/>
    <x v="0"/>
    <x v="1"/>
    <x v="1"/>
    <n v="680"/>
    <x v="15"/>
    <n v="0"/>
  </r>
  <r>
    <x v="12"/>
    <s v="8614"/>
    <x v="55"/>
    <x v="0"/>
    <x v="1"/>
    <x v="1"/>
    <n v="690"/>
    <x v="16"/>
    <n v="-6000"/>
  </r>
  <r>
    <x v="12"/>
    <s v="8614"/>
    <x v="55"/>
    <x v="0"/>
    <x v="1"/>
    <x v="1"/>
    <n v="700"/>
    <x v="17"/>
    <n v="662"/>
  </r>
  <r>
    <x v="12"/>
    <s v="8614"/>
    <x v="55"/>
    <x v="0"/>
    <x v="1"/>
    <x v="1"/>
    <n v="710"/>
    <x v="18"/>
    <n v="22403"/>
  </r>
  <r>
    <x v="12"/>
    <s v="8614"/>
    <x v="55"/>
    <x v="0"/>
    <x v="1"/>
    <x v="1"/>
    <n v="720"/>
    <x v="19"/>
    <n v="-990"/>
  </r>
  <r>
    <x v="12"/>
    <s v="8614"/>
    <x v="55"/>
    <x v="0"/>
    <x v="2"/>
    <x v="2"/>
    <n v="730"/>
    <x v="7"/>
    <n v="-109533"/>
  </r>
  <r>
    <x v="12"/>
    <s v="8614"/>
    <x v="55"/>
    <x v="0"/>
    <x v="2"/>
    <x v="2"/>
    <n v="740"/>
    <x v="8"/>
    <n v="0"/>
  </r>
  <r>
    <x v="12"/>
    <s v="8614"/>
    <x v="55"/>
    <x v="0"/>
    <x v="2"/>
    <x v="2"/>
    <n v="790"/>
    <x v="9"/>
    <n v="0"/>
  </r>
  <r>
    <x v="12"/>
    <s v="8614"/>
    <x v="55"/>
    <x v="0"/>
    <x v="2"/>
    <x v="2"/>
    <n v="800"/>
    <x v="20"/>
    <n v="2378"/>
  </r>
  <r>
    <x v="12"/>
    <s v="8614"/>
    <x v="55"/>
    <x v="0"/>
    <x v="2"/>
    <x v="2"/>
    <n v="810"/>
    <x v="21"/>
    <n v="-23486"/>
  </r>
  <r>
    <x v="12"/>
    <s v="8614"/>
    <x v="55"/>
    <x v="0"/>
    <x v="2"/>
    <x v="2"/>
    <n v="820"/>
    <x v="10"/>
    <n v="0"/>
  </r>
  <r>
    <x v="12"/>
    <s v="8614"/>
    <x v="55"/>
    <x v="0"/>
    <x v="3"/>
    <x v="3"/>
    <n v="830"/>
    <x v="11"/>
    <n v="60000"/>
  </r>
  <r>
    <x v="12"/>
    <s v="8614"/>
    <x v="55"/>
    <x v="0"/>
    <x v="3"/>
    <x v="3"/>
    <n v="840"/>
    <x v="12"/>
    <n v="-101801"/>
  </r>
  <r>
    <x v="12"/>
    <s v="8614"/>
    <x v="55"/>
    <x v="0"/>
    <x v="3"/>
    <x v="3"/>
    <n v="850"/>
    <x v="22"/>
    <n v="0"/>
  </r>
  <r>
    <x v="12"/>
    <s v="8614"/>
    <x v="55"/>
    <x v="0"/>
    <x v="3"/>
    <x v="3"/>
    <n v="860"/>
    <x v="23"/>
    <n v="0"/>
  </r>
  <r>
    <x v="12"/>
    <s v="8614"/>
    <x v="55"/>
    <x v="0"/>
    <x v="3"/>
    <x v="3"/>
    <n v="870"/>
    <x v="24"/>
    <n v="13704"/>
  </r>
  <r>
    <x v="12"/>
    <s v="8614"/>
    <x v="55"/>
    <x v="0"/>
    <x v="3"/>
    <x v="3"/>
    <n v="880"/>
    <x v="25"/>
    <n v="0"/>
  </r>
  <r>
    <x v="12"/>
    <s v="8614"/>
    <x v="55"/>
    <x v="0"/>
    <x v="3"/>
    <x v="3"/>
    <n v="890"/>
    <x v="26"/>
    <n v="-17372"/>
  </r>
  <r>
    <x v="12"/>
    <s v="8614"/>
    <x v="55"/>
    <x v="0"/>
    <x v="3"/>
    <x v="3"/>
    <n v="900"/>
    <x v="13"/>
    <n v="0"/>
  </r>
  <r>
    <x v="12"/>
    <s v="8614"/>
    <x v="55"/>
    <x v="0"/>
    <x v="4"/>
    <x v="4"/>
    <n v="910"/>
    <x v="14"/>
    <n v="5370"/>
  </r>
  <r>
    <x v="12"/>
    <s v="8614"/>
    <x v="55"/>
    <x v="1"/>
    <x v="0"/>
    <x v="0"/>
    <n v="600"/>
    <x v="0"/>
    <n v="109084"/>
  </r>
  <r>
    <x v="12"/>
    <s v="8614"/>
    <x v="55"/>
    <x v="1"/>
    <x v="0"/>
    <x v="0"/>
    <n v="610"/>
    <x v="1"/>
    <n v="-3746"/>
  </r>
  <r>
    <x v="12"/>
    <s v="8614"/>
    <x v="55"/>
    <x v="1"/>
    <x v="0"/>
    <x v="0"/>
    <n v="620"/>
    <x v="2"/>
    <n v="77548"/>
  </r>
  <r>
    <x v="12"/>
    <s v="8614"/>
    <x v="55"/>
    <x v="1"/>
    <x v="0"/>
    <x v="0"/>
    <n v="630"/>
    <x v="3"/>
    <n v="14146"/>
  </r>
  <r>
    <x v="12"/>
    <s v="8614"/>
    <x v="55"/>
    <x v="1"/>
    <x v="0"/>
    <x v="0"/>
    <n v="650"/>
    <x v="4"/>
    <n v="3267"/>
  </r>
  <r>
    <x v="12"/>
    <s v="8614"/>
    <x v="55"/>
    <x v="1"/>
    <x v="0"/>
    <x v="0"/>
    <n v="660"/>
    <x v="5"/>
    <n v="-1116"/>
  </r>
  <r>
    <x v="12"/>
    <s v="8614"/>
    <x v="55"/>
    <x v="1"/>
    <x v="1"/>
    <x v="1"/>
    <n v="680"/>
    <x v="15"/>
    <n v="0"/>
  </r>
  <r>
    <x v="12"/>
    <s v="8614"/>
    <x v="55"/>
    <x v="1"/>
    <x v="1"/>
    <x v="1"/>
    <n v="690"/>
    <x v="16"/>
    <n v="-6000"/>
  </r>
  <r>
    <x v="12"/>
    <s v="8614"/>
    <x v="55"/>
    <x v="1"/>
    <x v="1"/>
    <x v="1"/>
    <n v="700"/>
    <x v="17"/>
    <n v="8162"/>
  </r>
  <r>
    <x v="12"/>
    <s v="8614"/>
    <x v="55"/>
    <x v="1"/>
    <x v="1"/>
    <x v="1"/>
    <n v="710"/>
    <x v="18"/>
    <n v="16920"/>
  </r>
  <r>
    <x v="12"/>
    <s v="8614"/>
    <x v="55"/>
    <x v="1"/>
    <x v="1"/>
    <x v="1"/>
    <n v="720"/>
    <x v="19"/>
    <n v="-990"/>
  </r>
  <r>
    <x v="12"/>
    <s v="8614"/>
    <x v="55"/>
    <x v="1"/>
    <x v="2"/>
    <x v="2"/>
    <n v="730"/>
    <x v="7"/>
    <n v="-148528"/>
  </r>
  <r>
    <x v="12"/>
    <s v="8614"/>
    <x v="55"/>
    <x v="1"/>
    <x v="2"/>
    <x v="2"/>
    <n v="740"/>
    <x v="8"/>
    <n v="10800"/>
  </r>
  <r>
    <x v="12"/>
    <s v="8614"/>
    <x v="55"/>
    <x v="1"/>
    <x v="2"/>
    <x v="2"/>
    <n v="790"/>
    <x v="9"/>
    <n v="0"/>
  </r>
  <r>
    <x v="12"/>
    <s v="8614"/>
    <x v="55"/>
    <x v="1"/>
    <x v="2"/>
    <x v="2"/>
    <n v="800"/>
    <x v="20"/>
    <n v="2378"/>
  </r>
  <r>
    <x v="12"/>
    <s v="8614"/>
    <x v="55"/>
    <x v="1"/>
    <x v="2"/>
    <x v="2"/>
    <n v="810"/>
    <x v="21"/>
    <n v="0"/>
  </r>
  <r>
    <x v="12"/>
    <s v="8614"/>
    <x v="55"/>
    <x v="1"/>
    <x v="2"/>
    <x v="2"/>
    <n v="820"/>
    <x v="10"/>
    <n v="0"/>
  </r>
  <r>
    <x v="12"/>
    <s v="8614"/>
    <x v="55"/>
    <x v="1"/>
    <x v="3"/>
    <x v="3"/>
    <n v="830"/>
    <x v="11"/>
    <n v="60000"/>
  </r>
  <r>
    <x v="12"/>
    <s v="8614"/>
    <x v="55"/>
    <x v="1"/>
    <x v="3"/>
    <x v="3"/>
    <n v="840"/>
    <x v="12"/>
    <n v="-109762"/>
  </r>
  <r>
    <x v="12"/>
    <s v="8614"/>
    <x v="55"/>
    <x v="1"/>
    <x v="3"/>
    <x v="3"/>
    <n v="850"/>
    <x v="22"/>
    <n v="0"/>
  </r>
  <r>
    <x v="12"/>
    <s v="8614"/>
    <x v="55"/>
    <x v="1"/>
    <x v="3"/>
    <x v="3"/>
    <n v="860"/>
    <x v="23"/>
    <n v="0"/>
  </r>
  <r>
    <x v="12"/>
    <s v="8614"/>
    <x v="55"/>
    <x v="1"/>
    <x v="3"/>
    <x v="3"/>
    <n v="870"/>
    <x v="24"/>
    <n v="0"/>
  </r>
  <r>
    <x v="12"/>
    <s v="8614"/>
    <x v="55"/>
    <x v="1"/>
    <x v="3"/>
    <x v="3"/>
    <n v="880"/>
    <x v="25"/>
    <n v="0"/>
  </r>
  <r>
    <x v="12"/>
    <s v="8614"/>
    <x v="55"/>
    <x v="1"/>
    <x v="3"/>
    <x v="3"/>
    <n v="890"/>
    <x v="26"/>
    <n v="-17372"/>
  </r>
  <r>
    <x v="12"/>
    <s v="8614"/>
    <x v="55"/>
    <x v="1"/>
    <x v="3"/>
    <x v="3"/>
    <n v="900"/>
    <x v="13"/>
    <n v="0"/>
  </r>
  <r>
    <x v="12"/>
    <s v="8614"/>
    <x v="55"/>
    <x v="1"/>
    <x v="4"/>
    <x v="4"/>
    <n v="910"/>
    <x v="14"/>
    <n v="14791"/>
  </r>
  <r>
    <x v="12"/>
    <s v="8710"/>
    <x v="57"/>
    <x v="0"/>
    <x v="0"/>
    <x v="0"/>
    <n v="600"/>
    <x v="0"/>
    <n v="4373"/>
  </r>
  <r>
    <x v="12"/>
    <s v="8710"/>
    <x v="57"/>
    <x v="0"/>
    <x v="0"/>
    <x v="0"/>
    <n v="610"/>
    <x v="1"/>
    <n v="0"/>
  </r>
  <r>
    <x v="12"/>
    <s v="8710"/>
    <x v="57"/>
    <x v="0"/>
    <x v="0"/>
    <x v="0"/>
    <n v="620"/>
    <x v="2"/>
    <n v="11556"/>
  </r>
  <r>
    <x v="12"/>
    <s v="8710"/>
    <x v="57"/>
    <x v="0"/>
    <x v="0"/>
    <x v="0"/>
    <n v="630"/>
    <x v="3"/>
    <n v="746"/>
  </r>
  <r>
    <x v="12"/>
    <s v="8710"/>
    <x v="57"/>
    <x v="0"/>
    <x v="0"/>
    <x v="0"/>
    <n v="650"/>
    <x v="4"/>
    <n v="0"/>
  </r>
  <r>
    <x v="12"/>
    <s v="8710"/>
    <x v="57"/>
    <x v="0"/>
    <x v="0"/>
    <x v="0"/>
    <n v="660"/>
    <x v="5"/>
    <n v="0"/>
  </r>
  <r>
    <x v="12"/>
    <s v="8710"/>
    <x v="57"/>
    <x v="0"/>
    <x v="1"/>
    <x v="1"/>
    <n v="680"/>
    <x v="15"/>
    <n v="0"/>
  </r>
  <r>
    <x v="12"/>
    <s v="8710"/>
    <x v="57"/>
    <x v="0"/>
    <x v="1"/>
    <x v="1"/>
    <n v="690"/>
    <x v="16"/>
    <n v="-3335"/>
  </r>
  <r>
    <x v="12"/>
    <s v="8710"/>
    <x v="57"/>
    <x v="0"/>
    <x v="1"/>
    <x v="1"/>
    <n v="700"/>
    <x v="17"/>
    <n v="-3750"/>
  </r>
  <r>
    <x v="12"/>
    <s v="8710"/>
    <x v="57"/>
    <x v="0"/>
    <x v="1"/>
    <x v="1"/>
    <n v="710"/>
    <x v="18"/>
    <n v="7344"/>
  </r>
  <r>
    <x v="12"/>
    <s v="8710"/>
    <x v="57"/>
    <x v="0"/>
    <x v="1"/>
    <x v="1"/>
    <n v="720"/>
    <x v="19"/>
    <n v="0"/>
  </r>
  <r>
    <x v="12"/>
    <s v="8710"/>
    <x v="57"/>
    <x v="0"/>
    <x v="2"/>
    <x v="2"/>
    <n v="730"/>
    <x v="7"/>
    <n v="-140624"/>
  </r>
  <r>
    <x v="12"/>
    <s v="8710"/>
    <x v="57"/>
    <x v="0"/>
    <x v="2"/>
    <x v="2"/>
    <n v="740"/>
    <x v="8"/>
    <n v="0"/>
  </r>
  <r>
    <x v="12"/>
    <s v="8710"/>
    <x v="57"/>
    <x v="0"/>
    <x v="2"/>
    <x v="2"/>
    <n v="790"/>
    <x v="9"/>
    <n v="-2934"/>
  </r>
  <r>
    <x v="12"/>
    <s v="8710"/>
    <x v="57"/>
    <x v="0"/>
    <x v="2"/>
    <x v="2"/>
    <n v="800"/>
    <x v="20"/>
    <n v="0"/>
  </r>
  <r>
    <x v="12"/>
    <s v="8710"/>
    <x v="57"/>
    <x v="0"/>
    <x v="2"/>
    <x v="2"/>
    <n v="810"/>
    <x v="21"/>
    <n v="21098"/>
  </r>
  <r>
    <x v="12"/>
    <s v="8710"/>
    <x v="57"/>
    <x v="0"/>
    <x v="2"/>
    <x v="2"/>
    <n v="820"/>
    <x v="10"/>
    <n v="0"/>
  </r>
  <r>
    <x v="12"/>
    <s v="8710"/>
    <x v="57"/>
    <x v="0"/>
    <x v="3"/>
    <x v="3"/>
    <n v="830"/>
    <x v="11"/>
    <n v="100000"/>
  </r>
  <r>
    <x v="12"/>
    <s v="8710"/>
    <x v="57"/>
    <x v="0"/>
    <x v="3"/>
    <x v="3"/>
    <n v="840"/>
    <x v="12"/>
    <n v="-30288"/>
  </r>
  <r>
    <x v="12"/>
    <s v="8710"/>
    <x v="57"/>
    <x v="0"/>
    <x v="3"/>
    <x v="3"/>
    <n v="850"/>
    <x v="22"/>
    <n v="0"/>
  </r>
  <r>
    <x v="12"/>
    <s v="8710"/>
    <x v="57"/>
    <x v="0"/>
    <x v="3"/>
    <x v="3"/>
    <n v="860"/>
    <x v="23"/>
    <n v="0"/>
  </r>
  <r>
    <x v="12"/>
    <s v="8710"/>
    <x v="57"/>
    <x v="0"/>
    <x v="3"/>
    <x v="3"/>
    <n v="870"/>
    <x v="24"/>
    <n v="9242"/>
  </r>
  <r>
    <x v="12"/>
    <s v="8710"/>
    <x v="57"/>
    <x v="0"/>
    <x v="3"/>
    <x v="3"/>
    <n v="880"/>
    <x v="25"/>
    <n v="0"/>
  </r>
  <r>
    <x v="12"/>
    <s v="8710"/>
    <x v="57"/>
    <x v="0"/>
    <x v="3"/>
    <x v="3"/>
    <n v="890"/>
    <x v="26"/>
    <n v="15994"/>
  </r>
  <r>
    <x v="12"/>
    <s v="8710"/>
    <x v="57"/>
    <x v="0"/>
    <x v="3"/>
    <x v="3"/>
    <n v="900"/>
    <x v="13"/>
    <n v="0"/>
  </r>
  <r>
    <x v="12"/>
    <s v="8710"/>
    <x v="57"/>
    <x v="0"/>
    <x v="4"/>
    <x v="4"/>
    <n v="910"/>
    <x v="14"/>
    <n v="-10578"/>
  </r>
  <r>
    <x v="12"/>
    <s v="8710"/>
    <x v="57"/>
    <x v="1"/>
    <x v="0"/>
    <x v="0"/>
    <n v="600"/>
    <x v="0"/>
    <n v="38698"/>
  </r>
  <r>
    <x v="12"/>
    <s v="8710"/>
    <x v="57"/>
    <x v="1"/>
    <x v="0"/>
    <x v="0"/>
    <n v="610"/>
    <x v="1"/>
    <n v="0"/>
  </r>
  <r>
    <x v="12"/>
    <s v="8710"/>
    <x v="57"/>
    <x v="1"/>
    <x v="0"/>
    <x v="0"/>
    <n v="620"/>
    <x v="2"/>
    <n v="32334"/>
  </r>
  <r>
    <x v="12"/>
    <s v="8710"/>
    <x v="57"/>
    <x v="1"/>
    <x v="0"/>
    <x v="0"/>
    <n v="630"/>
    <x v="3"/>
    <n v="5556"/>
  </r>
  <r>
    <x v="12"/>
    <s v="8710"/>
    <x v="57"/>
    <x v="1"/>
    <x v="0"/>
    <x v="0"/>
    <n v="650"/>
    <x v="4"/>
    <n v="0"/>
  </r>
  <r>
    <x v="12"/>
    <s v="8710"/>
    <x v="57"/>
    <x v="1"/>
    <x v="0"/>
    <x v="0"/>
    <n v="660"/>
    <x v="5"/>
    <n v="2564"/>
  </r>
  <r>
    <x v="12"/>
    <s v="8710"/>
    <x v="57"/>
    <x v="1"/>
    <x v="1"/>
    <x v="1"/>
    <n v="680"/>
    <x v="15"/>
    <n v="0"/>
  </r>
  <r>
    <x v="12"/>
    <s v="8710"/>
    <x v="57"/>
    <x v="1"/>
    <x v="1"/>
    <x v="1"/>
    <n v="690"/>
    <x v="16"/>
    <n v="-3335"/>
  </r>
  <r>
    <x v="12"/>
    <s v="8710"/>
    <x v="57"/>
    <x v="1"/>
    <x v="1"/>
    <x v="1"/>
    <n v="700"/>
    <x v="17"/>
    <n v="-3913"/>
  </r>
  <r>
    <x v="12"/>
    <s v="8710"/>
    <x v="57"/>
    <x v="1"/>
    <x v="1"/>
    <x v="1"/>
    <n v="710"/>
    <x v="18"/>
    <n v="10664"/>
  </r>
  <r>
    <x v="12"/>
    <s v="8710"/>
    <x v="57"/>
    <x v="1"/>
    <x v="1"/>
    <x v="1"/>
    <n v="720"/>
    <x v="19"/>
    <n v="-2387"/>
  </r>
  <r>
    <x v="12"/>
    <s v="8710"/>
    <x v="57"/>
    <x v="1"/>
    <x v="2"/>
    <x v="2"/>
    <n v="730"/>
    <x v="7"/>
    <n v="-149585"/>
  </r>
  <r>
    <x v="12"/>
    <s v="8710"/>
    <x v="57"/>
    <x v="1"/>
    <x v="2"/>
    <x v="2"/>
    <n v="740"/>
    <x v="8"/>
    <n v="0"/>
  </r>
  <r>
    <x v="12"/>
    <s v="8710"/>
    <x v="57"/>
    <x v="1"/>
    <x v="2"/>
    <x v="2"/>
    <n v="790"/>
    <x v="9"/>
    <n v="-2934"/>
  </r>
  <r>
    <x v="12"/>
    <s v="8710"/>
    <x v="57"/>
    <x v="1"/>
    <x v="2"/>
    <x v="2"/>
    <n v="800"/>
    <x v="20"/>
    <n v="0"/>
  </r>
  <r>
    <x v="12"/>
    <s v="8710"/>
    <x v="57"/>
    <x v="1"/>
    <x v="2"/>
    <x v="2"/>
    <n v="810"/>
    <x v="21"/>
    <n v="0"/>
  </r>
  <r>
    <x v="12"/>
    <s v="8710"/>
    <x v="57"/>
    <x v="1"/>
    <x v="2"/>
    <x v="2"/>
    <n v="820"/>
    <x v="10"/>
    <n v="0"/>
  </r>
  <r>
    <x v="12"/>
    <s v="8710"/>
    <x v="57"/>
    <x v="1"/>
    <x v="3"/>
    <x v="3"/>
    <n v="830"/>
    <x v="11"/>
    <n v="100000"/>
  </r>
  <r>
    <x v="12"/>
    <s v="8710"/>
    <x v="57"/>
    <x v="1"/>
    <x v="3"/>
    <x v="3"/>
    <n v="840"/>
    <x v="12"/>
    <n v="-43750"/>
  </r>
  <r>
    <x v="12"/>
    <s v="8710"/>
    <x v="57"/>
    <x v="1"/>
    <x v="3"/>
    <x v="3"/>
    <n v="850"/>
    <x v="22"/>
    <n v="0"/>
  </r>
  <r>
    <x v="12"/>
    <s v="8710"/>
    <x v="57"/>
    <x v="1"/>
    <x v="3"/>
    <x v="3"/>
    <n v="860"/>
    <x v="23"/>
    <n v="0"/>
  </r>
  <r>
    <x v="12"/>
    <s v="8710"/>
    <x v="57"/>
    <x v="1"/>
    <x v="3"/>
    <x v="3"/>
    <n v="870"/>
    <x v="24"/>
    <n v="0"/>
  </r>
  <r>
    <x v="12"/>
    <s v="8710"/>
    <x v="57"/>
    <x v="1"/>
    <x v="3"/>
    <x v="3"/>
    <n v="880"/>
    <x v="25"/>
    <n v="0"/>
  </r>
  <r>
    <x v="12"/>
    <s v="8710"/>
    <x v="57"/>
    <x v="1"/>
    <x v="3"/>
    <x v="3"/>
    <n v="890"/>
    <x v="26"/>
    <n v="15994"/>
  </r>
  <r>
    <x v="12"/>
    <s v="8710"/>
    <x v="57"/>
    <x v="1"/>
    <x v="3"/>
    <x v="3"/>
    <n v="900"/>
    <x v="13"/>
    <n v="0"/>
  </r>
  <r>
    <x v="12"/>
    <s v="8710"/>
    <x v="57"/>
    <x v="1"/>
    <x v="4"/>
    <x v="4"/>
    <n v="910"/>
    <x v="14"/>
    <n v="-94"/>
  </r>
  <r>
    <x v="12"/>
    <s v="8716"/>
    <x v="58"/>
    <x v="0"/>
    <x v="0"/>
    <x v="0"/>
    <n v="600"/>
    <x v="0"/>
    <n v="16853"/>
  </r>
  <r>
    <x v="12"/>
    <s v="8716"/>
    <x v="58"/>
    <x v="0"/>
    <x v="0"/>
    <x v="0"/>
    <n v="610"/>
    <x v="1"/>
    <n v="0"/>
  </r>
  <r>
    <x v="12"/>
    <s v="8716"/>
    <x v="58"/>
    <x v="0"/>
    <x v="0"/>
    <x v="0"/>
    <n v="620"/>
    <x v="2"/>
    <n v="73713"/>
  </r>
  <r>
    <x v="12"/>
    <s v="8716"/>
    <x v="58"/>
    <x v="0"/>
    <x v="0"/>
    <x v="0"/>
    <n v="630"/>
    <x v="3"/>
    <n v="16219"/>
  </r>
  <r>
    <x v="12"/>
    <s v="8716"/>
    <x v="58"/>
    <x v="0"/>
    <x v="0"/>
    <x v="0"/>
    <n v="650"/>
    <x v="4"/>
    <n v="46778"/>
  </r>
  <r>
    <x v="12"/>
    <s v="8716"/>
    <x v="58"/>
    <x v="0"/>
    <x v="0"/>
    <x v="0"/>
    <n v="660"/>
    <x v="5"/>
    <n v="-6229"/>
  </r>
  <r>
    <x v="12"/>
    <s v="8716"/>
    <x v="58"/>
    <x v="0"/>
    <x v="1"/>
    <x v="1"/>
    <n v="680"/>
    <x v="15"/>
    <n v="-1374"/>
  </r>
  <r>
    <x v="12"/>
    <s v="8716"/>
    <x v="58"/>
    <x v="0"/>
    <x v="1"/>
    <x v="1"/>
    <n v="690"/>
    <x v="16"/>
    <n v="12481"/>
  </r>
  <r>
    <x v="12"/>
    <s v="8716"/>
    <x v="58"/>
    <x v="0"/>
    <x v="1"/>
    <x v="1"/>
    <n v="700"/>
    <x v="17"/>
    <n v="12157"/>
  </r>
  <r>
    <x v="12"/>
    <s v="8716"/>
    <x v="58"/>
    <x v="0"/>
    <x v="1"/>
    <x v="1"/>
    <n v="710"/>
    <x v="18"/>
    <n v="-8469"/>
  </r>
  <r>
    <x v="12"/>
    <s v="8716"/>
    <x v="58"/>
    <x v="0"/>
    <x v="1"/>
    <x v="1"/>
    <n v="720"/>
    <x v="19"/>
    <n v="0"/>
  </r>
  <r>
    <x v="12"/>
    <s v="8716"/>
    <x v="58"/>
    <x v="0"/>
    <x v="2"/>
    <x v="2"/>
    <n v="730"/>
    <x v="7"/>
    <n v="-109172"/>
  </r>
  <r>
    <x v="12"/>
    <s v="8716"/>
    <x v="58"/>
    <x v="0"/>
    <x v="2"/>
    <x v="2"/>
    <n v="740"/>
    <x v="8"/>
    <n v="280"/>
  </r>
  <r>
    <x v="12"/>
    <s v="8716"/>
    <x v="58"/>
    <x v="0"/>
    <x v="2"/>
    <x v="2"/>
    <n v="790"/>
    <x v="9"/>
    <n v="0"/>
  </r>
  <r>
    <x v="12"/>
    <s v="8716"/>
    <x v="58"/>
    <x v="0"/>
    <x v="2"/>
    <x v="2"/>
    <n v="800"/>
    <x v="20"/>
    <n v="0"/>
  </r>
  <r>
    <x v="12"/>
    <s v="8716"/>
    <x v="58"/>
    <x v="0"/>
    <x v="2"/>
    <x v="2"/>
    <n v="810"/>
    <x v="21"/>
    <n v="8961"/>
  </r>
  <r>
    <x v="12"/>
    <s v="8716"/>
    <x v="58"/>
    <x v="0"/>
    <x v="2"/>
    <x v="2"/>
    <n v="820"/>
    <x v="10"/>
    <n v="0"/>
  </r>
  <r>
    <x v="12"/>
    <s v="8716"/>
    <x v="58"/>
    <x v="0"/>
    <x v="3"/>
    <x v="3"/>
    <n v="830"/>
    <x v="11"/>
    <n v="65000"/>
  </r>
  <r>
    <x v="12"/>
    <s v="8716"/>
    <x v="58"/>
    <x v="0"/>
    <x v="3"/>
    <x v="3"/>
    <n v="840"/>
    <x v="12"/>
    <n v="-140659"/>
  </r>
  <r>
    <x v="12"/>
    <s v="8716"/>
    <x v="58"/>
    <x v="0"/>
    <x v="3"/>
    <x v="3"/>
    <n v="850"/>
    <x v="22"/>
    <n v="-7485"/>
  </r>
  <r>
    <x v="12"/>
    <s v="8716"/>
    <x v="58"/>
    <x v="0"/>
    <x v="3"/>
    <x v="3"/>
    <n v="860"/>
    <x v="23"/>
    <n v="-8967"/>
  </r>
  <r>
    <x v="12"/>
    <s v="8716"/>
    <x v="58"/>
    <x v="0"/>
    <x v="3"/>
    <x v="3"/>
    <n v="870"/>
    <x v="24"/>
    <n v="27973"/>
  </r>
  <r>
    <x v="12"/>
    <s v="8716"/>
    <x v="58"/>
    <x v="0"/>
    <x v="3"/>
    <x v="3"/>
    <n v="880"/>
    <x v="25"/>
    <n v="0"/>
  </r>
  <r>
    <x v="12"/>
    <s v="8716"/>
    <x v="58"/>
    <x v="0"/>
    <x v="3"/>
    <x v="3"/>
    <n v="890"/>
    <x v="26"/>
    <n v="715"/>
  </r>
  <r>
    <x v="12"/>
    <s v="8716"/>
    <x v="58"/>
    <x v="0"/>
    <x v="3"/>
    <x v="3"/>
    <n v="900"/>
    <x v="13"/>
    <n v="0"/>
  </r>
  <r>
    <x v="12"/>
    <s v="8716"/>
    <x v="58"/>
    <x v="0"/>
    <x v="4"/>
    <x v="4"/>
    <n v="910"/>
    <x v="14"/>
    <n v="-1225"/>
  </r>
  <r>
    <x v="12"/>
    <s v="8716"/>
    <x v="58"/>
    <x v="1"/>
    <x v="0"/>
    <x v="0"/>
    <n v="600"/>
    <x v="0"/>
    <n v="60434"/>
  </r>
  <r>
    <x v="12"/>
    <s v="8716"/>
    <x v="58"/>
    <x v="1"/>
    <x v="0"/>
    <x v="0"/>
    <n v="610"/>
    <x v="1"/>
    <n v="0"/>
  </r>
  <r>
    <x v="12"/>
    <s v="8716"/>
    <x v="58"/>
    <x v="1"/>
    <x v="0"/>
    <x v="0"/>
    <n v="620"/>
    <x v="2"/>
    <n v="88620"/>
  </r>
  <r>
    <x v="12"/>
    <s v="8716"/>
    <x v="58"/>
    <x v="1"/>
    <x v="0"/>
    <x v="0"/>
    <n v="630"/>
    <x v="3"/>
    <n v="18187"/>
  </r>
  <r>
    <x v="12"/>
    <s v="8716"/>
    <x v="58"/>
    <x v="1"/>
    <x v="0"/>
    <x v="0"/>
    <n v="650"/>
    <x v="4"/>
    <n v="46778"/>
  </r>
  <r>
    <x v="12"/>
    <s v="8716"/>
    <x v="58"/>
    <x v="1"/>
    <x v="0"/>
    <x v="0"/>
    <n v="660"/>
    <x v="5"/>
    <n v="-6229"/>
  </r>
  <r>
    <x v="12"/>
    <s v="8716"/>
    <x v="58"/>
    <x v="1"/>
    <x v="1"/>
    <x v="1"/>
    <n v="680"/>
    <x v="15"/>
    <n v="-1374"/>
  </r>
  <r>
    <x v="12"/>
    <s v="8716"/>
    <x v="58"/>
    <x v="1"/>
    <x v="1"/>
    <x v="1"/>
    <n v="690"/>
    <x v="16"/>
    <n v="13110"/>
  </r>
  <r>
    <x v="12"/>
    <s v="8716"/>
    <x v="58"/>
    <x v="1"/>
    <x v="1"/>
    <x v="1"/>
    <n v="700"/>
    <x v="17"/>
    <n v="12157"/>
  </r>
  <r>
    <x v="12"/>
    <s v="8716"/>
    <x v="58"/>
    <x v="1"/>
    <x v="1"/>
    <x v="1"/>
    <n v="710"/>
    <x v="18"/>
    <n v="-8739"/>
  </r>
  <r>
    <x v="12"/>
    <s v="8716"/>
    <x v="58"/>
    <x v="1"/>
    <x v="1"/>
    <x v="1"/>
    <n v="720"/>
    <x v="19"/>
    <n v="0"/>
  </r>
  <r>
    <x v="12"/>
    <s v="8716"/>
    <x v="58"/>
    <x v="1"/>
    <x v="2"/>
    <x v="2"/>
    <n v="730"/>
    <x v="7"/>
    <n v="-113477"/>
  </r>
  <r>
    <x v="12"/>
    <s v="8716"/>
    <x v="58"/>
    <x v="1"/>
    <x v="2"/>
    <x v="2"/>
    <n v="740"/>
    <x v="8"/>
    <n v="280"/>
  </r>
  <r>
    <x v="12"/>
    <s v="8716"/>
    <x v="58"/>
    <x v="1"/>
    <x v="2"/>
    <x v="2"/>
    <n v="790"/>
    <x v="9"/>
    <n v="0"/>
  </r>
  <r>
    <x v="12"/>
    <s v="8716"/>
    <x v="58"/>
    <x v="1"/>
    <x v="2"/>
    <x v="2"/>
    <n v="800"/>
    <x v="20"/>
    <n v="0"/>
  </r>
  <r>
    <x v="12"/>
    <s v="8716"/>
    <x v="58"/>
    <x v="1"/>
    <x v="2"/>
    <x v="2"/>
    <n v="810"/>
    <x v="21"/>
    <n v="0"/>
  </r>
  <r>
    <x v="12"/>
    <s v="8716"/>
    <x v="58"/>
    <x v="1"/>
    <x v="2"/>
    <x v="2"/>
    <n v="820"/>
    <x v="10"/>
    <n v="0"/>
  </r>
  <r>
    <x v="12"/>
    <s v="8716"/>
    <x v="58"/>
    <x v="1"/>
    <x v="3"/>
    <x v="3"/>
    <n v="830"/>
    <x v="11"/>
    <n v="65000"/>
  </r>
  <r>
    <x v="12"/>
    <s v="8716"/>
    <x v="58"/>
    <x v="1"/>
    <x v="3"/>
    <x v="3"/>
    <n v="840"/>
    <x v="12"/>
    <n v="-148138"/>
  </r>
  <r>
    <x v="12"/>
    <s v="8716"/>
    <x v="58"/>
    <x v="1"/>
    <x v="3"/>
    <x v="3"/>
    <n v="850"/>
    <x v="22"/>
    <n v="-7485"/>
  </r>
  <r>
    <x v="12"/>
    <s v="8716"/>
    <x v="58"/>
    <x v="1"/>
    <x v="3"/>
    <x v="3"/>
    <n v="860"/>
    <x v="23"/>
    <n v="-8967"/>
  </r>
  <r>
    <x v="12"/>
    <s v="8716"/>
    <x v="58"/>
    <x v="1"/>
    <x v="3"/>
    <x v="3"/>
    <n v="870"/>
    <x v="24"/>
    <n v="0"/>
  </r>
  <r>
    <x v="12"/>
    <s v="8716"/>
    <x v="58"/>
    <x v="1"/>
    <x v="3"/>
    <x v="3"/>
    <n v="880"/>
    <x v="25"/>
    <n v="0"/>
  </r>
  <r>
    <x v="12"/>
    <s v="8716"/>
    <x v="58"/>
    <x v="1"/>
    <x v="3"/>
    <x v="3"/>
    <n v="890"/>
    <x v="26"/>
    <n v="715"/>
  </r>
  <r>
    <x v="12"/>
    <s v="8716"/>
    <x v="58"/>
    <x v="1"/>
    <x v="3"/>
    <x v="3"/>
    <n v="900"/>
    <x v="13"/>
    <n v="-12097"/>
  </r>
  <r>
    <x v="12"/>
    <s v="8716"/>
    <x v="58"/>
    <x v="1"/>
    <x v="4"/>
    <x v="4"/>
    <n v="910"/>
    <x v="14"/>
    <n v="-1225"/>
  </r>
  <r>
    <x v="12"/>
    <s v="8717"/>
    <x v="59"/>
    <x v="0"/>
    <x v="0"/>
    <x v="0"/>
    <n v="600"/>
    <x v="0"/>
    <n v="81807"/>
  </r>
  <r>
    <x v="12"/>
    <s v="8717"/>
    <x v="59"/>
    <x v="0"/>
    <x v="0"/>
    <x v="0"/>
    <n v="610"/>
    <x v="1"/>
    <n v="-750"/>
  </r>
  <r>
    <x v="12"/>
    <s v="8717"/>
    <x v="59"/>
    <x v="0"/>
    <x v="0"/>
    <x v="0"/>
    <n v="620"/>
    <x v="2"/>
    <n v="85508"/>
  </r>
  <r>
    <x v="12"/>
    <s v="8717"/>
    <x v="59"/>
    <x v="0"/>
    <x v="0"/>
    <x v="0"/>
    <n v="630"/>
    <x v="3"/>
    <n v="12640"/>
  </r>
  <r>
    <x v="12"/>
    <s v="8717"/>
    <x v="59"/>
    <x v="0"/>
    <x v="0"/>
    <x v="0"/>
    <n v="650"/>
    <x v="4"/>
    <n v="29624"/>
  </r>
  <r>
    <x v="12"/>
    <s v="8717"/>
    <x v="59"/>
    <x v="0"/>
    <x v="0"/>
    <x v="0"/>
    <n v="660"/>
    <x v="5"/>
    <n v="0"/>
  </r>
  <r>
    <x v="12"/>
    <s v="8717"/>
    <x v="59"/>
    <x v="0"/>
    <x v="1"/>
    <x v="1"/>
    <n v="680"/>
    <x v="15"/>
    <n v="-573"/>
  </r>
  <r>
    <x v="12"/>
    <s v="8717"/>
    <x v="59"/>
    <x v="0"/>
    <x v="1"/>
    <x v="1"/>
    <n v="690"/>
    <x v="16"/>
    <n v="22540"/>
  </r>
  <r>
    <x v="12"/>
    <s v="8717"/>
    <x v="59"/>
    <x v="0"/>
    <x v="1"/>
    <x v="1"/>
    <n v="700"/>
    <x v="17"/>
    <n v="6004"/>
  </r>
  <r>
    <x v="12"/>
    <s v="8717"/>
    <x v="59"/>
    <x v="0"/>
    <x v="1"/>
    <x v="1"/>
    <n v="710"/>
    <x v="18"/>
    <n v="-34285"/>
  </r>
  <r>
    <x v="12"/>
    <s v="8717"/>
    <x v="59"/>
    <x v="0"/>
    <x v="1"/>
    <x v="1"/>
    <n v="720"/>
    <x v="19"/>
    <n v="0"/>
  </r>
  <r>
    <x v="12"/>
    <s v="8717"/>
    <x v="59"/>
    <x v="0"/>
    <x v="2"/>
    <x v="2"/>
    <n v="730"/>
    <x v="7"/>
    <n v="-103246"/>
  </r>
  <r>
    <x v="12"/>
    <s v="8717"/>
    <x v="59"/>
    <x v="0"/>
    <x v="2"/>
    <x v="2"/>
    <n v="740"/>
    <x v="8"/>
    <n v="750"/>
  </r>
  <r>
    <x v="12"/>
    <s v="8717"/>
    <x v="59"/>
    <x v="0"/>
    <x v="2"/>
    <x v="2"/>
    <n v="790"/>
    <x v="9"/>
    <n v="0"/>
  </r>
  <r>
    <x v="12"/>
    <s v="8717"/>
    <x v="59"/>
    <x v="0"/>
    <x v="2"/>
    <x v="2"/>
    <n v="800"/>
    <x v="20"/>
    <n v="1613"/>
  </r>
  <r>
    <x v="12"/>
    <s v="8717"/>
    <x v="59"/>
    <x v="0"/>
    <x v="2"/>
    <x v="2"/>
    <n v="810"/>
    <x v="21"/>
    <n v="2445"/>
  </r>
  <r>
    <x v="12"/>
    <s v="8717"/>
    <x v="59"/>
    <x v="0"/>
    <x v="2"/>
    <x v="2"/>
    <n v="820"/>
    <x v="10"/>
    <n v="0"/>
  </r>
  <r>
    <x v="12"/>
    <s v="8717"/>
    <x v="59"/>
    <x v="0"/>
    <x v="3"/>
    <x v="3"/>
    <n v="830"/>
    <x v="11"/>
    <n v="0"/>
  </r>
  <r>
    <x v="12"/>
    <s v="8717"/>
    <x v="59"/>
    <x v="0"/>
    <x v="3"/>
    <x v="3"/>
    <n v="840"/>
    <x v="12"/>
    <n v="-96699"/>
  </r>
  <r>
    <x v="12"/>
    <s v="8717"/>
    <x v="59"/>
    <x v="0"/>
    <x v="3"/>
    <x v="3"/>
    <n v="850"/>
    <x v="22"/>
    <n v="-9218"/>
  </r>
  <r>
    <x v="12"/>
    <s v="8717"/>
    <x v="59"/>
    <x v="0"/>
    <x v="3"/>
    <x v="3"/>
    <n v="860"/>
    <x v="23"/>
    <n v="0"/>
  </r>
  <r>
    <x v="12"/>
    <s v="8717"/>
    <x v="59"/>
    <x v="0"/>
    <x v="3"/>
    <x v="3"/>
    <n v="870"/>
    <x v="24"/>
    <n v="10190"/>
  </r>
  <r>
    <x v="12"/>
    <s v="8717"/>
    <x v="59"/>
    <x v="0"/>
    <x v="3"/>
    <x v="3"/>
    <n v="880"/>
    <x v="25"/>
    <n v="0"/>
  </r>
  <r>
    <x v="12"/>
    <s v="8717"/>
    <x v="59"/>
    <x v="0"/>
    <x v="3"/>
    <x v="3"/>
    <n v="890"/>
    <x v="26"/>
    <n v="0"/>
  </r>
  <r>
    <x v="12"/>
    <s v="8717"/>
    <x v="59"/>
    <x v="0"/>
    <x v="3"/>
    <x v="3"/>
    <n v="900"/>
    <x v="13"/>
    <n v="0"/>
  </r>
  <r>
    <x v="12"/>
    <s v="8717"/>
    <x v="59"/>
    <x v="0"/>
    <x v="4"/>
    <x v="4"/>
    <n v="910"/>
    <x v="14"/>
    <n v="8350"/>
  </r>
  <r>
    <x v="12"/>
    <s v="8717"/>
    <x v="59"/>
    <x v="1"/>
    <x v="0"/>
    <x v="0"/>
    <n v="600"/>
    <x v="0"/>
    <n v="137866"/>
  </r>
  <r>
    <x v="12"/>
    <s v="8717"/>
    <x v="59"/>
    <x v="1"/>
    <x v="0"/>
    <x v="0"/>
    <n v="610"/>
    <x v="1"/>
    <n v="-750"/>
  </r>
  <r>
    <x v="12"/>
    <s v="8717"/>
    <x v="59"/>
    <x v="1"/>
    <x v="0"/>
    <x v="0"/>
    <n v="620"/>
    <x v="2"/>
    <n v="131002"/>
  </r>
  <r>
    <x v="12"/>
    <s v="8717"/>
    <x v="59"/>
    <x v="1"/>
    <x v="0"/>
    <x v="0"/>
    <n v="630"/>
    <x v="3"/>
    <n v="17219"/>
  </r>
  <r>
    <x v="12"/>
    <s v="8717"/>
    <x v="59"/>
    <x v="1"/>
    <x v="0"/>
    <x v="0"/>
    <n v="650"/>
    <x v="4"/>
    <n v="31472"/>
  </r>
  <r>
    <x v="12"/>
    <s v="8717"/>
    <x v="59"/>
    <x v="1"/>
    <x v="0"/>
    <x v="0"/>
    <n v="660"/>
    <x v="5"/>
    <n v="0"/>
  </r>
  <r>
    <x v="12"/>
    <s v="8717"/>
    <x v="59"/>
    <x v="1"/>
    <x v="1"/>
    <x v="1"/>
    <n v="680"/>
    <x v="15"/>
    <n v="-573"/>
  </r>
  <r>
    <x v="12"/>
    <s v="8717"/>
    <x v="59"/>
    <x v="1"/>
    <x v="1"/>
    <x v="1"/>
    <n v="690"/>
    <x v="16"/>
    <n v="17204"/>
  </r>
  <r>
    <x v="12"/>
    <s v="8717"/>
    <x v="59"/>
    <x v="1"/>
    <x v="1"/>
    <x v="1"/>
    <n v="700"/>
    <x v="17"/>
    <n v="5935"/>
  </r>
  <r>
    <x v="12"/>
    <s v="8717"/>
    <x v="59"/>
    <x v="1"/>
    <x v="1"/>
    <x v="1"/>
    <n v="710"/>
    <x v="18"/>
    <n v="-35099"/>
  </r>
  <r>
    <x v="12"/>
    <s v="8717"/>
    <x v="59"/>
    <x v="1"/>
    <x v="1"/>
    <x v="1"/>
    <n v="720"/>
    <x v="19"/>
    <n v="0"/>
  </r>
  <r>
    <x v="12"/>
    <s v="8717"/>
    <x v="59"/>
    <x v="1"/>
    <x v="2"/>
    <x v="2"/>
    <n v="730"/>
    <x v="7"/>
    <n v="-194095"/>
  </r>
  <r>
    <x v="12"/>
    <s v="8717"/>
    <x v="59"/>
    <x v="1"/>
    <x v="2"/>
    <x v="2"/>
    <n v="740"/>
    <x v="8"/>
    <n v="750"/>
  </r>
  <r>
    <x v="12"/>
    <s v="8717"/>
    <x v="59"/>
    <x v="1"/>
    <x v="2"/>
    <x v="2"/>
    <n v="790"/>
    <x v="9"/>
    <n v="0"/>
  </r>
  <r>
    <x v="12"/>
    <s v="8717"/>
    <x v="59"/>
    <x v="1"/>
    <x v="2"/>
    <x v="2"/>
    <n v="800"/>
    <x v="20"/>
    <n v="1613"/>
  </r>
  <r>
    <x v="12"/>
    <s v="8717"/>
    <x v="59"/>
    <x v="1"/>
    <x v="2"/>
    <x v="2"/>
    <n v="810"/>
    <x v="21"/>
    <n v="0"/>
  </r>
  <r>
    <x v="12"/>
    <s v="8717"/>
    <x v="59"/>
    <x v="1"/>
    <x v="2"/>
    <x v="2"/>
    <n v="820"/>
    <x v="10"/>
    <n v="0"/>
  </r>
  <r>
    <x v="12"/>
    <s v="8717"/>
    <x v="59"/>
    <x v="1"/>
    <x v="3"/>
    <x v="3"/>
    <n v="830"/>
    <x v="11"/>
    <n v="0"/>
  </r>
  <r>
    <x v="12"/>
    <s v="8717"/>
    <x v="59"/>
    <x v="1"/>
    <x v="3"/>
    <x v="3"/>
    <n v="840"/>
    <x v="12"/>
    <n v="-125762"/>
  </r>
  <r>
    <x v="12"/>
    <s v="8717"/>
    <x v="59"/>
    <x v="1"/>
    <x v="3"/>
    <x v="3"/>
    <n v="850"/>
    <x v="22"/>
    <n v="-10287"/>
  </r>
  <r>
    <x v="12"/>
    <s v="8717"/>
    <x v="59"/>
    <x v="1"/>
    <x v="3"/>
    <x v="3"/>
    <n v="860"/>
    <x v="23"/>
    <n v="0"/>
  </r>
  <r>
    <x v="12"/>
    <s v="8717"/>
    <x v="59"/>
    <x v="1"/>
    <x v="3"/>
    <x v="3"/>
    <n v="870"/>
    <x v="24"/>
    <n v="0"/>
  </r>
  <r>
    <x v="12"/>
    <s v="8717"/>
    <x v="59"/>
    <x v="1"/>
    <x v="3"/>
    <x v="3"/>
    <n v="880"/>
    <x v="25"/>
    <n v="0"/>
  </r>
  <r>
    <x v="12"/>
    <s v="8717"/>
    <x v="59"/>
    <x v="1"/>
    <x v="3"/>
    <x v="3"/>
    <n v="890"/>
    <x v="26"/>
    <n v="0"/>
  </r>
  <r>
    <x v="12"/>
    <s v="8717"/>
    <x v="59"/>
    <x v="1"/>
    <x v="3"/>
    <x v="3"/>
    <n v="900"/>
    <x v="13"/>
    <n v="0"/>
  </r>
  <r>
    <x v="12"/>
    <s v="8717"/>
    <x v="59"/>
    <x v="1"/>
    <x v="4"/>
    <x v="4"/>
    <n v="910"/>
    <x v="14"/>
    <n v="-23505"/>
  </r>
  <r>
    <x v="12"/>
    <s v="8719"/>
    <x v="60"/>
    <x v="0"/>
    <x v="0"/>
    <x v="0"/>
    <n v="600"/>
    <x v="0"/>
    <n v="26655"/>
  </r>
  <r>
    <x v="12"/>
    <s v="8719"/>
    <x v="60"/>
    <x v="0"/>
    <x v="0"/>
    <x v="0"/>
    <n v="610"/>
    <x v="1"/>
    <n v="0"/>
  </r>
  <r>
    <x v="12"/>
    <s v="8719"/>
    <x v="60"/>
    <x v="0"/>
    <x v="0"/>
    <x v="0"/>
    <n v="620"/>
    <x v="2"/>
    <n v="33611"/>
  </r>
  <r>
    <x v="12"/>
    <s v="8719"/>
    <x v="60"/>
    <x v="0"/>
    <x v="0"/>
    <x v="0"/>
    <n v="630"/>
    <x v="3"/>
    <n v="5205"/>
  </r>
  <r>
    <x v="12"/>
    <s v="8719"/>
    <x v="60"/>
    <x v="0"/>
    <x v="0"/>
    <x v="0"/>
    <n v="650"/>
    <x v="4"/>
    <n v="0"/>
  </r>
  <r>
    <x v="12"/>
    <s v="8719"/>
    <x v="60"/>
    <x v="0"/>
    <x v="0"/>
    <x v="0"/>
    <n v="660"/>
    <x v="5"/>
    <n v="0"/>
  </r>
  <r>
    <x v="12"/>
    <s v="8719"/>
    <x v="60"/>
    <x v="0"/>
    <x v="1"/>
    <x v="1"/>
    <n v="680"/>
    <x v="15"/>
    <n v="0"/>
  </r>
  <r>
    <x v="12"/>
    <s v="8719"/>
    <x v="60"/>
    <x v="0"/>
    <x v="1"/>
    <x v="1"/>
    <n v="690"/>
    <x v="16"/>
    <n v="-933"/>
  </r>
  <r>
    <x v="12"/>
    <s v="8719"/>
    <x v="60"/>
    <x v="0"/>
    <x v="1"/>
    <x v="1"/>
    <n v="700"/>
    <x v="17"/>
    <n v="-9899"/>
  </r>
  <r>
    <x v="12"/>
    <s v="8719"/>
    <x v="60"/>
    <x v="0"/>
    <x v="1"/>
    <x v="1"/>
    <n v="710"/>
    <x v="18"/>
    <n v="24944"/>
  </r>
  <r>
    <x v="12"/>
    <s v="8719"/>
    <x v="60"/>
    <x v="0"/>
    <x v="1"/>
    <x v="1"/>
    <n v="720"/>
    <x v="19"/>
    <n v="0"/>
  </r>
  <r>
    <x v="12"/>
    <s v="8719"/>
    <x v="60"/>
    <x v="0"/>
    <x v="2"/>
    <x v="2"/>
    <n v="730"/>
    <x v="7"/>
    <n v="-107446"/>
  </r>
  <r>
    <x v="12"/>
    <s v="8719"/>
    <x v="60"/>
    <x v="0"/>
    <x v="2"/>
    <x v="2"/>
    <n v="740"/>
    <x v="8"/>
    <n v="0"/>
  </r>
  <r>
    <x v="12"/>
    <s v="8719"/>
    <x v="60"/>
    <x v="0"/>
    <x v="2"/>
    <x v="2"/>
    <n v="790"/>
    <x v="9"/>
    <n v="0"/>
  </r>
  <r>
    <x v="12"/>
    <s v="8719"/>
    <x v="60"/>
    <x v="0"/>
    <x v="2"/>
    <x v="2"/>
    <n v="800"/>
    <x v="20"/>
    <n v="0"/>
  </r>
  <r>
    <x v="12"/>
    <s v="8719"/>
    <x v="60"/>
    <x v="0"/>
    <x v="2"/>
    <x v="2"/>
    <n v="810"/>
    <x v="21"/>
    <n v="47607"/>
  </r>
  <r>
    <x v="12"/>
    <s v="8719"/>
    <x v="60"/>
    <x v="0"/>
    <x v="2"/>
    <x v="2"/>
    <n v="820"/>
    <x v="10"/>
    <n v="0"/>
  </r>
  <r>
    <x v="12"/>
    <s v="8719"/>
    <x v="60"/>
    <x v="0"/>
    <x v="3"/>
    <x v="3"/>
    <n v="830"/>
    <x v="11"/>
    <n v="0"/>
  </r>
  <r>
    <x v="12"/>
    <s v="8719"/>
    <x v="60"/>
    <x v="0"/>
    <x v="3"/>
    <x v="3"/>
    <n v="840"/>
    <x v="12"/>
    <n v="-28823"/>
  </r>
  <r>
    <x v="12"/>
    <s v="8719"/>
    <x v="60"/>
    <x v="0"/>
    <x v="3"/>
    <x v="3"/>
    <n v="850"/>
    <x v="22"/>
    <n v="0"/>
  </r>
  <r>
    <x v="12"/>
    <s v="8719"/>
    <x v="60"/>
    <x v="0"/>
    <x v="3"/>
    <x v="3"/>
    <n v="860"/>
    <x v="23"/>
    <n v="0"/>
  </r>
  <r>
    <x v="12"/>
    <s v="8719"/>
    <x v="60"/>
    <x v="0"/>
    <x v="3"/>
    <x v="3"/>
    <n v="870"/>
    <x v="24"/>
    <n v="-26729"/>
  </r>
  <r>
    <x v="12"/>
    <s v="8719"/>
    <x v="60"/>
    <x v="0"/>
    <x v="3"/>
    <x v="3"/>
    <n v="880"/>
    <x v="25"/>
    <n v="0"/>
  </r>
  <r>
    <x v="12"/>
    <s v="8719"/>
    <x v="60"/>
    <x v="0"/>
    <x v="3"/>
    <x v="3"/>
    <n v="890"/>
    <x v="26"/>
    <n v="17928"/>
  </r>
  <r>
    <x v="12"/>
    <s v="8719"/>
    <x v="60"/>
    <x v="0"/>
    <x v="3"/>
    <x v="3"/>
    <n v="900"/>
    <x v="13"/>
    <n v="0"/>
  </r>
  <r>
    <x v="12"/>
    <s v="8719"/>
    <x v="60"/>
    <x v="0"/>
    <x v="4"/>
    <x v="4"/>
    <n v="910"/>
    <x v="14"/>
    <n v="-17880"/>
  </r>
  <r>
    <x v="12"/>
    <s v="8719"/>
    <x v="60"/>
    <x v="1"/>
    <x v="0"/>
    <x v="0"/>
    <n v="600"/>
    <x v="0"/>
    <n v="6543"/>
  </r>
  <r>
    <x v="12"/>
    <s v="8719"/>
    <x v="60"/>
    <x v="1"/>
    <x v="0"/>
    <x v="0"/>
    <n v="610"/>
    <x v="1"/>
    <n v="0"/>
  </r>
  <r>
    <x v="12"/>
    <s v="8719"/>
    <x v="60"/>
    <x v="1"/>
    <x v="0"/>
    <x v="0"/>
    <n v="620"/>
    <x v="2"/>
    <n v="57674"/>
  </r>
  <r>
    <x v="12"/>
    <s v="8719"/>
    <x v="60"/>
    <x v="1"/>
    <x v="0"/>
    <x v="0"/>
    <n v="630"/>
    <x v="3"/>
    <n v="10216"/>
  </r>
  <r>
    <x v="12"/>
    <s v="8719"/>
    <x v="60"/>
    <x v="1"/>
    <x v="0"/>
    <x v="0"/>
    <n v="650"/>
    <x v="4"/>
    <n v="0"/>
  </r>
  <r>
    <x v="12"/>
    <s v="8719"/>
    <x v="60"/>
    <x v="1"/>
    <x v="0"/>
    <x v="0"/>
    <n v="660"/>
    <x v="5"/>
    <n v="0"/>
  </r>
  <r>
    <x v="12"/>
    <s v="8719"/>
    <x v="60"/>
    <x v="1"/>
    <x v="1"/>
    <x v="1"/>
    <n v="680"/>
    <x v="15"/>
    <n v="0"/>
  </r>
  <r>
    <x v="12"/>
    <s v="8719"/>
    <x v="60"/>
    <x v="1"/>
    <x v="1"/>
    <x v="1"/>
    <n v="690"/>
    <x v="16"/>
    <n v="-933"/>
  </r>
  <r>
    <x v="12"/>
    <s v="8719"/>
    <x v="60"/>
    <x v="1"/>
    <x v="1"/>
    <x v="1"/>
    <n v="700"/>
    <x v="17"/>
    <n v="-11593"/>
  </r>
  <r>
    <x v="12"/>
    <s v="8719"/>
    <x v="60"/>
    <x v="1"/>
    <x v="1"/>
    <x v="1"/>
    <n v="710"/>
    <x v="18"/>
    <n v="23533"/>
  </r>
  <r>
    <x v="12"/>
    <s v="8719"/>
    <x v="60"/>
    <x v="1"/>
    <x v="1"/>
    <x v="1"/>
    <n v="720"/>
    <x v="19"/>
    <n v="0"/>
  </r>
  <r>
    <x v="12"/>
    <s v="8719"/>
    <x v="60"/>
    <x v="1"/>
    <x v="2"/>
    <x v="2"/>
    <n v="730"/>
    <x v="7"/>
    <n v="-99315"/>
  </r>
  <r>
    <x v="12"/>
    <s v="8719"/>
    <x v="60"/>
    <x v="1"/>
    <x v="2"/>
    <x v="2"/>
    <n v="740"/>
    <x v="8"/>
    <n v="0"/>
  </r>
  <r>
    <x v="12"/>
    <s v="8719"/>
    <x v="60"/>
    <x v="1"/>
    <x v="2"/>
    <x v="2"/>
    <n v="790"/>
    <x v="9"/>
    <n v="0"/>
  </r>
  <r>
    <x v="12"/>
    <s v="8719"/>
    <x v="60"/>
    <x v="1"/>
    <x v="2"/>
    <x v="2"/>
    <n v="800"/>
    <x v="20"/>
    <n v="4019"/>
  </r>
  <r>
    <x v="12"/>
    <s v="8719"/>
    <x v="60"/>
    <x v="1"/>
    <x v="2"/>
    <x v="2"/>
    <n v="810"/>
    <x v="21"/>
    <n v="0"/>
  </r>
  <r>
    <x v="12"/>
    <s v="8719"/>
    <x v="60"/>
    <x v="1"/>
    <x v="2"/>
    <x v="2"/>
    <n v="820"/>
    <x v="10"/>
    <n v="0"/>
  </r>
  <r>
    <x v="12"/>
    <s v="8719"/>
    <x v="60"/>
    <x v="1"/>
    <x v="3"/>
    <x v="3"/>
    <n v="830"/>
    <x v="11"/>
    <n v="0"/>
  </r>
  <r>
    <x v="12"/>
    <s v="8719"/>
    <x v="60"/>
    <x v="1"/>
    <x v="3"/>
    <x v="3"/>
    <n v="840"/>
    <x v="12"/>
    <n v="-40742"/>
  </r>
  <r>
    <x v="12"/>
    <s v="8719"/>
    <x v="60"/>
    <x v="1"/>
    <x v="3"/>
    <x v="3"/>
    <n v="850"/>
    <x v="22"/>
    <n v="0"/>
  </r>
  <r>
    <x v="12"/>
    <s v="8719"/>
    <x v="60"/>
    <x v="1"/>
    <x v="3"/>
    <x v="3"/>
    <n v="860"/>
    <x v="23"/>
    <n v="0"/>
  </r>
  <r>
    <x v="12"/>
    <s v="8719"/>
    <x v="60"/>
    <x v="1"/>
    <x v="3"/>
    <x v="3"/>
    <n v="870"/>
    <x v="24"/>
    <n v="0"/>
  </r>
  <r>
    <x v="12"/>
    <s v="8719"/>
    <x v="60"/>
    <x v="1"/>
    <x v="3"/>
    <x v="3"/>
    <n v="880"/>
    <x v="25"/>
    <n v="0"/>
  </r>
  <r>
    <x v="12"/>
    <s v="8719"/>
    <x v="60"/>
    <x v="1"/>
    <x v="3"/>
    <x v="3"/>
    <n v="890"/>
    <x v="26"/>
    <n v="17928"/>
  </r>
  <r>
    <x v="12"/>
    <s v="8719"/>
    <x v="60"/>
    <x v="1"/>
    <x v="3"/>
    <x v="3"/>
    <n v="900"/>
    <x v="13"/>
    <n v="0"/>
  </r>
  <r>
    <x v="12"/>
    <s v="8719"/>
    <x v="60"/>
    <x v="1"/>
    <x v="4"/>
    <x v="4"/>
    <n v="910"/>
    <x v="14"/>
    <n v="-32670"/>
  </r>
  <r>
    <x v="12"/>
    <s v="8720"/>
    <x v="61"/>
    <x v="0"/>
    <x v="0"/>
    <x v="0"/>
    <n v="600"/>
    <x v="0"/>
    <n v="10758"/>
  </r>
  <r>
    <x v="12"/>
    <s v="8720"/>
    <x v="61"/>
    <x v="0"/>
    <x v="0"/>
    <x v="0"/>
    <n v="610"/>
    <x v="1"/>
    <n v="0"/>
  </r>
  <r>
    <x v="12"/>
    <s v="8720"/>
    <x v="61"/>
    <x v="0"/>
    <x v="0"/>
    <x v="0"/>
    <n v="620"/>
    <x v="2"/>
    <n v="11307"/>
  </r>
  <r>
    <x v="12"/>
    <s v="8720"/>
    <x v="61"/>
    <x v="0"/>
    <x v="0"/>
    <x v="0"/>
    <n v="630"/>
    <x v="3"/>
    <n v="-166"/>
  </r>
  <r>
    <x v="12"/>
    <s v="8720"/>
    <x v="61"/>
    <x v="0"/>
    <x v="0"/>
    <x v="0"/>
    <n v="650"/>
    <x v="4"/>
    <n v="0"/>
  </r>
  <r>
    <x v="12"/>
    <s v="8720"/>
    <x v="61"/>
    <x v="0"/>
    <x v="0"/>
    <x v="0"/>
    <n v="660"/>
    <x v="5"/>
    <n v="0"/>
  </r>
  <r>
    <x v="12"/>
    <s v="8720"/>
    <x v="61"/>
    <x v="0"/>
    <x v="1"/>
    <x v="1"/>
    <n v="680"/>
    <x v="15"/>
    <n v="0"/>
  </r>
  <r>
    <x v="12"/>
    <s v="8720"/>
    <x v="61"/>
    <x v="0"/>
    <x v="1"/>
    <x v="1"/>
    <n v="690"/>
    <x v="16"/>
    <n v="6737"/>
  </r>
  <r>
    <x v="12"/>
    <s v="8720"/>
    <x v="61"/>
    <x v="0"/>
    <x v="1"/>
    <x v="1"/>
    <n v="700"/>
    <x v="17"/>
    <n v="-4546"/>
  </r>
  <r>
    <x v="12"/>
    <s v="8720"/>
    <x v="61"/>
    <x v="0"/>
    <x v="1"/>
    <x v="1"/>
    <n v="710"/>
    <x v="18"/>
    <n v="10213"/>
  </r>
  <r>
    <x v="12"/>
    <s v="8720"/>
    <x v="61"/>
    <x v="0"/>
    <x v="1"/>
    <x v="1"/>
    <n v="720"/>
    <x v="19"/>
    <n v="0"/>
  </r>
  <r>
    <x v="12"/>
    <s v="8720"/>
    <x v="61"/>
    <x v="0"/>
    <x v="2"/>
    <x v="2"/>
    <n v="730"/>
    <x v="7"/>
    <n v="-25342"/>
  </r>
  <r>
    <x v="12"/>
    <s v="8720"/>
    <x v="61"/>
    <x v="0"/>
    <x v="2"/>
    <x v="2"/>
    <n v="740"/>
    <x v="8"/>
    <n v="0"/>
  </r>
  <r>
    <x v="12"/>
    <s v="8720"/>
    <x v="61"/>
    <x v="0"/>
    <x v="2"/>
    <x v="2"/>
    <n v="790"/>
    <x v="9"/>
    <n v="-660"/>
  </r>
  <r>
    <x v="12"/>
    <s v="8720"/>
    <x v="61"/>
    <x v="0"/>
    <x v="2"/>
    <x v="2"/>
    <n v="800"/>
    <x v="20"/>
    <n v="0"/>
  </r>
  <r>
    <x v="12"/>
    <s v="8720"/>
    <x v="61"/>
    <x v="0"/>
    <x v="2"/>
    <x v="2"/>
    <n v="810"/>
    <x v="21"/>
    <n v="1428"/>
  </r>
  <r>
    <x v="12"/>
    <s v="8720"/>
    <x v="61"/>
    <x v="0"/>
    <x v="2"/>
    <x v="2"/>
    <n v="820"/>
    <x v="10"/>
    <n v="0"/>
  </r>
  <r>
    <x v="12"/>
    <s v="8720"/>
    <x v="61"/>
    <x v="0"/>
    <x v="3"/>
    <x v="3"/>
    <n v="830"/>
    <x v="11"/>
    <n v="0"/>
  </r>
  <r>
    <x v="12"/>
    <s v="8720"/>
    <x v="61"/>
    <x v="0"/>
    <x v="3"/>
    <x v="3"/>
    <n v="840"/>
    <x v="12"/>
    <n v="-5191"/>
  </r>
  <r>
    <x v="12"/>
    <s v="8720"/>
    <x v="61"/>
    <x v="0"/>
    <x v="3"/>
    <x v="3"/>
    <n v="850"/>
    <x v="22"/>
    <n v="0"/>
  </r>
  <r>
    <x v="12"/>
    <s v="8720"/>
    <x v="61"/>
    <x v="0"/>
    <x v="3"/>
    <x v="3"/>
    <n v="860"/>
    <x v="23"/>
    <n v="0"/>
  </r>
  <r>
    <x v="12"/>
    <s v="8720"/>
    <x v="61"/>
    <x v="0"/>
    <x v="3"/>
    <x v="3"/>
    <n v="870"/>
    <x v="24"/>
    <n v="2340"/>
  </r>
  <r>
    <x v="12"/>
    <s v="8720"/>
    <x v="61"/>
    <x v="0"/>
    <x v="3"/>
    <x v="3"/>
    <n v="880"/>
    <x v="25"/>
    <n v="0"/>
  </r>
  <r>
    <x v="12"/>
    <s v="8720"/>
    <x v="61"/>
    <x v="0"/>
    <x v="3"/>
    <x v="3"/>
    <n v="890"/>
    <x v="26"/>
    <n v="0"/>
  </r>
  <r>
    <x v="12"/>
    <s v="8720"/>
    <x v="61"/>
    <x v="0"/>
    <x v="3"/>
    <x v="3"/>
    <n v="900"/>
    <x v="13"/>
    <n v="0"/>
  </r>
  <r>
    <x v="12"/>
    <s v="8720"/>
    <x v="61"/>
    <x v="0"/>
    <x v="4"/>
    <x v="4"/>
    <n v="910"/>
    <x v="14"/>
    <n v="6878"/>
  </r>
  <r>
    <x v="12"/>
    <s v="8720"/>
    <x v="61"/>
    <x v="1"/>
    <x v="0"/>
    <x v="0"/>
    <n v="600"/>
    <x v="0"/>
    <n v="5400"/>
  </r>
  <r>
    <x v="12"/>
    <s v="8720"/>
    <x v="61"/>
    <x v="1"/>
    <x v="0"/>
    <x v="0"/>
    <n v="610"/>
    <x v="1"/>
    <n v="0"/>
  </r>
  <r>
    <x v="12"/>
    <s v="8720"/>
    <x v="61"/>
    <x v="1"/>
    <x v="0"/>
    <x v="0"/>
    <n v="620"/>
    <x v="2"/>
    <n v="21510"/>
  </r>
  <r>
    <x v="12"/>
    <s v="8720"/>
    <x v="61"/>
    <x v="1"/>
    <x v="0"/>
    <x v="0"/>
    <n v="630"/>
    <x v="3"/>
    <n v="258"/>
  </r>
  <r>
    <x v="12"/>
    <s v="8720"/>
    <x v="61"/>
    <x v="1"/>
    <x v="0"/>
    <x v="0"/>
    <n v="650"/>
    <x v="4"/>
    <n v="0"/>
  </r>
  <r>
    <x v="12"/>
    <s v="8720"/>
    <x v="61"/>
    <x v="1"/>
    <x v="0"/>
    <x v="0"/>
    <n v="660"/>
    <x v="5"/>
    <n v="423"/>
  </r>
  <r>
    <x v="12"/>
    <s v="8720"/>
    <x v="61"/>
    <x v="1"/>
    <x v="1"/>
    <x v="1"/>
    <n v="680"/>
    <x v="15"/>
    <n v="0"/>
  </r>
  <r>
    <x v="12"/>
    <s v="8720"/>
    <x v="61"/>
    <x v="1"/>
    <x v="1"/>
    <x v="1"/>
    <n v="690"/>
    <x v="16"/>
    <n v="6737"/>
  </r>
  <r>
    <x v="12"/>
    <s v="8720"/>
    <x v="61"/>
    <x v="1"/>
    <x v="1"/>
    <x v="1"/>
    <n v="700"/>
    <x v="17"/>
    <n v="891"/>
  </r>
  <r>
    <x v="12"/>
    <s v="8720"/>
    <x v="61"/>
    <x v="1"/>
    <x v="1"/>
    <x v="1"/>
    <n v="710"/>
    <x v="18"/>
    <n v="1929"/>
  </r>
  <r>
    <x v="12"/>
    <s v="8720"/>
    <x v="61"/>
    <x v="1"/>
    <x v="1"/>
    <x v="1"/>
    <n v="720"/>
    <x v="19"/>
    <n v="-353"/>
  </r>
  <r>
    <x v="12"/>
    <s v="8720"/>
    <x v="61"/>
    <x v="1"/>
    <x v="2"/>
    <x v="2"/>
    <n v="730"/>
    <x v="7"/>
    <n v="-27463"/>
  </r>
  <r>
    <x v="12"/>
    <s v="8720"/>
    <x v="61"/>
    <x v="1"/>
    <x v="2"/>
    <x v="2"/>
    <n v="740"/>
    <x v="8"/>
    <n v="0"/>
  </r>
  <r>
    <x v="12"/>
    <s v="8720"/>
    <x v="61"/>
    <x v="1"/>
    <x v="2"/>
    <x v="2"/>
    <n v="790"/>
    <x v="9"/>
    <n v="-660"/>
  </r>
  <r>
    <x v="12"/>
    <s v="8720"/>
    <x v="61"/>
    <x v="1"/>
    <x v="2"/>
    <x v="2"/>
    <n v="800"/>
    <x v="20"/>
    <n v="0"/>
  </r>
  <r>
    <x v="12"/>
    <s v="8720"/>
    <x v="61"/>
    <x v="1"/>
    <x v="2"/>
    <x v="2"/>
    <n v="810"/>
    <x v="21"/>
    <n v="0"/>
  </r>
  <r>
    <x v="12"/>
    <s v="8720"/>
    <x v="61"/>
    <x v="1"/>
    <x v="2"/>
    <x v="2"/>
    <n v="820"/>
    <x v="10"/>
    <n v="0"/>
  </r>
  <r>
    <x v="12"/>
    <s v="8720"/>
    <x v="61"/>
    <x v="1"/>
    <x v="3"/>
    <x v="3"/>
    <n v="830"/>
    <x v="11"/>
    <n v="35000"/>
  </r>
  <r>
    <x v="12"/>
    <s v="8720"/>
    <x v="61"/>
    <x v="1"/>
    <x v="3"/>
    <x v="3"/>
    <n v="840"/>
    <x v="12"/>
    <n v="-6095"/>
  </r>
  <r>
    <x v="12"/>
    <s v="8720"/>
    <x v="61"/>
    <x v="1"/>
    <x v="3"/>
    <x v="3"/>
    <n v="850"/>
    <x v="22"/>
    <n v="0"/>
  </r>
  <r>
    <x v="12"/>
    <s v="8720"/>
    <x v="61"/>
    <x v="1"/>
    <x v="3"/>
    <x v="3"/>
    <n v="860"/>
    <x v="23"/>
    <n v="0"/>
  </r>
  <r>
    <x v="12"/>
    <s v="8720"/>
    <x v="61"/>
    <x v="1"/>
    <x v="3"/>
    <x v="3"/>
    <n v="870"/>
    <x v="24"/>
    <n v="0"/>
  </r>
  <r>
    <x v="12"/>
    <s v="8720"/>
    <x v="61"/>
    <x v="1"/>
    <x v="3"/>
    <x v="3"/>
    <n v="880"/>
    <x v="25"/>
    <n v="0"/>
  </r>
  <r>
    <x v="12"/>
    <s v="8720"/>
    <x v="61"/>
    <x v="1"/>
    <x v="3"/>
    <x v="3"/>
    <n v="890"/>
    <x v="26"/>
    <n v="-29817"/>
  </r>
  <r>
    <x v="12"/>
    <s v="8720"/>
    <x v="61"/>
    <x v="1"/>
    <x v="3"/>
    <x v="3"/>
    <n v="900"/>
    <x v="13"/>
    <n v="0"/>
  </r>
  <r>
    <x v="12"/>
    <s v="8720"/>
    <x v="61"/>
    <x v="1"/>
    <x v="4"/>
    <x v="4"/>
    <n v="910"/>
    <x v="14"/>
    <n v="7760"/>
  </r>
  <r>
    <x v="12"/>
    <s v="8721"/>
    <x v="62"/>
    <x v="0"/>
    <x v="0"/>
    <x v="0"/>
    <n v="600"/>
    <x v="0"/>
    <n v="56384"/>
  </r>
  <r>
    <x v="12"/>
    <s v="8721"/>
    <x v="62"/>
    <x v="0"/>
    <x v="0"/>
    <x v="0"/>
    <n v="610"/>
    <x v="1"/>
    <n v="0"/>
  </r>
  <r>
    <x v="12"/>
    <s v="8721"/>
    <x v="62"/>
    <x v="0"/>
    <x v="0"/>
    <x v="0"/>
    <n v="620"/>
    <x v="2"/>
    <n v="18726"/>
  </r>
  <r>
    <x v="12"/>
    <s v="8721"/>
    <x v="62"/>
    <x v="0"/>
    <x v="0"/>
    <x v="0"/>
    <n v="630"/>
    <x v="3"/>
    <n v="3077"/>
  </r>
  <r>
    <x v="12"/>
    <s v="8721"/>
    <x v="62"/>
    <x v="0"/>
    <x v="0"/>
    <x v="0"/>
    <n v="650"/>
    <x v="4"/>
    <n v="0"/>
  </r>
  <r>
    <x v="12"/>
    <s v="8721"/>
    <x v="62"/>
    <x v="0"/>
    <x v="0"/>
    <x v="0"/>
    <n v="660"/>
    <x v="5"/>
    <n v="0"/>
  </r>
  <r>
    <x v="12"/>
    <s v="8721"/>
    <x v="62"/>
    <x v="0"/>
    <x v="1"/>
    <x v="1"/>
    <n v="680"/>
    <x v="15"/>
    <n v="0"/>
  </r>
  <r>
    <x v="12"/>
    <s v="8721"/>
    <x v="62"/>
    <x v="0"/>
    <x v="1"/>
    <x v="1"/>
    <n v="690"/>
    <x v="16"/>
    <n v="4575"/>
  </r>
  <r>
    <x v="12"/>
    <s v="8721"/>
    <x v="62"/>
    <x v="0"/>
    <x v="1"/>
    <x v="1"/>
    <n v="700"/>
    <x v="17"/>
    <n v="17561"/>
  </r>
  <r>
    <x v="12"/>
    <s v="8721"/>
    <x v="62"/>
    <x v="0"/>
    <x v="1"/>
    <x v="1"/>
    <n v="710"/>
    <x v="18"/>
    <n v="-7740"/>
  </r>
  <r>
    <x v="12"/>
    <s v="8721"/>
    <x v="62"/>
    <x v="0"/>
    <x v="1"/>
    <x v="1"/>
    <n v="720"/>
    <x v="19"/>
    <n v="0"/>
  </r>
  <r>
    <x v="12"/>
    <s v="8721"/>
    <x v="62"/>
    <x v="0"/>
    <x v="2"/>
    <x v="2"/>
    <n v="730"/>
    <x v="7"/>
    <n v="-9106"/>
  </r>
  <r>
    <x v="12"/>
    <s v="8721"/>
    <x v="62"/>
    <x v="0"/>
    <x v="2"/>
    <x v="2"/>
    <n v="740"/>
    <x v="8"/>
    <n v="0"/>
  </r>
  <r>
    <x v="12"/>
    <s v="8721"/>
    <x v="62"/>
    <x v="0"/>
    <x v="2"/>
    <x v="2"/>
    <n v="790"/>
    <x v="9"/>
    <n v="-3295"/>
  </r>
  <r>
    <x v="12"/>
    <s v="8721"/>
    <x v="62"/>
    <x v="0"/>
    <x v="2"/>
    <x v="2"/>
    <n v="800"/>
    <x v="20"/>
    <n v="-5075"/>
  </r>
  <r>
    <x v="12"/>
    <s v="8721"/>
    <x v="62"/>
    <x v="0"/>
    <x v="2"/>
    <x v="2"/>
    <n v="810"/>
    <x v="21"/>
    <n v="51912"/>
  </r>
  <r>
    <x v="12"/>
    <s v="8721"/>
    <x v="62"/>
    <x v="0"/>
    <x v="2"/>
    <x v="2"/>
    <n v="820"/>
    <x v="10"/>
    <n v="0"/>
  </r>
  <r>
    <x v="12"/>
    <s v="8721"/>
    <x v="62"/>
    <x v="0"/>
    <x v="3"/>
    <x v="3"/>
    <n v="830"/>
    <x v="11"/>
    <n v="0"/>
  </r>
  <r>
    <x v="12"/>
    <s v="8721"/>
    <x v="62"/>
    <x v="0"/>
    <x v="3"/>
    <x v="3"/>
    <n v="840"/>
    <x v="12"/>
    <n v="-57068"/>
  </r>
  <r>
    <x v="12"/>
    <s v="8721"/>
    <x v="62"/>
    <x v="0"/>
    <x v="3"/>
    <x v="3"/>
    <n v="850"/>
    <x v="22"/>
    <n v="0"/>
  </r>
  <r>
    <x v="12"/>
    <s v="8721"/>
    <x v="62"/>
    <x v="0"/>
    <x v="3"/>
    <x v="3"/>
    <n v="860"/>
    <x v="23"/>
    <n v="0"/>
  </r>
  <r>
    <x v="12"/>
    <s v="8721"/>
    <x v="62"/>
    <x v="0"/>
    <x v="3"/>
    <x v="3"/>
    <n v="870"/>
    <x v="24"/>
    <n v="-20318"/>
  </r>
  <r>
    <x v="12"/>
    <s v="8721"/>
    <x v="62"/>
    <x v="0"/>
    <x v="3"/>
    <x v="3"/>
    <n v="880"/>
    <x v="25"/>
    <n v="0"/>
  </r>
  <r>
    <x v="12"/>
    <s v="8721"/>
    <x v="62"/>
    <x v="0"/>
    <x v="3"/>
    <x v="3"/>
    <n v="890"/>
    <x v="26"/>
    <n v="0"/>
  </r>
  <r>
    <x v="12"/>
    <s v="8721"/>
    <x v="62"/>
    <x v="0"/>
    <x v="3"/>
    <x v="3"/>
    <n v="900"/>
    <x v="13"/>
    <n v="542"/>
  </r>
  <r>
    <x v="12"/>
    <s v="8721"/>
    <x v="62"/>
    <x v="0"/>
    <x v="4"/>
    <x v="4"/>
    <n v="910"/>
    <x v="14"/>
    <n v="50175"/>
  </r>
  <r>
    <x v="12"/>
    <s v="8721"/>
    <x v="62"/>
    <x v="1"/>
    <x v="0"/>
    <x v="0"/>
    <n v="600"/>
    <x v="0"/>
    <n v="90804"/>
  </r>
  <r>
    <x v="12"/>
    <s v="8721"/>
    <x v="62"/>
    <x v="1"/>
    <x v="0"/>
    <x v="0"/>
    <n v="610"/>
    <x v="1"/>
    <n v="0"/>
  </r>
  <r>
    <x v="12"/>
    <s v="8721"/>
    <x v="62"/>
    <x v="1"/>
    <x v="0"/>
    <x v="0"/>
    <n v="620"/>
    <x v="2"/>
    <n v="37353"/>
  </r>
  <r>
    <x v="12"/>
    <s v="8721"/>
    <x v="62"/>
    <x v="1"/>
    <x v="0"/>
    <x v="0"/>
    <n v="630"/>
    <x v="3"/>
    <n v="6497"/>
  </r>
  <r>
    <x v="12"/>
    <s v="8721"/>
    <x v="62"/>
    <x v="1"/>
    <x v="0"/>
    <x v="0"/>
    <n v="650"/>
    <x v="4"/>
    <n v="0"/>
  </r>
  <r>
    <x v="12"/>
    <s v="8721"/>
    <x v="62"/>
    <x v="1"/>
    <x v="0"/>
    <x v="0"/>
    <n v="660"/>
    <x v="5"/>
    <n v="1104"/>
  </r>
  <r>
    <x v="12"/>
    <s v="8721"/>
    <x v="62"/>
    <x v="1"/>
    <x v="1"/>
    <x v="1"/>
    <n v="680"/>
    <x v="15"/>
    <n v="0"/>
  </r>
  <r>
    <x v="12"/>
    <s v="8721"/>
    <x v="62"/>
    <x v="1"/>
    <x v="1"/>
    <x v="1"/>
    <n v="690"/>
    <x v="16"/>
    <n v="4575"/>
  </r>
  <r>
    <x v="12"/>
    <s v="8721"/>
    <x v="62"/>
    <x v="1"/>
    <x v="1"/>
    <x v="1"/>
    <n v="700"/>
    <x v="17"/>
    <n v="12507"/>
  </r>
  <r>
    <x v="12"/>
    <s v="8721"/>
    <x v="62"/>
    <x v="1"/>
    <x v="1"/>
    <x v="1"/>
    <n v="710"/>
    <x v="18"/>
    <n v="-4517"/>
  </r>
  <r>
    <x v="12"/>
    <s v="8721"/>
    <x v="62"/>
    <x v="1"/>
    <x v="1"/>
    <x v="1"/>
    <n v="720"/>
    <x v="19"/>
    <n v="0"/>
  </r>
  <r>
    <x v="12"/>
    <s v="8721"/>
    <x v="62"/>
    <x v="1"/>
    <x v="2"/>
    <x v="2"/>
    <n v="730"/>
    <x v="7"/>
    <n v="-25850"/>
  </r>
  <r>
    <x v="12"/>
    <s v="8721"/>
    <x v="62"/>
    <x v="1"/>
    <x v="2"/>
    <x v="2"/>
    <n v="740"/>
    <x v="8"/>
    <n v="0"/>
  </r>
  <r>
    <x v="12"/>
    <s v="8721"/>
    <x v="62"/>
    <x v="1"/>
    <x v="2"/>
    <x v="2"/>
    <n v="790"/>
    <x v="9"/>
    <n v="-3295"/>
  </r>
  <r>
    <x v="12"/>
    <s v="8721"/>
    <x v="62"/>
    <x v="1"/>
    <x v="2"/>
    <x v="2"/>
    <n v="800"/>
    <x v="20"/>
    <n v="-5075"/>
  </r>
  <r>
    <x v="12"/>
    <s v="8721"/>
    <x v="62"/>
    <x v="1"/>
    <x v="2"/>
    <x v="2"/>
    <n v="810"/>
    <x v="21"/>
    <n v="0"/>
  </r>
  <r>
    <x v="12"/>
    <s v="8721"/>
    <x v="62"/>
    <x v="1"/>
    <x v="2"/>
    <x v="2"/>
    <n v="820"/>
    <x v="10"/>
    <n v="0"/>
  </r>
  <r>
    <x v="12"/>
    <s v="8721"/>
    <x v="62"/>
    <x v="1"/>
    <x v="3"/>
    <x v="3"/>
    <n v="830"/>
    <x v="11"/>
    <n v="0"/>
  </r>
  <r>
    <x v="12"/>
    <s v="8721"/>
    <x v="62"/>
    <x v="1"/>
    <x v="3"/>
    <x v="3"/>
    <n v="840"/>
    <x v="12"/>
    <n v="-68826"/>
  </r>
  <r>
    <x v="12"/>
    <s v="8721"/>
    <x v="62"/>
    <x v="1"/>
    <x v="3"/>
    <x v="3"/>
    <n v="850"/>
    <x v="22"/>
    <n v="0"/>
  </r>
  <r>
    <x v="12"/>
    <s v="8721"/>
    <x v="62"/>
    <x v="1"/>
    <x v="3"/>
    <x v="3"/>
    <n v="860"/>
    <x v="23"/>
    <n v="0"/>
  </r>
  <r>
    <x v="12"/>
    <s v="8721"/>
    <x v="62"/>
    <x v="1"/>
    <x v="3"/>
    <x v="3"/>
    <n v="870"/>
    <x v="24"/>
    <n v="0"/>
  </r>
  <r>
    <x v="12"/>
    <s v="8721"/>
    <x v="62"/>
    <x v="1"/>
    <x v="3"/>
    <x v="3"/>
    <n v="880"/>
    <x v="25"/>
    <n v="0"/>
  </r>
  <r>
    <x v="12"/>
    <s v="8721"/>
    <x v="62"/>
    <x v="1"/>
    <x v="3"/>
    <x v="3"/>
    <n v="890"/>
    <x v="26"/>
    <n v="0"/>
  </r>
  <r>
    <x v="12"/>
    <s v="8721"/>
    <x v="62"/>
    <x v="1"/>
    <x v="3"/>
    <x v="3"/>
    <n v="900"/>
    <x v="13"/>
    <n v="542"/>
  </r>
  <r>
    <x v="12"/>
    <s v="8721"/>
    <x v="62"/>
    <x v="1"/>
    <x v="4"/>
    <x v="4"/>
    <n v="910"/>
    <x v="14"/>
    <n v="45819"/>
  </r>
  <r>
    <x v="12"/>
    <s v="8722"/>
    <x v="56"/>
    <x v="0"/>
    <x v="0"/>
    <x v="0"/>
    <n v="600"/>
    <x v="0"/>
    <n v="23075"/>
  </r>
  <r>
    <x v="12"/>
    <s v="8722"/>
    <x v="56"/>
    <x v="0"/>
    <x v="0"/>
    <x v="0"/>
    <n v="610"/>
    <x v="1"/>
    <n v="0"/>
  </r>
  <r>
    <x v="12"/>
    <s v="8722"/>
    <x v="56"/>
    <x v="0"/>
    <x v="0"/>
    <x v="0"/>
    <n v="620"/>
    <x v="2"/>
    <n v="12767"/>
  </r>
  <r>
    <x v="12"/>
    <s v="8722"/>
    <x v="56"/>
    <x v="0"/>
    <x v="0"/>
    <x v="0"/>
    <n v="630"/>
    <x v="3"/>
    <n v="-1695"/>
  </r>
  <r>
    <x v="12"/>
    <s v="8722"/>
    <x v="56"/>
    <x v="0"/>
    <x v="0"/>
    <x v="0"/>
    <n v="650"/>
    <x v="4"/>
    <n v="0"/>
  </r>
  <r>
    <x v="12"/>
    <s v="8722"/>
    <x v="56"/>
    <x v="0"/>
    <x v="0"/>
    <x v="0"/>
    <n v="660"/>
    <x v="5"/>
    <n v="0"/>
  </r>
  <r>
    <x v="12"/>
    <s v="8722"/>
    <x v="56"/>
    <x v="0"/>
    <x v="1"/>
    <x v="1"/>
    <n v="680"/>
    <x v="15"/>
    <n v="0"/>
  </r>
  <r>
    <x v="12"/>
    <s v="8722"/>
    <x v="56"/>
    <x v="0"/>
    <x v="1"/>
    <x v="1"/>
    <n v="690"/>
    <x v="16"/>
    <n v="5058"/>
  </r>
  <r>
    <x v="12"/>
    <s v="8722"/>
    <x v="56"/>
    <x v="0"/>
    <x v="1"/>
    <x v="1"/>
    <n v="700"/>
    <x v="17"/>
    <n v="6004"/>
  </r>
  <r>
    <x v="12"/>
    <s v="8722"/>
    <x v="56"/>
    <x v="0"/>
    <x v="1"/>
    <x v="1"/>
    <n v="710"/>
    <x v="18"/>
    <n v="6339"/>
  </r>
  <r>
    <x v="12"/>
    <s v="8722"/>
    <x v="56"/>
    <x v="0"/>
    <x v="1"/>
    <x v="1"/>
    <n v="720"/>
    <x v="19"/>
    <n v="0"/>
  </r>
  <r>
    <x v="12"/>
    <s v="8722"/>
    <x v="56"/>
    <x v="0"/>
    <x v="2"/>
    <x v="2"/>
    <n v="730"/>
    <x v="7"/>
    <n v="-178105"/>
  </r>
  <r>
    <x v="12"/>
    <s v="8722"/>
    <x v="56"/>
    <x v="0"/>
    <x v="2"/>
    <x v="2"/>
    <n v="740"/>
    <x v="8"/>
    <n v="0"/>
  </r>
  <r>
    <x v="12"/>
    <s v="8722"/>
    <x v="56"/>
    <x v="0"/>
    <x v="2"/>
    <x v="2"/>
    <n v="790"/>
    <x v="9"/>
    <n v="0"/>
  </r>
  <r>
    <x v="12"/>
    <s v="8722"/>
    <x v="56"/>
    <x v="0"/>
    <x v="2"/>
    <x v="2"/>
    <n v="800"/>
    <x v="20"/>
    <n v="0"/>
  </r>
  <r>
    <x v="12"/>
    <s v="8722"/>
    <x v="56"/>
    <x v="0"/>
    <x v="2"/>
    <x v="2"/>
    <n v="810"/>
    <x v="21"/>
    <n v="7765"/>
  </r>
  <r>
    <x v="12"/>
    <s v="8722"/>
    <x v="56"/>
    <x v="0"/>
    <x v="2"/>
    <x v="2"/>
    <n v="820"/>
    <x v="10"/>
    <n v="0"/>
  </r>
  <r>
    <x v="12"/>
    <s v="8722"/>
    <x v="56"/>
    <x v="0"/>
    <x v="3"/>
    <x v="3"/>
    <n v="830"/>
    <x v="11"/>
    <n v="0"/>
  </r>
  <r>
    <x v="12"/>
    <s v="8722"/>
    <x v="56"/>
    <x v="0"/>
    <x v="3"/>
    <x v="3"/>
    <n v="840"/>
    <x v="12"/>
    <n v="-4754"/>
  </r>
  <r>
    <x v="12"/>
    <s v="8722"/>
    <x v="56"/>
    <x v="0"/>
    <x v="3"/>
    <x v="3"/>
    <n v="850"/>
    <x v="22"/>
    <n v="0"/>
  </r>
  <r>
    <x v="12"/>
    <s v="8722"/>
    <x v="56"/>
    <x v="0"/>
    <x v="3"/>
    <x v="3"/>
    <n v="860"/>
    <x v="23"/>
    <n v="0"/>
  </r>
  <r>
    <x v="12"/>
    <s v="8722"/>
    <x v="56"/>
    <x v="0"/>
    <x v="3"/>
    <x v="3"/>
    <n v="870"/>
    <x v="24"/>
    <n v="-11967"/>
  </r>
  <r>
    <x v="12"/>
    <s v="8722"/>
    <x v="56"/>
    <x v="0"/>
    <x v="3"/>
    <x v="3"/>
    <n v="880"/>
    <x v="25"/>
    <n v="0"/>
  </r>
  <r>
    <x v="12"/>
    <s v="8722"/>
    <x v="56"/>
    <x v="0"/>
    <x v="3"/>
    <x v="3"/>
    <n v="890"/>
    <x v="26"/>
    <n v="0"/>
  </r>
  <r>
    <x v="12"/>
    <s v="8722"/>
    <x v="56"/>
    <x v="0"/>
    <x v="3"/>
    <x v="3"/>
    <n v="900"/>
    <x v="13"/>
    <n v="0"/>
  </r>
  <r>
    <x v="12"/>
    <s v="8722"/>
    <x v="56"/>
    <x v="0"/>
    <x v="4"/>
    <x v="4"/>
    <n v="910"/>
    <x v="14"/>
    <n v="-135513"/>
  </r>
  <r>
    <x v="12"/>
    <s v="8722"/>
    <x v="56"/>
    <x v="1"/>
    <x v="0"/>
    <x v="0"/>
    <n v="600"/>
    <x v="0"/>
    <n v="16518"/>
  </r>
  <r>
    <x v="12"/>
    <s v="8722"/>
    <x v="56"/>
    <x v="1"/>
    <x v="0"/>
    <x v="0"/>
    <n v="610"/>
    <x v="1"/>
    <n v="0"/>
  </r>
  <r>
    <x v="12"/>
    <s v="8722"/>
    <x v="56"/>
    <x v="1"/>
    <x v="0"/>
    <x v="0"/>
    <n v="620"/>
    <x v="2"/>
    <n v="15908"/>
  </r>
  <r>
    <x v="12"/>
    <s v="8722"/>
    <x v="56"/>
    <x v="1"/>
    <x v="0"/>
    <x v="0"/>
    <n v="630"/>
    <x v="3"/>
    <n v="65"/>
  </r>
  <r>
    <x v="12"/>
    <s v="8722"/>
    <x v="56"/>
    <x v="1"/>
    <x v="0"/>
    <x v="0"/>
    <n v="650"/>
    <x v="4"/>
    <n v="0"/>
  </r>
  <r>
    <x v="12"/>
    <s v="8722"/>
    <x v="56"/>
    <x v="1"/>
    <x v="0"/>
    <x v="0"/>
    <n v="660"/>
    <x v="5"/>
    <n v="0"/>
  </r>
  <r>
    <x v="12"/>
    <s v="8722"/>
    <x v="56"/>
    <x v="1"/>
    <x v="1"/>
    <x v="1"/>
    <n v="680"/>
    <x v="15"/>
    <n v="0"/>
  </r>
  <r>
    <x v="12"/>
    <s v="8722"/>
    <x v="56"/>
    <x v="1"/>
    <x v="1"/>
    <x v="1"/>
    <n v="690"/>
    <x v="16"/>
    <n v="5058"/>
  </r>
  <r>
    <x v="12"/>
    <s v="8722"/>
    <x v="56"/>
    <x v="1"/>
    <x v="1"/>
    <x v="1"/>
    <n v="700"/>
    <x v="17"/>
    <n v="6004"/>
  </r>
  <r>
    <x v="12"/>
    <s v="8722"/>
    <x v="56"/>
    <x v="1"/>
    <x v="1"/>
    <x v="1"/>
    <n v="710"/>
    <x v="18"/>
    <n v="6368"/>
  </r>
  <r>
    <x v="12"/>
    <s v="8722"/>
    <x v="56"/>
    <x v="1"/>
    <x v="1"/>
    <x v="1"/>
    <n v="720"/>
    <x v="19"/>
    <n v="0"/>
  </r>
  <r>
    <x v="12"/>
    <s v="8722"/>
    <x v="56"/>
    <x v="1"/>
    <x v="2"/>
    <x v="2"/>
    <n v="730"/>
    <x v="7"/>
    <n v="-179526"/>
  </r>
  <r>
    <x v="12"/>
    <s v="8722"/>
    <x v="56"/>
    <x v="1"/>
    <x v="2"/>
    <x v="2"/>
    <n v="740"/>
    <x v="8"/>
    <n v="0"/>
  </r>
  <r>
    <x v="12"/>
    <s v="8722"/>
    <x v="56"/>
    <x v="1"/>
    <x v="2"/>
    <x v="2"/>
    <n v="790"/>
    <x v="9"/>
    <n v="0"/>
  </r>
  <r>
    <x v="12"/>
    <s v="8722"/>
    <x v="56"/>
    <x v="1"/>
    <x v="2"/>
    <x v="2"/>
    <n v="800"/>
    <x v="20"/>
    <n v="0"/>
  </r>
  <r>
    <x v="12"/>
    <s v="8722"/>
    <x v="56"/>
    <x v="1"/>
    <x v="2"/>
    <x v="2"/>
    <n v="810"/>
    <x v="21"/>
    <n v="0"/>
  </r>
  <r>
    <x v="12"/>
    <s v="8722"/>
    <x v="56"/>
    <x v="1"/>
    <x v="2"/>
    <x v="2"/>
    <n v="820"/>
    <x v="10"/>
    <n v="0"/>
  </r>
  <r>
    <x v="12"/>
    <s v="8722"/>
    <x v="56"/>
    <x v="1"/>
    <x v="3"/>
    <x v="3"/>
    <n v="830"/>
    <x v="11"/>
    <n v="0"/>
  </r>
  <r>
    <x v="12"/>
    <s v="8722"/>
    <x v="56"/>
    <x v="1"/>
    <x v="3"/>
    <x v="3"/>
    <n v="840"/>
    <x v="12"/>
    <n v="-5908"/>
  </r>
  <r>
    <x v="12"/>
    <s v="8722"/>
    <x v="56"/>
    <x v="1"/>
    <x v="3"/>
    <x v="3"/>
    <n v="850"/>
    <x v="22"/>
    <n v="0"/>
  </r>
  <r>
    <x v="12"/>
    <s v="8722"/>
    <x v="56"/>
    <x v="1"/>
    <x v="3"/>
    <x v="3"/>
    <n v="860"/>
    <x v="23"/>
    <n v="0"/>
  </r>
  <r>
    <x v="12"/>
    <s v="8722"/>
    <x v="56"/>
    <x v="1"/>
    <x v="3"/>
    <x v="3"/>
    <n v="870"/>
    <x v="24"/>
    <n v="0"/>
  </r>
  <r>
    <x v="12"/>
    <s v="8722"/>
    <x v="56"/>
    <x v="1"/>
    <x v="3"/>
    <x v="3"/>
    <n v="880"/>
    <x v="25"/>
    <n v="0"/>
  </r>
  <r>
    <x v="12"/>
    <s v="8722"/>
    <x v="56"/>
    <x v="1"/>
    <x v="3"/>
    <x v="3"/>
    <n v="890"/>
    <x v="26"/>
    <n v="0"/>
  </r>
  <r>
    <x v="12"/>
    <s v="8722"/>
    <x v="56"/>
    <x v="1"/>
    <x v="3"/>
    <x v="3"/>
    <n v="900"/>
    <x v="13"/>
    <n v="0"/>
  </r>
  <r>
    <x v="12"/>
    <s v="8722"/>
    <x v="56"/>
    <x v="1"/>
    <x v="4"/>
    <x v="4"/>
    <n v="910"/>
    <x v="14"/>
    <n v="-135513"/>
  </r>
  <r>
    <x v="13"/>
    <s v="0000"/>
    <x v="0"/>
    <x v="0"/>
    <x v="0"/>
    <x v="0"/>
    <n v="600"/>
    <x v="0"/>
    <n v="-13635637"/>
  </r>
  <r>
    <x v="13"/>
    <s v="0000"/>
    <x v="0"/>
    <x v="0"/>
    <x v="0"/>
    <x v="0"/>
    <n v="610"/>
    <x v="1"/>
    <n v="-957842"/>
  </r>
  <r>
    <x v="13"/>
    <s v="0000"/>
    <x v="0"/>
    <x v="0"/>
    <x v="0"/>
    <x v="0"/>
    <n v="620"/>
    <x v="2"/>
    <n v="4150801"/>
  </r>
  <r>
    <x v="13"/>
    <s v="0000"/>
    <x v="0"/>
    <x v="0"/>
    <x v="0"/>
    <x v="0"/>
    <n v="630"/>
    <x v="3"/>
    <n v="788327"/>
  </r>
  <r>
    <x v="13"/>
    <s v="0000"/>
    <x v="0"/>
    <x v="0"/>
    <x v="0"/>
    <x v="0"/>
    <n v="650"/>
    <x v="4"/>
    <n v="14623036"/>
  </r>
  <r>
    <x v="13"/>
    <s v="0000"/>
    <x v="0"/>
    <x v="0"/>
    <x v="0"/>
    <x v="0"/>
    <n v="660"/>
    <x v="5"/>
    <n v="243021"/>
  </r>
  <r>
    <x v="13"/>
    <s v="0000"/>
    <x v="0"/>
    <x v="0"/>
    <x v="1"/>
    <x v="1"/>
    <n v="680"/>
    <x v="15"/>
    <n v="0"/>
  </r>
  <r>
    <x v="13"/>
    <s v="0000"/>
    <x v="0"/>
    <x v="0"/>
    <x v="1"/>
    <x v="1"/>
    <n v="690"/>
    <x v="16"/>
    <n v="-972452"/>
  </r>
  <r>
    <x v="13"/>
    <s v="0000"/>
    <x v="0"/>
    <x v="0"/>
    <x v="1"/>
    <x v="1"/>
    <n v="700"/>
    <x v="17"/>
    <n v="-602538"/>
  </r>
  <r>
    <x v="13"/>
    <s v="0000"/>
    <x v="0"/>
    <x v="0"/>
    <x v="1"/>
    <x v="1"/>
    <n v="710"/>
    <x v="18"/>
    <n v="849165"/>
  </r>
  <r>
    <x v="13"/>
    <s v="0000"/>
    <x v="0"/>
    <x v="0"/>
    <x v="1"/>
    <x v="1"/>
    <n v="720"/>
    <x v="19"/>
    <n v="-1784105"/>
  </r>
  <r>
    <x v="13"/>
    <s v="0000"/>
    <x v="0"/>
    <x v="0"/>
    <x v="2"/>
    <x v="2"/>
    <n v="730"/>
    <x v="7"/>
    <n v="-9454763"/>
  </r>
  <r>
    <x v="13"/>
    <s v="0000"/>
    <x v="0"/>
    <x v="0"/>
    <x v="2"/>
    <x v="2"/>
    <n v="740"/>
    <x v="8"/>
    <n v="228911"/>
  </r>
  <r>
    <x v="13"/>
    <s v="0000"/>
    <x v="0"/>
    <x v="0"/>
    <x v="2"/>
    <x v="2"/>
    <n v="790"/>
    <x v="9"/>
    <n v="-50148"/>
  </r>
  <r>
    <x v="13"/>
    <s v="0000"/>
    <x v="0"/>
    <x v="0"/>
    <x v="2"/>
    <x v="2"/>
    <n v="800"/>
    <x v="20"/>
    <n v="-1174247"/>
  </r>
  <r>
    <x v="13"/>
    <s v="0000"/>
    <x v="0"/>
    <x v="0"/>
    <x v="2"/>
    <x v="2"/>
    <n v="810"/>
    <x v="21"/>
    <n v="1189802"/>
  </r>
  <r>
    <x v="13"/>
    <s v="0000"/>
    <x v="0"/>
    <x v="0"/>
    <x v="2"/>
    <x v="2"/>
    <n v="820"/>
    <x v="10"/>
    <n v="3090467"/>
  </r>
  <r>
    <x v="13"/>
    <s v="0000"/>
    <x v="0"/>
    <x v="0"/>
    <x v="3"/>
    <x v="3"/>
    <n v="830"/>
    <x v="11"/>
    <n v="3062921"/>
  </r>
  <r>
    <x v="13"/>
    <s v="0000"/>
    <x v="0"/>
    <x v="0"/>
    <x v="3"/>
    <x v="3"/>
    <n v="840"/>
    <x v="12"/>
    <n v="-1237014"/>
  </r>
  <r>
    <x v="13"/>
    <s v="0000"/>
    <x v="0"/>
    <x v="0"/>
    <x v="3"/>
    <x v="3"/>
    <n v="850"/>
    <x v="22"/>
    <n v="0"/>
  </r>
  <r>
    <x v="13"/>
    <s v="0000"/>
    <x v="0"/>
    <x v="0"/>
    <x v="3"/>
    <x v="3"/>
    <n v="860"/>
    <x v="23"/>
    <n v="-674108"/>
  </r>
  <r>
    <x v="13"/>
    <s v="0000"/>
    <x v="0"/>
    <x v="0"/>
    <x v="3"/>
    <x v="3"/>
    <n v="870"/>
    <x v="24"/>
    <n v="0"/>
  </r>
  <r>
    <x v="13"/>
    <s v="0000"/>
    <x v="0"/>
    <x v="0"/>
    <x v="3"/>
    <x v="3"/>
    <n v="880"/>
    <x v="25"/>
    <n v="0"/>
  </r>
  <r>
    <x v="13"/>
    <s v="0000"/>
    <x v="0"/>
    <x v="0"/>
    <x v="3"/>
    <x v="3"/>
    <n v="890"/>
    <x v="26"/>
    <n v="0"/>
  </r>
  <r>
    <x v="13"/>
    <s v="0000"/>
    <x v="0"/>
    <x v="0"/>
    <x v="3"/>
    <x v="3"/>
    <n v="900"/>
    <x v="13"/>
    <n v="-91318"/>
  </r>
  <r>
    <x v="13"/>
    <s v="0000"/>
    <x v="0"/>
    <x v="0"/>
    <x v="4"/>
    <x v="4"/>
    <n v="910"/>
    <x v="14"/>
    <n v="-2407721"/>
  </r>
  <r>
    <x v="13"/>
    <s v="0000"/>
    <x v="0"/>
    <x v="1"/>
    <x v="0"/>
    <x v="0"/>
    <n v="600"/>
    <x v="0"/>
    <n v="-4979556"/>
  </r>
  <r>
    <x v="13"/>
    <s v="0000"/>
    <x v="0"/>
    <x v="1"/>
    <x v="0"/>
    <x v="0"/>
    <n v="610"/>
    <x v="1"/>
    <n v="-1050003"/>
  </r>
  <r>
    <x v="13"/>
    <s v="0000"/>
    <x v="0"/>
    <x v="1"/>
    <x v="0"/>
    <x v="0"/>
    <n v="620"/>
    <x v="2"/>
    <n v="16250941"/>
  </r>
  <r>
    <x v="13"/>
    <s v="0000"/>
    <x v="0"/>
    <x v="1"/>
    <x v="0"/>
    <x v="0"/>
    <n v="630"/>
    <x v="3"/>
    <n v="-491826"/>
  </r>
  <r>
    <x v="13"/>
    <s v="0000"/>
    <x v="0"/>
    <x v="1"/>
    <x v="0"/>
    <x v="0"/>
    <n v="650"/>
    <x v="4"/>
    <n v="14666288"/>
  </r>
  <r>
    <x v="13"/>
    <s v="0000"/>
    <x v="0"/>
    <x v="1"/>
    <x v="0"/>
    <x v="0"/>
    <n v="660"/>
    <x v="5"/>
    <n v="6741938"/>
  </r>
  <r>
    <x v="13"/>
    <s v="0000"/>
    <x v="0"/>
    <x v="1"/>
    <x v="1"/>
    <x v="1"/>
    <n v="680"/>
    <x v="15"/>
    <n v="-202429"/>
  </r>
  <r>
    <x v="13"/>
    <s v="0000"/>
    <x v="0"/>
    <x v="1"/>
    <x v="1"/>
    <x v="1"/>
    <n v="690"/>
    <x v="16"/>
    <n v="-911459"/>
  </r>
  <r>
    <x v="13"/>
    <s v="0000"/>
    <x v="0"/>
    <x v="1"/>
    <x v="1"/>
    <x v="1"/>
    <n v="700"/>
    <x v="17"/>
    <n v="-1147282"/>
  </r>
  <r>
    <x v="13"/>
    <s v="0000"/>
    <x v="0"/>
    <x v="1"/>
    <x v="1"/>
    <x v="1"/>
    <n v="710"/>
    <x v="18"/>
    <n v="678165"/>
  </r>
  <r>
    <x v="13"/>
    <s v="0000"/>
    <x v="0"/>
    <x v="1"/>
    <x v="1"/>
    <x v="1"/>
    <n v="720"/>
    <x v="19"/>
    <n v="-1804960"/>
  </r>
  <r>
    <x v="13"/>
    <s v="0000"/>
    <x v="0"/>
    <x v="1"/>
    <x v="2"/>
    <x v="2"/>
    <n v="730"/>
    <x v="7"/>
    <n v="-23529963"/>
  </r>
  <r>
    <x v="13"/>
    <s v="0000"/>
    <x v="0"/>
    <x v="1"/>
    <x v="2"/>
    <x v="2"/>
    <n v="740"/>
    <x v="8"/>
    <n v="1725243"/>
  </r>
  <r>
    <x v="13"/>
    <s v="0000"/>
    <x v="0"/>
    <x v="1"/>
    <x v="2"/>
    <x v="2"/>
    <n v="790"/>
    <x v="9"/>
    <n v="5171"/>
  </r>
  <r>
    <x v="13"/>
    <s v="0000"/>
    <x v="0"/>
    <x v="1"/>
    <x v="2"/>
    <x v="2"/>
    <n v="800"/>
    <x v="20"/>
    <n v="-1149793"/>
  </r>
  <r>
    <x v="13"/>
    <s v="0000"/>
    <x v="0"/>
    <x v="1"/>
    <x v="2"/>
    <x v="2"/>
    <n v="810"/>
    <x v="21"/>
    <n v="0"/>
  </r>
  <r>
    <x v="13"/>
    <s v="0000"/>
    <x v="0"/>
    <x v="1"/>
    <x v="2"/>
    <x v="2"/>
    <n v="820"/>
    <x v="10"/>
    <n v="6119047"/>
  </r>
  <r>
    <x v="13"/>
    <s v="0000"/>
    <x v="0"/>
    <x v="1"/>
    <x v="3"/>
    <x v="3"/>
    <n v="830"/>
    <x v="11"/>
    <n v="3002122"/>
  </r>
  <r>
    <x v="13"/>
    <s v="0000"/>
    <x v="0"/>
    <x v="1"/>
    <x v="3"/>
    <x v="3"/>
    <n v="840"/>
    <x v="12"/>
    <n v="-17222205"/>
  </r>
  <r>
    <x v="13"/>
    <s v="0000"/>
    <x v="0"/>
    <x v="1"/>
    <x v="3"/>
    <x v="3"/>
    <n v="850"/>
    <x v="22"/>
    <n v="0"/>
  </r>
  <r>
    <x v="13"/>
    <s v="0000"/>
    <x v="0"/>
    <x v="1"/>
    <x v="3"/>
    <x v="3"/>
    <n v="860"/>
    <x v="23"/>
    <n v="-674108"/>
  </r>
  <r>
    <x v="13"/>
    <s v="0000"/>
    <x v="0"/>
    <x v="1"/>
    <x v="3"/>
    <x v="3"/>
    <n v="870"/>
    <x v="24"/>
    <n v="0"/>
  </r>
  <r>
    <x v="13"/>
    <s v="0000"/>
    <x v="0"/>
    <x v="1"/>
    <x v="3"/>
    <x v="3"/>
    <n v="880"/>
    <x v="25"/>
    <n v="0"/>
  </r>
  <r>
    <x v="13"/>
    <s v="0000"/>
    <x v="0"/>
    <x v="1"/>
    <x v="3"/>
    <x v="3"/>
    <n v="890"/>
    <x v="26"/>
    <n v="435493"/>
  </r>
  <r>
    <x v="13"/>
    <s v="0000"/>
    <x v="0"/>
    <x v="1"/>
    <x v="3"/>
    <x v="3"/>
    <n v="900"/>
    <x v="13"/>
    <n v="-42293"/>
  </r>
  <r>
    <x v="13"/>
    <s v="0000"/>
    <x v="0"/>
    <x v="1"/>
    <x v="4"/>
    <x v="4"/>
    <n v="910"/>
    <x v="14"/>
    <n v="-3581469"/>
  </r>
  <r>
    <x v="13"/>
    <s v="1000"/>
    <x v="1"/>
    <x v="0"/>
    <x v="0"/>
    <x v="0"/>
    <n v="600"/>
    <x v="0"/>
    <n v="-221818"/>
  </r>
  <r>
    <x v="13"/>
    <s v="1000"/>
    <x v="1"/>
    <x v="0"/>
    <x v="0"/>
    <x v="0"/>
    <n v="610"/>
    <x v="1"/>
    <n v="-204292"/>
  </r>
  <r>
    <x v="13"/>
    <s v="1000"/>
    <x v="1"/>
    <x v="0"/>
    <x v="0"/>
    <x v="0"/>
    <n v="620"/>
    <x v="2"/>
    <n v="1190875"/>
  </r>
  <r>
    <x v="13"/>
    <s v="1000"/>
    <x v="1"/>
    <x v="0"/>
    <x v="0"/>
    <x v="0"/>
    <n v="630"/>
    <x v="3"/>
    <n v="283568"/>
  </r>
  <r>
    <x v="13"/>
    <s v="1000"/>
    <x v="1"/>
    <x v="0"/>
    <x v="0"/>
    <x v="0"/>
    <n v="650"/>
    <x v="4"/>
    <n v="468625"/>
  </r>
  <r>
    <x v="13"/>
    <s v="1000"/>
    <x v="1"/>
    <x v="0"/>
    <x v="0"/>
    <x v="0"/>
    <n v="660"/>
    <x v="5"/>
    <n v="0"/>
  </r>
  <r>
    <x v="13"/>
    <s v="1000"/>
    <x v="1"/>
    <x v="0"/>
    <x v="1"/>
    <x v="1"/>
    <n v="680"/>
    <x v="15"/>
    <n v="0"/>
  </r>
  <r>
    <x v="13"/>
    <s v="1000"/>
    <x v="1"/>
    <x v="0"/>
    <x v="1"/>
    <x v="1"/>
    <n v="690"/>
    <x v="16"/>
    <n v="-393738"/>
  </r>
  <r>
    <x v="13"/>
    <s v="1000"/>
    <x v="1"/>
    <x v="0"/>
    <x v="1"/>
    <x v="1"/>
    <n v="700"/>
    <x v="17"/>
    <n v="-111996"/>
  </r>
  <r>
    <x v="13"/>
    <s v="1000"/>
    <x v="1"/>
    <x v="0"/>
    <x v="1"/>
    <x v="1"/>
    <n v="710"/>
    <x v="18"/>
    <n v="290518"/>
  </r>
  <r>
    <x v="13"/>
    <s v="1000"/>
    <x v="1"/>
    <x v="0"/>
    <x v="1"/>
    <x v="1"/>
    <n v="720"/>
    <x v="19"/>
    <n v="0"/>
  </r>
  <r>
    <x v="13"/>
    <s v="1000"/>
    <x v="1"/>
    <x v="0"/>
    <x v="2"/>
    <x v="2"/>
    <n v="730"/>
    <x v="7"/>
    <n v="-989429"/>
  </r>
  <r>
    <x v="13"/>
    <s v="1000"/>
    <x v="1"/>
    <x v="0"/>
    <x v="2"/>
    <x v="2"/>
    <n v="740"/>
    <x v="8"/>
    <n v="0"/>
  </r>
  <r>
    <x v="13"/>
    <s v="1000"/>
    <x v="1"/>
    <x v="0"/>
    <x v="2"/>
    <x v="2"/>
    <n v="790"/>
    <x v="9"/>
    <n v="-51500"/>
  </r>
  <r>
    <x v="13"/>
    <s v="1000"/>
    <x v="1"/>
    <x v="0"/>
    <x v="2"/>
    <x v="2"/>
    <n v="800"/>
    <x v="20"/>
    <n v="203748"/>
  </r>
  <r>
    <x v="13"/>
    <s v="1000"/>
    <x v="1"/>
    <x v="0"/>
    <x v="2"/>
    <x v="2"/>
    <n v="810"/>
    <x v="21"/>
    <n v="0"/>
  </r>
  <r>
    <x v="13"/>
    <s v="1000"/>
    <x v="1"/>
    <x v="0"/>
    <x v="2"/>
    <x v="2"/>
    <n v="820"/>
    <x v="10"/>
    <n v="202627"/>
  </r>
  <r>
    <x v="13"/>
    <s v="1000"/>
    <x v="1"/>
    <x v="0"/>
    <x v="3"/>
    <x v="3"/>
    <n v="830"/>
    <x v="11"/>
    <n v="3774701"/>
  </r>
  <r>
    <x v="13"/>
    <s v="1000"/>
    <x v="1"/>
    <x v="0"/>
    <x v="3"/>
    <x v="3"/>
    <n v="840"/>
    <x v="12"/>
    <n v="-4424639"/>
  </r>
  <r>
    <x v="13"/>
    <s v="1000"/>
    <x v="1"/>
    <x v="0"/>
    <x v="3"/>
    <x v="3"/>
    <n v="850"/>
    <x v="22"/>
    <n v="0"/>
  </r>
  <r>
    <x v="13"/>
    <s v="1000"/>
    <x v="1"/>
    <x v="0"/>
    <x v="3"/>
    <x v="3"/>
    <n v="860"/>
    <x v="23"/>
    <n v="0"/>
  </r>
  <r>
    <x v="13"/>
    <s v="1000"/>
    <x v="1"/>
    <x v="0"/>
    <x v="3"/>
    <x v="3"/>
    <n v="870"/>
    <x v="24"/>
    <n v="-928358"/>
  </r>
  <r>
    <x v="13"/>
    <s v="1000"/>
    <x v="1"/>
    <x v="0"/>
    <x v="3"/>
    <x v="3"/>
    <n v="880"/>
    <x v="25"/>
    <n v="0"/>
  </r>
  <r>
    <x v="13"/>
    <s v="1000"/>
    <x v="1"/>
    <x v="0"/>
    <x v="3"/>
    <x v="3"/>
    <n v="890"/>
    <x v="26"/>
    <n v="0"/>
  </r>
  <r>
    <x v="13"/>
    <s v="1000"/>
    <x v="1"/>
    <x v="0"/>
    <x v="3"/>
    <x v="3"/>
    <n v="900"/>
    <x v="13"/>
    <n v="1052819"/>
  </r>
  <r>
    <x v="13"/>
    <s v="1000"/>
    <x v="1"/>
    <x v="0"/>
    <x v="4"/>
    <x v="4"/>
    <n v="910"/>
    <x v="14"/>
    <n v="141711"/>
  </r>
  <r>
    <x v="13"/>
    <s v="1000"/>
    <x v="1"/>
    <x v="1"/>
    <x v="0"/>
    <x v="0"/>
    <n v="600"/>
    <x v="0"/>
    <n v="160605"/>
  </r>
  <r>
    <x v="13"/>
    <s v="1000"/>
    <x v="1"/>
    <x v="1"/>
    <x v="0"/>
    <x v="0"/>
    <n v="610"/>
    <x v="1"/>
    <n v="-209720"/>
  </r>
  <r>
    <x v="13"/>
    <s v="1000"/>
    <x v="1"/>
    <x v="1"/>
    <x v="0"/>
    <x v="0"/>
    <n v="620"/>
    <x v="2"/>
    <n v="1393812"/>
  </r>
  <r>
    <x v="13"/>
    <s v="1000"/>
    <x v="1"/>
    <x v="1"/>
    <x v="0"/>
    <x v="0"/>
    <n v="630"/>
    <x v="3"/>
    <n v="525242"/>
  </r>
  <r>
    <x v="13"/>
    <s v="1000"/>
    <x v="1"/>
    <x v="1"/>
    <x v="0"/>
    <x v="0"/>
    <n v="650"/>
    <x v="4"/>
    <n v="468625"/>
  </r>
  <r>
    <x v="13"/>
    <s v="1000"/>
    <x v="1"/>
    <x v="1"/>
    <x v="0"/>
    <x v="0"/>
    <n v="660"/>
    <x v="5"/>
    <n v="0"/>
  </r>
  <r>
    <x v="13"/>
    <s v="1000"/>
    <x v="1"/>
    <x v="1"/>
    <x v="1"/>
    <x v="1"/>
    <n v="680"/>
    <x v="15"/>
    <n v="0"/>
  </r>
  <r>
    <x v="13"/>
    <s v="1000"/>
    <x v="1"/>
    <x v="1"/>
    <x v="1"/>
    <x v="1"/>
    <n v="690"/>
    <x v="16"/>
    <n v="-393738"/>
  </r>
  <r>
    <x v="13"/>
    <s v="1000"/>
    <x v="1"/>
    <x v="1"/>
    <x v="1"/>
    <x v="1"/>
    <n v="700"/>
    <x v="17"/>
    <n v="-120827"/>
  </r>
  <r>
    <x v="13"/>
    <s v="1000"/>
    <x v="1"/>
    <x v="1"/>
    <x v="1"/>
    <x v="1"/>
    <n v="710"/>
    <x v="18"/>
    <n v="295177"/>
  </r>
  <r>
    <x v="13"/>
    <s v="1000"/>
    <x v="1"/>
    <x v="1"/>
    <x v="1"/>
    <x v="1"/>
    <n v="720"/>
    <x v="19"/>
    <n v="0"/>
  </r>
  <r>
    <x v="13"/>
    <s v="1000"/>
    <x v="1"/>
    <x v="1"/>
    <x v="2"/>
    <x v="2"/>
    <n v="730"/>
    <x v="7"/>
    <n v="-1246939"/>
  </r>
  <r>
    <x v="13"/>
    <s v="1000"/>
    <x v="1"/>
    <x v="1"/>
    <x v="2"/>
    <x v="2"/>
    <n v="740"/>
    <x v="8"/>
    <n v="0"/>
  </r>
  <r>
    <x v="13"/>
    <s v="1000"/>
    <x v="1"/>
    <x v="1"/>
    <x v="2"/>
    <x v="2"/>
    <n v="790"/>
    <x v="9"/>
    <n v="0"/>
  </r>
  <r>
    <x v="13"/>
    <s v="1000"/>
    <x v="1"/>
    <x v="1"/>
    <x v="2"/>
    <x v="2"/>
    <n v="800"/>
    <x v="20"/>
    <n v="203755"/>
  </r>
  <r>
    <x v="13"/>
    <s v="1000"/>
    <x v="1"/>
    <x v="1"/>
    <x v="2"/>
    <x v="2"/>
    <n v="810"/>
    <x v="21"/>
    <n v="0"/>
  </r>
  <r>
    <x v="13"/>
    <s v="1000"/>
    <x v="1"/>
    <x v="1"/>
    <x v="2"/>
    <x v="2"/>
    <n v="820"/>
    <x v="10"/>
    <n v="202627"/>
  </r>
  <r>
    <x v="13"/>
    <s v="1000"/>
    <x v="1"/>
    <x v="1"/>
    <x v="3"/>
    <x v="3"/>
    <n v="830"/>
    <x v="11"/>
    <n v="3774701"/>
  </r>
  <r>
    <x v="13"/>
    <s v="1000"/>
    <x v="1"/>
    <x v="1"/>
    <x v="3"/>
    <x v="3"/>
    <n v="840"/>
    <x v="12"/>
    <n v="-4910221"/>
  </r>
  <r>
    <x v="13"/>
    <s v="1000"/>
    <x v="1"/>
    <x v="1"/>
    <x v="3"/>
    <x v="3"/>
    <n v="850"/>
    <x v="22"/>
    <n v="0"/>
  </r>
  <r>
    <x v="13"/>
    <s v="1000"/>
    <x v="1"/>
    <x v="1"/>
    <x v="3"/>
    <x v="3"/>
    <n v="860"/>
    <x v="23"/>
    <n v="0"/>
  </r>
  <r>
    <x v="13"/>
    <s v="1000"/>
    <x v="1"/>
    <x v="1"/>
    <x v="3"/>
    <x v="3"/>
    <n v="870"/>
    <x v="24"/>
    <n v="0"/>
  </r>
  <r>
    <x v="13"/>
    <s v="1000"/>
    <x v="1"/>
    <x v="1"/>
    <x v="3"/>
    <x v="3"/>
    <n v="880"/>
    <x v="25"/>
    <n v="0"/>
  </r>
  <r>
    <x v="13"/>
    <s v="1000"/>
    <x v="1"/>
    <x v="1"/>
    <x v="3"/>
    <x v="3"/>
    <n v="890"/>
    <x v="26"/>
    <n v="0"/>
  </r>
  <r>
    <x v="13"/>
    <s v="1000"/>
    <x v="1"/>
    <x v="1"/>
    <x v="3"/>
    <x v="3"/>
    <n v="900"/>
    <x v="13"/>
    <n v="0"/>
  </r>
  <r>
    <x v="13"/>
    <s v="1000"/>
    <x v="1"/>
    <x v="1"/>
    <x v="4"/>
    <x v="4"/>
    <n v="910"/>
    <x v="14"/>
    <n v="143099"/>
  </r>
  <r>
    <x v="13"/>
    <s v="1100"/>
    <x v="2"/>
    <x v="0"/>
    <x v="0"/>
    <x v="0"/>
    <n v="600"/>
    <x v="0"/>
    <n v="-174047"/>
  </r>
  <r>
    <x v="13"/>
    <s v="1100"/>
    <x v="2"/>
    <x v="0"/>
    <x v="0"/>
    <x v="0"/>
    <n v="610"/>
    <x v="1"/>
    <n v="0"/>
  </r>
  <r>
    <x v="13"/>
    <s v="1100"/>
    <x v="2"/>
    <x v="0"/>
    <x v="0"/>
    <x v="0"/>
    <n v="620"/>
    <x v="2"/>
    <n v="84586"/>
  </r>
  <r>
    <x v="13"/>
    <s v="1100"/>
    <x v="2"/>
    <x v="0"/>
    <x v="0"/>
    <x v="0"/>
    <n v="630"/>
    <x v="3"/>
    <n v="-12375"/>
  </r>
  <r>
    <x v="13"/>
    <s v="1100"/>
    <x v="2"/>
    <x v="0"/>
    <x v="0"/>
    <x v="0"/>
    <n v="650"/>
    <x v="4"/>
    <n v="222452"/>
  </r>
  <r>
    <x v="13"/>
    <s v="1100"/>
    <x v="2"/>
    <x v="0"/>
    <x v="0"/>
    <x v="0"/>
    <n v="660"/>
    <x v="5"/>
    <n v="0"/>
  </r>
  <r>
    <x v="13"/>
    <s v="1100"/>
    <x v="2"/>
    <x v="0"/>
    <x v="1"/>
    <x v="1"/>
    <n v="680"/>
    <x v="15"/>
    <n v="0"/>
  </r>
  <r>
    <x v="13"/>
    <s v="1100"/>
    <x v="2"/>
    <x v="0"/>
    <x v="1"/>
    <x v="1"/>
    <n v="690"/>
    <x v="16"/>
    <n v="47252"/>
  </r>
  <r>
    <x v="13"/>
    <s v="1100"/>
    <x v="2"/>
    <x v="0"/>
    <x v="1"/>
    <x v="1"/>
    <n v="700"/>
    <x v="17"/>
    <n v="-9253"/>
  </r>
  <r>
    <x v="13"/>
    <s v="1100"/>
    <x v="2"/>
    <x v="0"/>
    <x v="1"/>
    <x v="1"/>
    <n v="710"/>
    <x v="18"/>
    <n v="74106"/>
  </r>
  <r>
    <x v="13"/>
    <s v="1100"/>
    <x v="2"/>
    <x v="0"/>
    <x v="1"/>
    <x v="1"/>
    <n v="720"/>
    <x v="19"/>
    <n v="-37324"/>
  </r>
  <r>
    <x v="13"/>
    <s v="1100"/>
    <x v="2"/>
    <x v="0"/>
    <x v="2"/>
    <x v="2"/>
    <n v="730"/>
    <x v="7"/>
    <n v="-89850"/>
  </r>
  <r>
    <x v="13"/>
    <s v="1100"/>
    <x v="2"/>
    <x v="0"/>
    <x v="2"/>
    <x v="2"/>
    <n v="740"/>
    <x v="8"/>
    <n v="0"/>
  </r>
  <r>
    <x v="13"/>
    <s v="1100"/>
    <x v="2"/>
    <x v="0"/>
    <x v="2"/>
    <x v="2"/>
    <n v="790"/>
    <x v="9"/>
    <n v="-797"/>
  </r>
  <r>
    <x v="13"/>
    <s v="1100"/>
    <x v="2"/>
    <x v="0"/>
    <x v="2"/>
    <x v="2"/>
    <n v="800"/>
    <x v="20"/>
    <n v="0"/>
  </r>
  <r>
    <x v="13"/>
    <s v="1100"/>
    <x v="2"/>
    <x v="0"/>
    <x v="2"/>
    <x v="2"/>
    <n v="810"/>
    <x v="21"/>
    <n v="38028"/>
  </r>
  <r>
    <x v="13"/>
    <s v="1100"/>
    <x v="2"/>
    <x v="0"/>
    <x v="2"/>
    <x v="2"/>
    <n v="820"/>
    <x v="10"/>
    <n v="0"/>
  </r>
  <r>
    <x v="13"/>
    <s v="1100"/>
    <x v="2"/>
    <x v="0"/>
    <x v="3"/>
    <x v="3"/>
    <n v="830"/>
    <x v="11"/>
    <n v="0"/>
  </r>
  <r>
    <x v="13"/>
    <s v="1100"/>
    <x v="2"/>
    <x v="0"/>
    <x v="3"/>
    <x v="3"/>
    <n v="840"/>
    <x v="12"/>
    <n v="-16732"/>
  </r>
  <r>
    <x v="13"/>
    <s v="1100"/>
    <x v="2"/>
    <x v="0"/>
    <x v="3"/>
    <x v="3"/>
    <n v="850"/>
    <x v="22"/>
    <n v="0"/>
  </r>
  <r>
    <x v="13"/>
    <s v="1100"/>
    <x v="2"/>
    <x v="0"/>
    <x v="3"/>
    <x v="3"/>
    <n v="860"/>
    <x v="23"/>
    <n v="-12828"/>
  </r>
  <r>
    <x v="13"/>
    <s v="1100"/>
    <x v="2"/>
    <x v="0"/>
    <x v="3"/>
    <x v="3"/>
    <n v="870"/>
    <x v="24"/>
    <n v="-122218"/>
  </r>
  <r>
    <x v="13"/>
    <s v="1100"/>
    <x v="2"/>
    <x v="0"/>
    <x v="3"/>
    <x v="3"/>
    <n v="880"/>
    <x v="25"/>
    <n v="0"/>
  </r>
  <r>
    <x v="13"/>
    <s v="1100"/>
    <x v="2"/>
    <x v="0"/>
    <x v="3"/>
    <x v="3"/>
    <n v="890"/>
    <x v="26"/>
    <n v="0"/>
  </r>
  <r>
    <x v="13"/>
    <s v="1100"/>
    <x v="2"/>
    <x v="0"/>
    <x v="3"/>
    <x v="3"/>
    <n v="900"/>
    <x v="13"/>
    <n v="0"/>
  </r>
  <r>
    <x v="13"/>
    <s v="1100"/>
    <x v="2"/>
    <x v="0"/>
    <x v="4"/>
    <x v="4"/>
    <n v="910"/>
    <x v="14"/>
    <n v="-9000"/>
  </r>
  <r>
    <x v="13"/>
    <s v="1100"/>
    <x v="2"/>
    <x v="1"/>
    <x v="0"/>
    <x v="0"/>
    <n v="600"/>
    <x v="0"/>
    <n v="-126747"/>
  </r>
  <r>
    <x v="13"/>
    <s v="1100"/>
    <x v="2"/>
    <x v="1"/>
    <x v="0"/>
    <x v="0"/>
    <n v="610"/>
    <x v="1"/>
    <n v="-33683"/>
  </r>
  <r>
    <x v="13"/>
    <s v="1100"/>
    <x v="2"/>
    <x v="1"/>
    <x v="0"/>
    <x v="0"/>
    <n v="620"/>
    <x v="2"/>
    <n v="116018"/>
  </r>
  <r>
    <x v="13"/>
    <s v="1100"/>
    <x v="2"/>
    <x v="1"/>
    <x v="0"/>
    <x v="0"/>
    <n v="630"/>
    <x v="3"/>
    <n v="5554"/>
  </r>
  <r>
    <x v="13"/>
    <s v="1100"/>
    <x v="2"/>
    <x v="1"/>
    <x v="0"/>
    <x v="0"/>
    <n v="650"/>
    <x v="4"/>
    <n v="227603"/>
  </r>
  <r>
    <x v="13"/>
    <s v="1100"/>
    <x v="2"/>
    <x v="1"/>
    <x v="0"/>
    <x v="0"/>
    <n v="660"/>
    <x v="5"/>
    <n v="-469"/>
  </r>
  <r>
    <x v="13"/>
    <s v="1100"/>
    <x v="2"/>
    <x v="1"/>
    <x v="1"/>
    <x v="1"/>
    <n v="680"/>
    <x v="15"/>
    <n v="-36"/>
  </r>
  <r>
    <x v="13"/>
    <s v="1100"/>
    <x v="2"/>
    <x v="1"/>
    <x v="1"/>
    <x v="1"/>
    <n v="690"/>
    <x v="16"/>
    <n v="13626"/>
  </r>
  <r>
    <x v="13"/>
    <s v="1100"/>
    <x v="2"/>
    <x v="1"/>
    <x v="1"/>
    <x v="1"/>
    <n v="700"/>
    <x v="17"/>
    <n v="-5876"/>
  </r>
  <r>
    <x v="13"/>
    <s v="1100"/>
    <x v="2"/>
    <x v="1"/>
    <x v="1"/>
    <x v="1"/>
    <n v="710"/>
    <x v="18"/>
    <n v="75223"/>
  </r>
  <r>
    <x v="13"/>
    <s v="1100"/>
    <x v="2"/>
    <x v="1"/>
    <x v="1"/>
    <x v="1"/>
    <n v="720"/>
    <x v="19"/>
    <n v="-38558"/>
  </r>
  <r>
    <x v="13"/>
    <s v="1100"/>
    <x v="2"/>
    <x v="1"/>
    <x v="2"/>
    <x v="2"/>
    <n v="730"/>
    <x v="7"/>
    <n v="-239880"/>
  </r>
  <r>
    <x v="13"/>
    <s v="1100"/>
    <x v="2"/>
    <x v="1"/>
    <x v="2"/>
    <x v="2"/>
    <n v="740"/>
    <x v="8"/>
    <n v="51592"/>
  </r>
  <r>
    <x v="13"/>
    <s v="1100"/>
    <x v="2"/>
    <x v="1"/>
    <x v="2"/>
    <x v="2"/>
    <n v="790"/>
    <x v="9"/>
    <n v="-797"/>
  </r>
  <r>
    <x v="13"/>
    <s v="1100"/>
    <x v="2"/>
    <x v="1"/>
    <x v="2"/>
    <x v="2"/>
    <n v="800"/>
    <x v="20"/>
    <n v="0"/>
  </r>
  <r>
    <x v="13"/>
    <s v="1100"/>
    <x v="2"/>
    <x v="1"/>
    <x v="2"/>
    <x v="2"/>
    <n v="810"/>
    <x v="21"/>
    <n v="0"/>
  </r>
  <r>
    <x v="13"/>
    <s v="1100"/>
    <x v="2"/>
    <x v="1"/>
    <x v="2"/>
    <x v="2"/>
    <n v="820"/>
    <x v="10"/>
    <n v="0"/>
  </r>
  <r>
    <x v="13"/>
    <s v="1100"/>
    <x v="2"/>
    <x v="1"/>
    <x v="3"/>
    <x v="3"/>
    <n v="830"/>
    <x v="11"/>
    <n v="0"/>
  </r>
  <r>
    <x v="13"/>
    <s v="1100"/>
    <x v="2"/>
    <x v="1"/>
    <x v="3"/>
    <x v="3"/>
    <n v="840"/>
    <x v="12"/>
    <n v="-42104"/>
  </r>
  <r>
    <x v="13"/>
    <s v="1100"/>
    <x v="2"/>
    <x v="1"/>
    <x v="3"/>
    <x v="3"/>
    <n v="850"/>
    <x v="22"/>
    <n v="0"/>
  </r>
  <r>
    <x v="13"/>
    <s v="1100"/>
    <x v="2"/>
    <x v="1"/>
    <x v="3"/>
    <x v="3"/>
    <n v="860"/>
    <x v="23"/>
    <n v="-12828"/>
  </r>
  <r>
    <x v="13"/>
    <s v="1100"/>
    <x v="2"/>
    <x v="1"/>
    <x v="3"/>
    <x v="3"/>
    <n v="870"/>
    <x v="24"/>
    <n v="0"/>
  </r>
  <r>
    <x v="13"/>
    <s v="1100"/>
    <x v="2"/>
    <x v="1"/>
    <x v="3"/>
    <x v="3"/>
    <n v="880"/>
    <x v="25"/>
    <n v="0"/>
  </r>
  <r>
    <x v="13"/>
    <s v="1100"/>
    <x v="2"/>
    <x v="1"/>
    <x v="3"/>
    <x v="3"/>
    <n v="890"/>
    <x v="26"/>
    <n v="0"/>
  </r>
  <r>
    <x v="13"/>
    <s v="1100"/>
    <x v="2"/>
    <x v="1"/>
    <x v="3"/>
    <x v="3"/>
    <n v="900"/>
    <x v="13"/>
    <n v="0"/>
  </r>
  <r>
    <x v="13"/>
    <s v="1100"/>
    <x v="2"/>
    <x v="1"/>
    <x v="4"/>
    <x v="4"/>
    <n v="910"/>
    <x v="14"/>
    <n v="-11362"/>
  </r>
  <r>
    <x v="13"/>
    <s v="1300"/>
    <x v="3"/>
    <x v="0"/>
    <x v="0"/>
    <x v="0"/>
    <n v="600"/>
    <x v="0"/>
    <n v="15592"/>
  </r>
  <r>
    <x v="13"/>
    <s v="1300"/>
    <x v="3"/>
    <x v="0"/>
    <x v="0"/>
    <x v="0"/>
    <n v="610"/>
    <x v="1"/>
    <n v="143"/>
  </r>
  <r>
    <x v="13"/>
    <s v="1300"/>
    <x v="3"/>
    <x v="0"/>
    <x v="0"/>
    <x v="0"/>
    <n v="620"/>
    <x v="2"/>
    <n v="601908"/>
  </r>
  <r>
    <x v="13"/>
    <s v="1300"/>
    <x v="3"/>
    <x v="0"/>
    <x v="0"/>
    <x v="0"/>
    <n v="630"/>
    <x v="3"/>
    <n v="66362"/>
  </r>
  <r>
    <x v="13"/>
    <s v="1300"/>
    <x v="3"/>
    <x v="0"/>
    <x v="0"/>
    <x v="0"/>
    <n v="650"/>
    <x v="4"/>
    <n v="246084"/>
  </r>
  <r>
    <x v="13"/>
    <s v="1300"/>
    <x v="3"/>
    <x v="0"/>
    <x v="0"/>
    <x v="0"/>
    <n v="660"/>
    <x v="5"/>
    <n v="0"/>
  </r>
  <r>
    <x v="13"/>
    <s v="1300"/>
    <x v="3"/>
    <x v="0"/>
    <x v="1"/>
    <x v="1"/>
    <n v="680"/>
    <x v="15"/>
    <n v="802"/>
  </r>
  <r>
    <x v="13"/>
    <s v="1300"/>
    <x v="3"/>
    <x v="0"/>
    <x v="1"/>
    <x v="1"/>
    <n v="690"/>
    <x v="16"/>
    <n v="-84113"/>
  </r>
  <r>
    <x v="13"/>
    <s v="1300"/>
    <x v="3"/>
    <x v="0"/>
    <x v="1"/>
    <x v="1"/>
    <n v="700"/>
    <x v="17"/>
    <n v="-132423"/>
  </r>
  <r>
    <x v="13"/>
    <s v="1300"/>
    <x v="3"/>
    <x v="0"/>
    <x v="1"/>
    <x v="1"/>
    <n v="710"/>
    <x v="18"/>
    <n v="177346"/>
  </r>
  <r>
    <x v="13"/>
    <s v="1300"/>
    <x v="3"/>
    <x v="0"/>
    <x v="1"/>
    <x v="1"/>
    <n v="720"/>
    <x v="19"/>
    <n v="-67374"/>
  </r>
  <r>
    <x v="13"/>
    <s v="1300"/>
    <x v="3"/>
    <x v="0"/>
    <x v="2"/>
    <x v="2"/>
    <n v="730"/>
    <x v="7"/>
    <n v="-1448931"/>
  </r>
  <r>
    <x v="13"/>
    <s v="1300"/>
    <x v="3"/>
    <x v="0"/>
    <x v="2"/>
    <x v="2"/>
    <n v="740"/>
    <x v="8"/>
    <n v="2380"/>
  </r>
  <r>
    <x v="13"/>
    <s v="1300"/>
    <x v="3"/>
    <x v="0"/>
    <x v="2"/>
    <x v="2"/>
    <n v="790"/>
    <x v="9"/>
    <n v="0"/>
  </r>
  <r>
    <x v="13"/>
    <s v="1300"/>
    <x v="3"/>
    <x v="0"/>
    <x v="2"/>
    <x v="2"/>
    <n v="800"/>
    <x v="20"/>
    <n v="3289"/>
  </r>
  <r>
    <x v="13"/>
    <s v="1300"/>
    <x v="3"/>
    <x v="0"/>
    <x v="2"/>
    <x v="2"/>
    <n v="810"/>
    <x v="21"/>
    <n v="98020"/>
  </r>
  <r>
    <x v="13"/>
    <s v="1300"/>
    <x v="3"/>
    <x v="0"/>
    <x v="2"/>
    <x v="2"/>
    <n v="820"/>
    <x v="10"/>
    <n v="173365"/>
  </r>
  <r>
    <x v="13"/>
    <s v="1300"/>
    <x v="3"/>
    <x v="0"/>
    <x v="3"/>
    <x v="3"/>
    <n v="830"/>
    <x v="11"/>
    <n v="644714"/>
  </r>
  <r>
    <x v="13"/>
    <s v="1300"/>
    <x v="3"/>
    <x v="0"/>
    <x v="3"/>
    <x v="3"/>
    <n v="840"/>
    <x v="12"/>
    <n v="-599478"/>
  </r>
  <r>
    <x v="13"/>
    <s v="1300"/>
    <x v="3"/>
    <x v="0"/>
    <x v="3"/>
    <x v="3"/>
    <n v="850"/>
    <x v="22"/>
    <n v="-67374"/>
  </r>
  <r>
    <x v="13"/>
    <s v="1300"/>
    <x v="3"/>
    <x v="0"/>
    <x v="3"/>
    <x v="3"/>
    <n v="860"/>
    <x v="23"/>
    <n v="-50659"/>
  </r>
  <r>
    <x v="13"/>
    <s v="1300"/>
    <x v="3"/>
    <x v="0"/>
    <x v="3"/>
    <x v="3"/>
    <n v="870"/>
    <x v="24"/>
    <n v="22206"/>
  </r>
  <r>
    <x v="13"/>
    <s v="1300"/>
    <x v="3"/>
    <x v="0"/>
    <x v="3"/>
    <x v="3"/>
    <n v="880"/>
    <x v="25"/>
    <n v="0"/>
  </r>
  <r>
    <x v="13"/>
    <s v="1300"/>
    <x v="3"/>
    <x v="0"/>
    <x v="3"/>
    <x v="3"/>
    <n v="890"/>
    <x v="26"/>
    <n v="0"/>
  </r>
  <r>
    <x v="13"/>
    <s v="1300"/>
    <x v="3"/>
    <x v="0"/>
    <x v="3"/>
    <x v="3"/>
    <n v="900"/>
    <x v="13"/>
    <n v="247278"/>
  </r>
  <r>
    <x v="13"/>
    <s v="1300"/>
    <x v="3"/>
    <x v="0"/>
    <x v="4"/>
    <x v="4"/>
    <n v="910"/>
    <x v="14"/>
    <n v="-150863"/>
  </r>
  <r>
    <x v="13"/>
    <s v="1300"/>
    <x v="3"/>
    <x v="1"/>
    <x v="0"/>
    <x v="0"/>
    <n v="600"/>
    <x v="0"/>
    <n v="165047"/>
  </r>
  <r>
    <x v="13"/>
    <s v="1300"/>
    <x v="3"/>
    <x v="1"/>
    <x v="0"/>
    <x v="0"/>
    <n v="610"/>
    <x v="1"/>
    <n v="143"/>
  </r>
  <r>
    <x v="13"/>
    <s v="1300"/>
    <x v="3"/>
    <x v="1"/>
    <x v="0"/>
    <x v="0"/>
    <n v="620"/>
    <x v="2"/>
    <n v="732132"/>
  </r>
  <r>
    <x v="13"/>
    <s v="1300"/>
    <x v="3"/>
    <x v="1"/>
    <x v="0"/>
    <x v="0"/>
    <n v="630"/>
    <x v="3"/>
    <n v="116702"/>
  </r>
  <r>
    <x v="13"/>
    <s v="1300"/>
    <x v="3"/>
    <x v="1"/>
    <x v="0"/>
    <x v="0"/>
    <n v="650"/>
    <x v="4"/>
    <n v="248148"/>
  </r>
  <r>
    <x v="13"/>
    <s v="1300"/>
    <x v="3"/>
    <x v="1"/>
    <x v="0"/>
    <x v="0"/>
    <n v="660"/>
    <x v="5"/>
    <n v="0"/>
  </r>
  <r>
    <x v="13"/>
    <s v="1300"/>
    <x v="3"/>
    <x v="1"/>
    <x v="1"/>
    <x v="1"/>
    <n v="680"/>
    <x v="15"/>
    <n v="802"/>
  </r>
  <r>
    <x v="13"/>
    <s v="1300"/>
    <x v="3"/>
    <x v="1"/>
    <x v="1"/>
    <x v="1"/>
    <n v="690"/>
    <x v="16"/>
    <n v="-84113"/>
  </r>
  <r>
    <x v="13"/>
    <s v="1300"/>
    <x v="3"/>
    <x v="1"/>
    <x v="1"/>
    <x v="1"/>
    <n v="700"/>
    <x v="17"/>
    <n v="-141679"/>
  </r>
  <r>
    <x v="13"/>
    <s v="1300"/>
    <x v="3"/>
    <x v="1"/>
    <x v="1"/>
    <x v="1"/>
    <n v="710"/>
    <x v="18"/>
    <n v="186263"/>
  </r>
  <r>
    <x v="13"/>
    <s v="1300"/>
    <x v="3"/>
    <x v="1"/>
    <x v="1"/>
    <x v="1"/>
    <n v="720"/>
    <x v="19"/>
    <n v="-67374"/>
  </r>
  <r>
    <x v="13"/>
    <s v="1300"/>
    <x v="3"/>
    <x v="1"/>
    <x v="2"/>
    <x v="2"/>
    <n v="730"/>
    <x v="7"/>
    <n v="-1647688"/>
  </r>
  <r>
    <x v="13"/>
    <s v="1300"/>
    <x v="3"/>
    <x v="1"/>
    <x v="2"/>
    <x v="2"/>
    <n v="740"/>
    <x v="8"/>
    <n v="2380"/>
  </r>
  <r>
    <x v="13"/>
    <s v="1300"/>
    <x v="3"/>
    <x v="1"/>
    <x v="2"/>
    <x v="2"/>
    <n v="790"/>
    <x v="9"/>
    <n v="0"/>
  </r>
  <r>
    <x v="13"/>
    <s v="1300"/>
    <x v="3"/>
    <x v="1"/>
    <x v="2"/>
    <x v="2"/>
    <n v="800"/>
    <x v="20"/>
    <n v="3289"/>
  </r>
  <r>
    <x v="13"/>
    <s v="1300"/>
    <x v="3"/>
    <x v="1"/>
    <x v="2"/>
    <x v="2"/>
    <n v="810"/>
    <x v="21"/>
    <n v="0"/>
  </r>
  <r>
    <x v="13"/>
    <s v="1300"/>
    <x v="3"/>
    <x v="1"/>
    <x v="2"/>
    <x v="2"/>
    <n v="820"/>
    <x v="10"/>
    <n v="173365"/>
  </r>
  <r>
    <x v="13"/>
    <s v="1300"/>
    <x v="3"/>
    <x v="1"/>
    <x v="3"/>
    <x v="3"/>
    <n v="830"/>
    <x v="11"/>
    <n v="644714"/>
  </r>
  <r>
    <x v="13"/>
    <s v="1300"/>
    <x v="3"/>
    <x v="1"/>
    <x v="3"/>
    <x v="3"/>
    <n v="840"/>
    <x v="12"/>
    <n v="-612238"/>
  </r>
  <r>
    <x v="13"/>
    <s v="1300"/>
    <x v="3"/>
    <x v="1"/>
    <x v="3"/>
    <x v="3"/>
    <n v="850"/>
    <x v="22"/>
    <n v="-67374"/>
  </r>
  <r>
    <x v="13"/>
    <s v="1300"/>
    <x v="3"/>
    <x v="1"/>
    <x v="3"/>
    <x v="3"/>
    <n v="860"/>
    <x v="23"/>
    <n v="-50659"/>
  </r>
  <r>
    <x v="13"/>
    <s v="1300"/>
    <x v="3"/>
    <x v="1"/>
    <x v="3"/>
    <x v="3"/>
    <n v="870"/>
    <x v="24"/>
    <n v="0"/>
  </r>
  <r>
    <x v="13"/>
    <s v="1300"/>
    <x v="3"/>
    <x v="1"/>
    <x v="3"/>
    <x v="3"/>
    <n v="880"/>
    <x v="25"/>
    <n v="0"/>
  </r>
  <r>
    <x v="13"/>
    <s v="1300"/>
    <x v="3"/>
    <x v="1"/>
    <x v="3"/>
    <x v="3"/>
    <n v="890"/>
    <x v="26"/>
    <n v="0"/>
  </r>
  <r>
    <x v="13"/>
    <s v="1300"/>
    <x v="3"/>
    <x v="1"/>
    <x v="3"/>
    <x v="3"/>
    <n v="900"/>
    <x v="13"/>
    <n v="247278"/>
  </r>
  <r>
    <x v="13"/>
    <s v="1300"/>
    <x v="3"/>
    <x v="1"/>
    <x v="4"/>
    <x v="4"/>
    <n v="910"/>
    <x v="14"/>
    <n v="-150862"/>
  </r>
  <r>
    <x v="13"/>
    <s v="1400"/>
    <x v="4"/>
    <x v="0"/>
    <x v="0"/>
    <x v="0"/>
    <n v="600"/>
    <x v="0"/>
    <n v="-1061822"/>
  </r>
  <r>
    <x v="13"/>
    <s v="1400"/>
    <x v="4"/>
    <x v="0"/>
    <x v="0"/>
    <x v="0"/>
    <n v="610"/>
    <x v="1"/>
    <n v="-252422"/>
  </r>
  <r>
    <x v="13"/>
    <s v="1400"/>
    <x v="4"/>
    <x v="0"/>
    <x v="0"/>
    <x v="0"/>
    <n v="620"/>
    <x v="2"/>
    <n v="632187"/>
  </r>
  <r>
    <x v="13"/>
    <s v="1400"/>
    <x v="4"/>
    <x v="0"/>
    <x v="0"/>
    <x v="0"/>
    <n v="630"/>
    <x v="3"/>
    <n v="-158427"/>
  </r>
  <r>
    <x v="13"/>
    <s v="1400"/>
    <x v="4"/>
    <x v="0"/>
    <x v="0"/>
    <x v="0"/>
    <n v="650"/>
    <x v="4"/>
    <n v="1006592"/>
  </r>
  <r>
    <x v="13"/>
    <s v="1400"/>
    <x v="4"/>
    <x v="0"/>
    <x v="0"/>
    <x v="0"/>
    <n v="660"/>
    <x v="5"/>
    <n v="-11730"/>
  </r>
  <r>
    <x v="13"/>
    <s v="1400"/>
    <x v="4"/>
    <x v="0"/>
    <x v="1"/>
    <x v="1"/>
    <n v="680"/>
    <x v="15"/>
    <n v="0"/>
  </r>
  <r>
    <x v="13"/>
    <s v="1400"/>
    <x v="4"/>
    <x v="0"/>
    <x v="1"/>
    <x v="1"/>
    <n v="690"/>
    <x v="16"/>
    <n v="-119211"/>
  </r>
  <r>
    <x v="13"/>
    <s v="1400"/>
    <x v="4"/>
    <x v="0"/>
    <x v="1"/>
    <x v="1"/>
    <n v="700"/>
    <x v="17"/>
    <n v="-65717"/>
  </r>
  <r>
    <x v="13"/>
    <s v="1400"/>
    <x v="4"/>
    <x v="0"/>
    <x v="1"/>
    <x v="1"/>
    <n v="710"/>
    <x v="18"/>
    <n v="712929"/>
  </r>
  <r>
    <x v="13"/>
    <s v="1400"/>
    <x v="4"/>
    <x v="0"/>
    <x v="1"/>
    <x v="1"/>
    <n v="720"/>
    <x v="19"/>
    <n v="-208697"/>
  </r>
  <r>
    <x v="13"/>
    <s v="1400"/>
    <x v="4"/>
    <x v="0"/>
    <x v="2"/>
    <x v="2"/>
    <n v="730"/>
    <x v="7"/>
    <n v="-588011"/>
  </r>
  <r>
    <x v="13"/>
    <s v="1400"/>
    <x v="4"/>
    <x v="0"/>
    <x v="2"/>
    <x v="2"/>
    <n v="740"/>
    <x v="8"/>
    <n v="253376"/>
  </r>
  <r>
    <x v="13"/>
    <s v="1400"/>
    <x v="4"/>
    <x v="0"/>
    <x v="2"/>
    <x v="2"/>
    <n v="790"/>
    <x v="9"/>
    <n v="56731"/>
  </r>
  <r>
    <x v="13"/>
    <s v="1400"/>
    <x v="4"/>
    <x v="0"/>
    <x v="2"/>
    <x v="2"/>
    <n v="800"/>
    <x v="20"/>
    <n v="62942"/>
  </r>
  <r>
    <x v="13"/>
    <s v="1400"/>
    <x v="4"/>
    <x v="0"/>
    <x v="2"/>
    <x v="2"/>
    <n v="810"/>
    <x v="21"/>
    <n v="0"/>
  </r>
  <r>
    <x v="13"/>
    <s v="1400"/>
    <x v="4"/>
    <x v="0"/>
    <x v="2"/>
    <x v="2"/>
    <n v="820"/>
    <x v="10"/>
    <n v="0"/>
  </r>
  <r>
    <x v="13"/>
    <s v="1400"/>
    <x v="4"/>
    <x v="0"/>
    <x v="3"/>
    <x v="3"/>
    <n v="830"/>
    <x v="11"/>
    <n v="5107300"/>
  </r>
  <r>
    <x v="13"/>
    <s v="1400"/>
    <x v="4"/>
    <x v="0"/>
    <x v="3"/>
    <x v="3"/>
    <n v="840"/>
    <x v="12"/>
    <n v="-4790191"/>
  </r>
  <r>
    <x v="13"/>
    <s v="1400"/>
    <x v="4"/>
    <x v="0"/>
    <x v="3"/>
    <x v="3"/>
    <n v="850"/>
    <x v="22"/>
    <n v="0"/>
  </r>
  <r>
    <x v="13"/>
    <s v="1400"/>
    <x v="4"/>
    <x v="0"/>
    <x v="3"/>
    <x v="3"/>
    <n v="860"/>
    <x v="23"/>
    <n v="-102012"/>
  </r>
  <r>
    <x v="13"/>
    <s v="1400"/>
    <x v="4"/>
    <x v="0"/>
    <x v="3"/>
    <x v="3"/>
    <n v="870"/>
    <x v="24"/>
    <n v="-469075"/>
  </r>
  <r>
    <x v="13"/>
    <s v="1400"/>
    <x v="4"/>
    <x v="0"/>
    <x v="3"/>
    <x v="3"/>
    <n v="880"/>
    <x v="25"/>
    <n v="0"/>
  </r>
  <r>
    <x v="13"/>
    <s v="1400"/>
    <x v="4"/>
    <x v="0"/>
    <x v="3"/>
    <x v="3"/>
    <n v="890"/>
    <x v="26"/>
    <n v="0"/>
  </r>
  <r>
    <x v="13"/>
    <s v="1400"/>
    <x v="4"/>
    <x v="0"/>
    <x v="3"/>
    <x v="3"/>
    <n v="900"/>
    <x v="13"/>
    <n v="0"/>
  </r>
  <r>
    <x v="13"/>
    <s v="1400"/>
    <x v="4"/>
    <x v="0"/>
    <x v="4"/>
    <x v="4"/>
    <n v="910"/>
    <x v="14"/>
    <n v="4742"/>
  </r>
  <r>
    <x v="13"/>
    <s v="1400"/>
    <x v="4"/>
    <x v="1"/>
    <x v="0"/>
    <x v="0"/>
    <n v="600"/>
    <x v="0"/>
    <n v="-512313"/>
  </r>
  <r>
    <x v="13"/>
    <s v="1400"/>
    <x v="4"/>
    <x v="1"/>
    <x v="0"/>
    <x v="0"/>
    <n v="610"/>
    <x v="1"/>
    <n v="-253817"/>
  </r>
  <r>
    <x v="13"/>
    <s v="1400"/>
    <x v="4"/>
    <x v="1"/>
    <x v="0"/>
    <x v="0"/>
    <n v="620"/>
    <x v="2"/>
    <n v="876672"/>
  </r>
  <r>
    <x v="13"/>
    <s v="1400"/>
    <x v="4"/>
    <x v="1"/>
    <x v="0"/>
    <x v="0"/>
    <n v="630"/>
    <x v="3"/>
    <n v="-187504"/>
  </r>
  <r>
    <x v="13"/>
    <s v="1400"/>
    <x v="4"/>
    <x v="1"/>
    <x v="0"/>
    <x v="0"/>
    <n v="650"/>
    <x v="4"/>
    <n v="1042163"/>
  </r>
  <r>
    <x v="13"/>
    <s v="1400"/>
    <x v="4"/>
    <x v="1"/>
    <x v="0"/>
    <x v="0"/>
    <n v="660"/>
    <x v="5"/>
    <n v="-11730"/>
  </r>
  <r>
    <x v="13"/>
    <s v="1400"/>
    <x v="4"/>
    <x v="1"/>
    <x v="1"/>
    <x v="1"/>
    <n v="680"/>
    <x v="15"/>
    <n v="0"/>
  </r>
  <r>
    <x v="13"/>
    <s v="1400"/>
    <x v="4"/>
    <x v="1"/>
    <x v="1"/>
    <x v="1"/>
    <n v="690"/>
    <x v="16"/>
    <n v="-119211"/>
  </r>
  <r>
    <x v="13"/>
    <s v="1400"/>
    <x v="4"/>
    <x v="1"/>
    <x v="1"/>
    <x v="1"/>
    <n v="700"/>
    <x v="17"/>
    <n v="-54775"/>
  </r>
  <r>
    <x v="13"/>
    <s v="1400"/>
    <x v="4"/>
    <x v="1"/>
    <x v="1"/>
    <x v="1"/>
    <n v="710"/>
    <x v="18"/>
    <n v="749533"/>
  </r>
  <r>
    <x v="13"/>
    <s v="1400"/>
    <x v="4"/>
    <x v="1"/>
    <x v="1"/>
    <x v="1"/>
    <n v="720"/>
    <x v="19"/>
    <n v="-220634"/>
  </r>
  <r>
    <x v="13"/>
    <s v="1400"/>
    <x v="4"/>
    <x v="1"/>
    <x v="2"/>
    <x v="2"/>
    <n v="730"/>
    <x v="7"/>
    <n v="-716956"/>
  </r>
  <r>
    <x v="13"/>
    <s v="1400"/>
    <x v="4"/>
    <x v="1"/>
    <x v="2"/>
    <x v="2"/>
    <n v="740"/>
    <x v="8"/>
    <n v="255176"/>
  </r>
  <r>
    <x v="13"/>
    <s v="1400"/>
    <x v="4"/>
    <x v="1"/>
    <x v="2"/>
    <x v="2"/>
    <n v="790"/>
    <x v="9"/>
    <n v="56731"/>
  </r>
  <r>
    <x v="13"/>
    <s v="1400"/>
    <x v="4"/>
    <x v="1"/>
    <x v="2"/>
    <x v="2"/>
    <n v="800"/>
    <x v="20"/>
    <n v="63017"/>
  </r>
  <r>
    <x v="13"/>
    <s v="1400"/>
    <x v="4"/>
    <x v="1"/>
    <x v="2"/>
    <x v="2"/>
    <n v="810"/>
    <x v="21"/>
    <n v="0"/>
  </r>
  <r>
    <x v="13"/>
    <s v="1400"/>
    <x v="4"/>
    <x v="1"/>
    <x v="2"/>
    <x v="2"/>
    <n v="820"/>
    <x v="10"/>
    <n v="0"/>
  </r>
  <r>
    <x v="13"/>
    <s v="1400"/>
    <x v="4"/>
    <x v="1"/>
    <x v="3"/>
    <x v="3"/>
    <n v="830"/>
    <x v="11"/>
    <n v="6107300"/>
  </r>
  <r>
    <x v="13"/>
    <s v="1400"/>
    <x v="4"/>
    <x v="1"/>
    <x v="3"/>
    <x v="3"/>
    <n v="840"/>
    <x v="12"/>
    <n v="-6966749"/>
  </r>
  <r>
    <x v="13"/>
    <s v="1400"/>
    <x v="4"/>
    <x v="1"/>
    <x v="3"/>
    <x v="3"/>
    <n v="850"/>
    <x v="22"/>
    <n v="0"/>
  </r>
  <r>
    <x v="13"/>
    <s v="1400"/>
    <x v="4"/>
    <x v="1"/>
    <x v="3"/>
    <x v="3"/>
    <n v="860"/>
    <x v="23"/>
    <n v="-102012"/>
  </r>
  <r>
    <x v="13"/>
    <s v="1400"/>
    <x v="4"/>
    <x v="1"/>
    <x v="3"/>
    <x v="3"/>
    <n v="870"/>
    <x v="24"/>
    <n v="0"/>
  </r>
  <r>
    <x v="13"/>
    <s v="1400"/>
    <x v="4"/>
    <x v="1"/>
    <x v="3"/>
    <x v="3"/>
    <n v="880"/>
    <x v="25"/>
    <n v="0"/>
  </r>
  <r>
    <x v="13"/>
    <s v="1400"/>
    <x v="4"/>
    <x v="1"/>
    <x v="3"/>
    <x v="3"/>
    <n v="890"/>
    <x v="26"/>
    <n v="0"/>
  </r>
  <r>
    <x v="13"/>
    <s v="1400"/>
    <x v="4"/>
    <x v="1"/>
    <x v="3"/>
    <x v="3"/>
    <n v="900"/>
    <x v="13"/>
    <n v="0"/>
  </r>
  <r>
    <x v="13"/>
    <s v="1400"/>
    <x v="4"/>
    <x v="1"/>
    <x v="4"/>
    <x v="4"/>
    <n v="910"/>
    <x v="14"/>
    <n v="4891"/>
  </r>
  <r>
    <x v="13"/>
    <s v="1604"/>
    <x v="5"/>
    <x v="0"/>
    <x v="0"/>
    <x v="0"/>
    <n v="600"/>
    <x v="0"/>
    <n v="-76431"/>
  </r>
  <r>
    <x v="13"/>
    <s v="1604"/>
    <x v="5"/>
    <x v="0"/>
    <x v="0"/>
    <x v="0"/>
    <n v="610"/>
    <x v="1"/>
    <n v="-370"/>
  </r>
  <r>
    <x v="13"/>
    <s v="1604"/>
    <x v="5"/>
    <x v="0"/>
    <x v="0"/>
    <x v="0"/>
    <n v="620"/>
    <x v="2"/>
    <n v="278324"/>
  </r>
  <r>
    <x v="13"/>
    <s v="1604"/>
    <x v="5"/>
    <x v="0"/>
    <x v="0"/>
    <x v="0"/>
    <n v="630"/>
    <x v="3"/>
    <n v="123328"/>
  </r>
  <r>
    <x v="13"/>
    <s v="1604"/>
    <x v="5"/>
    <x v="0"/>
    <x v="0"/>
    <x v="0"/>
    <n v="650"/>
    <x v="4"/>
    <n v="157926"/>
  </r>
  <r>
    <x v="13"/>
    <s v="1604"/>
    <x v="5"/>
    <x v="0"/>
    <x v="0"/>
    <x v="0"/>
    <n v="660"/>
    <x v="5"/>
    <n v="0"/>
  </r>
  <r>
    <x v="13"/>
    <s v="1604"/>
    <x v="5"/>
    <x v="0"/>
    <x v="1"/>
    <x v="1"/>
    <n v="680"/>
    <x v="15"/>
    <n v="693"/>
  </r>
  <r>
    <x v="13"/>
    <s v="1604"/>
    <x v="5"/>
    <x v="0"/>
    <x v="1"/>
    <x v="1"/>
    <n v="690"/>
    <x v="16"/>
    <n v="-49615"/>
  </r>
  <r>
    <x v="13"/>
    <s v="1604"/>
    <x v="5"/>
    <x v="0"/>
    <x v="1"/>
    <x v="1"/>
    <n v="700"/>
    <x v="17"/>
    <n v="-161900"/>
  </r>
  <r>
    <x v="13"/>
    <s v="1604"/>
    <x v="5"/>
    <x v="0"/>
    <x v="1"/>
    <x v="1"/>
    <n v="710"/>
    <x v="18"/>
    <n v="27978"/>
  </r>
  <r>
    <x v="13"/>
    <s v="1604"/>
    <x v="5"/>
    <x v="0"/>
    <x v="1"/>
    <x v="1"/>
    <n v="720"/>
    <x v="19"/>
    <n v="-36362"/>
  </r>
  <r>
    <x v="13"/>
    <s v="1604"/>
    <x v="5"/>
    <x v="0"/>
    <x v="2"/>
    <x v="2"/>
    <n v="730"/>
    <x v="7"/>
    <n v="-524482"/>
  </r>
  <r>
    <x v="13"/>
    <s v="1604"/>
    <x v="5"/>
    <x v="0"/>
    <x v="2"/>
    <x v="2"/>
    <n v="740"/>
    <x v="8"/>
    <n v="1500"/>
  </r>
  <r>
    <x v="13"/>
    <s v="1604"/>
    <x v="5"/>
    <x v="0"/>
    <x v="2"/>
    <x v="2"/>
    <n v="790"/>
    <x v="9"/>
    <n v="0"/>
  </r>
  <r>
    <x v="13"/>
    <s v="1604"/>
    <x v="5"/>
    <x v="0"/>
    <x v="2"/>
    <x v="2"/>
    <n v="800"/>
    <x v="20"/>
    <n v="-62362"/>
  </r>
  <r>
    <x v="13"/>
    <s v="1604"/>
    <x v="5"/>
    <x v="0"/>
    <x v="2"/>
    <x v="2"/>
    <n v="810"/>
    <x v="21"/>
    <n v="16664"/>
  </r>
  <r>
    <x v="13"/>
    <s v="1604"/>
    <x v="5"/>
    <x v="0"/>
    <x v="2"/>
    <x v="2"/>
    <n v="820"/>
    <x v="10"/>
    <n v="0"/>
  </r>
  <r>
    <x v="13"/>
    <s v="1604"/>
    <x v="5"/>
    <x v="0"/>
    <x v="3"/>
    <x v="3"/>
    <n v="830"/>
    <x v="11"/>
    <n v="983076"/>
  </r>
  <r>
    <x v="13"/>
    <s v="1604"/>
    <x v="5"/>
    <x v="0"/>
    <x v="3"/>
    <x v="3"/>
    <n v="840"/>
    <x v="12"/>
    <n v="-707101"/>
  </r>
  <r>
    <x v="13"/>
    <s v="1604"/>
    <x v="5"/>
    <x v="0"/>
    <x v="3"/>
    <x v="3"/>
    <n v="850"/>
    <x v="22"/>
    <n v="0"/>
  </r>
  <r>
    <x v="13"/>
    <s v="1604"/>
    <x v="5"/>
    <x v="0"/>
    <x v="3"/>
    <x v="3"/>
    <n v="860"/>
    <x v="23"/>
    <n v="0"/>
  </r>
  <r>
    <x v="13"/>
    <s v="1604"/>
    <x v="5"/>
    <x v="0"/>
    <x v="3"/>
    <x v="3"/>
    <n v="870"/>
    <x v="24"/>
    <n v="104315"/>
  </r>
  <r>
    <x v="13"/>
    <s v="1604"/>
    <x v="5"/>
    <x v="0"/>
    <x v="3"/>
    <x v="3"/>
    <n v="880"/>
    <x v="25"/>
    <n v="0"/>
  </r>
  <r>
    <x v="13"/>
    <s v="1604"/>
    <x v="5"/>
    <x v="0"/>
    <x v="3"/>
    <x v="3"/>
    <n v="890"/>
    <x v="26"/>
    <n v="0"/>
  </r>
  <r>
    <x v="13"/>
    <s v="1604"/>
    <x v="5"/>
    <x v="0"/>
    <x v="3"/>
    <x v="3"/>
    <n v="900"/>
    <x v="13"/>
    <n v="-75491"/>
  </r>
  <r>
    <x v="13"/>
    <s v="1604"/>
    <x v="5"/>
    <x v="0"/>
    <x v="4"/>
    <x v="4"/>
    <n v="910"/>
    <x v="14"/>
    <n v="-310"/>
  </r>
  <r>
    <x v="13"/>
    <s v="1604"/>
    <x v="5"/>
    <x v="1"/>
    <x v="0"/>
    <x v="0"/>
    <n v="600"/>
    <x v="0"/>
    <n v="27786"/>
  </r>
  <r>
    <x v="13"/>
    <s v="1604"/>
    <x v="5"/>
    <x v="1"/>
    <x v="0"/>
    <x v="0"/>
    <n v="610"/>
    <x v="1"/>
    <n v="-370"/>
  </r>
  <r>
    <x v="13"/>
    <s v="1604"/>
    <x v="5"/>
    <x v="1"/>
    <x v="0"/>
    <x v="0"/>
    <n v="620"/>
    <x v="2"/>
    <n v="347116"/>
  </r>
  <r>
    <x v="13"/>
    <s v="1604"/>
    <x v="5"/>
    <x v="1"/>
    <x v="0"/>
    <x v="0"/>
    <n v="630"/>
    <x v="3"/>
    <n v="144673"/>
  </r>
  <r>
    <x v="13"/>
    <s v="1604"/>
    <x v="5"/>
    <x v="1"/>
    <x v="0"/>
    <x v="0"/>
    <n v="650"/>
    <x v="4"/>
    <n v="157926"/>
  </r>
  <r>
    <x v="13"/>
    <s v="1604"/>
    <x v="5"/>
    <x v="1"/>
    <x v="0"/>
    <x v="0"/>
    <n v="660"/>
    <x v="5"/>
    <n v="11532"/>
  </r>
  <r>
    <x v="13"/>
    <s v="1604"/>
    <x v="5"/>
    <x v="1"/>
    <x v="1"/>
    <x v="1"/>
    <n v="680"/>
    <x v="15"/>
    <n v="693"/>
  </r>
  <r>
    <x v="13"/>
    <s v="1604"/>
    <x v="5"/>
    <x v="1"/>
    <x v="1"/>
    <x v="1"/>
    <n v="690"/>
    <x v="16"/>
    <n v="-49615"/>
  </r>
  <r>
    <x v="13"/>
    <s v="1604"/>
    <x v="5"/>
    <x v="1"/>
    <x v="1"/>
    <x v="1"/>
    <n v="700"/>
    <x v="17"/>
    <n v="-178682"/>
  </r>
  <r>
    <x v="13"/>
    <s v="1604"/>
    <x v="5"/>
    <x v="1"/>
    <x v="1"/>
    <x v="1"/>
    <n v="710"/>
    <x v="18"/>
    <n v="46850"/>
  </r>
  <r>
    <x v="13"/>
    <s v="1604"/>
    <x v="5"/>
    <x v="1"/>
    <x v="1"/>
    <x v="1"/>
    <n v="720"/>
    <x v="19"/>
    <n v="-36363"/>
  </r>
  <r>
    <x v="13"/>
    <s v="1604"/>
    <x v="5"/>
    <x v="1"/>
    <x v="2"/>
    <x v="2"/>
    <n v="730"/>
    <x v="7"/>
    <n v="-584423"/>
  </r>
  <r>
    <x v="13"/>
    <s v="1604"/>
    <x v="5"/>
    <x v="1"/>
    <x v="2"/>
    <x v="2"/>
    <n v="740"/>
    <x v="8"/>
    <n v="1500"/>
  </r>
  <r>
    <x v="13"/>
    <s v="1604"/>
    <x v="5"/>
    <x v="1"/>
    <x v="2"/>
    <x v="2"/>
    <n v="790"/>
    <x v="9"/>
    <n v="0"/>
  </r>
  <r>
    <x v="13"/>
    <s v="1604"/>
    <x v="5"/>
    <x v="1"/>
    <x v="2"/>
    <x v="2"/>
    <n v="800"/>
    <x v="20"/>
    <n v="-54192"/>
  </r>
  <r>
    <x v="13"/>
    <s v="1604"/>
    <x v="5"/>
    <x v="1"/>
    <x v="2"/>
    <x v="2"/>
    <n v="810"/>
    <x v="21"/>
    <n v="0"/>
  </r>
  <r>
    <x v="13"/>
    <s v="1604"/>
    <x v="5"/>
    <x v="1"/>
    <x v="2"/>
    <x v="2"/>
    <n v="820"/>
    <x v="10"/>
    <n v="0"/>
  </r>
  <r>
    <x v="13"/>
    <s v="1604"/>
    <x v="5"/>
    <x v="1"/>
    <x v="3"/>
    <x v="3"/>
    <n v="830"/>
    <x v="11"/>
    <n v="983076"/>
  </r>
  <r>
    <x v="13"/>
    <s v="1604"/>
    <x v="5"/>
    <x v="1"/>
    <x v="3"/>
    <x v="3"/>
    <n v="840"/>
    <x v="12"/>
    <n v="-738703"/>
  </r>
  <r>
    <x v="13"/>
    <s v="1604"/>
    <x v="5"/>
    <x v="1"/>
    <x v="3"/>
    <x v="3"/>
    <n v="850"/>
    <x v="22"/>
    <n v="0"/>
  </r>
  <r>
    <x v="13"/>
    <s v="1604"/>
    <x v="5"/>
    <x v="1"/>
    <x v="3"/>
    <x v="3"/>
    <n v="860"/>
    <x v="23"/>
    <n v="0"/>
  </r>
  <r>
    <x v="13"/>
    <s v="1604"/>
    <x v="5"/>
    <x v="1"/>
    <x v="3"/>
    <x v="3"/>
    <n v="870"/>
    <x v="24"/>
    <n v="0"/>
  </r>
  <r>
    <x v="13"/>
    <s v="1604"/>
    <x v="5"/>
    <x v="1"/>
    <x v="3"/>
    <x v="3"/>
    <n v="880"/>
    <x v="25"/>
    <n v="0"/>
  </r>
  <r>
    <x v="13"/>
    <s v="1604"/>
    <x v="5"/>
    <x v="1"/>
    <x v="3"/>
    <x v="3"/>
    <n v="890"/>
    <x v="26"/>
    <n v="0"/>
  </r>
  <r>
    <x v="13"/>
    <s v="1604"/>
    <x v="5"/>
    <x v="1"/>
    <x v="3"/>
    <x v="3"/>
    <n v="900"/>
    <x v="13"/>
    <n v="-75491"/>
  </r>
  <r>
    <x v="13"/>
    <s v="1604"/>
    <x v="5"/>
    <x v="1"/>
    <x v="4"/>
    <x v="4"/>
    <n v="910"/>
    <x v="14"/>
    <n v="3313"/>
  </r>
  <r>
    <x v="13"/>
    <s v="1606"/>
    <x v="6"/>
    <x v="0"/>
    <x v="0"/>
    <x v="0"/>
    <n v="600"/>
    <x v="0"/>
    <n v="20408"/>
  </r>
  <r>
    <x v="13"/>
    <s v="1606"/>
    <x v="6"/>
    <x v="0"/>
    <x v="0"/>
    <x v="0"/>
    <n v="610"/>
    <x v="1"/>
    <n v="0"/>
  </r>
  <r>
    <x v="13"/>
    <s v="1606"/>
    <x v="6"/>
    <x v="0"/>
    <x v="0"/>
    <x v="0"/>
    <n v="620"/>
    <x v="2"/>
    <n v="2167"/>
  </r>
  <r>
    <x v="13"/>
    <s v="1606"/>
    <x v="6"/>
    <x v="0"/>
    <x v="0"/>
    <x v="0"/>
    <n v="630"/>
    <x v="3"/>
    <n v="953"/>
  </r>
  <r>
    <x v="13"/>
    <s v="1606"/>
    <x v="6"/>
    <x v="0"/>
    <x v="0"/>
    <x v="0"/>
    <n v="650"/>
    <x v="4"/>
    <n v="0"/>
  </r>
  <r>
    <x v="13"/>
    <s v="1606"/>
    <x v="6"/>
    <x v="0"/>
    <x v="0"/>
    <x v="0"/>
    <n v="660"/>
    <x v="5"/>
    <n v="0"/>
  </r>
  <r>
    <x v="13"/>
    <s v="1606"/>
    <x v="6"/>
    <x v="0"/>
    <x v="1"/>
    <x v="1"/>
    <n v="680"/>
    <x v="15"/>
    <n v="0"/>
  </r>
  <r>
    <x v="13"/>
    <s v="1606"/>
    <x v="6"/>
    <x v="0"/>
    <x v="1"/>
    <x v="1"/>
    <n v="690"/>
    <x v="16"/>
    <n v="286"/>
  </r>
  <r>
    <x v="13"/>
    <s v="1606"/>
    <x v="6"/>
    <x v="0"/>
    <x v="1"/>
    <x v="1"/>
    <n v="700"/>
    <x v="17"/>
    <n v="-2700"/>
  </r>
  <r>
    <x v="13"/>
    <s v="1606"/>
    <x v="6"/>
    <x v="0"/>
    <x v="1"/>
    <x v="1"/>
    <n v="710"/>
    <x v="18"/>
    <n v="2308"/>
  </r>
  <r>
    <x v="13"/>
    <s v="1606"/>
    <x v="6"/>
    <x v="0"/>
    <x v="1"/>
    <x v="1"/>
    <n v="720"/>
    <x v="19"/>
    <n v="0"/>
  </r>
  <r>
    <x v="13"/>
    <s v="1606"/>
    <x v="6"/>
    <x v="0"/>
    <x v="2"/>
    <x v="2"/>
    <n v="730"/>
    <x v="7"/>
    <n v="0"/>
  </r>
  <r>
    <x v="13"/>
    <s v="1606"/>
    <x v="6"/>
    <x v="0"/>
    <x v="2"/>
    <x v="2"/>
    <n v="740"/>
    <x v="8"/>
    <n v="0"/>
  </r>
  <r>
    <x v="13"/>
    <s v="1606"/>
    <x v="6"/>
    <x v="0"/>
    <x v="2"/>
    <x v="2"/>
    <n v="790"/>
    <x v="9"/>
    <n v="-500"/>
  </r>
  <r>
    <x v="13"/>
    <s v="1606"/>
    <x v="6"/>
    <x v="0"/>
    <x v="2"/>
    <x v="2"/>
    <n v="800"/>
    <x v="20"/>
    <n v="0"/>
  </r>
  <r>
    <x v="13"/>
    <s v="1606"/>
    <x v="6"/>
    <x v="0"/>
    <x v="2"/>
    <x v="2"/>
    <n v="810"/>
    <x v="21"/>
    <n v="0"/>
  </r>
  <r>
    <x v="13"/>
    <s v="1606"/>
    <x v="6"/>
    <x v="0"/>
    <x v="2"/>
    <x v="2"/>
    <n v="820"/>
    <x v="10"/>
    <n v="-1750"/>
  </r>
  <r>
    <x v="13"/>
    <s v="1606"/>
    <x v="6"/>
    <x v="0"/>
    <x v="3"/>
    <x v="3"/>
    <n v="830"/>
    <x v="11"/>
    <n v="0"/>
  </r>
  <r>
    <x v="13"/>
    <s v="1606"/>
    <x v="6"/>
    <x v="0"/>
    <x v="3"/>
    <x v="3"/>
    <n v="840"/>
    <x v="12"/>
    <n v="-3401"/>
  </r>
  <r>
    <x v="13"/>
    <s v="1606"/>
    <x v="6"/>
    <x v="0"/>
    <x v="3"/>
    <x v="3"/>
    <n v="850"/>
    <x v="22"/>
    <n v="0"/>
  </r>
  <r>
    <x v="13"/>
    <s v="1606"/>
    <x v="6"/>
    <x v="0"/>
    <x v="3"/>
    <x v="3"/>
    <n v="860"/>
    <x v="23"/>
    <n v="0"/>
  </r>
  <r>
    <x v="13"/>
    <s v="1606"/>
    <x v="6"/>
    <x v="0"/>
    <x v="3"/>
    <x v="3"/>
    <n v="870"/>
    <x v="24"/>
    <n v="0"/>
  </r>
  <r>
    <x v="13"/>
    <s v="1606"/>
    <x v="6"/>
    <x v="0"/>
    <x v="3"/>
    <x v="3"/>
    <n v="880"/>
    <x v="25"/>
    <n v="0"/>
  </r>
  <r>
    <x v="13"/>
    <s v="1606"/>
    <x v="6"/>
    <x v="0"/>
    <x v="3"/>
    <x v="3"/>
    <n v="890"/>
    <x v="26"/>
    <n v="0"/>
  </r>
  <r>
    <x v="13"/>
    <s v="1606"/>
    <x v="6"/>
    <x v="0"/>
    <x v="3"/>
    <x v="3"/>
    <n v="900"/>
    <x v="13"/>
    <n v="0"/>
  </r>
  <r>
    <x v="13"/>
    <s v="1606"/>
    <x v="6"/>
    <x v="0"/>
    <x v="4"/>
    <x v="4"/>
    <n v="910"/>
    <x v="14"/>
    <n v="17771"/>
  </r>
  <r>
    <x v="13"/>
    <s v="1606"/>
    <x v="6"/>
    <x v="1"/>
    <x v="0"/>
    <x v="0"/>
    <n v="600"/>
    <x v="0"/>
    <n v="15302"/>
  </r>
  <r>
    <x v="13"/>
    <s v="1606"/>
    <x v="6"/>
    <x v="1"/>
    <x v="0"/>
    <x v="0"/>
    <n v="610"/>
    <x v="1"/>
    <n v="0"/>
  </r>
  <r>
    <x v="13"/>
    <s v="1606"/>
    <x v="6"/>
    <x v="1"/>
    <x v="0"/>
    <x v="0"/>
    <n v="620"/>
    <x v="2"/>
    <n v="2167"/>
  </r>
  <r>
    <x v="13"/>
    <s v="1606"/>
    <x v="6"/>
    <x v="1"/>
    <x v="0"/>
    <x v="0"/>
    <n v="630"/>
    <x v="3"/>
    <n v="953"/>
  </r>
  <r>
    <x v="13"/>
    <s v="1606"/>
    <x v="6"/>
    <x v="1"/>
    <x v="0"/>
    <x v="0"/>
    <n v="650"/>
    <x v="4"/>
    <n v="0"/>
  </r>
  <r>
    <x v="13"/>
    <s v="1606"/>
    <x v="6"/>
    <x v="1"/>
    <x v="0"/>
    <x v="0"/>
    <n v="660"/>
    <x v="5"/>
    <n v="0"/>
  </r>
  <r>
    <x v="13"/>
    <s v="1606"/>
    <x v="6"/>
    <x v="1"/>
    <x v="1"/>
    <x v="1"/>
    <n v="680"/>
    <x v="15"/>
    <n v="0"/>
  </r>
  <r>
    <x v="13"/>
    <s v="1606"/>
    <x v="6"/>
    <x v="1"/>
    <x v="1"/>
    <x v="1"/>
    <n v="690"/>
    <x v="16"/>
    <n v="286"/>
  </r>
  <r>
    <x v="13"/>
    <s v="1606"/>
    <x v="6"/>
    <x v="1"/>
    <x v="1"/>
    <x v="1"/>
    <n v="700"/>
    <x v="17"/>
    <n v="-4306"/>
  </r>
  <r>
    <x v="13"/>
    <s v="1606"/>
    <x v="6"/>
    <x v="1"/>
    <x v="1"/>
    <x v="1"/>
    <n v="710"/>
    <x v="18"/>
    <n v="11019"/>
  </r>
  <r>
    <x v="13"/>
    <s v="1606"/>
    <x v="6"/>
    <x v="1"/>
    <x v="1"/>
    <x v="1"/>
    <n v="720"/>
    <x v="19"/>
    <n v="0"/>
  </r>
  <r>
    <x v="13"/>
    <s v="1606"/>
    <x v="6"/>
    <x v="1"/>
    <x v="2"/>
    <x v="2"/>
    <n v="730"/>
    <x v="7"/>
    <n v="0"/>
  </r>
  <r>
    <x v="13"/>
    <s v="1606"/>
    <x v="6"/>
    <x v="1"/>
    <x v="2"/>
    <x v="2"/>
    <n v="740"/>
    <x v="8"/>
    <n v="0"/>
  </r>
  <r>
    <x v="13"/>
    <s v="1606"/>
    <x v="6"/>
    <x v="1"/>
    <x v="2"/>
    <x v="2"/>
    <n v="790"/>
    <x v="9"/>
    <n v="0"/>
  </r>
  <r>
    <x v="13"/>
    <s v="1606"/>
    <x v="6"/>
    <x v="1"/>
    <x v="2"/>
    <x v="2"/>
    <n v="800"/>
    <x v="20"/>
    <n v="0"/>
  </r>
  <r>
    <x v="13"/>
    <s v="1606"/>
    <x v="6"/>
    <x v="1"/>
    <x v="2"/>
    <x v="2"/>
    <n v="810"/>
    <x v="21"/>
    <n v="0"/>
  </r>
  <r>
    <x v="13"/>
    <s v="1606"/>
    <x v="6"/>
    <x v="1"/>
    <x v="2"/>
    <x v="2"/>
    <n v="820"/>
    <x v="10"/>
    <n v="-14273"/>
  </r>
  <r>
    <x v="13"/>
    <s v="1606"/>
    <x v="6"/>
    <x v="1"/>
    <x v="3"/>
    <x v="3"/>
    <n v="830"/>
    <x v="11"/>
    <n v="10024"/>
  </r>
  <r>
    <x v="13"/>
    <s v="1606"/>
    <x v="6"/>
    <x v="1"/>
    <x v="3"/>
    <x v="3"/>
    <n v="840"/>
    <x v="12"/>
    <n v="-3401"/>
  </r>
  <r>
    <x v="13"/>
    <s v="1606"/>
    <x v="6"/>
    <x v="1"/>
    <x v="3"/>
    <x v="3"/>
    <n v="850"/>
    <x v="22"/>
    <n v="0"/>
  </r>
  <r>
    <x v="13"/>
    <s v="1606"/>
    <x v="6"/>
    <x v="1"/>
    <x v="3"/>
    <x v="3"/>
    <n v="860"/>
    <x v="23"/>
    <n v="0"/>
  </r>
  <r>
    <x v="13"/>
    <s v="1606"/>
    <x v="6"/>
    <x v="1"/>
    <x v="3"/>
    <x v="3"/>
    <n v="870"/>
    <x v="24"/>
    <n v="0"/>
  </r>
  <r>
    <x v="13"/>
    <s v="1606"/>
    <x v="6"/>
    <x v="1"/>
    <x v="3"/>
    <x v="3"/>
    <n v="880"/>
    <x v="25"/>
    <n v="0"/>
  </r>
  <r>
    <x v="13"/>
    <s v="1606"/>
    <x v="6"/>
    <x v="1"/>
    <x v="3"/>
    <x v="3"/>
    <n v="890"/>
    <x v="26"/>
    <n v="0"/>
  </r>
  <r>
    <x v="13"/>
    <s v="1606"/>
    <x v="6"/>
    <x v="1"/>
    <x v="3"/>
    <x v="3"/>
    <n v="900"/>
    <x v="13"/>
    <n v="0"/>
  </r>
  <r>
    <x v="13"/>
    <s v="1606"/>
    <x v="6"/>
    <x v="1"/>
    <x v="4"/>
    <x v="4"/>
    <n v="910"/>
    <x v="14"/>
    <n v="17771"/>
  </r>
  <r>
    <x v="13"/>
    <s v="2000"/>
    <x v="7"/>
    <x v="0"/>
    <x v="0"/>
    <x v="0"/>
    <n v="600"/>
    <x v="0"/>
    <n v="-193465"/>
  </r>
  <r>
    <x v="13"/>
    <s v="2000"/>
    <x v="7"/>
    <x v="0"/>
    <x v="0"/>
    <x v="0"/>
    <n v="610"/>
    <x v="1"/>
    <n v="-64554"/>
  </r>
  <r>
    <x v="13"/>
    <s v="2000"/>
    <x v="7"/>
    <x v="0"/>
    <x v="0"/>
    <x v="0"/>
    <n v="620"/>
    <x v="2"/>
    <n v="657064"/>
  </r>
  <r>
    <x v="13"/>
    <s v="2000"/>
    <x v="7"/>
    <x v="0"/>
    <x v="0"/>
    <x v="0"/>
    <n v="630"/>
    <x v="3"/>
    <n v="164655"/>
  </r>
  <r>
    <x v="13"/>
    <s v="2000"/>
    <x v="7"/>
    <x v="0"/>
    <x v="0"/>
    <x v="0"/>
    <n v="650"/>
    <x v="4"/>
    <n v="575504"/>
  </r>
  <r>
    <x v="13"/>
    <s v="2000"/>
    <x v="7"/>
    <x v="0"/>
    <x v="0"/>
    <x v="0"/>
    <n v="660"/>
    <x v="5"/>
    <n v="0"/>
  </r>
  <r>
    <x v="13"/>
    <s v="2000"/>
    <x v="7"/>
    <x v="0"/>
    <x v="1"/>
    <x v="1"/>
    <n v="680"/>
    <x v="15"/>
    <n v="0"/>
  </r>
  <r>
    <x v="13"/>
    <s v="2000"/>
    <x v="7"/>
    <x v="0"/>
    <x v="1"/>
    <x v="1"/>
    <n v="690"/>
    <x v="16"/>
    <n v="-117370"/>
  </r>
  <r>
    <x v="13"/>
    <s v="2000"/>
    <x v="7"/>
    <x v="0"/>
    <x v="1"/>
    <x v="1"/>
    <n v="700"/>
    <x v="17"/>
    <n v="-10358"/>
  </r>
  <r>
    <x v="13"/>
    <s v="2000"/>
    <x v="7"/>
    <x v="0"/>
    <x v="1"/>
    <x v="1"/>
    <n v="710"/>
    <x v="18"/>
    <n v="-181353"/>
  </r>
  <r>
    <x v="13"/>
    <s v="2000"/>
    <x v="7"/>
    <x v="0"/>
    <x v="1"/>
    <x v="1"/>
    <n v="720"/>
    <x v="19"/>
    <n v="-869089"/>
  </r>
  <r>
    <x v="13"/>
    <s v="2000"/>
    <x v="7"/>
    <x v="0"/>
    <x v="2"/>
    <x v="2"/>
    <n v="730"/>
    <x v="7"/>
    <n v="-179447"/>
  </r>
  <r>
    <x v="13"/>
    <s v="2000"/>
    <x v="7"/>
    <x v="0"/>
    <x v="2"/>
    <x v="2"/>
    <n v="740"/>
    <x v="8"/>
    <n v="33020"/>
  </r>
  <r>
    <x v="13"/>
    <s v="2000"/>
    <x v="7"/>
    <x v="0"/>
    <x v="2"/>
    <x v="2"/>
    <n v="790"/>
    <x v="9"/>
    <n v="1002000"/>
  </r>
  <r>
    <x v="13"/>
    <s v="2000"/>
    <x v="7"/>
    <x v="0"/>
    <x v="2"/>
    <x v="2"/>
    <n v="800"/>
    <x v="20"/>
    <n v="0"/>
  </r>
  <r>
    <x v="13"/>
    <s v="2000"/>
    <x v="7"/>
    <x v="0"/>
    <x v="2"/>
    <x v="2"/>
    <n v="810"/>
    <x v="21"/>
    <n v="923257"/>
  </r>
  <r>
    <x v="13"/>
    <s v="2000"/>
    <x v="7"/>
    <x v="0"/>
    <x v="2"/>
    <x v="2"/>
    <n v="820"/>
    <x v="10"/>
    <n v="424"/>
  </r>
  <r>
    <x v="13"/>
    <s v="2000"/>
    <x v="7"/>
    <x v="0"/>
    <x v="3"/>
    <x v="3"/>
    <n v="830"/>
    <x v="11"/>
    <n v="54000"/>
  </r>
  <r>
    <x v="13"/>
    <s v="2000"/>
    <x v="7"/>
    <x v="0"/>
    <x v="3"/>
    <x v="3"/>
    <n v="840"/>
    <x v="12"/>
    <n v="-508743"/>
  </r>
  <r>
    <x v="13"/>
    <s v="2000"/>
    <x v="7"/>
    <x v="0"/>
    <x v="3"/>
    <x v="3"/>
    <n v="850"/>
    <x v="22"/>
    <n v="-100475"/>
  </r>
  <r>
    <x v="13"/>
    <s v="2000"/>
    <x v="7"/>
    <x v="0"/>
    <x v="3"/>
    <x v="3"/>
    <n v="860"/>
    <x v="23"/>
    <n v="0"/>
  </r>
  <r>
    <x v="13"/>
    <s v="2000"/>
    <x v="7"/>
    <x v="0"/>
    <x v="3"/>
    <x v="3"/>
    <n v="870"/>
    <x v="24"/>
    <n v="0"/>
  </r>
  <r>
    <x v="13"/>
    <s v="2000"/>
    <x v="7"/>
    <x v="0"/>
    <x v="3"/>
    <x v="3"/>
    <n v="880"/>
    <x v="25"/>
    <n v="0"/>
  </r>
  <r>
    <x v="13"/>
    <s v="2000"/>
    <x v="7"/>
    <x v="0"/>
    <x v="3"/>
    <x v="3"/>
    <n v="890"/>
    <x v="26"/>
    <n v="-364443"/>
  </r>
  <r>
    <x v="13"/>
    <s v="2000"/>
    <x v="7"/>
    <x v="0"/>
    <x v="3"/>
    <x v="3"/>
    <n v="900"/>
    <x v="13"/>
    <n v="-175971"/>
  </r>
  <r>
    <x v="13"/>
    <s v="2000"/>
    <x v="7"/>
    <x v="0"/>
    <x v="4"/>
    <x v="4"/>
    <n v="910"/>
    <x v="14"/>
    <n v="644656"/>
  </r>
  <r>
    <x v="13"/>
    <s v="2000"/>
    <x v="7"/>
    <x v="1"/>
    <x v="0"/>
    <x v="0"/>
    <n v="600"/>
    <x v="0"/>
    <n v="-455429"/>
  </r>
  <r>
    <x v="13"/>
    <s v="2000"/>
    <x v="7"/>
    <x v="1"/>
    <x v="0"/>
    <x v="0"/>
    <n v="610"/>
    <x v="1"/>
    <n v="40454"/>
  </r>
  <r>
    <x v="13"/>
    <s v="2000"/>
    <x v="7"/>
    <x v="1"/>
    <x v="0"/>
    <x v="0"/>
    <n v="620"/>
    <x v="2"/>
    <n v="1144860"/>
  </r>
  <r>
    <x v="13"/>
    <s v="2000"/>
    <x v="7"/>
    <x v="1"/>
    <x v="0"/>
    <x v="0"/>
    <n v="630"/>
    <x v="3"/>
    <n v="906595"/>
  </r>
  <r>
    <x v="13"/>
    <s v="2000"/>
    <x v="7"/>
    <x v="1"/>
    <x v="0"/>
    <x v="0"/>
    <n v="650"/>
    <x v="4"/>
    <n v="693654"/>
  </r>
  <r>
    <x v="13"/>
    <s v="2000"/>
    <x v="7"/>
    <x v="1"/>
    <x v="0"/>
    <x v="0"/>
    <n v="660"/>
    <x v="5"/>
    <n v="433288"/>
  </r>
  <r>
    <x v="13"/>
    <s v="2000"/>
    <x v="7"/>
    <x v="1"/>
    <x v="1"/>
    <x v="1"/>
    <n v="680"/>
    <x v="15"/>
    <n v="2527"/>
  </r>
  <r>
    <x v="13"/>
    <s v="2000"/>
    <x v="7"/>
    <x v="1"/>
    <x v="1"/>
    <x v="1"/>
    <n v="690"/>
    <x v="16"/>
    <n v="-228284"/>
  </r>
  <r>
    <x v="13"/>
    <s v="2000"/>
    <x v="7"/>
    <x v="1"/>
    <x v="1"/>
    <x v="1"/>
    <n v="700"/>
    <x v="17"/>
    <n v="-26238"/>
  </r>
  <r>
    <x v="13"/>
    <s v="2000"/>
    <x v="7"/>
    <x v="1"/>
    <x v="1"/>
    <x v="1"/>
    <n v="710"/>
    <x v="18"/>
    <n v="-55046"/>
  </r>
  <r>
    <x v="13"/>
    <s v="2000"/>
    <x v="7"/>
    <x v="1"/>
    <x v="1"/>
    <x v="1"/>
    <n v="720"/>
    <x v="19"/>
    <n v="0"/>
  </r>
  <r>
    <x v="13"/>
    <s v="2000"/>
    <x v="7"/>
    <x v="1"/>
    <x v="2"/>
    <x v="2"/>
    <n v="730"/>
    <x v="7"/>
    <n v="-1239232"/>
  </r>
  <r>
    <x v="13"/>
    <s v="2000"/>
    <x v="7"/>
    <x v="1"/>
    <x v="2"/>
    <x v="2"/>
    <n v="740"/>
    <x v="8"/>
    <n v="121510"/>
  </r>
  <r>
    <x v="13"/>
    <s v="2000"/>
    <x v="7"/>
    <x v="1"/>
    <x v="2"/>
    <x v="2"/>
    <n v="790"/>
    <x v="9"/>
    <n v="-3822"/>
  </r>
  <r>
    <x v="13"/>
    <s v="2000"/>
    <x v="7"/>
    <x v="1"/>
    <x v="2"/>
    <x v="2"/>
    <n v="800"/>
    <x v="20"/>
    <n v="0"/>
  </r>
  <r>
    <x v="13"/>
    <s v="2000"/>
    <x v="7"/>
    <x v="1"/>
    <x v="2"/>
    <x v="2"/>
    <n v="810"/>
    <x v="21"/>
    <n v="0"/>
  </r>
  <r>
    <x v="13"/>
    <s v="2000"/>
    <x v="7"/>
    <x v="1"/>
    <x v="2"/>
    <x v="2"/>
    <n v="820"/>
    <x v="10"/>
    <n v="424"/>
  </r>
  <r>
    <x v="13"/>
    <s v="2000"/>
    <x v="7"/>
    <x v="1"/>
    <x v="3"/>
    <x v="3"/>
    <n v="830"/>
    <x v="11"/>
    <n v="2799050"/>
  </r>
  <r>
    <x v="13"/>
    <s v="2000"/>
    <x v="7"/>
    <x v="1"/>
    <x v="3"/>
    <x v="3"/>
    <n v="840"/>
    <x v="12"/>
    <n v="-1125214"/>
  </r>
  <r>
    <x v="13"/>
    <s v="2000"/>
    <x v="7"/>
    <x v="1"/>
    <x v="3"/>
    <x v="3"/>
    <n v="850"/>
    <x v="22"/>
    <n v="-100475"/>
  </r>
  <r>
    <x v="13"/>
    <s v="2000"/>
    <x v="7"/>
    <x v="1"/>
    <x v="3"/>
    <x v="3"/>
    <n v="860"/>
    <x v="23"/>
    <n v="0"/>
  </r>
  <r>
    <x v="13"/>
    <s v="2000"/>
    <x v="7"/>
    <x v="1"/>
    <x v="3"/>
    <x v="3"/>
    <n v="870"/>
    <x v="24"/>
    <n v="-998000"/>
  </r>
  <r>
    <x v="13"/>
    <s v="2000"/>
    <x v="7"/>
    <x v="1"/>
    <x v="3"/>
    <x v="3"/>
    <n v="880"/>
    <x v="25"/>
    <n v="0"/>
  </r>
  <r>
    <x v="13"/>
    <s v="2000"/>
    <x v="7"/>
    <x v="1"/>
    <x v="3"/>
    <x v="3"/>
    <n v="890"/>
    <x v="26"/>
    <n v="-363077"/>
  </r>
  <r>
    <x v="13"/>
    <s v="2000"/>
    <x v="7"/>
    <x v="1"/>
    <x v="3"/>
    <x v="3"/>
    <n v="900"/>
    <x v="13"/>
    <n v="-400521"/>
  </r>
  <r>
    <x v="13"/>
    <s v="2000"/>
    <x v="7"/>
    <x v="1"/>
    <x v="4"/>
    <x v="4"/>
    <n v="910"/>
    <x v="14"/>
    <n v="1147024"/>
  </r>
  <r>
    <x v="13"/>
    <s v="2300"/>
    <x v="8"/>
    <x v="0"/>
    <x v="0"/>
    <x v="0"/>
    <n v="600"/>
    <x v="0"/>
    <n v="133628"/>
  </r>
  <r>
    <x v="13"/>
    <s v="2300"/>
    <x v="8"/>
    <x v="0"/>
    <x v="0"/>
    <x v="0"/>
    <n v="610"/>
    <x v="1"/>
    <n v="0"/>
  </r>
  <r>
    <x v="13"/>
    <s v="2300"/>
    <x v="8"/>
    <x v="0"/>
    <x v="0"/>
    <x v="0"/>
    <n v="620"/>
    <x v="2"/>
    <n v="160401"/>
  </r>
  <r>
    <x v="13"/>
    <s v="2300"/>
    <x v="8"/>
    <x v="0"/>
    <x v="0"/>
    <x v="0"/>
    <n v="630"/>
    <x v="3"/>
    <n v="-4316"/>
  </r>
  <r>
    <x v="13"/>
    <s v="2300"/>
    <x v="8"/>
    <x v="0"/>
    <x v="0"/>
    <x v="0"/>
    <n v="650"/>
    <x v="4"/>
    <n v="63267"/>
  </r>
  <r>
    <x v="13"/>
    <s v="2300"/>
    <x v="8"/>
    <x v="0"/>
    <x v="0"/>
    <x v="0"/>
    <n v="660"/>
    <x v="5"/>
    <n v="0"/>
  </r>
  <r>
    <x v="13"/>
    <s v="2300"/>
    <x v="8"/>
    <x v="0"/>
    <x v="1"/>
    <x v="1"/>
    <n v="680"/>
    <x v="15"/>
    <n v="0"/>
  </r>
  <r>
    <x v="13"/>
    <s v="2300"/>
    <x v="8"/>
    <x v="0"/>
    <x v="1"/>
    <x v="1"/>
    <n v="690"/>
    <x v="16"/>
    <n v="-6667"/>
  </r>
  <r>
    <x v="13"/>
    <s v="2300"/>
    <x v="8"/>
    <x v="0"/>
    <x v="1"/>
    <x v="1"/>
    <n v="700"/>
    <x v="17"/>
    <n v="-27245"/>
  </r>
  <r>
    <x v="13"/>
    <s v="2300"/>
    <x v="8"/>
    <x v="0"/>
    <x v="1"/>
    <x v="1"/>
    <n v="710"/>
    <x v="18"/>
    <n v="-18780"/>
  </r>
  <r>
    <x v="13"/>
    <s v="2300"/>
    <x v="8"/>
    <x v="0"/>
    <x v="1"/>
    <x v="1"/>
    <n v="720"/>
    <x v="19"/>
    <n v="-14724"/>
  </r>
  <r>
    <x v="13"/>
    <s v="2300"/>
    <x v="8"/>
    <x v="0"/>
    <x v="2"/>
    <x v="2"/>
    <n v="730"/>
    <x v="7"/>
    <n v="-367282"/>
  </r>
  <r>
    <x v="13"/>
    <s v="2300"/>
    <x v="8"/>
    <x v="0"/>
    <x v="2"/>
    <x v="2"/>
    <n v="740"/>
    <x v="8"/>
    <n v="0"/>
  </r>
  <r>
    <x v="13"/>
    <s v="2300"/>
    <x v="8"/>
    <x v="0"/>
    <x v="2"/>
    <x v="2"/>
    <n v="790"/>
    <x v="9"/>
    <n v="-2000"/>
  </r>
  <r>
    <x v="13"/>
    <s v="2300"/>
    <x v="8"/>
    <x v="0"/>
    <x v="2"/>
    <x v="2"/>
    <n v="800"/>
    <x v="20"/>
    <n v="2397"/>
  </r>
  <r>
    <x v="13"/>
    <s v="2300"/>
    <x v="8"/>
    <x v="0"/>
    <x v="2"/>
    <x v="2"/>
    <n v="810"/>
    <x v="21"/>
    <n v="61721"/>
  </r>
  <r>
    <x v="13"/>
    <s v="2300"/>
    <x v="8"/>
    <x v="0"/>
    <x v="2"/>
    <x v="2"/>
    <n v="820"/>
    <x v="10"/>
    <n v="0"/>
  </r>
  <r>
    <x v="13"/>
    <s v="2300"/>
    <x v="8"/>
    <x v="0"/>
    <x v="3"/>
    <x v="3"/>
    <n v="830"/>
    <x v="11"/>
    <n v="0"/>
  </r>
  <r>
    <x v="13"/>
    <s v="2300"/>
    <x v="8"/>
    <x v="0"/>
    <x v="3"/>
    <x v="3"/>
    <n v="840"/>
    <x v="12"/>
    <n v="-11354"/>
  </r>
  <r>
    <x v="13"/>
    <s v="2300"/>
    <x v="8"/>
    <x v="0"/>
    <x v="3"/>
    <x v="3"/>
    <n v="850"/>
    <x v="22"/>
    <n v="0"/>
  </r>
  <r>
    <x v="13"/>
    <s v="2300"/>
    <x v="8"/>
    <x v="0"/>
    <x v="3"/>
    <x v="3"/>
    <n v="860"/>
    <x v="23"/>
    <n v="0"/>
  </r>
  <r>
    <x v="13"/>
    <s v="2300"/>
    <x v="8"/>
    <x v="0"/>
    <x v="3"/>
    <x v="3"/>
    <n v="870"/>
    <x v="24"/>
    <n v="29315"/>
  </r>
  <r>
    <x v="13"/>
    <s v="2300"/>
    <x v="8"/>
    <x v="0"/>
    <x v="3"/>
    <x v="3"/>
    <n v="880"/>
    <x v="25"/>
    <n v="0"/>
  </r>
  <r>
    <x v="13"/>
    <s v="2300"/>
    <x v="8"/>
    <x v="0"/>
    <x v="3"/>
    <x v="3"/>
    <n v="890"/>
    <x v="26"/>
    <n v="0"/>
  </r>
  <r>
    <x v="13"/>
    <s v="2300"/>
    <x v="8"/>
    <x v="0"/>
    <x v="3"/>
    <x v="3"/>
    <n v="900"/>
    <x v="13"/>
    <n v="0"/>
  </r>
  <r>
    <x v="13"/>
    <s v="2300"/>
    <x v="8"/>
    <x v="0"/>
    <x v="4"/>
    <x v="4"/>
    <n v="910"/>
    <x v="14"/>
    <n v="-1639"/>
  </r>
  <r>
    <x v="13"/>
    <s v="2300"/>
    <x v="8"/>
    <x v="1"/>
    <x v="0"/>
    <x v="0"/>
    <n v="600"/>
    <x v="0"/>
    <n v="216298"/>
  </r>
  <r>
    <x v="13"/>
    <s v="2300"/>
    <x v="8"/>
    <x v="1"/>
    <x v="0"/>
    <x v="0"/>
    <n v="610"/>
    <x v="1"/>
    <n v="-792"/>
  </r>
  <r>
    <x v="13"/>
    <s v="2300"/>
    <x v="8"/>
    <x v="1"/>
    <x v="0"/>
    <x v="0"/>
    <n v="620"/>
    <x v="2"/>
    <n v="200893"/>
  </r>
  <r>
    <x v="13"/>
    <s v="2300"/>
    <x v="8"/>
    <x v="1"/>
    <x v="0"/>
    <x v="0"/>
    <n v="630"/>
    <x v="3"/>
    <n v="14760"/>
  </r>
  <r>
    <x v="13"/>
    <s v="2300"/>
    <x v="8"/>
    <x v="1"/>
    <x v="0"/>
    <x v="0"/>
    <n v="650"/>
    <x v="4"/>
    <n v="69837"/>
  </r>
  <r>
    <x v="13"/>
    <s v="2300"/>
    <x v="8"/>
    <x v="1"/>
    <x v="0"/>
    <x v="0"/>
    <n v="660"/>
    <x v="5"/>
    <n v="0"/>
  </r>
  <r>
    <x v="13"/>
    <s v="2300"/>
    <x v="8"/>
    <x v="1"/>
    <x v="1"/>
    <x v="1"/>
    <n v="680"/>
    <x v="15"/>
    <n v="0"/>
  </r>
  <r>
    <x v="13"/>
    <s v="2300"/>
    <x v="8"/>
    <x v="1"/>
    <x v="1"/>
    <x v="1"/>
    <n v="690"/>
    <x v="16"/>
    <n v="-6667"/>
  </r>
  <r>
    <x v="13"/>
    <s v="2300"/>
    <x v="8"/>
    <x v="1"/>
    <x v="1"/>
    <x v="1"/>
    <n v="700"/>
    <x v="17"/>
    <n v="-37442"/>
  </r>
  <r>
    <x v="13"/>
    <s v="2300"/>
    <x v="8"/>
    <x v="1"/>
    <x v="1"/>
    <x v="1"/>
    <n v="710"/>
    <x v="18"/>
    <n v="-18012"/>
  </r>
  <r>
    <x v="13"/>
    <s v="2300"/>
    <x v="8"/>
    <x v="1"/>
    <x v="1"/>
    <x v="1"/>
    <n v="720"/>
    <x v="19"/>
    <n v="-19376"/>
  </r>
  <r>
    <x v="13"/>
    <s v="2300"/>
    <x v="8"/>
    <x v="1"/>
    <x v="2"/>
    <x v="2"/>
    <n v="730"/>
    <x v="7"/>
    <n v="-404312"/>
  </r>
  <r>
    <x v="13"/>
    <s v="2300"/>
    <x v="8"/>
    <x v="1"/>
    <x v="2"/>
    <x v="2"/>
    <n v="740"/>
    <x v="8"/>
    <n v="12078"/>
  </r>
  <r>
    <x v="13"/>
    <s v="2300"/>
    <x v="8"/>
    <x v="1"/>
    <x v="2"/>
    <x v="2"/>
    <n v="790"/>
    <x v="9"/>
    <n v="-2000"/>
  </r>
  <r>
    <x v="13"/>
    <s v="2300"/>
    <x v="8"/>
    <x v="1"/>
    <x v="2"/>
    <x v="2"/>
    <n v="800"/>
    <x v="20"/>
    <n v="2397"/>
  </r>
  <r>
    <x v="13"/>
    <s v="2300"/>
    <x v="8"/>
    <x v="1"/>
    <x v="2"/>
    <x v="2"/>
    <n v="810"/>
    <x v="21"/>
    <n v="0"/>
  </r>
  <r>
    <x v="13"/>
    <s v="2300"/>
    <x v="8"/>
    <x v="1"/>
    <x v="2"/>
    <x v="2"/>
    <n v="820"/>
    <x v="10"/>
    <n v="0"/>
  </r>
  <r>
    <x v="13"/>
    <s v="2300"/>
    <x v="8"/>
    <x v="1"/>
    <x v="3"/>
    <x v="3"/>
    <n v="830"/>
    <x v="11"/>
    <n v="0"/>
  </r>
  <r>
    <x v="13"/>
    <s v="2300"/>
    <x v="8"/>
    <x v="1"/>
    <x v="3"/>
    <x v="3"/>
    <n v="840"/>
    <x v="12"/>
    <n v="-29301"/>
  </r>
  <r>
    <x v="13"/>
    <s v="2300"/>
    <x v="8"/>
    <x v="1"/>
    <x v="3"/>
    <x v="3"/>
    <n v="850"/>
    <x v="22"/>
    <n v="0"/>
  </r>
  <r>
    <x v="13"/>
    <s v="2300"/>
    <x v="8"/>
    <x v="1"/>
    <x v="3"/>
    <x v="3"/>
    <n v="860"/>
    <x v="23"/>
    <n v="0"/>
  </r>
  <r>
    <x v="13"/>
    <s v="2300"/>
    <x v="8"/>
    <x v="1"/>
    <x v="3"/>
    <x v="3"/>
    <n v="870"/>
    <x v="24"/>
    <n v="0"/>
  </r>
  <r>
    <x v="13"/>
    <s v="2300"/>
    <x v="8"/>
    <x v="1"/>
    <x v="3"/>
    <x v="3"/>
    <n v="880"/>
    <x v="25"/>
    <n v="0"/>
  </r>
  <r>
    <x v="13"/>
    <s v="2300"/>
    <x v="8"/>
    <x v="1"/>
    <x v="3"/>
    <x v="3"/>
    <n v="890"/>
    <x v="26"/>
    <n v="0"/>
  </r>
  <r>
    <x v="13"/>
    <s v="2300"/>
    <x v="8"/>
    <x v="1"/>
    <x v="3"/>
    <x v="3"/>
    <n v="900"/>
    <x v="13"/>
    <n v="0"/>
  </r>
  <r>
    <x v="13"/>
    <s v="2300"/>
    <x v="8"/>
    <x v="1"/>
    <x v="4"/>
    <x v="4"/>
    <n v="910"/>
    <x v="14"/>
    <n v="-1639"/>
  </r>
  <r>
    <x v="13"/>
    <s v="2503"/>
    <x v="9"/>
    <x v="0"/>
    <x v="0"/>
    <x v="0"/>
    <n v="600"/>
    <x v="0"/>
    <n v="-7201"/>
  </r>
  <r>
    <x v="13"/>
    <s v="2503"/>
    <x v="9"/>
    <x v="0"/>
    <x v="0"/>
    <x v="0"/>
    <n v="610"/>
    <x v="1"/>
    <n v="-34549"/>
  </r>
  <r>
    <x v="13"/>
    <s v="2503"/>
    <x v="9"/>
    <x v="0"/>
    <x v="0"/>
    <x v="0"/>
    <n v="620"/>
    <x v="2"/>
    <n v="107393"/>
  </r>
  <r>
    <x v="13"/>
    <s v="2503"/>
    <x v="9"/>
    <x v="0"/>
    <x v="0"/>
    <x v="0"/>
    <n v="630"/>
    <x v="3"/>
    <n v="33442"/>
  </r>
  <r>
    <x v="13"/>
    <s v="2503"/>
    <x v="9"/>
    <x v="0"/>
    <x v="0"/>
    <x v="0"/>
    <n v="650"/>
    <x v="4"/>
    <n v="55022"/>
  </r>
  <r>
    <x v="13"/>
    <s v="2503"/>
    <x v="9"/>
    <x v="0"/>
    <x v="0"/>
    <x v="0"/>
    <n v="660"/>
    <x v="5"/>
    <n v="36635"/>
  </r>
  <r>
    <x v="13"/>
    <s v="2503"/>
    <x v="9"/>
    <x v="0"/>
    <x v="1"/>
    <x v="1"/>
    <n v="680"/>
    <x v="15"/>
    <n v="0"/>
  </r>
  <r>
    <x v="13"/>
    <s v="2503"/>
    <x v="9"/>
    <x v="0"/>
    <x v="1"/>
    <x v="1"/>
    <n v="690"/>
    <x v="16"/>
    <n v="-21288"/>
  </r>
  <r>
    <x v="13"/>
    <s v="2503"/>
    <x v="9"/>
    <x v="0"/>
    <x v="1"/>
    <x v="1"/>
    <n v="700"/>
    <x v="17"/>
    <n v="-18187"/>
  </r>
  <r>
    <x v="13"/>
    <s v="2503"/>
    <x v="9"/>
    <x v="0"/>
    <x v="1"/>
    <x v="1"/>
    <n v="710"/>
    <x v="18"/>
    <n v="-2190"/>
  </r>
  <r>
    <x v="13"/>
    <s v="2503"/>
    <x v="9"/>
    <x v="0"/>
    <x v="1"/>
    <x v="1"/>
    <n v="720"/>
    <x v="19"/>
    <n v="-51278"/>
  </r>
  <r>
    <x v="13"/>
    <s v="2503"/>
    <x v="9"/>
    <x v="0"/>
    <x v="2"/>
    <x v="2"/>
    <n v="730"/>
    <x v="7"/>
    <n v="-21740"/>
  </r>
  <r>
    <x v="13"/>
    <s v="2503"/>
    <x v="9"/>
    <x v="0"/>
    <x v="2"/>
    <x v="2"/>
    <n v="740"/>
    <x v="8"/>
    <n v="0"/>
  </r>
  <r>
    <x v="13"/>
    <s v="2503"/>
    <x v="9"/>
    <x v="0"/>
    <x v="2"/>
    <x v="2"/>
    <n v="790"/>
    <x v="9"/>
    <n v="2000"/>
  </r>
  <r>
    <x v="13"/>
    <s v="2503"/>
    <x v="9"/>
    <x v="0"/>
    <x v="2"/>
    <x v="2"/>
    <n v="800"/>
    <x v="20"/>
    <n v="0"/>
  </r>
  <r>
    <x v="13"/>
    <s v="2503"/>
    <x v="9"/>
    <x v="0"/>
    <x v="2"/>
    <x v="2"/>
    <n v="810"/>
    <x v="21"/>
    <n v="0"/>
  </r>
  <r>
    <x v="13"/>
    <s v="2503"/>
    <x v="9"/>
    <x v="0"/>
    <x v="2"/>
    <x v="2"/>
    <n v="820"/>
    <x v="10"/>
    <n v="0"/>
  </r>
  <r>
    <x v="13"/>
    <s v="2503"/>
    <x v="9"/>
    <x v="0"/>
    <x v="3"/>
    <x v="3"/>
    <n v="830"/>
    <x v="11"/>
    <n v="0"/>
  </r>
  <r>
    <x v="13"/>
    <s v="2503"/>
    <x v="9"/>
    <x v="0"/>
    <x v="3"/>
    <x v="3"/>
    <n v="840"/>
    <x v="12"/>
    <n v="-89211"/>
  </r>
  <r>
    <x v="13"/>
    <s v="2503"/>
    <x v="9"/>
    <x v="0"/>
    <x v="3"/>
    <x v="3"/>
    <n v="850"/>
    <x v="22"/>
    <n v="-10093"/>
  </r>
  <r>
    <x v="13"/>
    <s v="2503"/>
    <x v="9"/>
    <x v="0"/>
    <x v="3"/>
    <x v="3"/>
    <n v="860"/>
    <x v="23"/>
    <n v="0"/>
  </r>
  <r>
    <x v="13"/>
    <s v="2503"/>
    <x v="9"/>
    <x v="0"/>
    <x v="3"/>
    <x v="3"/>
    <n v="870"/>
    <x v="24"/>
    <n v="0"/>
  </r>
  <r>
    <x v="13"/>
    <s v="2503"/>
    <x v="9"/>
    <x v="0"/>
    <x v="3"/>
    <x v="3"/>
    <n v="880"/>
    <x v="25"/>
    <n v="0"/>
  </r>
  <r>
    <x v="13"/>
    <s v="2503"/>
    <x v="9"/>
    <x v="0"/>
    <x v="3"/>
    <x v="3"/>
    <n v="890"/>
    <x v="26"/>
    <n v="0"/>
  </r>
  <r>
    <x v="13"/>
    <s v="2503"/>
    <x v="9"/>
    <x v="0"/>
    <x v="3"/>
    <x v="3"/>
    <n v="900"/>
    <x v="13"/>
    <n v="0"/>
  </r>
  <r>
    <x v="13"/>
    <s v="2503"/>
    <x v="9"/>
    <x v="0"/>
    <x v="4"/>
    <x v="4"/>
    <n v="910"/>
    <x v="14"/>
    <n v="-21245"/>
  </r>
  <r>
    <x v="13"/>
    <s v="2503"/>
    <x v="9"/>
    <x v="1"/>
    <x v="0"/>
    <x v="0"/>
    <n v="600"/>
    <x v="0"/>
    <n v="-16971"/>
  </r>
  <r>
    <x v="13"/>
    <s v="2503"/>
    <x v="9"/>
    <x v="1"/>
    <x v="0"/>
    <x v="0"/>
    <n v="610"/>
    <x v="1"/>
    <n v="-34549"/>
  </r>
  <r>
    <x v="13"/>
    <s v="2503"/>
    <x v="9"/>
    <x v="1"/>
    <x v="0"/>
    <x v="0"/>
    <n v="620"/>
    <x v="2"/>
    <n v="129943"/>
  </r>
  <r>
    <x v="13"/>
    <s v="2503"/>
    <x v="9"/>
    <x v="1"/>
    <x v="0"/>
    <x v="0"/>
    <n v="630"/>
    <x v="3"/>
    <n v="52945"/>
  </r>
  <r>
    <x v="13"/>
    <s v="2503"/>
    <x v="9"/>
    <x v="1"/>
    <x v="0"/>
    <x v="0"/>
    <n v="650"/>
    <x v="4"/>
    <n v="71776"/>
  </r>
  <r>
    <x v="13"/>
    <s v="2503"/>
    <x v="9"/>
    <x v="1"/>
    <x v="0"/>
    <x v="0"/>
    <n v="660"/>
    <x v="5"/>
    <n v="37904"/>
  </r>
  <r>
    <x v="13"/>
    <s v="2503"/>
    <x v="9"/>
    <x v="1"/>
    <x v="1"/>
    <x v="1"/>
    <n v="680"/>
    <x v="15"/>
    <n v="0"/>
  </r>
  <r>
    <x v="13"/>
    <s v="2503"/>
    <x v="9"/>
    <x v="1"/>
    <x v="1"/>
    <x v="1"/>
    <n v="690"/>
    <x v="16"/>
    <n v="-21433"/>
  </r>
  <r>
    <x v="13"/>
    <s v="2503"/>
    <x v="9"/>
    <x v="1"/>
    <x v="1"/>
    <x v="1"/>
    <n v="700"/>
    <x v="17"/>
    <n v="-21118"/>
  </r>
  <r>
    <x v="13"/>
    <s v="2503"/>
    <x v="9"/>
    <x v="1"/>
    <x v="1"/>
    <x v="1"/>
    <n v="710"/>
    <x v="18"/>
    <n v="-2674"/>
  </r>
  <r>
    <x v="13"/>
    <s v="2503"/>
    <x v="9"/>
    <x v="1"/>
    <x v="1"/>
    <x v="1"/>
    <n v="720"/>
    <x v="19"/>
    <n v="0"/>
  </r>
  <r>
    <x v="13"/>
    <s v="2503"/>
    <x v="9"/>
    <x v="1"/>
    <x v="2"/>
    <x v="2"/>
    <n v="730"/>
    <x v="7"/>
    <n v="-65950"/>
  </r>
  <r>
    <x v="13"/>
    <s v="2503"/>
    <x v="9"/>
    <x v="1"/>
    <x v="2"/>
    <x v="2"/>
    <n v="740"/>
    <x v="8"/>
    <n v="0"/>
  </r>
  <r>
    <x v="13"/>
    <s v="2503"/>
    <x v="9"/>
    <x v="1"/>
    <x v="2"/>
    <x v="2"/>
    <n v="790"/>
    <x v="9"/>
    <n v="2000"/>
  </r>
  <r>
    <x v="13"/>
    <s v="2503"/>
    <x v="9"/>
    <x v="1"/>
    <x v="2"/>
    <x v="2"/>
    <n v="800"/>
    <x v="20"/>
    <n v="0"/>
  </r>
  <r>
    <x v="13"/>
    <s v="2503"/>
    <x v="9"/>
    <x v="1"/>
    <x v="2"/>
    <x v="2"/>
    <n v="810"/>
    <x v="21"/>
    <n v="0"/>
  </r>
  <r>
    <x v="13"/>
    <s v="2503"/>
    <x v="9"/>
    <x v="1"/>
    <x v="2"/>
    <x v="2"/>
    <n v="820"/>
    <x v="10"/>
    <n v="0"/>
  </r>
  <r>
    <x v="13"/>
    <s v="2503"/>
    <x v="9"/>
    <x v="1"/>
    <x v="3"/>
    <x v="3"/>
    <n v="830"/>
    <x v="11"/>
    <n v="0"/>
  </r>
  <r>
    <x v="13"/>
    <s v="2503"/>
    <x v="9"/>
    <x v="1"/>
    <x v="3"/>
    <x v="3"/>
    <n v="840"/>
    <x v="12"/>
    <n v="-138148"/>
  </r>
  <r>
    <x v="13"/>
    <s v="2503"/>
    <x v="9"/>
    <x v="1"/>
    <x v="3"/>
    <x v="3"/>
    <n v="850"/>
    <x v="22"/>
    <n v="-15435"/>
  </r>
  <r>
    <x v="13"/>
    <s v="2503"/>
    <x v="9"/>
    <x v="1"/>
    <x v="3"/>
    <x v="3"/>
    <n v="860"/>
    <x v="23"/>
    <n v="0"/>
  </r>
  <r>
    <x v="13"/>
    <s v="2503"/>
    <x v="9"/>
    <x v="1"/>
    <x v="3"/>
    <x v="3"/>
    <n v="870"/>
    <x v="24"/>
    <n v="0"/>
  </r>
  <r>
    <x v="13"/>
    <s v="2503"/>
    <x v="9"/>
    <x v="1"/>
    <x v="3"/>
    <x v="3"/>
    <n v="880"/>
    <x v="25"/>
    <n v="0"/>
  </r>
  <r>
    <x v="13"/>
    <s v="2503"/>
    <x v="9"/>
    <x v="1"/>
    <x v="3"/>
    <x v="3"/>
    <n v="890"/>
    <x v="26"/>
    <n v="0"/>
  </r>
  <r>
    <x v="13"/>
    <s v="2503"/>
    <x v="9"/>
    <x v="1"/>
    <x v="3"/>
    <x v="3"/>
    <n v="900"/>
    <x v="13"/>
    <n v="0"/>
  </r>
  <r>
    <x v="13"/>
    <s v="2503"/>
    <x v="9"/>
    <x v="1"/>
    <x v="4"/>
    <x v="4"/>
    <n v="910"/>
    <x v="14"/>
    <n v="-21710"/>
  </r>
  <r>
    <x v="13"/>
    <s v="2504"/>
    <x v="9"/>
    <x v="0"/>
    <x v="0"/>
    <x v="0"/>
    <n v="600"/>
    <x v="0"/>
    <n v="42717"/>
  </r>
  <r>
    <x v="13"/>
    <s v="2504"/>
    <x v="9"/>
    <x v="0"/>
    <x v="0"/>
    <x v="0"/>
    <n v="610"/>
    <x v="1"/>
    <n v="6908"/>
  </r>
  <r>
    <x v="13"/>
    <s v="2504"/>
    <x v="9"/>
    <x v="0"/>
    <x v="0"/>
    <x v="0"/>
    <n v="620"/>
    <x v="2"/>
    <n v="79081"/>
  </r>
  <r>
    <x v="13"/>
    <s v="2504"/>
    <x v="9"/>
    <x v="0"/>
    <x v="0"/>
    <x v="0"/>
    <n v="630"/>
    <x v="3"/>
    <n v="699"/>
  </r>
  <r>
    <x v="13"/>
    <s v="2504"/>
    <x v="9"/>
    <x v="0"/>
    <x v="0"/>
    <x v="0"/>
    <n v="650"/>
    <x v="4"/>
    <n v="21081"/>
  </r>
  <r>
    <x v="13"/>
    <s v="2504"/>
    <x v="9"/>
    <x v="0"/>
    <x v="0"/>
    <x v="0"/>
    <n v="660"/>
    <x v="5"/>
    <n v="-3314"/>
  </r>
  <r>
    <x v="13"/>
    <s v="2504"/>
    <x v="9"/>
    <x v="0"/>
    <x v="1"/>
    <x v="1"/>
    <n v="680"/>
    <x v="15"/>
    <n v="0"/>
  </r>
  <r>
    <x v="13"/>
    <s v="2504"/>
    <x v="9"/>
    <x v="0"/>
    <x v="1"/>
    <x v="1"/>
    <n v="690"/>
    <x v="16"/>
    <n v="-1013"/>
  </r>
  <r>
    <x v="13"/>
    <s v="2504"/>
    <x v="9"/>
    <x v="0"/>
    <x v="1"/>
    <x v="1"/>
    <n v="700"/>
    <x v="17"/>
    <n v="6622"/>
  </r>
  <r>
    <x v="13"/>
    <s v="2504"/>
    <x v="9"/>
    <x v="0"/>
    <x v="1"/>
    <x v="1"/>
    <n v="710"/>
    <x v="18"/>
    <n v="-41546"/>
  </r>
  <r>
    <x v="13"/>
    <s v="2504"/>
    <x v="9"/>
    <x v="0"/>
    <x v="1"/>
    <x v="1"/>
    <n v="720"/>
    <x v="19"/>
    <n v="-3446"/>
  </r>
  <r>
    <x v="13"/>
    <s v="2504"/>
    <x v="9"/>
    <x v="0"/>
    <x v="2"/>
    <x v="2"/>
    <n v="730"/>
    <x v="7"/>
    <n v="-59408"/>
  </r>
  <r>
    <x v="13"/>
    <s v="2504"/>
    <x v="9"/>
    <x v="0"/>
    <x v="2"/>
    <x v="2"/>
    <n v="740"/>
    <x v="8"/>
    <n v="0"/>
  </r>
  <r>
    <x v="13"/>
    <s v="2504"/>
    <x v="9"/>
    <x v="0"/>
    <x v="2"/>
    <x v="2"/>
    <n v="790"/>
    <x v="9"/>
    <n v="0"/>
  </r>
  <r>
    <x v="13"/>
    <s v="2504"/>
    <x v="9"/>
    <x v="0"/>
    <x v="2"/>
    <x v="2"/>
    <n v="800"/>
    <x v="20"/>
    <n v="0"/>
  </r>
  <r>
    <x v="13"/>
    <s v="2504"/>
    <x v="9"/>
    <x v="0"/>
    <x v="2"/>
    <x v="2"/>
    <n v="810"/>
    <x v="21"/>
    <n v="0"/>
  </r>
  <r>
    <x v="13"/>
    <s v="2504"/>
    <x v="9"/>
    <x v="0"/>
    <x v="2"/>
    <x v="2"/>
    <n v="820"/>
    <x v="10"/>
    <n v="0"/>
  </r>
  <r>
    <x v="13"/>
    <s v="2504"/>
    <x v="9"/>
    <x v="0"/>
    <x v="3"/>
    <x v="3"/>
    <n v="830"/>
    <x v="11"/>
    <n v="0"/>
  </r>
  <r>
    <x v="13"/>
    <s v="2504"/>
    <x v="9"/>
    <x v="0"/>
    <x v="3"/>
    <x v="3"/>
    <n v="840"/>
    <x v="12"/>
    <n v="0"/>
  </r>
  <r>
    <x v="13"/>
    <s v="2504"/>
    <x v="9"/>
    <x v="0"/>
    <x v="3"/>
    <x v="3"/>
    <n v="850"/>
    <x v="22"/>
    <n v="0"/>
  </r>
  <r>
    <x v="13"/>
    <s v="2504"/>
    <x v="9"/>
    <x v="0"/>
    <x v="3"/>
    <x v="3"/>
    <n v="860"/>
    <x v="23"/>
    <n v="-4304"/>
  </r>
  <r>
    <x v="13"/>
    <s v="2504"/>
    <x v="9"/>
    <x v="0"/>
    <x v="3"/>
    <x v="3"/>
    <n v="870"/>
    <x v="24"/>
    <n v="2372"/>
  </r>
  <r>
    <x v="13"/>
    <s v="2504"/>
    <x v="9"/>
    <x v="0"/>
    <x v="3"/>
    <x v="3"/>
    <n v="880"/>
    <x v="25"/>
    <n v="0"/>
  </r>
  <r>
    <x v="13"/>
    <s v="2504"/>
    <x v="9"/>
    <x v="0"/>
    <x v="3"/>
    <x v="3"/>
    <n v="890"/>
    <x v="26"/>
    <n v="0"/>
  </r>
  <r>
    <x v="13"/>
    <s v="2504"/>
    <x v="9"/>
    <x v="0"/>
    <x v="3"/>
    <x v="3"/>
    <n v="900"/>
    <x v="13"/>
    <n v="0"/>
  </r>
  <r>
    <x v="13"/>
    <s v="2504"/>
    <x v="9"/>
    <x v="0"/>
    <x v="4"/>
    <x v="4"/>
    <n v="910"/>
    <x v="14"/>
    <n v="46449"/>
  </r>
  <r>
    <x v="13"/>
    <s v="2504"/>
    <x v="9"/>
    <x v="1"/>
    <x v="0"/>
    <x v="0"/>
    <n v="600"/>
    <x v="0"/>
    <n v="36471"/>
  </r>
  <r>
    <x v="13"/>
    <s v="2504"/>
    <x v="9"/>
    <x v="1"/>
    <x v="0"/>
    <x v="0"/>
    <n v="610"/>
    <x v="1"/>
    <n v="6908"/>
  </r>
  <r>
    <x v="13"/>
    <s v="2504"/>
    <x v="9"/>
    <x v="1"/>
    <x v="0"/>
    <x v="0"/>
    <n v="620"/>
    <x v="2"/>
    <n v="88490"/>
  </r>
  <r>
    <x v="13"/>
    <s v="2504"/>
    <x v="9"/>
    <x v="1"/>
    <x v="0"/>
    <x v="0"/>
    <n v="630"/>
    <x v="3"/>
    <n v="4113"/>
  </r>
  <r>
    <x v="13"/>
    <s v="2504"/>
    <x v="9"/>
    <x v="1"/>
    <x v="0"/>
    <x v="0"/>
    <n v="650"/>
    <x v="4"/>
    <n v="21081"/>
  </r>
  <r>
    <x v="13"/>
    <s v="2504"/>
    <x v="9"/>
    <x v="1"/>
    <x v="0"/>
    <x v="0"/>
    <n v="660"/>
    <x v="5"/>
    <n v="-3315"/>
  </r>
  <r>
    <x v="13"/>
    <s v="2504"/>
    <x v="9"/>
    <x v="1"/>
    <x v="1"/>
    <x v="1"/>
    <n v="680"/>
    <x v="15"/>
    <n v="0"/>
  </r>
  <r>
    <x v="13"/>
    <s v="2504"/>
    <x v="9"/>
    <x v="1"/>
    <x v="1"/>
    <x v="1"/>
    <n v="690"/>
    <x v="16"/>
    <n v="-1013"/>
  </r>
  <r>
    <x v="13"/>
    <s v="2504"/>
    <x v="9"/>
    <x v="1"/>
    <x v="1"/>
    <x v="1"/>
    <n v="700"/>
    <x v="17"/>
    <n v="6622"/>
  </r>
  <r>
    <x v="13"/>
    <s v="2504"/>
    <x v="9"/>
    <x v="1"/>
    <x v="1"/>
    <x v="1"/>
    <n v="710"/>
    <x v="18"/>
    <n v="-41541"/>
  </r>
  <r>
    <x v="13"/>
    <s v="2504"/>
    <x v="9"/>
    <x v="1"/>
    <x v="1"/>
    <x v="1"/>
    <n v="720"/>
    <x v="19"/>
    <n v="-3446"/>
  </r>
  <r>
    <x v="13"/>
    <s v="2504"/>
    <x v="9"/>
    <x v="1"/>
    <x v="2"/>
    <x v="2"/>
    <n v="730"/>
    <x v="7"/>
    <n v="-59408"/>
  </r>
  <r>
    <x v="13"/>
    <s v="2504"/>
    <x v="9"/>
    <x v="1"/>
    <x v="2"/>
    <x v="2"/>
    <n v="740"/>
    <x v="8"/>
    <n v="0"/>
  </r>
  <r>
    <x v="13"/>
    <s v="2504"/>
    <x v="9"/>
    <x v="1"/>
    <x v="2"/>
    <x v="2"/>
    <n v="790"/>
    <x v="9"/>
    <n v="0"/>
  </r>
  <r>
    <x v="13"/>
    <s v="2504"/>
    <x v="9"/>
    <x v="1"/>
    <x v="2"/>
    <x v="2"/>
    <n v="800"/>
    <x v="20"/>
    <n v="0"/>
  </r>
  <r>
    <x v="13"/>
    <s v="2504"/>
    <x v="9"/>
    <x v="1"/>
    <x v="2"/>
    <x v="2"/>
    <n v="810"/>
    <x v="21"/>
    <n v="0"/>
  </r>
  <r>
    <x v="13"/>
    <s v="2504"/>
    <x v="9"/>
    <x v="1"/>
    <x v="2"/>
    <x v="2"/>
    <n v="820"/>
    <x v="10"/>
    <n v="0"/>
  </r>
  <r>
    <x v="13"/>
    <s v="2504"/>
    <x v="9"/>
    <x v="1"/>
    <x v="3"/>
    <x v="3"/>
    <n v="830"/>
    <x v="11"/>
    <n v="0"/>
  </r>
  <r>
    <x v="13"/>
    <s v="2504"/>
    <x v="9"/>
    <x v="1"/>
    <x v="3"/>
    <x v="3"/>
    <n v="840"/>
    <x v="12"/>
    <n v="-4209"/>
  </r>
  <r>
    <x v="13"/>
    <s v="2504"/>
    <x v="9"/>
    <x v="1"/>
    <x v="3"/>
    <x v="3"/>
    <n v="850"/>
    <x v="22"/>
    <n v="0"/>
  </r>
  <r>
    <x v="13"/>
    <s v="2504"/>
    <x v="9"/>
    <x v="1"/>
    <x v="3"/>
    <x v="3"/>
    <n v="860"/>
    <x v="23"/>
    <n v="-4304"/>
  </r>
  <r>
    <x v="13"/>
    <s v="2504"/>
    <x v="9"/>
    <x v="1"/>
    <x v="3"/>
    <x v="3"/>
    <n v="870"/>
    <x v="24"/>
    <n v="0"/>
  </r>
  <r>
    <x v="13"/>
    <s v="2504"/>
    <x v="9"/>
    <x v="1"/>
    <x v="3"/>
    <x v="3"/>
    <n v="880"/>
    <x v="25"/>
    <n v="0"/>
  </r>
  <r>
    <x v="13"/>
    <s v="2504"/>
    <x v="9"/>
    <x v="1"/>
    <x v="3"/>
    <x v="3"/>
    <n v="890"/>
    <x v="26"/>
    <n v="0"/>
  </r>
  <r>
    <x v="13"/>
    <s v="2504"/>
    <x v="9"/>
    <x v="1"/>
    <x v="3"/>
    <x v="3"/>
    <n v="900"/>
    <x v="13"/>
    <n v="0"/>
  </r>
  <r>
    <x v="13"/>
    <s v="2504"/>
    <x v="9"/>
    <x v="1"/>
    <x v="4"/>
    <x v="4"/>
    <n v="910"/>
    <x v="14"/>
    <n v="46449"/>
  </r>
  <r>
    <x v="13"/>
    <s v="2506"/>
    <x v="10"/>
    <x v="0"/>
    <x v="0"/>
    <x v="0"/>
    <n v="600"/>
    <x v="0"/>
    <n v="25528"/>
  </r>
  <r>
    <x v="13"/>
    <s v="2506"/>
    <x v="10"/>
    <x v="0"/>
    <x v="0"/>
    <x v="0"/>
    <n v="610"/>
    <x v="1"/>
    <n v="0"/>
  </r>
  <r>
    <x v="13"/>
    <s v="2506"/>
    <x v="10"/>
    <x v="0"/>
    <x v="0"/>
    <x v="0"/>
    <n v="620"/>
    <x v="2"/>
    <n v="38680"/>
  </r>
  <r>
    <x v="13"/>
    <s v="2506"/>
    <x v="10"/>
    <x v="0"/>
    <x v="0"/>
    <x v="0"/>
    <n v="630"/>
    <x v="3"/>
    <n v="10371"/>
  </r>
  <r>
    <x v="13"/>
    <s v="2506"/>
    <x v="10"/>
    <x v="0"/>
    <x v="0"/>
    <x v="0"/>
    <n v="650"/>
    <x v="4"/>
    <n v="26279"/>
  </r>
  <r>
    <x v="13"/>
    <s v="2506"/>
    <x v="10"/>
    <x v="0"/>
    <x v="0"/>
    <x v="0"/>
    <n v="660"/>
    <x v="5"/>
    <n v="2500"/>
  </r>
  <r>
    <x v="13"/>
    <s v="2506"/>
    <x v="10"/>
    <x v="0"/>
    <x v="1"/>
    <x v="1"/>
    <n v="680"/>
    <x v="15"/>
    <n v="0"/>
  </r>
  <r>
    <x v="13"/>
    <s v="2506"/>
    <x v="10"/>
    <x v="0"/>
    <x v="1"/>
    <x v="1"/>
    <n v="690"/>
    <x v="16"/>
    <n v="-7734"/>
  </r>
  <r>
    <x v="13"/>
    <s v="2506"/>
    <x v="10"/>
    <x v="0"/>
    <x v="1"/>
    <x v="1"/>
    <n v="700"/>
    <x v="17"/>
    <n v="-2098"/>
  </r>
  <r>
    <x v="13"/>
    <s v="2506"/>
    <x v="10"/>
    <x v="0"/>
    <x v="1"/>
    <x v="1"/>
    <n v="710"/>
    <x v="18"/>
    <n v="7731"/>
  </r>
  <r>
    <x v="13"/>
    <s v="2506"/>
    <x v="10"/>
    <x v="0"/>
    <x v="1"/>
    <x v="1"/>
    <n v="720"/>
    <x v="19"/>
    <n v="0"/>
  </r>
  <r>
    <x v="13"/>
    <s v="2506"/>
    <x v="10"/>
    <x v="0"/>
    <x v="2"/>
    <x v="2"/>
    <n v="730"/>
    <x v="7"/>
    <n v="-35589"/>
  </r>
  <r>
    <x v="13"/>
    <s v="2506"/>
    <x v="10"/>
    <x v="0"/>
    <x v="2"/>
    <x v="2"/>
    <n v="740"/>
    <x v="8"/>
    <n v="0"/>
  </r>
  <r>
    <x v="13"/>
    <s v="2506"/>
    <x v="10"/>
    <x v="0"/>
    <x v="2"/>
    <x v="2"/>
    <n v="790"/>
    <x v="9"/>
    <n v="0"/>
  </r>
  <r>
    <x v="13"/>
    <s v="2506"/>
    <x v="10"/>
    <x v="0"/>
    <x v="2"/>
    <x v="2"/>
    <n v="800"/>
    <x v="20"/>
    <n v="0"/>
  </r>
  <r>
    <x v="13"/>
    <s v="2506"/>
    <x v="10"/>
    <x v="0"/>
    <x v="2"/>
    <x v="2"/>
    <n v="810"/>
    <x v="21"/>
    <n v="0"/>
  </r>
  <r>
    <x v="13"/>
    <s v="2506"/>
    <x v="10"/>
    <x v="0"/>
    <x v="2"/>
    <x v="2"/>
    <n v="820"/>
    <x v="10"/>
    <n v="0"/>
  </r>
  <r>
    <x v="13"/>
    <s v="2506"/>
    <x v="10"/>
    <x v="0"/>
    <x v="3"/>
    <x v="3"/>
    <n v="830"/>
    <x v="11"/>
    <n v="0"/>
  </r>
  <r>
    <x v="13"/>
    <s v="2506"/>
    <x v="10"/>
    <x v="0"/>
    <x v="3"/>
    <x v="3"/>
    <n v="840"/>
    <x v="12"/>
    <n v="-30479"/>
  </r>
  <r>
    <x v="13"/>
    <s v="2506"/>
    <x v="10"/>
    <x v="0"/>
    <x v="3"/>
    <x v="3"/>
    <n v="850"/>
    <x v="22"/>
    <n v="-1474"/>
  </r>
  <r>
    <x v="13"/>
    <s v="2506"/>
    <x v="10"/>
    <x v="0"/>
    <x v="3"/>
    <x v="3"/>
    <n v="860"/>
    <x v="23"/>
    <n v="-2707"/>
  </r>
  <r>
    <x v="13"/>
    <s v="2506"/>
    <x v="10"/>
    <x v="0"/>
    <x v="3"/>
    <x v="3"/>
    <n v="870"/>
    <x v="24"/>
    <n v="10620"/>
  </r>
  <r>
    <x v="13"/>
    <s v="2506"/>
    <x v="10"/>
    <x v="0"/>
    <x v="3"/>
    <x v="3"/>
    <n v="880"/>
    <x v="25"/>
    <n v="0"/>
  </r>
  <r>
    <x v="13"/>
    <s v="2506"/>
    <x v="10"/>
    <x v="0"/>
    <x v="3"/>
    <x v="3"/>
    <n v="890"/>
    <x v="26"/>
    <n v="0"/>
  </r>
  <r>
    <x v="13"/>
    <s v="2506"/>
    <x v="10"/>
    <x v="0"/>
    <x v="3"/>
    <x v="3"/>
    <n v="900"/>
    <x v="13"/>
    <n v="-2500"/>
  </r>
  <r>
    <x v="13"/>
    <s v="2506"/>
    <x v="10"/>
    <x v="0"/>
    <x v="4"/>
    <x v="4"/>
    <n v="910"/>
    <x v="14"/>
    <n v="39128"/>
  </r>
  <r>
    <x v="13"/>
    <s v="2506"/>
    <x v="10"/>
    <x v="1"/>
    <x v="0"/>
    <x v="0"/>
    <n v="600"/>
    <x v="0"/>
    <n v="30296"/>
  </r>
  <r>
    <x v="13"/>
    <s v="2506"/>
    <x v="10"/>
    <x v="1"/>
    <x v="0"/>
    <x v="0"/>
    <n v="610"/>
    <x v="1"/>
    <n v="0"/>
  </r>
  <r>
    <x v="13"/>
    <s v="2506"/>
    <x v="10"/>
    <x v="1"/>
    <x v="0"/>
    <x v="0"/>
    <n v="620"/>
    <x v="2"/>
    <n v="44480"/>
  </r>
  <r>
    <x v="13"/>
    <s v="2506"/>
    <x v="10"/>
    <x v="1"/>
    <x v="0"/>
    <x v="0"/>
    <n v="630"/>
    <x v="3"/>
    <n v="10371"/>
  </r>
  <r>
    <x v="13"/>
    <s v="2506"/>
    <x v="10"/>
    <x v="1"/>
    <x v="0"/>
    <x v="0"/>
    <n v="650"/>
    <x v="4"/>
    <n v="26279"/>
  </r>
  <r>
    <x v="13"/>
    <s v="2506"/>
    <x v="10"/>
    <x v="1"/>
    <x v="0"/>
    <x v="0"/>
    <n v="660"/>
    <x v="5"/>
    <n v="0"/>
  </r>
  <r>
    <x v="13"/>
    <s v="2506"/>
    <x v="10"/>
    <x v="1"/>
    <x v="1"/>
    <x v="1"/>
    <n v="680"/>
    <x v="15"/>
    <n v="0"/>
  </r>
  <r>
    <x v="13"/>
    <s v="2506"/>
    <x v="10"/>
    <x v="1"/>
    <x v="1"/>
    <x v="1"/>
    <n v="690"/>
    <x v="16"/>
    <n v="-7734"/>
  </r>
  <r>
    <x v="13"/>
    <s v="2506"/>
    <x v="10"/>
    <x v="1"/>
    <x v="1"/>
    <x v="1"/>
    <n v="700"/>
    <x v="17"/>
    <n v="-2046"/>
  </r>
  <r>
    <x v="13"/>
    <s v="2506"/>
    <x v="10"/>
    <x v="1"/>
    <x v="1"/>
    <x v="1"/>
    <n v="710"/>
    <x v="18"/>
    <n v="7731"/>
  </r>
  <r>
    <x v="13"/>
    <s v="2506"/>
    <x v="10"/>
    <x v="1"/>
    <x v="1"/>
    <x v="1"/>
    <n v="720"/>
    <x v="19"/>
    <n v="0"/>
  </r>
  <r>
    <x v="13"/>
    <s v="2506"/>
    <x v="10"/>
    <x v="1"/>
    <x v="2"/>
    <x v="2"/>
    <n v="730"/>
    <x v="7"/>
    <n v="-35589"/>
  </r>
  <r>
    <x v="13"/>
    <s v="2506"/>
    <x v="10"/>
    <x v="1"/>
    <x v="2"/>
    <x v="2"/>
    <n v="740"/>
    <x v="8"/>
    <n v="0"/>
  </r>
  <r>
    <x v="13"/>
    <s v="2506"/>
    <x v="10"/>
    <x v="1"/>
    <x v="2"/>
    <x v="2"/>
    <n v="790"/>
    <x v="9"/>
    <n v="0"/>
  </r>
  <r>
    <x v="13"/>
    <s v="2506"/>
    <x v="10"/>
    <x v="1"/>
    <x v="2"/>
    <x v="2"/>
    <n v="800"/>
    <x v="20"/>
    <n v="0"/>
  </r>
  <r>
    <x v="13"/>
    <s v="2506"/>
    <x v="10"/>
    <x v="1"/>
    <x v="2"/>
    <x v="2"/>
    <n v="810"/>
    <x v="21"/>
    <n v="0"/>
  </r>
  <r>
    <x v="13"/>
    <s v="2506"/>
    <x v="10"/>
    <x v="1"/>
    <x v="2"/>
    <x v="2"/>
    <n v="820"/>
    <x v="10"/>
    <n v="0"/>
  </r>
  <r>
    <x v="13"/>
    <s v="2506"/>
    <x v="10"/>
    <x v="1"/>
    <x v="3"/>
    <x v="3"/>
    <n v="830"/>
    <x v="11"/>
    <n v="0"/>
  </r>
  <r>
    <x v="13"/>
    <s v="2506"/>
    <x v="10"/>
    <x v="1"/>
    <x v="3"/>
    <x v="3"/>
    <n v="840"/>
    <x v="12"/>
    <n v="-30479"/>
  </r>
  <r>
    <x v="13"/>
    <s v="2506"/>
    <x v="10"/>
    <x v="1"/>
    <x v="3"/>
    <x v="3"/>
    <n v="850"/>
    <x v="22"/>
    <n v="-1474"/>
  </r>
  <r>
    <x v="13"/>
    <s v="2506"/>
    <x v="10"/>
    <x v="1"/>
    <x v="3"/>
    <x v="3"/>
    <n v="860"/>
    <x v="23"/>
    <n v="-2707"/>
  </r>
  <r>
    <x v="13"/>
    <s v="2506"/>
    <x v="10"/>
    <x v="1"/>
    <x v="3"/>
    <x v="3"/>
    <n v="870"/>
    <x v="24"/>
    <n v="0"/>
  </r>
  <r>
    <x v="13"/>
    <s v="2506"/>
    <x v="10"/>
    <x v="1"/>
    <x v="3"/>
    <x v="3"/>
    <n v="880"/>
    <x v="25"/>
    <n v="0"/>
  </r>
  <r>
    <x v="13"/>
    <s v="2506"/>
    <x v="10"/>
    <x v="1"/>
    <x v="3"/>
    <x v="3"/>
    <n v="890"/>
    <x v="26"/>
    <n v="0"/>
  </r>
  <r>
    <x v="13"/>
    <s v="2506"/>
    <x v="10"/>
    <x v="1"/>
    <x v="3"/>
    <x v="3"/>
    <n v="900"/>
    <x v="13"/>
    <n v="0"/>
  </r>
  <r>
    <x v="13"/>
    <s v="2506"/>
    <x v="10"/>
    <x v="1"/>
    <x v="4"/>
    <x v="4"/>
    <n v="910"/>
    <x v="14"/>
    <n v="39128"/>
  </r>
  <r>
    <x v="13"/>
    <s v="3000"/>
    <x v="11"/>
    <x v="0"/>
    <x v="0"/>
    <x v="0"/>
    <n v="600"/>
    <x v="0"/>
    <n v="200349"/>
  </r>
  <r>
    <x v="13"/>
    <s v="3000"/>
    <x v="11"/>
    <x v="0"/>
    <x v="0"/>
    <x v="0"/>
    <n v="610"/>
    <x v="1"/>
    <n v="0"/>
  </r>
  <r>
    <x v="13"/>
    <s v="3000"/>
    <x v="11"/>
    <x v="0"/>
    <x v="0"/>
    <x v="0"/>
    <n v="620"/>
    <x v="2"/>
    <n v="180241"/>
  </r>
  <r>
    <x v="13"/>
    <s v="3000"/>
    <x v="11"/>
    <x v="0"/>
    <x v="0"/>
    <x v="0"/>
    <n v="630"/>
    <x v="3"/>
    <n v="-3079"/>
  </r>
  <r>
    <x v="13"/>
    <s v="3000"/>
    <x v="11"/>
    <x v="0"/>
    <x v="0"/>
    <x v="0"/>
    <n v="650"/>
    <x v="4"/>
    <n v="305890"/>
  </r>
  <r>
    <x v="13"/>
    <s v="3000"/>
    <x v="11"/>
    <x v="0"/>
    <x v="0"/>
    <x v="0"/>
    <n v="660"/>
    <x v="5"/>
    <n v="0"/>
  </r>
  <r>
    <x v="13"/>
    <s v="3000"/>
    <x v="11"/>
    <x v="0"/>
    <x v="1"/>
    <x v="1"/>
    <n v="680"/>
    <x v="15"/>
    <n v="60"/>
  </r>
  <r>
    <x v="13"/>
    <s v="3000"/>
    <x v="11"/>
    <x v="0"/>
    <x v="1"/>
    <x v="1"/>
    <n v="690"/>
    <x v="16"/>
    <n v="0"/>
  </r>
  <r>
    <x v="13"/>
    <s v="3000"/>
    <x v="11"/>
    <x v="0"/>
    <x v="1"/>
    <x v="1"/>
    <n v="700"/>
    <x v="17"/>
    <n v="-90334"/>
  </r>
  <r>
    <x v="13"/>
    <s v="3000"/>
    <x v="11"/>
    <x v="0"/>
    <x v="1"/>
    <x v="1"/>
    <n v="710"/>
    <x v="18"/>
    <n v="49763"/>
  </r>
  <r>
    <x v="13"/>
    <s v="3000"/>
    <x v="11"/>
    <x v="0"/>
    <x v="1"/>
    <x v="1"/>
    <n v="720"/>
    <x v="19"/>
    <n v="0"/>
  </r>
  <r>
    <x v="13"/>
    <s v="3000"/>
    <x v="11"/>
    <x v="0"/>
    <x v="2"/>
    <x v="2"/>
    <n v="730"/>
    <x v="7"/>
    <n v="-39860"/>
  </r>
  <r>
    <x v="13"/>
    <s v="3000"/>
    <x v="11"/>
    <x v="0"/>
    <x v="2"/>
    <x v="2"/>
    <n v="740"/>
    <x v="8"/>
    <n v="0"/>
  </r>
  <r>
    <x v="13"/>
    <s v="3000"/>
    <x v="11"/>
    <x v="0"/>
    <x v="2"/>
    <x v="2"/>
    <n v="790"/>
    <x v="9"/>
    <n v="0"/>
  </r>
  <r>
    <x v="13"/>
    <s v="3000"/>
    <x v="11"/>
    <x v="0"/>
    <x v="2"/>
    <x v="2"/>
    <n v="800"/>
    <x v="20"/>
    <n v="24177"/>
  </r>
  <r>
    <x v="13"/>
    <s v="3000"/>
    <x v="11"/>
    <x v="0"/>
    <x v="2"/>
    <x v="2"/>
    <n v="810"/>
    <x v="21"/>
    <n v="0"/>
  </r>
  <r>
    <x v="13"/>
    <s v="3000"/>
    <x v="11"/>
    <x v="0"/>
    <x v="2"/>
    <x v="2"/>
    <n v="820"/>
    <x v="10"/>
    <n v="0"/>
  </r>
  <r>
    <x v="13"/>
    <s v="3000"/>
    <x v="11"/>
    <x v="0"/>
    <x v="3"/>
    <x v="3"/>
    <n v="830"/>
    <x v="11"/>
    <n v="0"/>
  </r>
  <r>
    <x v="13"/>
    <s v="3000"/>
    <x v="11"/>
    <x v="0"/>
    <x v="3"/>
    <x v="3"/>
    <n v="840"/>
    <x v="12"/>
    <n v="-263559"/>
  </r>
  <r>
    <x v="13"/>
    <s v="3000"/>
    <x v="11"/>
    <x v="0"/>
    <x v="3"/>
    <x v="3"/>
    <n v="850"/>
    <x v="22"/>
    <n v="-89472"/>
  </r>
  <r>
    <x v="13"/>
    <s v="3000"/>
    <x v="11"/>
    <x v="0"/>
    <x v="3"/>
    <x v="3"/>
    <n v="860"/>
    <x v="23"/>
    <n v="0"/>
  </r>
  <r>
    <x v="13"/>
    <s v="3000"/>
    <x v="11"/>
    <x v="0"/>
    <x v="3"/>
    <x v="3"/>
    <n v="870"/>
    <x v="24"/>
    <n v="2472"/>
  </r>
  <r>
    <x v="13"/>
    <s v="3000"/>
    <x v="11"/>
    <x v="0"/>
    <x v="3"/>
    <x v="3"/>
    <n v="880"/>
    <x v="25"/>
    <n v="0"/>
  </r>
  <r>
    <x v="13"/>
    <s v="3000"/>
    <x v="11"/>
    <x v="0"/>
    <x v="3"/>
    <x v="3"/>
    <n v="890"/>
    <x v="26"/>
    <n v="-128046"/>
  </r>
  <r>
    <x v="13"/>
    <s v="3000"/>
    <x v="11"/>
    <x v="0"/>
    <x v="3"/>
    <x v="3"/>
    <n v="900"/>
    <x v="13"/>
    <n v="0"/>
  </r>
  <r>
    <x v="13"/>
    <s v="3000"/>
    <x v="11"/>
    <x v="0"/>
    <x v="4"/>
    <x v="4"/>
    <n v="910"/>
    <x v="14"/>
    <n v="148602"/>
  </r>
  <r>
    <x v="13"/>
    <s v="3000"/>
    <x v="11"/>
    <x v="1"/>
    <x v="0"/>
    <x v="0"/>
    <n v="600"/>
    <x v="0"/>
    <n v="75186"/>
  </r>
  <r>
    <x v="13"/>
    <s v="3000"/>
    <x v="11"/>
    <x v="1"/>
    <x v="0"/>
    <x v="0"/>
    <n v="610"/>
    <x v="1"/>
    <n v="75"/>
  </r>
  <r>
    <x v="13"/>
    <s v="3000"/>
    <x v="11"/>
    <x v="1"/>
    <x v="0"/>
    <x v="0"/>
    <n v="620"/>
    <x v="2"/>
    <n v="206363"/>
  </r>
  <r>
    <x v="13"/>
    <s v="3000"/>
    <x v="11"/>
    <x v="1"/>
    <x v="0"/>
    <x v="0"/>
    <n v="630"/>
    <x v="3"/>
    <n v="3229"/>
  </r>
  <r>
    <x v="13"/>
    <s v="3000"/>
    <x v="11"/>
    <x v="1"/>
    <x v="0"/>
    <x v="0"/>
    <n v="650"/>
    <x v="4"/>
    <n v="404971"/>
  </r>
  <r>
    <x v="13"/>
    <s v="3000"/>
    <x v="11"/>
    <x v="1"/>
    <x v="0"/>
    <x v="0"/>
    <n v="660"/>
    <x v="5"/>
    <n v="0"/>
  </r>
  <r>
    <x v="13"/>
    <s v="3000"/>
    <x v="11"/>
    <x v="1"/>
    <x v="1"/>
    <x v="1"/>
    <n v="680"/>
    <x v="15"/>
    <n v="60"/>
  </r>
  <r>
    <x v="13"/>
    <s v="3000"/>
    <x v="11"/>
    <x v="1"/>
    <x v="1"/>
    <x v="1"/>
    <n v="690"/>
    <x v="16"/>
    <n v="0"/>
  </r>
  <r>
    <x v="13"/>
    <s v="3000"/>
    <x v="11"/>
    <x v="1"/>
    <x v="1"/>
    <x v="1"/>
    <n v="700"/>
    <x v="17"/>
    <n v="-93613"/>
  </r>
  <r>
    <x v="13"/>
    <s v="3000"/>
    <x v="11"/>
    <x v="1"/>
    <x v="1"/>
    <x v="1"/>
    <n v="710"/>
    <x v="18"/>
    <n v="81471"/>
  </r>
  <r>
    <x v="13"/>
    <s v="3000"/>
    <x v="11"/>
    <x v="1"/>
    <x v="1"/>
    <x v="1"/>
    <n v="720"/>
    <x v="19"/>
    <n v="0"/>
  </r>
  <r>
    <x v="13"/>
    <s v="3000"/>
    <x v="11"/>
    <x v="1"/>
    <x v="2"/>
    <x v="2"/>
    <n v="730"/>
    <x v="7"/>
    <n v="-39860"/>
  </r>
  <r>
    <x v="13"/>
    <s v="3000"/>
    <x v="11"/>
    <x v="1"/>
    <x v="2"/>
    <x v="2"/>
    <n v="740"/>
    <x v="8"/>
    <n v="200"/>
  </r>
  <r>
    <x v="13"/>
    <s v="3000"/>
    <x v="11"/>
    <x v="1"/>
    <x v="2"/>
    <x v="2"/>
    <n v="790"/>
    <x v="9"/>
    <n v="0"/>
  </r>
  <r>
    <x v="13"/>
    <s v="3000"/>
    <x v="11"/>
    <x v="1"/>
    <x v="2"/>
    <x v="2"/>
    <n v="800"/>
    <x v="20"/>
    <n v="24177"/>
  </r>
  <r>
    <x v="13"/>
    <s v="3000"/>
    <x v="11"/>
    <x v="1"/>
    <x v="2"/>
    <x v="2"/>
    <n v="810"/>
    <x v="21"/>
    <n v="0"/>
  </r>
  <r>
    <x v="13"/>
    <s v="3000"/>
    <x v="11"/>
    <x v="1"/>
    <x v="2"/>
    <x v="2"/>
    <n v="820"/>
    <x v="10"/>
    <n v="0"/>
  </r>
  <r>
    <x v="13"/>
    <s v="3000"/>
    <x v="11"/>
    <x v="1"/>
    <x v="3"/>
    <x v="3"/>
    <n v="830"/>
    <x v="11"/>
    <n v="0"/>
  </r>
  <r>
    <x v="13"/>
    <s v="3000"/>
    <x v="11"/>
    <x v="1"/>
    <x v="3"/>
    <x v="3"/>
    <n v="840"/>
    <x v="12"/>
    <n v="-278505"/>
  </r>
  <r>
    <x v="13"/>
    <s v="3000"/>
    <x v="11"/>
    <x v="1"/>
    <x v="3"/>
    <x v="3"/>
    <n v="850"/>
    <x v="22"/>
    <n v="-116981"/>
  </r>
  <r>
    <x v="13"/>
    <s v="3000"/>
    <x v="11"/>
    <x v="1"/>
    <x v="3"/>
    <x v="3"/>
    <n v="860"/>
    <x v="23"/>
    <n v="0"/>
  </r>
  <r>
    <x v="13"/>
    <s v="3000"/>
    <x v="11"/>
    <x v="1"/>
    <x v="3"/>
    <x v="3"/>
    <n v="870"/>
    <x v="24"/>
    <n v="0"/>
  </r>
  <r>
    <x v="13"/>
    <s v="3000"/>
    <x v="11"/>
    <x v="1"/>
    <x v="3"/>
    <x v="3"/>
    <n v="880"/>
    <x v="25"/>
    <n v="0"/>
  </r>
  <r>
    <x v="13"/>
    <s v="3000"/>
    <x v="11"/>
    <x v="1"/>
    <x v="3"/>
    <x v="3"/>
    <n v="890"/>
    <x v="26"/>
    <n v="-128046"/>
  </r>
  <r>
    <x v="13"/>
    <s v="3000"/>
    <x v="11"/>
    <x v="1"/>
    <x v="3"/>
    <x v="3"/>
    <n v="900"/>
    <x v="13"/>
    <n v="0"/>
  </r>
  <r>
    <x v="13"/>
    <s v="3000"/>
    <x v="11"/>
    <x v="1"/>
    <x v="4"/>
    <x v="4"/>
    <n v="910"/>
    <x v="14"/>
    <n v="138727"/>
  </r>
  <r>
    <x v="13"/>
    <s v="3511"/>
    <x v="12"/>
    <x v="0"/>
    <x v="0"/>
    <x v="0"/>
    <n v="600"/>
    <x v="0"/>
    <n v="-10755"/>
  </r>
  <r>
    <x v="13"/>
    <s v="3511"/>
    <x v="12"/>
    <x v="0"/>
    <x v="0"/>
    <x v="0"/>
    <n v="610"/>
    <x v="1"/>
    <n v="0"/>
  </r>
  <r>
    <x v="13"/>
    <s v="3511"/>
    <x v="12"/>
    <x v="0"/>
    <x v="0"/>
    <x v="0"/>
    <n v="620"/>
    <x v="2"/>
    <n v="49393"/>
  </r>
  <r>
    <x v="13"/>
    <s v="3511"/>
    <x v="12"/>
    <x v="0"/>
    <x v="0"/>
    <x v="0"/>
    <n v="630"/>
    <x v="3"/>
    <n v="5047"/>
  </r>
  <r>
    <x v="13"/>
    <s v="3511"/>
    <x v="12"/>
    <x v="0"/>
    <x v="0"/>
    <x v="0"/>
    <n v="650"/>
    <x v="4"/>
    <n v="0"/>
  </r>
  <r>
    <x v="13"/>
    <s v="3511"/>
    <x v="12"/>
    <x v="0"/>
    <x v="0"/>
    <x v="0"/>
    <n v="660"/>
    <x v="5"/>
    <n v="3324"/>
  </r>
  <r>
    <x v="13"/>
    <s v="3511"/>
    <x v="12"/>
    <x v="0"/>
    <x v="1"/>
    <x v="1"/>
    <n v="680"/>
    <x v="15"/>
    <n v="0"/>
  </r>
  <r>
    <x v="13"/>
    <s v="3511"/>
    <x v="12"/>
    <x v="0"/>
    <x v="1"/>
    <x v="1"/>
    <n v="690"/>
    <x v="16"/>
    <n v="0"/>
  </r>
  <r>
    <x v="13"/>
    <s v="3511"/>
    <x v="12"/>
    <x v="0"/>
    <x v="1"/>
    <x v="1"/>
    <n v="700"/>
    <x v="17"/>
    <n v="2128"/>
  </r>
  <r>
    <x v="13"/>
    <s v="3511"/>
    <x v="12"/>
    <x v="0"/>
    <x v="1"/>
    <x v="1"/>
    <n v="710"/>
    <x v="18"/>
    <n v="-9444"/>
  </r>
  <r>
    <x v="13"/>
    <s v="3511"/>
    <x v="12"/>
    <x v="0"/>
    <x v="1"/>
    <x v="1"/>
    <n v="720"/>
    <x v="19"/>
    <n v="0"/>
  </r>
  <r>
    <x v="13"/>
    <s v="3511"/>
    <x v="12"/>
    <x v="0"/>
    <x v="2"/>
    <x v="2"/>
    <n v="730"/>
    <x v="7"/>
    <n v="-6119"/>
  </r>
  <r>
    <x v="13"/>
    <s v="3511"/>
    <x v="12"/>
    <x v="0"/>
    <x v="2"/>
    <x v="2"/>
    <n v="740"/>
    <x v="8"/>
    <n v="0"/>
  </r>
  <r>
    <x v="13"/>
    <s v="3511"/>
    <x v="12"/>
    <x v="0"/>
    <x v="2"/>
    <x v="2"/>
    <n v="790"/>
    <x v="9"/>
    <n v="0"/>
  </r>
  <r>
    <x v="13"/>
    <s v="3511"/>
    <x v="12"/>
    <x v="0"/>
    <x v="2"/>
    <x v="2"/>
    <n v="800"/>
    <x v="20"/>
    <n v="4425"/>
  </r>
  <r>
    <x v="13"/>
    <s v="3511"/>
    <x v="12"/>
    <x v="0"/>
    <x v="2"/>
    <x v="2"/>
    <n v="810"/>
    <x v="21"/>
    <n v="0"/>
  </r>
  <r>
    <x v="13"/>
    <s v="3511"/>
    <x v="12"/>
    <x v="0"/>
    <x v="2"/>
    <x v="2"/>
    <n v="820"/>
    <x v="10"/>
    <n v="0"/>
  </r>
  <r>
    <x v="13"/>
    <s v="3511"/>
    <x v="12"/>
    <x v="0"/>
    <x v="3"/>
    <x v="3"/>
    <n v="830"/>
    <x v="11"/>
    <n v="46072"/>
  </r>
  <r>
    <x v="13"/>
    <s v="3511"/>
    <x v="12"/>
    <x v="0"/>
    <x v="3"/>
    <x v="3"/>
    <n v="840"/>
    <x v="12"/>
    <n v="-10341"/>
  </r>
  <r>
    <x v="13"/>
    <s v="3511"/>
    <x v="12"/>
    <x v="0"/>
    <x v="3"/>
    <x v="3"/>
    <n v="850"/>
    <x v="22"/>
    <n v="0"/>
  </r>
  <r>
    <x v="13"/>
    <s v="3511"/>
    <x v="12"/>
    <x v="0"/>
    <x v="3"/>
    <x v="3"/>
    <n v="860"/>
    <x v="23"/>
    <n v="0"/>
  </r>
  <r>
    <x v="13"/>
    <s v="3511"/>
    <x v="12"/>
    <x v="0"/>
    <x v="3"/>
    <x v="3"/>
    <n v="870"/>
    <x v="24"/>
    <n v="-5199"/>
  </r>
  <r>
    <x v="13"/>
    <s v="3511"/>
    <x v="12"/>
    <x v="0"/>
    <x v="3"/>
    <x v="3"/>
    <n v="880"/>
    <x v="25"/>
    <n v="0"/>
  </r>
  <r>
    <x v="13"/>
    <s v="3511"/>
    <x v="12"/>
    <x v="0"/>
    <x v="3"/>
    <x v="3"/>
    <n v="890"/>
    <x v="26"/>
    <n v="0"/>
  </r>
  <r>
    <x v="13"/>
    <s v="3511"/>
    <x v="12"/>
    <x v="0"/>
    <x v="3"/>
    <x v="3"/>
    <n v="900"/>
    <x v="13"/>
    <n v="0"/>
  </r>
  <r>
    <x v="13"/>
    <s v="3511"/>
    <x v="12"/>
    <x v="0"/>
    <x v="4"/>
    <x v="4"/>
    <n v="910"/>
    <x v="14"/>
    <n v="68531"/>
  </r>
  <r>
    <x v="13"/>
    <s v="3511"/>
    <x v="12"/>
    <x v="1"/>
    <x v="0"/>
    <x v="0"/>
    <n v="600"/>
    <x v="0"/>
    <n v="-10110"/>
  </r>
  <r>
    <x v="13"/>
    <s v="3511"/>
    <x v="12"/>
    <x v="1"/>
    <x v="0"/>
    <x v="0"/>
    <n v="610"/>
    <x v="1"/>
    <n v="0"/>
  </r>
  <r>
    <x v="13"/>
    <s v="3511"/>
    <x v="12"/>
    <x v="1"/>
    <x v="0"/>
    <x v="0"/>
    <n v="620"/>
    <x v="2"/>
    <n v="50509"/>
  </r>
  <r>
    <x v="13"/>
    <s v="3511"/>
    <x v="12"/>
    <x v="1"/>
    <x v="0"/>
    <x v="0"/>
    <n v="630"/>
    <x v="3"/>
    <n v="5047"/>
  </r>
  <r>
    <x v="13"/>
    <s v="3511"/>
    <x v="12"/>
    <x v="1"/>
    <x v="0"/>
    <x v="0"/>
    <n v="650"/>
    <x v="4"/>
    <n v="0"/>
  </r>
  <r>
    <x v="13"/>
    <s v="3511"/>
    <x v="12"/>
    <x v="1"/>
    <x v="0"/>
    <x v="0"/>
    <n v="660"/>
    <x v="5"/>
    <n v="3324"/>
  </r>
  <r>
    <x v="13"/>
    <s v="3511"/>
    <x v="12"/>
    <x v="1"/>
    <x v="1"/>
    <x v="1"/>
    <n v="680"/>
    <x v="15"/>
    <n v="0"/>
  </r>
  <r>
    <x v="13"/>
    <s v="3511"/>
    <x v="12"/>
    <x v="1"/>
    <x v="1"/>
    <x v="1"/>
    <n v="690"/>
    <x v="16"/>
    <n v="0"/>
  </r>
  <r>
    <x v="13"/>
    <s v="3511"/>
    <x v="12"/>
    <x v="1"/>
    <x v="1"/>
    <x v="1"/>
    <n v="700"/>
    <x v="17"/>
    <n v="2158"/>
  </r>
  <r>
    <x v="13"/>
    <s v="3511"/>
    <x v="12"/>
    <x v="1"/>
    <x v="1"/>
    <x v="1"/>
    <n v="710"/>
    <x v="18"/>
    <n v="-8569"/>
  </r>
  <r>
    <x v="13"/>
    <s v="3511"/>
    <x v="12"/>
    <x v="1"/>
    <x v="1"/>
    <x v="1"/>
    <n v="720"/>
    <x v="19"/>
    <n v="0"/>
  </r>
  <r>
    <x v="13"/>
    <s v="3511"/>
    <x v="12"/>
    <x v="1"/>
    <x v="2"/>
    <x v="2"/>
    <n v="730"/>
    <x v="7"/>
    <n v="-16114"/>
  </r>
  <r>
    <x v="13"/>
    <s v="3511"/>
    <x v="12"/>
    <x v="1"/>
    <x v="2"/>
    <x v="2"/>
    <n v="740"/>
    <x v="8"/>
    <n v="0"/>
  </r>
  <r>
    <x v="13"/>
    <s v="3511"/>
    <x v="12"/>
    <x v="1"/>
    <x v="2"/>
    <x v="2"/>
    <n v="790"/>
    <x v="9"/>
    <n v="0"/>
  </r>
  <r>
    <x v="13"/>
    <s v="3511"/>
    <x v="12"/>
    <x v="1"/>
    <x v="2"/>
    <x v="2"/>
    <n v="800"/>
    <x v="20"/>
    <n v="4425"/>
  </r>
  <r>
    <x v="13"/>
    <s v="3511"/>
    <x v="12"/>
    <x v="1"/>
    <x v="2"/>
    <x v="2"/>
    <n v="810"/>
    <x v="21"/>
    <n v="0"/>
  </r>
  <r>
    <x v="13"/>
    <s v="3511"/>
    <x v="12"/>
    <x v="1"/>
    <x v="2"/>
    <x v="2"/>
    <n v="820"/>
    <x v="10"/>
    <n v="2129"/>
  </r>
  <r>
    <x v="13"/>
    <s v="3511"/>
    <x v="12"/>
    <x v="1"/>
    <x v="3"/>
    <x v="3"/>
    <n v="830"/>
    <x v="11"/>
    <n v="46072"/>
  </r>
  <r>
    <x v="13"/>
    <s v="3511"/>
    <x v="12"/>
    <x v="1"/>
    <x v="3"/>
    <x v="3"/>
    <n v="840"/>
    <x v="12"/>
    <n v="-10341"/>
  </r>
  <r>
    <x v="13"/>
    <s v="3511"/>
    <x v="12"/>
    <x v="1"/>
    <x v="3"/>
    <x v="3"/>
    <n v="850"/>
    <x v="22"/>
    <n v="0"/>
  </r>
  <r>
    <x v="13"/>
    <s v="3511"/>
    <x v="12"/>
    <x v="1"/>
    <x v="3"/>
    <x v="3"/>
    <n v="860"/>
    <x v="23"/>
    <n v="0"/>
  </r>
  <r>
    <x v="13"/>
    <s v="3511"/>
    <x v="12"/>
    <x v="1"/>
    <x v="3"/>
    <x v="3"/>
    <n v="870"/>
    <x v="24"/>
    <n v="0"/>
  </r>
  <r>
    <x v="13"/>
    <s v="3511"/>
    <x v="12"/>
    <x v="1"/>
    <x v="3"/>
    <x v="3"/>
    <n v="880"/>
    <x v="25"/>
    <n v="0"/>
  </r>
  <r>
    <x v="13"/>
    <s v="3511"/>
    <x v="12"/>
    <x v="1"/>
    <x v="3"/>
    <x v="3"/>
    <n v="890"/>
    <x v="26"/>
    <n v="0"/>
  </r>
  <r>
    <x v="13"/>
    <s v="3511"/>
    <x v="12"/>
    <x v="1"/>
    <x v="3"/>
    <x v="3"/>
    <n v="900"/>
    <x v="13"/>
    <n v="0"/>
  </r>
  <r>
    <x v="13"/>
    <s v="3511"/>
    <x v="12"/>
    <x v="1"/>
    <x v="4"/>
    <x v="4"/>
    <n v="910"/>
    <x v="14"/>
    <n v="68530"/>
  </r>
  <r>
    <x v="13"/>
    <s v="3609"/>
    <x v="13"/>
    <x v="0"/>
    <x v="0"/>
    <x v="0"/>
    <n v="600"/>
    <x v="0"/>
    <n v="145486"/>
  </r>
  <r>
    <x v="13"/>
    <s v="3609"/>
    <x v="13"/>
    <x v="0"/>
    <x v="0"/>
    <x v="0"/>
    <n v="610"/>
    <x v="1"/>
    <n v="-63720"/>
  </r>
  <r>
    <x v="13"/>
    <s v="3609"/>
    <x v="13"/>
    <x v="0"/>
    <x v="0"/>
    <x v="0"/>
    <n v="620"/>
    <x v="2"/>
    <n v="86498"/>
  </r>
  <r>
    <x v="13"/>
    <s v="3609"/>
    <x v="13"/>
    <x v="0"/>
    <x v="0"/>
    <x v="0"/>
    <n v="630"/>
    <x v="3"/>
    <n v="27661"/>
  </r>
  <r>
    <x v="13"/>
    <s v="3609"/>
    <x v="13"/>
    <x v="0"/>
    <x v="0"/>
    <x v="0"/>
    <n v="650"/>
    <x v="4"/>
    <n v="96904"/>
  </r>
  <r>
    <x v="13"/>
    <s v="3609"/>
    <x v="13"/>
    <x v="0"/>
    <x v="0"/>
    <x v="0"/>
    <n v="660"/>
    <x v="5"/>
    <n v="-26739"/>
  </r>
  <r>
    <x v="13"/>
    <s v="3609"/>
    <x v="13"/>
    <x v="0"/>
    <x v="1"/>
    <x v="1"/>
    <n v="680"/>
    <x v="15"/>
    <n v="0"/>
  </r>
  <r>
    <x v="13"/>
    <s v="3609"/>
    <x v="13"/>
    <x v="0"/>
    <x v="1"/>
    <x v="1"/>
    <n v="690"/>
    <x v="16"/>
    <n v="-34008"/>
  </r>
  <r>
    <x v="13"/>
    <s v="3609"/>
    <x v="13"/>
    <x v="0"/>
    <x v="1"/>
    <x v="1"/>
    <n v="700"/>
    <x v="17"/>
    <n v="-26339"/>
  </r>
  <r>
    <x v="13"/>
    <s v="3609"/>
    <x v="13"/>
    <x v="0"/>
    <x v="1"/>
    <x v="1"/>
    <n v="710"/>
    <x v="18"/>
    <n v="89946"/>
  </r>
  <r>
    <x v="13"/>
    <s v="3609"/>
    <x v="13"/>
    <x v="0"/>
    <x v="1"/>
    <x v="1"/>
    <n v="720"/>
    <x v="19"/>
    <n v="-17528"/>
  </r>
  <r>
    <x v="13"/>
    <s v="3609"/>
    <x v="13"/>
    <x v="0"/>
    <x v="2"/>
    <x v="2"/>
    <n v="730"/>
    <x v="7"/>
    <n v="-31955"/>
  </r>
  <r>
    <x v="13"/>
    <s v="3609"/>
    <x v="13"/>
    <x v="0"/>
    <x v="2"/>
    <x v="2"/>
    <n v="740"/>
    <x v="8"/>
    <n v="84100"/>
  </r>
  <r>
    <x v="13"/>
    <s v="3609"/>
    <x v="13"/>
    <x v="0"/>
    <x v="2"/>
    <x v="2"/>
    <n v="790"/>
    <x v="9"/>
    <n v="0"/>
  </r>
  <r>
    <x v="13"/>
    <s v="3609"/>
    <x v="13"/>
    <x v="0"/>
    <x v="2"/>
    <x v="2"/>
    <n v="800"/>
    <x v="20"/>
    <n v="1024"/>
  </r>
  <r>
    <x v="13"/>
    <s v="3609"/>
    <x v="13"/>
    <x v="0"/>
    <x v="2"/>
    <x v="2"/>
    <n v="810"/>
    <x v="21"/>
    <n v="3191"/>
  </r>
  <r>
    <x v="13"/>
    <s v="3609"/>
    <x v="13"/>
    <x v="0"/>
    <x v="2"/>
    <x v="2"/>
    <n v="820"/>
    <x v="10"/>
    <n v="-776"/>
  </r>
  <r>
    <x v="13"/>
    <s v="3609"/>
    <x v="13"/>
    <x v="0"/>
    <x v="3"/>
    <x v="3"/>
    <n v="830"/>
    <x v="11"/>
    <n v="0"/>
  </r>
  <r>
    <x v="13"/>
    <s v="3609"/>
    <x v="13"/>
    <x v="0"/>
    <x v="3"/>
    <x v="3"/>
    <n v="840"/>
    <x v="12"/>
    <n v="-196764"/>
  </r>
  <r>
    <x v="13"/>
    <s v="3609"/>
    <x v="13"/>
    <x v="0"/>
    <x v="3"/>
    <x v="3"/>
    <n v="850"/>
    <x v="22"/>
    <n v="0"/>
  </r>
  <r>
    <x v="13"/>
    <s v="3609"/>
    <x v="13"/>
    <x v="0"/>
    <x v="3"/>
    <x v="3"/>
    <n v="860"/>
    <x v="23"/>
    <n v="0"/>
  </r>
  <r>
    <x v="13"/>
    <s v="3609"/>
    <x v="13"/>
    <x v="0"/>
    <x v="3"/>
    <x v="3"/>
    <n v="870"/>
    <x v="24"/>
    <n v="18105"/>
  </r>
  <r>
    <x v="13"/>
    <s v="3609"/>
    <x v="13"/>
    <x v="0"/>
    <x v="3"/>
    <x v="3"/>
    <n v="880"/>
    <x v="25"/>
    <n v="0"/>
  </r>
  <r>
    <x v="13"/>
    <s v="3609"/>
    <x v="13"/>
    <x v="0"/>
    <x v="3"/>
    <x v="3"/>
    <n v="890"/>
    <x v="26"/>
    <n v="-85937"/>
  </r>
  <r>
    <x v="13"/>
    <s v="3609"/>
    <x v="13"/>
    <x v="0"/>
    <x v="3"/>
    <x v="3"/>
    <n v="900"/>
    <x v="13"/>
    <n v="0"/>
  </r>
  <r>
    <x v="13"/>
    <s v="3609"/>
    <x v="13"/>
    <x v="0"/>
    <x v="4"/>
    <x v="4"/>
    <n v="910"/>
    <x v="14"/>
    <n v="69149"/>
  </r>
  <r>
    <x v="13"/>
    <s v="3609"/>
    <x v="13"/>
    <x v="1"/>
    <x v="0"/>
    <x v="0"/>
    <n v="600"/>
    <x v="0"/>
    <n v="170586"/>
  </r>
  <r>
    <x v="13"/>
    <s v="3609"/>
    <x v="13"/>
    <x v="1"/>
    <x v="0"/>
    <x v="0"/>
    <n v="610"/>
    <x v="1"/>
    <n v="-63720"/>
  </r>
  <r>
    <x v="13"/>
    <s v="3609"/>
    <x v="13"/>
    <x v="1"/>
    <x v="0"/>
    <x v="0"/>
    <n v="620"/>
    <x v="2"/>
    <n v="123569"/>
  </r>
  <r>
    <x v="13"/>
    <s v="3609"/>
    <x v="13"/>
    <x v="1"/>
    <x v="0"/>
    <x v="0"/>
    <n v="630"/>
    <x v="3"/>
    <n v="34360"/>
  </r>
  <r>
    <x v="13"/>
    <s v="3609"/>
    <x v="13"/>
    <x v="1"/>
    <x v="0"/>
    <x v="0"/>
    <n v="650"/>
    <x v="4"/>
    <n v="96904"/>
  </r>
  <r>
    <x v="13"/>
    <s v="3609"/>
    <x v="13"/>
    <x v="1"/>
    <x v="0"/>
    <x v="0"/>
    <n v="660"/>
    <x v="5"/>
    <n v="2767"/>
  </r>
  <r>
    <x v="13"/>
    <s v="3609"/>
    <x v="13"/>
    <x v="1"/>
    <x v="1"/>
    <x v="1"/>
    <n v="680"/>
    <x v="15"/>
    <n v="0"/>
  </r>
  <r>
    <x v="13"/>
    <s v="3609"/>
    <x v="13"/>
    <x v="1"/>
    <x v="1"/>
    <x v="1"/>
    <n v="690"/>
    <x v="16"/>
    <n v="-34008"/>
  </r>
  <r>
    <x v="13"/>
    <s v="3609"/>
    <x v="13"/>
    <x v="1"/>
    <x v="1"/>
    <x v="1"/>
    <n v="700"/>
    <x v="17"/>
    <n v="-36571"/>
  </r>
  <r>
    <x v="13"/>
    <s v="3609"/>
    <x v="13"/>
    <x v="1"/>
    <x v="1"/>
    <x v="1"/>
    <n v="710"/>
    <x v="18"/>
    <n v="76545"/>
  </r>
  <r>
    <x v="13"/>
    <s v="3609"/>
    <x v="13"/>
    <x v="1"/>
    <x v="1"/>
    <x v="1"/>
    <n v="720"/>
    <x v="19"/>
    <n v="-17528"/>
  </r>
  <r>
    <x v="13"/>
    <s v="3609"/>
    <x v="13"/>
    <x v="1"/>
    <x v="2"/>
    <x v="2"/>
    <n v="730"/>
    <x v="7"/>
    <n v="-33018"/>
  </r>
  <r>
    <x v="13"/>
    <s v="3609"/>
    <x v="13"/>
    <x v="1"/>
    <x v="2"/>
    <x v="2"/>
    <n v="740"/>
    <x v="8"/>
    <n v="84100"/>
  </r>
  <r>
    <x v="13"/>
    <s v="3609"/>
    <x v="13"/>
    <x v="1"/>
    <x v="2"/>
    <x v="2"/>
    <n v="790"/>
    <x v="9"/>
    <n v="0"/>
  </r>
  <r>
    <x v="13"/>
    <s v="3609"/>
    <x v="13"/>
    <x v="1"/>
    <x v="2"/>
    <x v="2"/>
    <n v="800"/>
    <x v="20"/>
    <n v="9856"/>
  </r>
  <r>
    <x v="13"/>
    <s v="3609"/>
    <x v="13"/>
    <x v="1"/>
    <x v="2"/>
    <x v="2"/>
    <n v="810"/>
    <x v="21"/>
    <n v="0"/>
  </r>
  <r>
    <x v="13"/>
    <s v="3609"/>
    <x v="13"/>
    <x v="1"/>
    <x v="2"/>
    <x v="2"/>
    <n v="820"/>
    <x v="10"/>
    <n v="-776"/>
  </r>
  <r>
    <x v="13"/>
    <s v="3609"/>
    <x v="13"/>
    <x v="1"/>
    <x v="3"/>
    <x v="3"/>
    <n v="830"/>
    <x v="11"/>
    <n v="0"/>
  </r>
  <r>
    <x v="13"/>
    <s v="3609"/>
    <x v="13"/>
    <x v="1"/>
    <x v="3"/>
    <x v="3"/>
    <n v="840"/>
    <x v="12"/>
    <n v="-237045"/>
  </r>
  <r>
    <x v="13"/>
    <s v="3609"/>
    <x v="13"/>
    <x v="1"/>
    <x v="3"/>
    <x v="3"/>
    <n v="850"/>
    <x v="22"/>
    <n v="0"/>
  </r>
  <r>
    <x v="13"/>
    <s v="3609"/>
    <x v="13"/>
    <x v="1"/>
    <x v="3"/>
    <x v="3"/>
    <n v="860"/>
    <x v="23"/>
    <n v="0"/>
  </r>
  <r>
    <x v="13"/>
    <s v="3609"/>
    <x v="13"/>
    <x v="1"/>
    <x v="3"/>
    <x v="3"/>
    <n v="870"/>
    <x v="24"/>
    <n v="0"/>
  </r>
  <r>
    <x v="13"/>
    <s v="3609"/>
    <x v="13"/>
    <x v="1"/>
    <x v="3"/>
    <x v="3"/>
    <n v="880"/>
    <x v="25"/>
    <n v="0"/>
  </r>
  <r>
    <x v="13"/>
    <s v="3609"/>
    <x v="13"/>
    <x v="1"/>
    <x v="3"/>
    <x v="3"/>
    <n v="890"/>
    <x v="26"/>
    <n v="-85937"/>
  </r>
  <r>
    <x v="13"/>
    <s v="3609"/>
    <x v="13"/>
    <x v="1"/>
    <x v="3"/>
    <x v="3"/>
    <n v="900"/>
    <x v="13"/>
    <n v="0"/>
  </r>
  <r>
    <x v="13"/>
    <s v="3609"/>
    <x v="13"/>
    <x v="1"/>
    <x v="4"/>
    <x v="4"/>
    <n v="910"/>
    <x v="14"/>
    <n v="90084"/>
  </r>
  <r>
    <x v="13"/>
    <s v="3709"/>
    <x v="14"/>
    <x v="0"/>
    <x v="0"/>
    <x v="0"/>
    <n v="600"/>
    <x v="0"/>
    <n v="4220"/>
  </r>
  <r>
    <x v="13"/>
    <s v="3709"/>
    <x v="14"/>
    <x v="0"/>
    <x v="0"/>
    <x v="0"/>
    <n v="610"/>
    <x v="1"/>
    <n v="0"/>
  </r>
  <r>
    <x v="13"/>
    <s v="3709"/>
    <x v="14"/>
    <x v="0"/>
    <x v="0"/>
    <x v="0"/>
    <n v="620"/>
    <x v="2"/>
    <n v="32845"/>
  </r>
  <r>
    <x v="13"/>
    <s v="3709"/>
    <x v="14"/>
    <x v="0"/>
    <x v="0"/>
    <x v="0"/>
    <n v="630"/>
    <x v="3"/>
    <n v="12556"/>
  </r>
  <r>
    <x v="13"/>
    <s v="3709"/>
    <x v="14"/>
    <x v="0"/>
    <x v="0"/>
    <x v="0"/>
    <n v="650"/>
    <x v="4"/>
    <n v="5028"/>
  </r>
  <r>
    <x v="13"/>
    <s v="3709"/>
    <x v="14"/>
    <x v="0"/>
    <x v="0"/>
    <x v="0"/>
    <n v="660"/>
    <x v="5"/>
    <n v="-182"/>
  </r>
  <r>
    <x v="13"/>
    <s v="3709"/>
    <x v="14"/>
    <x v="0"/>
    <x v="1"/>
    <x v="1"/>
    <n v="680"/>
    <x v="15"/>
    <n v="0"/>
  </r>
  <r>
    <x v="13"/>
    <s v="3709"/>
    <x v="14"/>
    <x v="0"/>
    <x v="1"/>
    <x v="1"/>
    <n v="690"/>
    <x v="16"/>
    <n v="0"/>
  </r>
  <r>
    <x v="13"/>
    <s v="3709"/>
    <x v="14"/>
    <x v="0"/>
    <x v="1"/>
    <x v="1"/>
    <n v="700"/>
    <x v="17"/>
    <n v="14271"/>
  </r>
  <r>
    <x v="13"/>
    <s v="3709"/>
    <x v="14"/>
    <x v="0"/>
    <x v="1"/>
    <x v="1"/>
    <n v="710"/>
    <x v="18"/>
    <n v="12346"/>
  </r>
  <r>
    <x v="13"/>
    <s v="3709"/>
    <x v="14"/>
    <x v="0"/>
    <x v="1"/>
    <x v="1"/>
    <n v="720"/>
    <x v="19"/>
    <n v="0"/>
  </r>
  <r>
    <x v="13"/>
    <s v="3709"/>
    <x v="14"/>
    <x v="0"/>
    <x v="2"/>
    <x v="2"/>
    <n v="730"/>
    <x v="7"/>
    <n v="-13454"/>
  </r>
  <r>
    <x v="13"/>
    <s v="3709"/>
    <x v="14"/>
    <x v="0"/>
    <x v="2"/>
    <x v="2"/>
    <n v="740"/>
    <x v="8"/>
    <n v="0"/>
  </r>
  <r>
    <x v="13"/>
    <s v="3709"/>
    <x v="14"/>
    <x v="0"/>
    <x v="2"/>
    <x v="2"/>
    <n v="790"/>
    <x v="9"/>
    <n v="-5040"/>
  </r>
  <r>
    <x v="13"/>
    <s v="3709"/>
    <x v="14"/>
    <x v="0"/>
    <x v="2"/>
    <x v="2"/>
    <n v="800"/>
    <x v="20"/>
    <n v="0"/>
  </r>
  <r>
    <x v="13"/>
    <s v="3709"/>
    <x v="14"/>
    <x v="0"/>
    <x v="2"/>
    <x v="2"/>
    <n v="810"/>
    <x v="21"/>
    <n v="0"/>
  </r>
  <r>
    <x v="13"/>
    <s v="3709"/>
    <x v="14"/>
    <x v="0"/>
    <x v="2"/>
    <x v="2"/>
    <n v="820"/>
    <x v="10"/>
    <n v="0"/>
  </r>
  <r>
    <x v="13"/>
    <s v="3709"/>
    <x v="14"/>
    <x v="0"/>
    <x v="3"/>
    <x v="3"/>
    <n v="830"/>
    <x v="11"/>
    <n v="60000"/>
  </r>
  <r>
    <x v="13"/>
    <s v="3709"/>
    <x v="14"/>
    <x v="0"/>
    <x v="3"/>
    <x v="3"/>
    <n v="840"/>
    <x v="12"/>
    <n v="-94311"/>
  </r>
  <r>
    <x v="13"/>
    <s v="3709"/>
    <x v="14"/>
    <x v="0"/>
    <x v="3"/>
    <x v="3"/>
    <n v="850"/>
    <x v="22"/>
    <n v="0"/>
  </r>
  <r>
    <x v="13"/>
    <s v="3709"/>
    <x v="14"/>
    <x v="0"/>
    <x v="3"/>
    <x v="3"/>
    <n v="860"/>
    <x v="23"/>
    <n v="0"/>
  </r>
  <r>
    <x v="13"/>
    <s v="3709"/>
    <x v="14"/>
    <x v="0"/>
    <x v="3"/>
    <x v="3"/>
    <n v="870"/>
    <x v="24"/>
    <n v="38242"/>
  </r>
  <r>
    <x v="13"/>
    <s v="3709"/>
    <x v="14"/>
    <x v="0"/>
    <x v="3"/>
    <x v="3"/>
    <n v="880"/>
    <x v="25"/>
    <n v="0"/>
  </r>
  <r>
    <x v="13"/>
    <s v="3709"/>
    <x v="14"/>
    <x v="0"/>
    <x v="3"/>
    <x v="3"/>
    <n v="890"/>
    <x v="26"/>
    <n v="0"/>
  </r>
  <r>
    <x v="13"/>
    <s v="3709"/>
    <x v="14"/>
    <x v="0"/>
    <x v="3"/>
    <x v="3"/>
    <n v="900"/>
    <x v="13"/>
    <n v="0"/>
  </r>
  <r>
    <x v="13"/>
    <s v="3709"/>
    <x v="14"/>
    <x v="0"/>
    <x v="4"/>
    <x v="4"/>
    <n v="910"/>
    <x v="14"/>
    <n v="66521"/>
  </r>
  <r>
    <x v="13"/>
    <s v="3709"/>
    <x v="14"/>
    <x v="1"/>
    <x v="0"/>
    <x v="0"/>
    <n v="600"/>
    <x v="0"/>
    <n v="40206"/>
  </r>
  <r>
    <x v="13"/>
    <s v="3709"/>
    <x v="14"/>
    <x v="1"/>
    <x v="0"/>
    <x v="0"/>
    <n v="610"/>
    <x v="1"/>
    <n v="0"/>
  </r>
  <r>
    <x v="13"/>
    <s v="3709"/>
    <x v="14"/>
    <x v="1"/>
    <x v="0"/>
    <x v="0"/>
    <n v="620"/>
    <x v="2"/>
    <n v="47213"/>
  </r>
  <r>
    <x v="13"/>
    <s v="3709"/>
    <x v="14"/>
    <x v="1"/>
    <x v="0"/>
    <x v="0"/>
    <n v="630"/>
    <x v="3"/>
    <n v="18839"/>
  </r>
  <r>
    <x v="13"/>
    <s v="3709"/>
    <x v="14"/>
    <x v="1"/>
    <x v="0"/>
    <x v="0"/>
    <n v="650"/>
    <x v="4"/>
    <n v="5028"/>
  </r>
  <r>
    <x v="13"/>
    <s v="3709"/>
    <x v="14"/>
    <x v="1"/>
    <x v="0"/>
    <x v="0"/>
    <n v="660"/>
    <x v="5"/>
    <n v="-182"/>
  </r>
  <r>
    <x v="13"/>
    <s v="3709"/>
    <x v="14"/>
    <x v="1"/>
    <x v="1"/>
    <x v="1"/>
    <n v="680"/>
    <x v="15"/>
    <n v="0"/>
  </r>
  <r>
    <x v="13"/>
    <s v="3709"/>
    <x v="14"/>
    <x v="1"/>
    <x v="1"/>
    <x v="1"/>
    <n v="690"/>
    <x v="16"/>
    <n v="0"/>
  </r>
  <r>
    <x v="13"/>
    <s v="3709"/>
    <x v="14"/>
    <x v="1"/>
    <x v="1"/>
    <x v="1"/>
    <n v="700"/>
    <x v="17"/>
    <n v="20043"/>
  </r>
  <r>
    <x v="13"/>
    <s v="3709"/>
    <x v="14"/>
    <x v="1"/>
    <x v="1"/>
    <x v="1"/>
    <n v="710"/>
    <x v="18"/>
    <n v="12575"/>
  </r>
  <r>
    <x v="13"/>
    <s v="3709"/>
    <x v="14"/>
    <x v="1"/>
    <x v="1"/>
    <x v="1"/>
    <n v="720"/>
    <x v="19"/>
    <n v="0"/>
  </r>
  <r>
    <x v="13"/>
    <s v="3709"/>
    <x v="14"/>
    <x v="1"/>
    <x v="2"/>
    <x v="2"/>
    <n v="730"/>
    <x v="7"/>
    <n v="-23452"/>
  </r>
  <r>
    <x v="13"/>
    <s v="3709"/>
    <x v="14"/>
    <x v="1"/>
    <x v="2"/>
    <x v="2"/>
    <n v="740"/>
    <x v="8"/>
    <n v="0"/>
  </r>
  <r>
    <x v="13"/>
    <s v="3709"/>
    <x v="14"/>
    <x v="1"/>
    <x v="2"/>
    <x v="2"/>
    <n v="790"/>
    <x v="9"/>
    <n v="-5040"/>
  </r>
  <r>
    <x v="13"/>
    <s v="3709"/>
    <x v="14"/>
    <x v="1"/>
    <x v="2"/>
    <x v="2"/>
    <n v="800"/>
    <x v="20"/>
    <n v="0"/>
  </r>
  <r>
    <x v="13"/>
    <s v="3709"/>
    <x v="14"/>
    <x v="1"/>
    <x v="2"/>
    <x v="2"/>
    <n v="810"/>
    <x v="21"/>
    <n v="0"/>
  </r>
  <r>
    <x v="13"/>
    <s v="3709"/>
    <x v="14"/>
    <x v="1"/>
    <x v="2"/>
    <x v="2"/>
    <n v="820"/>
    <x v="10"/>
    <n v="0"/>
  </r>
  <r>
    <x v="13"/>
    <s v="3709"/>
    <x v="14"/>
    <x v="1"/>
    <x v="3"/>
    <x v="3"/>
    <n v="830"/>
    <x v="11"/>
    <n v="60000"/>
  </r>
  <r>
    <x v="13"/>
    <s v="3709"/>
    <x v="14"/>
    <x v="1"/>
    <x v="3"/>
    <x v="3"/>
    <n v="840"/>
    <x v="12"/>
    <n v="-110478"/>
  </r>
  <r>
    <x v="13"/>
    <s v="3709"/>
    <x v="14"/>
    <x v="1"/>
    <x v="3"/>
    <x v="3"/>
    <n v="850"/>
    <x v="22"/>
    <n v="0"/>
  </r>
  <r>
    <x v="13"/>
    <s v="3709"/>
    <x v="14"/>
    <x v="1"/>
    <x v="3"/>
    <x v="3"/>
    <n v="860"/>
    <x v="23"/>
    <n v="0"/>
  </r>
  <r>
    <x v="13"/>
    <s v="3709"/>
    <x v="14"/>
    <x v="1"/>
    <x v="3"/>
    <x v="3"/>
    <n v="870"/>
    <x v="24"/>
    <n v="0"/>
  </r>
  <r>
    <x v="13"/>
    <s v="3709"/>
    <x v="14"/>
    <x v="1"/>
    <x v="3"/>
    <x v="3"/>
    <n v="880"/>
    <x v="25"/>
    <n v="0"/>
  </r>
  <r>
    <x v="13"/>
    <s v="3709"/>
    <x v="14"/>
    <x v="1"/>
    <x v="3"/>
    <x v="3"/>
    <n v="890"/>
    <x v="26"/>
    <n v="0"/>
  </r>
  <r>
    <x v="13"/>
    <s v="3709"/>
    <x v="14"/>
    <x v="1"/>
    <x v="3"/>
    <x v="3"/>
    <n v="900"/>
    <x v="13"/>
    <n v="1787"/>
  </r>
  <r>
    <x v="13"/>
    <s v="3709"/>
    <x v="14"/>
    <x v="1"/>
    <x v="4"/>
    <x v="4"/>
    <n v="910"/>
    <x v="14"/>
    <n v="66539"/>
  </r>
  <r>
    <x v="13"/>
    <s v="3710"/>
    <x v="15"/>
    <x v="0"/>
    <x v="0"/>
    <x v="0"/>
    <n v="600"/>
    <x v="0"/>
    <n v="-3333"/>
  </r>
  <r>
    <x v="13"/>
    <s v="3710"/>
    <x v="15"/>
    <x v="0"/>
    <x v="0"/>
    <x v="0"/>
    <n v="610"/>
    <x v="1"/>
    <n v="0"/>
  </r>
  <r>
    <x v="13"/>
    <s v="3710"/>
    <x v="15"/>
    <x v="0"/>
    <x v="0"/>
    <x v="0"/>
    <n v="620"/>
    <x v="2"/>
    <n v="208"/>
  </r>
  <r>
    <x v="13"/>
    <s v="3710"/>
    <x v="15"/>
    <x v="0"/>
    <x v="0"/>
    <x v="0"/>
    <n v="630"/>
    <x v="3"/>
    <n v="493"/>
  </r>
  <r>
    <x v="13"/>
    <s v="3710"/>
    <x v="15"/>
    <x v="0"/>
    <x v="0"/>
    <x v="0"/>
    <n v="650"/>
    <x v="4"/>
    <n v="0"/>
  </r>
  <r>
    <x v="13"/>
    <s v="3710"/>
    <x v="15"/>
    <x v="0"/>
    <x v="0"/>
    <x v="0"/>
    <n v="660"/>
    <x v="5"/>
    <n v="0"/>
  </r>
  <r>
    <x v="13"/>
    <s v="3710"/>
    <x v="15"/>
    <x v="0"/>
    <x v="1"/>
    <x v="1"/>
    <n v="680"/>
    <x v="15"/>
    <n v="0"/>
  </r>
  <r>
    <x v="13"/>
    <s v="3710"/>
    <x v="15"/>
    <x v="0"/>
    <x v="1"/>
    <x v="1"/>
    <n v="690"/>
    <x v="16"/>
    <n v="354"/>
  </r>
  <r>
    <x v="13"/>
    <s v="3710"/>
    <x v="15"/>
    <x v="0"/>
    <x v="1"/>
    <x v="1"/>
    <n v="700"/>
    <x v="17"/>
    <n v="262"/>
  </r>
  <r>
    <x v="13"/>
    <s v="3710"/>
    <x v="15"/>
    <x v="0"/>
    <x v="1"/>
    <x v="1"/>
    <n v="710"/>
    <x v="18"/>
    <n v="-198"/>
  </r>
  <r>
    <x v="13"/>
    <s v="3710"/>
    <x v="15"/>
    <x v="0"/>
    <x v="1"/>
    <x v="1"/>
    <n v="720"/>
    <x v="19"/>
    <n v="0"/>
  </r>
  <r>
    <x v="13"/>
    <s v="3710"/>
    <x v="15"/>
    <x v="0"/>
    <x v="2"/>
    <x v="2"/>
    <n v="730"/>
    <x v="7"/>
    <n v="0"/>
  </r>
  <r>
    <x v="13"/>
    <s v="3710"/>
    <x v="15"/>
    <x v="0"/>
    <x v="2"/>
    <x v="2"/>
    <n v="740"/>
    <x v="8"/>
    <n v="0"/>
  </r>
  <r>
    <x v="13"/>
    <s v="3710"/>
    <x v="15"/>
    <x v="0"/>
    <x v="2"/>
    <x v="2"/>
    <n v="790"/>
    <x v="9"/>
    <n v="-180"/>
  </r>
  <r>
    <x v="13"/>
    <s v="3710"/>
    <x v="15"/>
    <x v="0"/>
    <x v="2"/>
    <x v="2"/>
    <n v="800"/>
    <x v="20"/>
    <n v="0"/>
  </r>
  <r>
    <x v="13"/>
    <s v="3710"/>
    <x v="15"/>
    <x v="0"/>
    <x v="2"/>
    <x v="2"/>
    <n v="810"/>
    <x v="21"/>
    <n v="-12000"/>
  </r>
  <r>
    <x v="13"/>
    <s v="3710"/>
    <x v="15"/>
    <x v="0"/>
    <x v="2"/>
    <x v="2"/>
    <n v="820"/>
    <x v="10"/>
    <n v="0"/>
  </r>
  <r>
    <x v="13"/>
    <s v="3710"/>
    <x v="15"/>
    <x v="0"/>
    <x v="3"/>
    <x v="3"/>
    <n v="830"/>
    <x v="11"/>
    <n v="0"/>
  </r>
  <r>
    <x v="13"/>
    <s v="3710"/>
    <x v="15"/>
    <x v="0"/>
    <x v="3"/>
    <x v="3"/>
    <n v="840"/>
    <x v="12"/>
    <n v="-796"/>
  </r>
  <r>
    <x v="13"/>
    <s v="3710"/>
    <x v="15"/>
    <x v="0"/>
    <x v="3"/>
    <x v="3"/>
    <n v="850"/>
    <x v="22"/>
    <n v="0"/>
  </r>
  <r>
    <x v="13"/>
    <s v="3710"/>
    <x v="15"/>
    <x v="0"/>
    <x v="3"/>
    <x v="3"/>
    <n v="860"/>
    <x v="23"/>
    <n v="0"/>
  </r>
  <r>
    <x v="13"/>
    <s v="3710"/>
    <x v="15"/>
    <x v="0"/>
    <x v="3"/>
    <x v="3"/>
    <n v="870"/>
    <x v="24"/>
    <n v="0"/>
  </r>
  <r>
    <x v="13"/>
    <s v="3710"/>
    <x v="15"/>
    <x v="0"/>
    <x v="3"/>
    <x v="3"/>
    <n v="880"/>
    <x v="25"/>
    <n v="0"/>
  </r>
  <r>
    <x v="13"/>
    <s v="3710"/>
    <x v="15"/>
    <x v="0"/>
    <x v="3"/>
    <x v="3"/>
    <n v="890"/>
    <x v="26"/>
    <n v="0"/>
  </r>
  <r>
    <x v="13"/>
    <s v="3710"/>
    <x v="15"/>
    <x v="0"/>
    <x v="3"/>
    <x v="3"/>
    <n v="900"/>
    <x v="13"/>
    <n v="0"/>
  </r>
  <r>
    <x v="13"/>
    <s v="3710"/>
    <x v="15"/>
    <x v="0"/>
    <x v="4"/>
    <x v="4"/>
    <n v="910"/>
    <x v="14"/>
    <n v="-15190"/>
  </r>
  <r>
    <x v="13"/>
    <s v="3710"/>
    <x v="15"/>
    <x v="1"/>
    <x v="0"/>
    <x v="0"/>
    <n v="600"/>
    <x v="0"/>
    <n v="-7120"/>
  </r>
  <r>
    <x v="13"/>
    <s v="3710"/>
    <x v="15"/>
    <x v="1"/>
    <x v="0"/>
    <x v="0"/>
    <n v="610"/>
    <x v="1"/>
    <n v="0"/>
  </r>
  <r>
    <x v="13"/>
    <s v="3710"/>
    <x v="15"/>
    <x v="1"/>
    <x v="0"/>
    <x v="0"/>
    <n v="620"/>
    <x v="2"/>
    <n v="3884"/>
  </r>
  <r>
    <x v="13"/>
    <s v="3710"/>
    <x v="15"/>
    <x v="1"/>
    <x v="0"/>
    <x v="0"/>
    <n v="630"/>
    <x v="3"/>
    <n v="493"/>
  </r>
  <r>
    <x v="13"/>
    <s v="3710"/>
    <x v="15"/>
    <x v="1"/>
    <x v="0"/>
    <x v="0"/>
    <n v="650"/>
    <x v="4"/>
    <n v="0"/>
  </r>
  <r>
    <x v="13"/>
    <s v="3710"/>
    <x v="15"/>
    <x v="1"/>
    <x v="0"/>
    <x v="0"/>
    <n v="660"/>
    <x v="5"/>
    <n v="0"/>
  </r>
  <r>
    <x v="13"/>
    <s v="3710"/>
    <x v="15"/>
    <x v="1"/>
    <x v="1"/>
    <x v="1"/>
    <n v="680"/>
    <x v="15"/>
    <n v="0"/>
  </r>
  <r>
    <x v="13"/>
    <s v="3710"/>
    <x v="15"/>
    <x v="1"/>
    <x v="1"/>
    <x v="1"/>
    <n v="690"/>
    <x v="16"/>
    <n v="354"/>
  </r>
  <r>
    <x v="13"/>
    <s v="3710"/>
    <x v="15"/>
    <x v="1"/>
    <x v="1"/>
    <x v="1"/>
    <n v="700"/>
    <x v="17"/>
    <n v="7796"/>
  </r>
  <r>
    <x v="13"/>
    <s v="3710"/>
    <x v="15"/>
    <x v="1"/>
    <x v="1"/>
    <x v="1"/>
    <n v="710"/>
    <x v="18"/>
    <n v="-23299"/>
  </r>
  <r>
    <x v="13"/>
    <s v="3710"/>
    <x v="15"/>
    <x v="1"/>
    <x v="1"/>
    <x v="1"/>
    <n v="720"/>
    <x v="19"/>
    <n v="0"/>
  </r>
  <r>
    <x v="13"/>
    <s v="3710"/>
    <x v="15"/>
    <x v="1"/>
    <x v="2"/>
    <x v="2"/>
    <n v="730"/>
    <x v="7"/>
    <n v="3678"/>
  </r>
  <r>
    <x v="13"/>
    <s v="3710"/>
    <x v="15"/>
    <x v="1"/>
    <x v="2"/>
    <x v="2"/>
    <n v="740"/>
    <x v="8"/>
    <n v="0"/>
  </r>
  <r>
    <x v="13"/>
    <s v="3710"/>
    <x v="15"/>
    <x v="1"/>
    <x v="2"/>
    <x v="2"/>
    <n v="790"/>
    <x v="9"/>
    <n v="-180"/>
  </r>
  <r>
    <x v="13"/>
    <s v="3710"/>
    <x v="15"/>
    <x v="1"/>
    <x v="2"/>
    <x v="2"/>
    <n v="800"/>
    <x v="20"/>
    <n v="0"/>
  </r>
  <r>
    <x v="13"/>
    <s v="3710"/>
    <x v="15"/>
    <x v="1"/>
    <x v="2"/>
    <x v="2"/>
    <n v="810"/>
    <x v="21"/>
    <n v="0"/>
  </r>
  <r>
    <x v="13"/>
    <s v="3710"/>
    <x v="15"/>
    <x v="1"/>
    <x v="2"/>
    <x v="2"/>
    <n v="820"/>
    <x v="10"/>
    <n v="0"/>
  </r>
  <r>
    <x v="13"/>
    <s v="3710"/>
    <x v="15"/>
    <x v="1"/>
    <x v="3"/>
    <x v="3"/>
    <n v="830"/>
    <x v="11"/>
    <n v="0"/>
  </r>
  <r>
    <x v="13"/>
    <s v="3710"/>
    <x v="15"/>
    <x v="1"/>
    <x v="3"/>
    <x v="3"/>
    <n v="840"/>
    <x v="12"/>
    <n v="-796"/>
  </r>
  <r>
    <x v="13"/>
    <s v="3710"/>
    <x v="15"/>
    <x v="1"/>
    <x v="3"/>
    <x v="3"/>
    <n v="850"/>
    <x v="22"/>
    <n v="0"/>
  </r>
  <r>
    <x v="13"/>
    <s v="3710"/>
    <x v="15"/>
    <x v="1"/>
    <x v="3"/>
    <x v="3"/>
    <n v="860"/>
    <x v="23"/>
    <n v="0"/>
  </r>
  <r>
    <x v="13"/>
    <s v="3710"/>
    <x v="15"/>
    <x v="1"/>
    <x v="3"/>
    <x v="3"/>
    <n v="870"/>
    <x v="24"/>
    <n v="0"/>
  </r>
  <r>
    <x v="13"/>
    <s v="3710"/>
    <x v="15"/>
    <x v="1"/>
    <x v="3"/>
    <x v="3"/>
    <n v="880"/>
    <x v="25"/>
    <n v="0"/>
  </r>
  <r>
    <x v="13"/>
    <s v="3710"/>
    <x v="15"/>
    <x v="1"/>
    <x v="3"/>
    <x v="3"/>
    <n v="890"/>
    <x v="26"/>
    <n v="0"/>
  </r>
  <r>
    <x v="13"/>
    <s v="3710"/>
    <x v="15"/>
    <x v="1"/>
    <x v="3"/>
    <x v="3"/>
    <n v="900"/>
    <x v="13"/>
    <n v="0"/>
  </r>
  <r>
    <x v="13"/>
    <s v="3710"/>
    <x v="15"/>
    <x v="1"/>
    <x v="4"/>
    <x v="4"/>
    <n v="910"/>
    <x v="14"/>
    <n v="-15190"/>
  </r>
  <r>
    <x v="13"/>
    <s v="3711"/>
    <x v="15"/>
    <x v="0"/>
    <x v="0"/>
    <x v="0"/>
    <n v="600"/>
    <x v="0"/>
    <n v="16756"/>
  </r>
  <r>
    <x v="13"/>
    <s v="3711"/>
    <x v="15"/>
    <x v="0"/>
    <x v="0"/>
    <x v="0"/>
    <n v="610"/>
    <x v="1"/>
    <n v="-35074"/>
  </r>
  <r>
    <x v="13"/>
    <s v="3711"/>
    <x v="15"/>
    <x v="0"/>
    <x v="0"/>
    <x v="0"/>
    <n v="620"/>
    <x v="2"/>
    <n v="40521"/>
  </r>
  <r>
    <x v="13"/>
    <s v="3711"/>
    <x v="15"/>
    <x v="0"/>
    <x v="0"/>
    <x v="0"/>
    <n v="630"/>
    <x v="3"/>
    <n v="18161"/>
  </r>
  <r>
    <x v="13"/>
    <s v="3711"/>
    <x v="15"/>
    <x v="0"/>
    <x v="0"/>
    <x v="0"/>
    <n v="650"/>
    <x v="4"/>
    <n v="18787"/>
  </r>
  <r>
    <x v="13"/>
    <s v="3711"/>
    <x v="15"/>
    <x v="0"/>
    <x v="0"/>
    <x v="0"/>
    <n v="660"/>
    <x v="5"/>
    <n v="0"/>
  </r>
  <r>
    <x v="13"/>
    <s v="3711"/>
    <x v="15"/>
    <x v="0"/>
    <x v="1"/>
    <x v="1"/>
    <n v="680"/>
    <x v="15"/>
    <n v="0"/>
  </r>
  <r>
    <x v="13"/>
    <s v="3711"/>
    <x v="15"/>
    <x v="0"/>
    <x v="1"/>
    <x v="1"/>
    <n v="690"/>
    <x v="16"/>
    <n v="0"/>
  </r>
  <r>
    <x v="13"/>
    <s v="3711"/>
    <x v="15"/>
    <x v="0"/>
    <x v="1"/>
    <x v="1"/>
    <n v="700"/>
    <x v="17"/>
    <n v="-10303"/>
  </r>
  <r>
    <x v="13"/>
    <s v="3711"/>
    <x v="15"/>
    <x v="0"/>
    <x v="1"/>
    <x v="1"/>
    <n v="710"/>
    <x v="18"/>
    <n v="0"/>
  </r>
  <r>
    <x v="13"/>
    <s v="3711"/>
    <x v="15"/>
    <x v="0"/>
    <x v="1"/>
    <x v="1"/>
    <n v="720"/>
    <x v="19"/>
    <n v="4403"/>
  </r>
  <r>
    <x v="13"/>
    <s v="3711"/>
    <x v="15"/>
    <x v="0"/>
    <x v="2"/>
    <x v="2"/>
    <n v="730"/>
    <x v="7"/>
    <n v="-67138"/>
  </r>
  <r>
    <x v="13"/>
    <s v="3711"/>
    <x v="15"/>
    <x v="0"/>
    <x v="2"/>
    <x v="2"/>
    <n v="740"/>
    <x v="8"/>
    <n v="48500"/>
  </r>
  <r>
    <x v="13"/>
    <s v="3711"/>
    <x v="15"/>
    <x v="0"/>
    <x v="2"/>
    <x v="2"/>
    <n v="790"/>
    <x v="9"/>
    <n v="0"/>
  </r>
  <r>
    <x v="13"/>
    <s v="3711"/>
    <x v="15"/>
    <x v="0"/>
    <x v="2"/>
    <x v="2"/>
    <n v="800"/>
    <x v="20"/>
    <n v="0"/>
  </r>
  <r>
    <x v="13"/>
    <s v="3711"/>
    <x v="15"/>
    <x v="0"/>
    <x v="2"/>
    <x v="2"/>
    <n v="810"/>
    <x v="21"/>
    <n v="0"/>
  </r>
  <r>
    <x v="13"/>
    <s v="3711"/>
    <x v="15"/>
    <x v="0"/>
    <x v="2"/>
    <x v="2"/>
    <n v="820"/>
    <x v="10"/>
    <n v="0"/>
  </r>
  <r>
    <x v="13"/>
    <s v="3711"/>
    <x v="15"/>
    <x v="0"/>
    <x v="3"/>
    <x v="3"/>
    <n v="830"/>
    <x v="11"/>
    <n v="70000"/>
  </r>
  <r>
    <x v="13"/>
    <s v="3711"/>
    <x v="15"/>
    <x v="0"/>
    <x v="3"/>
    <x v="3"/>
    <n v="840"/>
    <x v="12"/>
    <n v="-112470"/>
  </r>
  <r>
    <x v="13"/>
    <s v="3711"/>
    <x v="15"/>
    <x v="0"/>
    <x v="3"/>
    <x v="3"/>
    <n v="850"/>
    <x v="22"/>
    <n v="-8299"/>
  </r>
  <r>
    <x v="13"/>
    <s v="3711"/>
    <x v="15"/>
    <x v="0"/>
    <x v="3"/>
    <x v="3"/>
    <n v="860"/>
    <x v="23"/>
    <n v="8594"/>
  </r>
  <r>
    <x v="13"/>
    <s v="3711"/>
    <x v="15"/>
    <x v="0"/>
    <x v="3"/>
    <x v="3"/>
    <n v="870"/>
    <x v="24"/>
    <n v="-52749"/>
  </r>
  <r>
    <x v="13"/>
    <s v="3711"/>
    <x v="15"/>
    <x v="0"/>
    <x v="3"/>
    <x v="3"/>
    <n v="880"/>
    <x v="25"/>
    <n v="0"/>
  </r>
  <r>
    <x v="13"/>
    <s v="3711"/>
    <x v="15"/>
    <x v="0"/>
    <x v="3"/>
    <x v="3"/>
    <n v="890"/>
    <x v="26"/>
    <n v="29536"/>
  </r>
  <r>
    <x v="13"/>
    <s v="3711"/>
    <x v="15"/>
    <x v="0"/>
    <x v="3"/>
    <x v="3"/>
    <n v="900"/>
    <x v="13"/>
    <n v="0"/>
  </r>
  <r>
    <x v="13"/>
    <s v="3711"/>
    <x v="15"/>
    <x v="0"/>
    <x v="4"/>
    <x v="4"/>
    <n v="910"/>
    <x v="14"/>
    <n v="-30775"/>
  </r>
  <r>
    <x v="13"/>
    <s v="3711"/>
    <x v="15"/>
    <x v="1"/>
    <x v="0"/>
    <x v="0"/>
    <n v="600"/>
    <x v="0"/>
    <n v="32737"/>
  </r>
  <r>
    <x v="13"/>
    <s v="3711"/>
    <x v="15"/>
    <x v="1"/>
    <x v="0"/>
    <x v="0"/>
    <n v="610"/>
    <x v="1"/>
    <n v="-30544"/>
  </r>
  <r>
    <x v="13"/>
    <s v="3711"/>
    <x v="15"/>
    <x v="1"/>
    <x v="0"/>
    <x v="0"/>
    <n v="620"/>
    <x v="2"/>
    <n v="54482"/>
  </r>
  <r>
    <x v="13"/>
    <s v="3711"/>
    <x v="15"/>
    <x v="1"/>
    <x v="0"/>
    <x v="0"/>
    <n v="630"/>
    <x v="3"/>
    <n v="16070"/>
  </r>
  <r>
    <x v="13"/>
    <s v="3711"/>
    <x v="15"/>
    <x v="1"/>
    <x v="0"/>
    <x v="0"/>
    <n v="650"/>
    <x v="4"/>
    <n v="18786"/>
  </r>
  <r>
    <x v="13"/>
    <s v="3711"/>
    <x v="15"/>
    <x v="1"/>
    <x v="0"/>
    <x v="0"/>
    <n v="660"/>
    <x v="5"/>
    <n v="0"/>
  </r>
  <r>
    <x v="13"/>
    <s v="3711"/>
    <x v="15"/>
    <x v="1"/>
    <x v="1"/>
    <x v="1"/>
    <n v="680"/>
    <x v="15"/>
    <n v="0"/>
  </r>
  <r>
    <x v="13"/>
    <s v="3711"/>
    <x v="15"/>
    <x v="1"/>
    <x v="1"/>
    <x v="1"/>
    <n v="690"/>
    <x v="16"/>
    <n v="0"/>
  </r>
  <r>
    <x v="13"/>
    <s v="3711"/>
    <x v="15"/>
    <x v="1"/>
    <x v="1"/>
    <x v="1"/>
    <n v="700"/>
    <x v="17"/>
    <n v="-15919"/>
  </r>
  <r>
    <x v="13"/>
    <s v="3711"/>
    <x v="15"/>
    <x v="1"/>
    <x v="1"/>
    <x v="1"/>
    <n v="710"/>
    <x v="18"/>
    <n v="0"/>
  </r>
  <r>
    <x v="13"/>
    <s v="3711"/>
    <x v="15"/>
    <x v="1"/>
    <x v="1"/>
    <x v="1"/>
    <n v="720"/>
    <x v="19"/>
    <n v="18155"/>
  </r>
  <r>
    <x v="13"/>
    <s v="3711"/>
    <x v="15"/>
    <x v="1"/>
    <x v="2"/>
    <x v="2"/>
    <n v="730"/>
    <x v="7"/>
    <n v="-75424"/>
  </r>
  <r>
    <x v="13"/>
    <s v="3711"/>
    <x v="15"/>
    <x v="1"/>
    <x v="2"/>
    <x v="2"/>
    <n v="740"/>
    <x v="8"/>
    <n v="48500"/>
  </r>
  <r>
    <x v="13"/>
    <s v="3711"/>
    <x v="15"/>
    <x v="1"/>
    <x v="2"/>
    <x v="2"/>
    <n v="790"/>
    <x v="9"/>
    <n v="-4860"/>
  </r>
  <r>
    <x v="13"/>
    <s v="3711"/>
    <x v="15"/>
    <x v="1"/>
    <x v="2"/>
    <x v="2"/>
    <n v="800"/>
    <x v="20"/>
    <n v="0"/>
  </r>
  <r>
    <x v="13"/>
    <s v="3711"/>
    <x v="15"/>
    <x v="1"/>
    <x v="2"/>
    <x v="2"/>
    <n v="810"/>
    <x v="21"/>
    <n v="0"/>
  </r>
  <r>
    <x v="13"/>
    <s v="3711"/>
    <x v="15"/>
    <x v="1"/>
    <x v="2"/>
    <x v="2"/>
    <n v="820"/>
    <x v="10"/>
    <n v="0"/>
  </r>
  <r>
    <x v="13"/>
    <s v="3711"/>
    <x v="15"/>
    <x v="1"/>
    <x v="3"/>
    <x v="3"/>
    <n v="830"/>
    <x v="11"/>
    <n v="100000"/>
  </r>
  <r>
    <x v="13"/>
    <s v="3711"/>
    <x v="15"/>
    <x v="1"/>
    <x v="3"/>
    <x v="3"/>
    <n v="840"/>
    <x v="12"/>
    <n v="-145973"/>
  </r>
  <r>
    <x v="13"/>
    <s v="3711"/>
    <x v="15"/>
    <x v="1"/>
    <x v="3"/>
    <x v="3"/>
    <n v="850"/>
    <x v="22"/>
    <n v="-8299"/>
  </r>
  <r>
    <x v="13"/>
    <s v="3711"/>
    <x v="15"/>
    <x v="1"/>
    <x v="3"/>
    <x v="3"/>
    <n v="860"/>
    <x v="23"/>
    <n v="-15843"/>
  </r>
  <r>
    <x v="13"/>
    <s v="3711"/>
    <x v="15"/>
    <x v="1"/>
    <x v="3"/>
    <x v="3"/>
    <n v="870"/>
    <x v="24"/>
    <n v="-52179"/>
  </r>
  <r>
    <x v="13"/>
    <s v="3711"/>
    <x v="15"/>
    <x v="1"/>
    <x v="3"/>
    <x v="3"/>
    <n v="880"/>
    <x v="25"/>
    <n v="0"/>
  </r>
  <r>
    <x v="13"/>
    <s v="3711"/>
    <x v="15"/>
    <x v="1"/>
    <x v="3"/>
    <x v="3"/>
    <n v="890"/>
    <x v="26"/>
    <n v="29536"/>
  </r>
  <r>
    <x v="13"/>
    <s v="3711"/>
    <x v="15"/>
    <x v="1"/>
    <x v="3"/>
    <x v="3"/>
    <n v="900"/>
    <x v="13"/>
    <n v="0"/>
  </r>
  <r>
    <x v="13"/>
    <s v="3711"/>
    <x v="15"/>
    <x v="1"/>
    <x v="4"/>
    <x v="4"/>
    <n v="910"/>
    <x v="14"/>
    <n v="-30775"/>
  </r>
  <r>
    <x v="13"/>
    <s v="3713"/>
    <x v="16"/>
    <x v="0"/>
    <x v="0"/>
    <x v="0"/>
    <n v="600"/>
    <x v="0"/>
    <n v="8271"/>
  </r>
  <r>
    <x v="13"/>
    <s v="3713"/>
    <x v="16"/>
    <x v="0"/>
    <x v="0"/>
    <x v="0"/>
    <n v="610"/>
    <x v="1"/>
    <n v="0"/>
  </r>
  <r>
    <x v="13"/>
    <s v="3713"/>
    <x v="16"/>
    <x v="0"/>
    <x v="0"/>
    <x v="0"/>
    <n v="620"/>
    <x v="2"/>
    <n v="819"/>
  </r>
  <r>
    <x v="13"/>
    <s v="3713"/>
    <x v="16"/>
    <x v="0"/>
    <x v="0"/>
    <x v="0"/>
    <n v="630"/>
    <x v="3"/>
    <n v="-440"/>
  </r>
  <r>
    <x v="13"/>
    <s v="3713"/>
    <x v="16"/>
    <x v="0"/>
    <x v="0"/>
    <x v="0"/>
    <n v="650"/>
    <x v="4"/>
    <n v="0"/>
  </r>
  <r>
    <x v="13"/>
    <s v="3713"/>
    <x v="16"/>
    <x v="0"/>
    <x v="0"/>
    <x v="0"/>
    <n v="660"/>
    <x v="5"/>
    <n v="0"/>
  </r>
  <r>
    <x v="13"/>
    <s v="3713"/>
    <x v="16"/>
    <x v="0"/>
    <x v="1"/>
    <x v="1"/>
    <n v="680"/>
    <x v="15"/>
    <n v="0"/>
  </r>
  <r>
    <x v="13"/>
    <s v="3713"/>
    <x v="16"/>
    <x v="0"/>
    <x v="1"/>
    <x v="1"/>
    <n v="690"/>
    <x v="16"/>
    <n v="452"/>
  </r>
  <r>
    <x v="13"/>
    <s v="3713"/>
    <x v="16"/>
    <x v="0"/>
    <x v="1"/>
    <x v="1"/>
    <n v="700"/>
    <x v="17"/>
    <n v="-8681"/>
  </r>
  <r>
    <x v="13"/>
    <s v="3713"/>
    <x v="16"/>
    <x v="0"/>
    <x v="1"/>
    <x v="1"/>
    <n v="710"/>
    <x v="18"/>
    <n v="9450"/>
  </r>
  <r>
    <x v="13"/>
    <s v="3713"/>
    <x v="16"/>
    <x v="0"/>
    <x v="1"/>
    <x v="1"/>
    <n v="720"/>
    <x v="19"/>
    <n v="0"/>
  </r>
  <r>
    <x v="13"/>
    <s v="3713"/>
    <x v="16"/>
    <x v="0"/>
    <x v="2"/>
    <x v="2"/>
    <n v="730"/>
    <x v="7"/>
    <n v="0"/>
  </r>
  <r>
    <x v="13"/>
    <s v="3713"/>
    <x v="16"/>
    <x v="0"/>
    <x v="2"/>
    <x v="2"/>
    <n v="740"/>
    <x v="8"/>
    <n v="0"/>
  </r>
  <r>
    <x v="13"/>
    <s v="3713"/>
    <x v="16"/>
    <x v="0"/>
    <x v="2"/>
    <x v="2"/>
    <n v="790"/>
    <x v="9"/>
    <n v="0"/>
  </r>
  <r>
    <x v="13"/>
    <s v="3713"/>
    <x v="16"/>
    <x v="0"/>
    <x v="2"/>
    <x v="2"/>
    <n v="800"/>
    <x v="20"/>
    <n v="0"/>
  </r>
  <r>
    <x v="13"/>
    <s v="3713"/>
    <x v="16"/>
    <x v="0"/>
    <x v="2"/>
    <x v="2"/>
    <n v="810"/>
    <x v="21"/>
    <n v="0"/>
  </r>
  <r>
    <x v="13"/>
    <s v="3713"/>
    <x v="16"/>
    <x v="0"/>
    <x v="2"/>
    <x v="2"/>
    <n v="820"/>
    <x v="10"/>
    <n v="71722"/>
  </r>
  <r>
    <x v="13"/>
    <s v="3713"/>
    <x v="16"/>
    <x v="0"/>
    <x v="3"/>
    <x v="3"/>
    <n v="830"/>
    <x v="11"/>
    <n v="0"/>
  </r>
  <r>
    <x v="13"/>
    <s v="3713"/>
    <x v="16"/>
    <x v="0"/>
    <x v="3"/>
    <x v="3"/>
    <n v="840"/>
    <x v="12"/>
    <n v="0"/>
  </r>
  <r>
    <x v="13"/>
    <s v="3713"/>
    <x v="16"/>
    <x v="0"/>
    <x v="3"/>
    <x v="3"/>
    <n v="850"/>
    <x v="22"/>
    <n v="0"/>
  </r>
  <r>
    <x v="13"/>
    <s v="3713"/>
    <x v="16"/>
    <x v="0"/>
    <x v="3"/>
    <x v="3"/>
    <n v="860"/>
    <x v="23"/>
    <n v="0"/>
  </r>
  <r>
    <x v="13"/>
    <s v="3713"/>
    <x v="16"/>
    <x v="0"/>
    <x v="3"/>
    <x v="3"/>
    <n v="870"/>
    <x v="24"/>
    <n v="-38627"/>
  </r>
  <r>
    <x v="13"/>
    <s v="3713"/>
    <x v="16"/>
    <x v="0"/>
    <x v="3"/>
    <x v="3"/>
    <n v="880"/>
    <x v="25"/>
    <n v="0"/>
  </r>
  <r>
    <x v="13"/>
    <s v="3713"/>
    <x v="16"/>
    <x v="0"/>
    <x v="3"/>
    <x v="3"/>
    <n v="890"/>
    <x v="26"/>
    <n v="0"/>
  </r>
  <r>
    <x v="13"/>
    <s v="3713"/>
    <x v="16"/>
    <x v="0"/>
    <x v="3"/>
    <x v="3"/>
    <n v="900"/>
    <x v="13"/>
    <n v="0"/>
  </r>
  <r>
    <x v="13"/>
    <s v="3713"/>
    <x v="16"/>
    <x v="0"/>
    <x v="4"/>
    <x v="4"/>
    <n v="910"/>
    <x v="14"/>
    <n v="42966"/>
  </r>
  <r>
    <x v="13"/>
    <s v="3713"/>
    <x v="16"/>
    <x v="1"/>
    <x v="0"/>
    <x v="0"/>
    <n v="600"/>
    <x v="0"/>
    <n v="7464"/>
  </r>
  <r>
    <x v="13"/>
    <s v="3713"/>
    <x v="16"/>
    <x v="1"/>
    <x v="0"/>
    <x v="0"/>
    <n v="610"/>
    <x v="1"/>
    <n v="0"/>
  </r>
  <r>
    <x v="13"/>
    <s v="3713"/>
    <x v="16"/>
    <x v="1"/>
    <x v="0"/>
    <x v="0"/>
    <n v="620"/>
    <x v="2"/>
    <n v="819"/>
  </r>
  <r>
    <x v="13"/>
    <s v="3713"/>
    <x v="16"/>
    <x v="1"/>
    <x v="0"/>
    <x v="0"/>
    <n v="630"/>
    <x v="3"/>
    <n v="-440"/>
  </r>
  <r>
    <x v="13"/>
    <s v="3713"/>
    <x v="16"/>
    <x v="1"/>
    <x v="0"/>
    <x v="0"/>
    <n v="650"/>
    <x v="4"/>
    <n v="0"/>
  </r>
  <r>
    <x v="13"/>
    <s v="3713"/>
    <x v="16"/>
    <x v="1"/>
    <x v="0"/>
    <x v="0"/>
    <n v="660"/>
    <x v="5"/>
    <n v="0"/>
  </r>
  <r>
    <x v="13"/>
    <s v="3713"/>
    <x v="16"/>
    <x v="1"/>
    <x v="1"/>
    <x v="1"/>
    <n v="680"/>
    <x v="15"/>
    <n v="0"/>
  </r>
  <r>
    <x v="13"/>
    <s v="3713"/>
    <x v="16"/>
    <x v="1"/>
    <x v="1"/>
    <x v="1"/>
    <n v="690"/>
    <x v="16"/>
    <n v="452"/>
  </r>
  <r>
    <x v="13"/>
    <s v="3713"/>
    <x v="16"/>
    <x v="1"/>
    <x v="1"/>
    <x v="1"/>
    <n v="700"/>
    <x v="17"/>
    <n v="-8681"/>
  </r>
  <r>
    <x v="13"/>
    <s v="3713"/>
    <x v="16"/>
    <x v="1"/>
    <x v="1"/>
    <x v="1"/>
    <n v="710"/>
    <x v="18"/>
    <n v="9450"/>
  </r>
  <r>
    <x v="13"/>
    <s v="3713"/>
    <x v="16"/>
    <x v="1"/>
    <x v="1"/>
    <x v="1"/>
    <n v="720"/>
    <x v="19"/>
    <n v="0"/>
  </r>
  <r>
    <x v="13"/>
    <s v="3713"/>
    <x v="16"/>
    <x v="1"/>
    <x v="2"/>
    <x v="2"/>
    <n v="730"/>
    <x v="7"/>
    <n v="-37820"/>
  </r>
  <r>
    <x v="13"/>
    <s v="3713"/>
    <x v="16"/>
    <x v="1"/>
    <x v="2"/>
    <x v="2"/>
    <n v="740"/>
    <x v="8"/>
    <n v="0"/>
  </r>
  <r>
    <x v="13"/>
    <s v="3713"/>
    <x v="16"/>
    <x v="1"/>
    <x v="2"/>
    <x v="2"/>
    <n v="790"/>
    <x v="9"/>
    <n v="0"/>
  </r>
  <r>
    <x v="13"/>
    <s v="3713"/>
    <x v="16"/>
    <x v="1"/>
    <x v="2"/>
    <x v="2"/>
    <n v="800"/>
    <x v="20"/>
    <n v="0"/>
  </r>
  <r>
    <x v="13"/>
    <s v="3713"/>
    <x v="16"/>
    <x v="1"/>
    <x v="2"/>
    <x v="2"/>
    <n v="810"/>
    <x v="21"/>
    <n v="0"/>
  </r>
  <r>
    <x v="13"/>
    <s v="3713"/>
    <x v="16"/>
    <x v="1"/>
    <x v="2"/>
    <x v="2"/>
    <n v="820"/>
    <x v="10"/>
    <n v="71722"/>
  </r>
  <r>
    <x v="13"/>
    <s v="3713"/>
    <x v="16"/>
    <x v="1"/>
    <x v="3"/>
    <x v="3"/>
    <n v="830"/>
    <x v="11"/>
    <n v="0"/>
  </r>
  <r>
    <x v="13"/>
    <s v="3713"/>
    <x v="16"/>
    <x v="1"/>
    <x v="3"/>
    <x v="3"/>
    <n v="840"/>
    <x v="12"/>
    <n v="0"/>
  </r>
  <r>
    <x v="13"/>
    <s v="3713"/>
    <x v="16"/>
    <x v="1"/>
    <x v="3"/>
    <x v="3"/>
    <n v="850"/>
    <x v="22"/>
    <n v="0"/>
  </r>
  <r>
    <x v="13"/>
    <s v="3713"/>
    <x v="16"/>
    <x v="1"/>
    <x v="3"/>
    <x v="3"/>
    <n v="860"/>
    <x v="23"/>
    <n v="0"/>
  </r>
  <r>
    <x v="13"/>
    <s v="3713"/>
    <x v="16"/>
    <x v="1"/>
    <x v="3"/>
    <x v="3"/>
    <n v="870"/>
    <x v="24"/>
    <n v="0"/>
  </r>
  <r>
    <x v="13"/>
    <s v="3713"/>
    <x v="16"/>
    <x v="1"/>
    <x v="3"/>
    <x v="3"/>
    <n v="880"/>
    <x v="25"/>
    <n v="0"/>
  </r>
  <r>
    <x v="13"/>
    <s v="3713"/>
    <x v="16"/>
    <x v="1"/>
    <x v="3"/>
    <x v="3"/>
    <n v="890"/>
    <x v="26"/>
    <n v="0"/>
  </r>
  <r>
    <x v="13"/>
    <s v="3713"/>
    <x v="16"/>
    <x v="1"/>
    <x v="3"/>
    <x v="3"/>
    <n v="900"/>
    <x v="13"/>
    <n v="0"/>
  </r>
  <r>
    <x v="13"/>
    <s v="3713"/>
    <x v="16"/>
    <x v="1"/>
    <x v="4"/>
    <x v="4"/>
    <n v="910"/>
    <x v="14"/>
    <n v="42966"/>
  </r>
  <r>
    <x v="13"/>
    <s v="3714"/>
    <x v="17"/>
    <x v="0"/>
    <x v="0"/>
    <x v="0"/>
    <n v="600"/>
    <x v="0"/>
    <n v="106363"/>
  </r>
  <r>
    <x v="13"/>
    <s v="3714"/>
    <x v="17"/>
    <x v="0"/>
    <x v="0"/>
    <x v="0"/>
    <n v="610"/>
    <x v="1"/>
    <n v="0"/>
  </r>
  <r>
    <x v="13"/>
    <s v="3714"/>
    <x v="17"/>
    <x v="0"/>
    <x v="0"/>
    <x v="0"/>
    <n v="620"/>
    <x v="2"/>
    <n v="60920"/>
  </r>
  <r>
    <x v="13"/>
    <s v="3714"/>
    <x v="17"/>
    <x v="0"/>
    <x v="0"/>
    <x v="0"/>
    <n v="630"/>
    <x v="3"/>
    <n v="15476"/>
  </r>
  <r>
    <x v="13"/>
    <s v="3714"/>
    <x v="17"/>
    <x v="0"/>
    <x v="0"/>
    <x v="0"/>
    <n v="650"/>
    <x v="4"/>
    <n v="20646"/>
  </r>
  <r>
    <x v="13"/>
    <s v="3714"/>
    <x v="17"/>
    <x v="0"/>
    <x v="0"/>
    <x v="0"/>
    <n v="660"/>
    <x v="5"/>
    <n v="0"/>
  </r>
  <r>
    <x v="13"/>
    <s v="3714"/>
    <x v="17"/>
    <x v="0"/>
    <x v="1"/>
    <x v="1"/>
    <n v="680"/>
    <x v="15"/>
    <n v="0"/>
  </r>
  <r>
    <x v="13"/>
    <s v="3714"/>
    <x v="17"/>
    <x v="0"/>
    <x v="1"/>
    <x v="1"/>
    <n v="690"/>
    <x v="16"/>
    <n v="0"/>
  </r>
  <r>
    <x v="13"/>
    <s v="3714"/>
    <x v="17"/>
    <x v="0"/>
    <x v="1"/>
    <x v="1"/>
    <n v="700"/>
    <x v="17"/>
    <n v="51118"/>
  </r>
  <r>
    <x v="13"/>
    <s v="3714"/>
    <x v="17"/>
    <x v="0"/>
    <x v="1"/>
    <x v="1"/>
    <n v="710"/>
    <x v="18"/>
    <n v="4940"/>
  </r>
  <r>
    <x v="13"/>
    <s v="3714"/>
    <x v="17"/>
    <x v="0"/>
    <x v="1"/>
    <x v="1"/>
    <n v="720"/>
    <x v="19"/>
    <n v="11023"/>
  </r>
  <r>
    <x v="13"/>
    <s v="3714"/>
    <x v="17"/>
    <x v="0"/>
    <x v="2"/>
    <x v="2"/>
    <n v="730"/>
    <x v="7"/>
    <n v="-134563"/>
  </r>
  <r>
    <x v="13"/>
    <s v="3714"/>
    <x v="17"/>
    <x v="0"/>
    <x v="2"/>
    <x v="2"/>
    <n v="740"/>
    <x v="8"/>
    <n v="0"/>
  </r>
  <r>
    <x v="13"/>
    <s v="3714"/>
    <x v="17"/>
    <x v="0"/>
    <x v="2"/>
    <x v="2"/>
    <n v="790"/>
    <x v="9"/>
    <n v="-7920"/>
  </r>
  <r>
    <x v="13"/>
    <s v="3714"/>
    <x v="17"/>
    <x v="0"/>
    <x v="2"/>
    <x v="2"/>
    <n v="800"/>
    <x v="20"/>
    <n v="0"/>
  </r>
  <r>
    <x v="13"/>
    <s v="3714"/>
    <x v="17"/>
    <x v="0"/>
    <x v="2"/>
    <x v="2"/>
    <n v="810"/>
    <x v="21"/>
    <n v="12284"/>
  </r>
  <r>
    <x v="13"/>
    <s v="3714"/>
    <x v="17"/>
    <x v="0"/>
    <x v="2"/>
    <x v="2"/>
    <n v="820"/>
    <x v="10"/>
    <n v="617"/>
  </r>
  <r>
    <x v="13"/>
    <s v="3714"/>
    <x v="17"/>
    <x v="0"/>
    <x v="3"/>
    <x v="3"/>
    <n v="830"/>
    <x v="11"/>
    <n v="41000"/>
  </r>
  <r>
    <x v="13"/>
    <s v="3714"/>
    <x v="17"/>
    <x v="0"/>
    <x v="3"/>
    <x v="3"/>
    <n v="840"/>
    <x v="12"/>
    <n v="-132254"/>
  </r>
  <r>
    <x v="13"/>
    <s v="3714"/>
    <x v="17"/>
    <x v="0"/>
    <x v="3"/>
    <x v="3"/>
    <n v="850"/>
    <x v="22"/>
    <n v="0"/>
  </r>
  <r>
    <x v="13"/>
    <s v="3714"/>
    <x v="17"/>
    <x v="0"/>
    <x v="3"/>
    <x v="3"/>
    <n v="860"/>
    <x v="23"/>
    <n v="0"/>
  </r>
  <r>
    <x v="13"/>
    <s v="3714"/>
    <x v="17"/>
    <x v="0"/>
    <x v="3"/>
    <x v="3"/>
    <n v="870"/>
    <x v="24"/>
    <n v="13012"/>
  </r>
  <r>
    <x v="13"/>
    <s v="3714"/>
    <x v="17"/>
    <x v="0"/>
    <x v="3"/>
    <x v="3"/>
    <n v="880"/>
    <x v="25"/>
    <n v="0"/>
  </r>
  <r>
    <x v="13"/>
    <s v="3714"/>
    <x v="17"/>
    <x v="0"/>
    <x v="3"/>
    <x v="3"/>
    <n v="890"/>
    <x v="26"/>
    <n v="0"/>
  </r>
  <r>
    <x v="13"/>
    <s v="3714"/>
    <x v="17"/>
    <x v="0"/>
    <x v="3"/>
    <x v="3"/>
    <n v="900"/>
    <x v="13"/>
    <n v="0"/>
  </r>
  <r>
    <x v="13"/>
    <s v="3714"/>
    <x v="17"/>
    <x v="0"/>
    <x v="4"/>
    <x v="4"/>
    <n v="910"/>
    <x v="14"/>
    <n v="62662"/>
  </r>
  <r>
    <x v="13"/>
    <s v="3714"/>
    <x v="17"/>
    <x v="1"/>
    <x v="0"/>
    <x v="0"/>
    <n v="600"/>
    <x v="0"/>
    <n v="187772"/>
  </r>
  <r>
    <x v="13"/>
    <s v="3714"/>
    <x v="17"/>
    <x v="1"/>
    <x v="0"/>
    <x v="0"/>
    <n v="610"/>
    <x v="1"/>
    <n v="109"/>
  </r>
  <r>
    <x v="13"/>
    <s v="3714"/>
    <x v="17"/>
    <x v="1"/>
    <x v="0"/>
    <x v="0"/>
    <n v="620"/>
    <x v="2"/>
    <n v="110478"/>
  </r>
  <r>
    <x v="13"/>
    <s v="3714"/>
    <x v="17"/>
    <x v="1"/>
    <x v="0"/>
    <x v="0"/>
    <n v="630"/>
    <x v="3"/>
    <n v="31070"/>
  </r>
  <r>
    <x v="13"/>
    <s v="3714"/>
    <x v="17"/>
    <x v="1"/>
    <x v="0"/>
    <x v="0"/>
    <n v="650"/>
    <x v="4"/>
    <n v="20646"/>
  </r>
  <r>
    <x v="13"/>
    <s v="3714"/>
    <x v="17"/>
    <x v="1"/>
    <x v="0"/>
    <x v="0"/>
    <n v="660"/>
    <x v="5"/>
    <n v="0"/>
  </r>
  <r>
    <x v="13"/>
    <s v="3714"/>
    <x v="17"/>
    <x v="1"/>
    <x v="1"/>
    <x v="1"/>
    <n v="680"/>
    <x v="15"/>
    <n v="-1052"/>
  </r>
  <r>
    <x v="13"/>
    <s v="3714"/>
    <x v="17"/>
    <x v="1"/>
    <x v="1"/>
    <x v="1"/>
    <n v="690"/>
    <x v="16"/>
    <n v="0"/>
  </r>
  <r>
    <x v="13"/>
    <s v="3714"/>
    <x v="17"/>
    <x v="1"/>
    <x v="1"/>
    <x v="1"/>
    <n v="700"/>
    <x v="17"/>
    <n v="56252"/>
  </r>
  <r>
    <x v="13"/>
    <s v="3714"/>
    <x v="17"/>
    <x v="1"/>
    <x v="1"/>
    <x v="1"/>
    <n v="710"/>
    <x v="18"/>
    <n v="9606"/>
  </r>
  <r>
    <x v="13"/>
    <s v="3714"/>
    <x v="17"/>
    <x v="1"/>
    <x v="1"/>
    <x v="1"/>
    <n v="720"/>
    <x v="19"/>
    <n v="11023"/>
  </r>
  <r>
    <x v="13"/>
    <s v="3714"/>
    <x v="17"/>
    <x v="1"/>
    <x v="2"/>
    <x v="2"/>
    <n v="730"/>
    <x v="7"/>
    <n v="-219027"/>
  </r>
  <r>
    <x v="13"/>
    <s v="3714"/>
    <x v="17"/>
    <x v="1"/>
    <x v="2"/>
    <x v="2"/>
    <n v="740"/>
    <x v="8"/>
    <n v="0"/>
  </r>
  <r>
    <x v="13"/>
    <s v="3714"/>
    <x v="17"/>
    <x v="1"/>
    <x v="2"/>
    <x v="2"/>
    <n v="790"/>
    <x v="9"/>
    <n v="-7920"/>
  </r>
  <r>
    <x v="13"/>
    <s v="3714"/>
    <x v="17"/>
    <x v="1"/>
    <x v="2"/>
    <x v="2"/>
    <n v="800"/>
    <x v="20"/>
    <n v="0"/>
  </r>
  <r>
    <x v="13"/>
    <s v="3714"/>
    <x v="17"/>
    <x v="1"/>
    <x v="2"/>
    <x v="2"/>
    <n v="810"/>
    <x v="21"/>
    <n v="0"/>
  </r>
  <r>
    <x v="13"/>
    <s v="3714"/>
    <x v="17"/>
    <x v="1"/>
    <x v="2"/>
    <x v="2"/>
    <n v="820"/>
    <x v="10"/>
    <n v="617"/>
  </r>
  <r>
    <x v="13"/>
    <s v="3714"/>
    <x v="17"/>
    <x v="1"/>
    <x v="3"/>
    <x v="3"/>
    <n v="830"/>
    <x v="11"/>
    <n v="41000"/>
  </r>
  <r>
    <x v="13"/>
    <s v="3714"/>
    <x v="17"/>
    <x v="1"/>
    <x v="3"/>
    <x v="3"/>
    <n v="840"/>
    <x v="12"/>
    <n v="-155161"/>
  </r>
  <r>
    <x v="13"/>
    <s v="3714"/>
    <x v="17"/>
    <x v="1"/>
    <x v="3"/>
    <x v="3"/>
    <n v="850"/>
    <x v="22"/>
    <n v="0"/>
  </r>
  <r>
    <x v="13"/>
    <s v="3714"/>
    <x v="17"/>
    <x v="1"/>
    <x v="3"/>
    <x v="3"/>
    <n v="860"/>
    <x v="23"/>
    <n v="0"/>
  </r>
  <r>
    <x v="13"/>
    <s v="3714"/>
    <x v="17"/>
    <x v="1"/>
    <x v="3"/>
    <x v="3"/>
    <n v="870"/>
    <x v="24"/>
    <n v="0"/>
  </r>
  <r>
    <x v="13"/>
    <s v="3714"/>
    <x v="17"/>
    <x v="1"/>
    <x v="3"/>
    <x v="3"/>
    <n v="880"/>
    <x v="25"/>
    <n v="0"/>
  </r>
  <r>
    <x v="13"/>
    <s v="3714"/>
    <x v="17"/>
    <x v="1"/>
    <x v="3"/>
    <x v="3"/>
    <n v="890"/>
    <x v="26"/>
    <n v="0"/>
  </r>
  <r>
    <x v="13"/>
    <s v="3714"/>
    <x v="17"/>
    <x v="1"/>
    <x v="3"/>
    <x v="3"/>
    <n v="900"/>
    <x v="13"/>
    <n v="339"/>
  </r>
  <r>
    <x v="13"/>
    <s v="3714"/>
    <x v="17"/>
    <x v="1"/>
    <x v="4"/>
    <x v="4"/>
    <n v="910"/>
    <x v="14"/>
    <n v="85752"/>
  </r>
  <r>
    <x v="13"/>
    <s v="3811"/>
    <x v="18"/>
    <x v="0"/>
    <x v="0"/>
    <x v="0"/>
    <n v="600"/>
    <x v="0"/>
    <n v="44302"/>
  </r>
  <r>
    <x v="13"/>
    <s v="3811"/>
    <x v="18"/>
    <x v="0"/>
    <x v="0"/>
    <x v="0"/>
    <n v="610"/>
    <x v="1"/>
    <n v="0"/>
  </r>
  <r>
    <x v="13"/>
    <s v="3811"/>
    <x v="18"/>
    <x v="0"/>
    <x v="0"/>
    <x v="0"/>
    <n v="620"/>
    <x v="2"/>
    <n v="20014"/>
  </r>
  <r>
    <x v="13"/>
    <s v="3811"/>
    <x v="18"/>
    <x v="0"/>
    <x v="0"/>
    <x v="0"/>
    <n v="630"/>
    <x v="3"/>
    <n v="2105"/>
  </r>
  <r>
    <x v="13"/>
    <s v="3811"/>
    <x v="18"/>
    <x v="0"/>
    <x v="0"/>
    <x v="0"/>
    <n v="650"/>
    <x v="4"/>
    <n v="8582"/>
  </r>
  <r>
    <x v="13"/>
    <s v="3811"/>
    <x v="18"/>
    <x v="0"/>
    <x v="0"/>
    <x v="0"/>
    <n v="660"/>
    <x v="5"/>
    <n v="0"/>
  </r>
  <r>
    <x v="13"/>
    <s v="3811"/>
    <x v="18"/>
    <x v="0"/>
    <x v="1"/>
    <x v="1"/>
    <n v="680"/>
    <x v="15"/>
    <n v="0"/>
  </r>
  <r>
    <x v="13"/>
    <s v="3811"/>
    <x v="18"/>
    <x v="0"/>
    <x v="1"/>
    <x v="1"/>
    <n v="690"/>
    <x v="16"/>
    <n v="51"/>
  </r>
  <r>
    <x v="13"/>
    <s v="3811"/>
    <x v="18"/>
    <x v="0"/>
    <x v="1"/>
    <x v="1"/>
    <n v="700"/>
    <x v="17"/>
    <n v="-7364"/>
  </r>
  <r>
    <x v="13"/>
    <s v="3811"/>
    <x v="18"/>
    <x v="0"/>
    <x v="1"/>
    <x v="1"/>
    <n v="710"/>
    <x v="18"/>
    <n v="14903"/>
  </r>
  <r>
    <x v="13"/>
    <s v="3811"/>
    <x v="18"/>
    <x v="0"/>
    <x v="1"/>
    <x v="1"/>
    <n v="720"/>
    <x v="19"/>
    <n v="-2809"/>
  </r>
  <r>
    <x v="13"/>
    <s v="3811"/>
    <x v="18"/>
    <x v="0"/>
    <x v="2"/>
    <x v="2"/>
    <n v="730"/>
    <x v="7"/>
    <n v="-44965"/>
  </r>
  <r>
    <x v="13"/>
    <s v="3811"/>
    <x v="18"/>
    <x v="0"/>
    <x v="2"/>
    <x v="2"/>
    <n v="740"/>
    <x v="8"/>
    <n v="0"/>
  </r>
  <r>
    <x v="13"/>
    <s v="3811"/>
    <x v="18"/>
    <x v="0"/>
    <x v="2"/>
    <x v="2"/>
    <n v="790"/>
    <x v="9"/>
    <n v="0"/>
  </r>
  <r>
    <x v="13"/>
    <s v="3811"/>
    <x v="18"/>
    <x v="0"/>
    <x v="2"/>
    <x v="2"/>
    <n v="800"/>
    <x v="20"/>
    <n v="0"/>
  </r>
  <r>
    <x v="13"/>
    <s v="3811"/>
    <x v="18"/>
    <x v="0"/>
    <x v="2"/>
    <x v="2"/>
    <n v="810"/>
    <x v="21"/>
    <n v="5603"/>
  </r>
  <r>
    <x v="13"/>
    <s v="3811"/>
    <x v="18"/>
    <x v="0"/>
    <x v="2"/>
    <x v="2"/>
    <n v="820"/>
    <x v="10"/>
    <n v="0"/>
  </r>
  <r>
    <x v="13"/>
    <s v="3811"/>
    <x v="18"/>
    <x v="0"/>
    <x v="3"/>
    <x v="3"/>
    <n v="830"/>
    <x v="11"/>
    <n v="25000"/>
  </r>
  <r>
    <x v="13"/>
    <s v="3811"/>
    <x v="18"/>
    <x v="0"/>
    <x v="3"/>
    <x v="3"/>
    <n v="840"/>
    <x v="12"/>
    <n v="-39042"/>
  </r>
  <r>
    <x v="13"/>
    <s v="3811"/>
    <x v="18"/>
    <x v="0"/>
    <x v="3"/>
    <x v="3"/>
    <n v="850"/>
    <x v="22"/>
    <n v="0"/>
  </r>
  <r>
    <x v="13"/>
    <s v="3811"/>
    <x v="18"/>
    <x v="0"/>
    <x v="3"/>
    <x v="3"/>
    <n v="860"/>
    <x v="23"/>
    <n v="0"/>
  </r>
  <r>
    <x v="13"/>
    <s v="3811"/>
    <x v="18"/>
    <x v="0"/>
    <x v="3"/>
    <x v="3"/>
    <n v="870"/>
    <x v="24"/>
    <n v="-32684"/>
  </r>
  <r>
    <x v="13"/>
    <s v="3811"/>
    <x v="18"/>
    <x v="0"/>
    <x v="3"/>
    <x v="3"/>
    <n v="880"/>
    <x v="25"/>
    <n v="0"/>
  </r>
  <r>
    <x v="13"/>
    <s v="3811"/>
    <x v="18"/>
    <x v="0"/>
    <x v="3"/>
    <x v="3"/>
    <n v="890"/>
    <x v="26"/>
    <n v="0"/>
  </r>
  <r>
    <x v="13"/>
    <s v="3811"/>
    <x v="18"/>
    <x v="0"/>
    <x v="3"/>
    <x v="3"/>
    <n v="900"/>
    <x v="13"/>
    <n v="0"/>
  </r>
  <r>
    <x v="13"/>
    <s v="3811"/>
    <x v="18"/>
    <x v="0"/>
    <x v="4"/>
    <x v="4"/>
    <n v="910"/>
    <x v="14"/>
    <n v="-6304"/>
  </r>
  <r>
    <x v="13"/>
    <s v="3811"/>
    <x v="18"/>
    <x v="1"/>
    <x v="0"/>
    <x v="0"/>
    <n v="600"/>
    <x v="0"/>
    <n v="20777"/>
  </r>
  <r>
    <x v="13"/>
    <s v="3811"/>
    <x v="18"/>
    <x v="1"/>
    <x v="0"/>
    <x v="0"/>
    <n v="610"/>
    <x v="1"/>
    <n v="0"/>
  </r>
  <r>
    <x v="13"/>
    <s v="3811"/>
    <x v="18"/>
    <x v="1"/>
    <x v="0"/>
    <x v="0"/>
    <n v="620"/>
    <x v="2"/>
    <n v="29124"/>
  </r>
  <r>
    <x v="13"/>
    <s v="3811"/>
    <x v="18"/>
    <x v="1"/>
    <x v="0"/>
    <x v="0"/>
    <n v="630"/>
    <x v="3"/>
    <n v="5922"/>
  </r>
  <r>
    <x v="13"/>
    <s v="3811"/>
    <x v="18"/>
    <x v="1"/>
    <x v="0"/>
    <x v="0"/>
    <n v="650"/>
    <x v="4"/>
    <n v="8582"/>
  </r>
  <r>
    <x v="13"/>
    <s v="3811"/>
    <x v="18"/>
    <x v="1"/>
    <x v="0"/>
    <x v="0"/>
    <n v="660"/>
    <x v="5"/>
    <n v="-717"/>
  </r>
  <r>
    <x v="13"/>
    <s v="3811"/>
    <x v="18"/>
    <x v="1"/>
    <x v="1"/>
    <x v="1"/>
    <n v="680"/>
    <x v="15"/>
    <n v="0"/>
  </r>
  <r>
    <x v="13"/>
    <s v="3811"/>
    <x v="18"/>
    <x v="1"/>
    <x v="1"/>
    <x v="1"/>
    <n v="690"/>
    <x v="16"/>
    <n v="51"/>
  </r>
  <r>
    <x v="13"/>
    <s v="3811"/>
    <x v="18"/>
    <x v="1"/>
    <x v="1"/>
    <x v="1"/>
    <n v="700"/>
    <x v="17"/>
    <n v="-11483"/>
  </r>
  <r>
    <x v="13"/>
    <s v="3811"/>
    <x v="18"/>
    <x v="1"/>
    <x v="1"/>
    <x v="1"/>
    <n v="710"/>
    <x v="18"/>
    <n v="20421"/>
  </r>
  <r>
    <x v="13"/>
    <s v="3811"/>
    <x v="18"/>
    <x v="1"/>
    <x v="1"/>
    <x v="1"/>
    <n v="720"/>
    <x v="19"/>
    <n v="-2809"/>
  </r>
  <r>
    <x v="13"/>
    <s v="3811"/>
    <x v="18"/>
    <x v="1"/>
    <x v="2"/>
    <x v="2"/>
    <n v="730"/>
    <x v="7"/>
    <n v="-56461"/>
  </r>
  <r>
    <x v="13"/>
    <s v="3811"/>
    <x v="18"/>
    <x v="1"/>
    <x v="2"/>
    <x v="2"/>
    <n v="740"/>
    <x v="8"/>
    <n v="0"/>
  </r>
  <r>
    <x v="13"/>
    <s v="3811"/>
    <x v="18"/>
    <x v="1"/>
    <x v="2"/>
    <x v="2"/>
    <n v="790"/>
    <x v="9"/>
    <n v="0"/>
  </r>
  <r>
    <x v="13"/>
    <s v="3811"/>
    <x v="18"/>
    <x v="1"/>
    <x v="2"/>
    <x v="2"/>
    <n v="800"/>
    <x v="20"/>
    <n v="0"/>
  </r>
  <r>
    <x v="13"/>
    <s v="3811"/>
    <x v="18"/>
    <x v="1"/>
    <x v="2"/>
    <x v="2"/>
    <n v="810"/>
    <x v="21"/>
    <n v="0"/>
  </r>
  <r>
    <x v="13"/>
    <s v="3811"/>
    <x v="18"/>
    <x v="1"/>
    <x v="2"/>
    <x v="2"/>
    <n v="820"/>
    <x v="10"/>
    <n v="0"/>
  </r>
  <r>
    <x v="13"/>
    <s v="3811"/>
    <x v="18"/>
    <x v="1"/>
    <x v="3"/>
    <x v="3"/>
    <n v="830"/>
    <x v="11"/>
    <n v="25000"/>
  </r>
  <r>
    <x v="13"/>
    <s v="3811"/>
    <x v="18"/>
    <x v="1"/>
    <x v="3"/>
    <x v="3"/>
    <n v="840"/>
    <x v="12"/>
    <n v="-40786"/>
  </r>
  <r>
    <x v="13"/>
    <s v="3811"/>
    <x v="18"/>
    <x v="1"/>
    <x v="3"/>
    <x v="3"/>
    <n v="850"/>
    <x v="22"/>
    <n v="0"/>
  </r>
  <r>
    <x v="13"/>
    <s v="3811"/>
    <x v="18"/>
    <x v="1"/>
    <x v="3"/>
    <x v="3"/>
    <n v="860"/>
    <x v="23"/>
    <n v="0"/>
  </r>
  <r>
    <x v="13"/>
    <s v="3811"/>
    <x v="18"/>
    <x v="1"/>
    <x v="3"/>
    <x v="3"/>
    <n v="870"/>
    <x v="24"/>
    <n v="0"/>
  </r>
  <r>
    <x v="13"/>
    <s v="3811"/>
    <x v="18"/>
    <x v="1"/>
    <x v="3"/>
    <x v="3"/>
    <n v="880"/>
    <x v="25"/>
    <n v="0"/>
  </r>
  <r>
    <x v="13"/>
    <s v="3811"/>
    <x v="18"/>
    <x v="1"/>
    <x v="3"/>
    <x v="3"/>
    <n v="890"/>
    <x v="26"/>
    <n v="0"/>
  </r>
  <r>
    <x v="13"/>
    <s v="3811"/>
    <x v="18"/>
    <x v="1"/>
    <x v="3"/>
    <x v="3"/>
    <n v="900"/>
    <x v="13"/>
    <n v="0"/>
  </r>
  <r>
    <x v="13"/>
    <s v="3811"/>
    <x v="18"/>
    <x v="1"/>
    <x v="4"/>
    <x v="4"/>
    <n v="910"/>
    <x v="14"/>
    <n v="-2379"/>
  </r>
  <r>
    <x v="13"/>
    <s v="4100"/>
    <x v="19"/>
    <x v="0"/>
    <x v="0"/>
    <x v="0"/>
    <n v="600"/>
    <x v="0"/>
    <n v="-31865"/>
  </r>
  <r>
    <x v="13"/>
    <s v="4100"/>
    <x v="19"/>
    <x v="0"/>
    <x v="0"/>
    <x v="0"/>
    <n v="610"/>
    <x v="1"/>
    <n v="-803"/>
  </r>
  <r>
    <x v="13"/>
    <s v="4100"/>
    <x v="19"/>
    <x v="0"/>
    <x v="0"/>
    <x v="0"/>
    <n v="620"/>
    <x v="2"/>
    <n v="26569"/>
  </r>
  <r>
    <x v="13"/>
    <s v="4100"/>
    <x v="19"/>
    <x v="0"/>
    <x v="0"/>
    <x v="0"/>
    <n v="630"/>
    <x v="3"/>
    <n v="6875"/>
  </r>
  <r>
    <x v="13"/>
    <s v="4100"/>
    <x v="19"/>
    <x v="0"/>
    <x v="0"/>
    <x v="0"/>
    <n v="650"/>
    <x v="4"/>
    <n v="9566"/>
  </r>
  <r>
    <x v="13"/>
    <s v="4100"/>
    <x v="19"/>
    <x v="0"/>
    <x v="0"/>
    <x v="0"/>
    <n v="660"/>
    <x v="5"/>
    <n v="0"/>
  </r>
  <r>
    <x v="13"/>
    <s v="4100"/>
    <x v="19"/>
    <x v="0"/>
    <x v="1"/>
    <x v="1"/>
    <n v="680"/>
    <x v="15"/>
    <n v="0"/>
  </r>
  <r>
    <x v="13"/>
    <s v="4100"/>
    <x v="19"/>
    <x v="0"/>
    <x v="1"/>
    <x v="1"/>
    <n v="690"/>
    <x v="16"/>
    <n v="-9530"/>
  </r>
  <r>
    <x v="13"/>
    <s v="4100"/>
    <x v="19"/>
    <x v="0"/>
    <x v="1"/>
    <x v="1"/>
    <n v="700"/>
    <x v="17"/>
    <n v="-3385"/>
  </r>
  <r>
    <x v="13"/>
    <s v="4100"/>
    <x v="19"/>
    <x v="0"/>
    <x v="1"/>
    <x v="1"/>
    <n v="710"/>
    <x v="18"/>
    <n v="7451"/>
  </r>
  <r>
    <x v="13"/>
    <s v="4100"/>
    <x v="19"/>
    <x v="0"/>
    <x v="1"/>
    <x v="1"/>
    <n v="720"/>
    <x v="19"/>
    <n v="0"/>
  </r>
  <r>
    <x v="13"/>
    <s v="4100"/>
    <x v="19"/>
    <x v="0"/>
    <x v="2"/>
    <x v="2"/>
    <n v="730"/>
    <x v="7"/>
    <n v="-80030"/>
  </r>
  <r>
    <x v="13"/>
    <s v="4100"/>
    <x v="19"/>
    <x v="0"/>
    <x v="2"/>
    <x v="2"/>
    <n v="740"/>
    <x v="8"/>
    <n v="1000"/>
  </r>
  <r>
    <x v="13"/>
    <s v="4100"/>
    <x v="19"/>
    <x v="0"/>
    <x v="2"/>
    <x v="2"/>
    <n v="790"/>
    <x v="9"/>
    <n v="0"/>
  </r>
  <r>
    <x v="13"/>
    <s v="4100"/>
    <x v="19"/>
    <x v="0"/>
    <x v="2"/>
    <x v="2"/>
    <n v="800"/>
    <x v="20"/>
    <n v="0"/>
  </r>
  <r>
    <x v="13"/>
    <s v="4100"/>
    <x v="19"/>
    <x v="0"/>
    <x v="2"/>
    <x v="2"/>
    <n v="810"/>
    <x v="21"/>
    <n v="0"/>
  </r>
  <r>
    <x v="13"/>
    <s v="4100"/>
    <x v="19"/>
    <x v="0"/>
    <x v="2"/>
    <x v="2"/>
    <n v="820"/>
    <x v="10"/>
    <n v="0"/>
  </r>
  <r>
    <x v="13"/>
    <s v="4100"/>
    <x v="19"/>
    <x v="0"/>
    <x v="3"/>
    <x v="3"/>
    <n v="830"/>
    <x v="11"/>
    <n v="80900"/>
  </r>
  <r>
    <x v="13"/>
    <s v="4100"/>
    <x v="19"/>
    <x v="0"/>
    <x v="3"/>
    <x v="3"/>
    <n v="840"/>
    <x v="12"/>
    <n v="-81195"/>
  </r>
  <r>
    <x v="13"/>
    <s v="4100"/>
    <x v="19"/>
    <x v="0"/>
    <x v="3"/>
    <x v="3"/>
    <n v="850"/>
    <x v="22"/>
    <n v="0"/>
  </r>
  <r>
    <x v="13"/>
    <s v="4100"/>
    <x v="19"/>
    <x v="0"/>
    <x v="3"/>
    <x v="3"/>
    <n v="860"/>
    <x v="23"/>
    <n v="0"/>
  </r>
  <r>
    <x v="13"/>
    <s v="4100"/>
    <x v="19"/>
    <x v="0"/>
    <x v="3"/>
    <x v="3"/>
    <n v="870"/>
    <x v="24"/>
    <n v="-3190"/>
  </r>
  <r>
    <x v="13"/>
    <s v="4100"/>
    <x v="19"/>
    <x v="0"/>
    <x v="3"/>
    <x v="3"/>
    <n v="880"/>
    <x v="25"/>
    <n v="0"/>
  </r>
  <r>
    <x v="13"/>
    <s v="4100"/>
    <x v="19"/>
    <x v="0"/>
    <x v="3"/>
    <x v="3"/>
    <n v="890"/>
    <x v="26"/>
    <n v="90000"/>
  </r>
  <r>
    <x v="13"/>
    <s v="4100"/>
    <x v="19"/>
    <x v="0"/>
    <x v="3"/>
    <x v="3"/>
    <n v="900"/>
    <x v="13"/>
    <n v="-12633"/>
  </r>
  <r>
    <x v="13"/>
    <s v="4100"/>
    <x v="19"/>
    <x v="0"/>
    <x v="4"/>
    <x v="4"/>
    <n v="910"/>
    <x v="14"/>
    <n v="-270"/>
  </r>
  <r>
    <x v="13"/>
    <s v="4100"/>
    <x v="19"/>
    <x v="1"/>
    <x v="0"/>
    <x v="0"/>
    <n v="600"/>
    <x v="0"/>
    <n v="-9623"/>
  </r>
  <r>
    <x v="13"/>
    <s v="4100"/>
    <x v="19"/>
    <x v="1"/>
    <x v="0"/>
    <x v="0"/>
    <n v="610"/>
    <x v="1"/>
    <n v="-803"/>
  </r>
  <r>
    <x v="13"/>
    <s v="4100"/>
    <x v="19"/>
    <x v="1"/>
    <x v="0"/>
    <x v="0"/>
    <n v="620"/>
    <x v="2"/>
    <n v="55776"/>
  </r>
  <r>
    <x v="13"/>
    <s v="4100"/>
    <x v="19"/>
    <x v="1"/>
    <x v="0"/>
    <x v="0"/>
    <n v="630"/>
    <x v="3"/>
    <n v="24585"/>
  </r>
  <r>
    <x v="13"/>
    <s v="4100"/>
    <x v="19"/>
    <x v="1"/>
    <x v="0"/>
    <x v="0"/>
    <n v="650"/>
    <x v="4"/>
    <n v="9566"/>
  </r>
  <r>
    <x v="13"/>
    <s v="4100"/>
    <x v="19"/>
    <x v="1"/>
    <x v="0"/>
    <x v="0"/>
    <n v="660"/>
    <x v="5"/>
    <n v="0"/>
  </r>
  <r>
    <x v="13"/>
    <s v="4100"/>
    <x v="19"/>
    <x v="1"/>
    <x v="1"/>
    <x v="1"/>
    <n v="680"/>
    <x v="15"/>
    <n v="0"/>
  </r>
  <r>
    <x v="13"/>
    <s v="4100"/>
    <x v="19"/>
    <x v="1"/>
    <x v="1"/>
    <x v="1"/>
    <n v="690"/>
    <x v="16"/>
    <n v="-8285"/>
  </r>
  <r>
    <x v="13"/>
    <s v="4100"/>
    <x v="19"/>
    <x v="1"/>
    <x v="1"/>
    <x v="1"/>
    <n v="700"/>
    <x v="17"/>
    <n v="22"/>
  </r>
  <r>
    <x v="13"/>
    <s v="4100"/>
    <x v="19"/>
    <x v="1"/>
    <x v="1"/>
    <x v="1"/>
    <n v="710"/>
    <x v="18"/>
    <n v="7393"/>
  </r>
  <r>
    <x v="13"/>
    <s v="4100"/>
    <x v="19"/>
    <x v="1"/>
    <x v="1"/>
    <x v="1"/>
    <n v="720"/>
    <x v="19"/>
    <n v="0"/>
  </r>
  <r>
    <x v="13"/>
    <s v="4100"/>
    <x v="19"/>
    <x v="1"/>
    <x v="2"/>
    <x v="2"/>
    <n v="730"/>
    <x v="7"/>
    <n v="-181369"/>
  </r>
  <r>
    <x v="13"/>
    <s v="4100"/>
    <x v="19"/>
    <x v="1"/>
    <x v="2"/>
    <x v="2"/>
    <n v="740"/>
    <x v="8"/>
    <n v="1000"/>
  </r>
  <r>
    <x v="13"/>
    <s v="4100"/>
    <x v="19"/>
    <x v="1"/>
    <x v="2"/>
    <x v="2"/>
    <n v="790"/>
    <x v="9"/>
    <n v="0"/>
  </r>
  <r>
    <x v="13"/>
    <s v="4100"/>
    <x v="19"/>
    <x v="1"/>
    <x v="2"/>
    <x v="2"/>
    <n v="800"/>
    <x v="20"/>
    <n v="0"/>
  </r>
  <r>
    <x v="13"/>
    <s v="4100"/>
    <x v="19"/>
    <x v="1"/>
    <x v="2"/>
    <x v="2"/>
    <n v="810"/>
    <x v="21"/>
    <n v="0"/>
  </r>
  <r>
    <x v="13"/>
    <s v="4100"/>
    <x v="19"/>
    <x v="1"/>
    <x v="2"/>
    <x v="2"/>
    <n v="820"/>
    <x v="10"/>
    <n v="0"/>
  </r>
  <r>
    <x v="13"/>
    <s v="4100"/>
    <x v="19"/>
    <x v="1"/>
    <x v="3"/>
    <x v="3"/>
    <n v="830"/>
    <x v="11"/>
    <n v="130900"/>
  </r>
  <r>
    <x v="13"/>
    <s v="4100"/>
    <x v="19"/>
    <x v="1"/>
    <x v="3"/>
    <x v="3"/>
    <n v="840"/>
    <x v="12"/>
    <n v="-106800"/>
  </r>
  <r>
    <x v="13"/>
    <s v="4100"/>
    <x v="19"/>
    <x v="1"/>
    <x v="3"/>
    <x v="3"/>
    <n v="850"/>
    <x v="22"/>
    <n v="0"/>
  </r>
  <r>
    <x v="13"/>
    <s v="4100"/>
    <x v="19"/>
    <x v="1"/>
    <x v="3"/>
    <x v="3"/>
    <n v="860"/>
    <x v="23"/>
    <n v="0"/>
  </r>
  <r>
    <x v="13"/>
    <s v="4100"/>
    <x v="19"/>
    <x v="1"/>
    <x v="3"/>
    <x v="3"/>
    <n v="870"/>
    <x v="24"/>
    <n v="0"/>
  </r>
  <r>
    <x v="13"/>
    <s v="4100"/>
    <x v="19"/>
    <x v="1"/>
    <x v="3"/>
    <x v="3"/>
    <n v="880"/>
    <x v="25"/>
    <n v="0"/>
  </r>
  <r>
    <x v="13"/>
    <s v="4100"/>
    <x v="19"/>
    <x v="1"/>
    <x v="3"/>
    <x v="3"/>
    <n v="890"/>
    <x v="26"/>
    <n v="90000"/>
  </r>
  <r>
    <x v="13"/>
    <s v="4100"/>
    <x v="19"/>
    <x v="1"/>
    <x v="3"/>
    <x v="3"/>
    <n v="900"/>
    <x v="13"/>
    <n v="-12633"/>
  </r>
  <r>
    <x v="13"/>
    <s v="4100"/>
    <x v="19"/>
    <x v="1"/>
    <x v="4"/>
    <x v="4"/>
    <n v="910"/>
    <x v="14"/>
    <n v="-271"/>
  </r>
  <r>
    <x v="13"/>
    <s v="4200"/>
    <x v="20"/>
    <x v="0"/>
    <x v="0"/>
    <x v="0"/>
    <n v="600"/>
    <x v="0"/>
    <n v="-136505.128"/>
  </r>
  <r>
    <x v="13"/>
    <s v="4200"/>
    <x v="20"/>
    <x v="0"/>
    <x v="0"/>
    <x v="0"/>
    <n v="610"/>
    <x v="1"/>
    <n v="2087.5010000000002"/>
  </r>
  <r>
    <x v="13"/>
    <s v="4200"/>
    <x v="20"/>
    <x v="0"/>
    <x v="0"/>
    <x v="0"/>
    <n v="620"/>
    <x v="2"/>
    <n v="99809.274000000005"/>
  </r>
  <r>
    <x v="13"/>
    <s v="4200"/>
    <x v="20"/>
    <x v="0"/>
    <x v="0"/>
    <x v="0"/>
    <n v="630"/>
    <x v="3"/>
    <n v="47093.267999999996"/>
  </r>
  <r>
    <x v="13"/>
    <s v="4200"/>
    <x v="20"/>
    <x v="0"/>
    <x v="0"/>
    <x v="0"/>
    <n v="650"/>
    <x v="4"/>
    <n v="214969.66399999999"/>
  </r>
  <r>
    <x v="13"/>
    <s v="4200"/>
    <x v="20"/>
    <x v="0"/>
    <x v="0"/>
    <x v="0"/>
    <n v="660"/>
    <x v="5"/>
    <n v="8464.6139999999996"/>
  </r>
  <r>
    <x v="13"/>
    <s v="4200"/>
    <x v="20"/>
    <x v="0"/>
    <x v="1"/>
    <x v="1"/>
    <n v="680"/>
    <x v="15"/>
    <n v="0"/>
  </r>
  <r>
    <x v="13"/>
    <s v="4200"/>
    <x v="20"/>
    <x v="0"/>
    <x v="1"/>
    <x v="1"/>
    <n v="690"/>
    <x v="16"/>
    <n v="0"/>
  </r>
  <r>
    <x v="13"/>
    <s v="4200"/>
    <x v="20"/>
    <x v="0"/>
    <x v="1"/>
    <x v="1"/>
    <n v="700"/>
    <x v="17"/>
    <n v="95878.573000000004"/>
  </r>
  <r>
    <x v="13"/>
    <s v="4200"/>
    <x v="20"/>
    <x v="0"/>
    <x v="1"/>
    <x v="1"/>
    <n v="710"/>
    <x v="18"/>
    <n v="-88719.176000000007"/>
  </r>
  <r>
    <x v="13"/>
    <s v="4200"/>
    <x v="20"/>
    <x v="0"/>
    <x v="1"/>
    <x v="1"/>
    <n v="720"/>
    <x v="19"/>
    <n v="0"/>
  </r>
  <r>
    <x v="13"/>
    <s v="4200"/>
    <x v="20"/>
    <x v="0"/>
    <x v="2"/>
    <x v="2"/>
    <n v="730"/>
    <x v="7"/>
    <n v="-326204.84399999998"/>
  </r>
  <r>
    <x v="13"/>
    <s v="4200"/>
    <x v="20"/>
    <x v="0"/>
    <x v="2"/>
    <x v="2"/>
    <n v="740"/>
    <x v="8"/>
    <n v="1950"/>
  </r>
  <r>
    <x v="13"/>
    <s v="4200"/>
    <x v="20"/>
    <x v="0"/>
    <x v="2"/>
    <x v="2"/>
    <n v="790"/>
    <x v="9"/>
    <n v="0"/>
  </r>
  <r>
    <x v="13"/>
    <s v="4200"/>
    <x v="20"/>
    <x v="0"/>
    <x v="2"/>
    <x v="2"/>
    <n v="800"/>
    <x v="20"/>
    <n v="1282.6310000000001"/>
  </r>
  <r>
    <x v="13"/>
    <s v="4200"/>
    <x v="20"/>
    <x v="0"/>
    <x v="2"/>
    <x v="2"/>
    <n v="810"/>
    <x v="21"/>
    <n v="0"/>
  </r>
  <r>
    <x v="13"/>
    <s v="4200"/>
    <x v="20"/>
    <x v="0"/>
    <x v="2"/>
    <x v="2"/>
    <n v="820"/>
    <x v="10"/>
    <n v="0"/>
  </r>
  <r>
    <x v="13"/>
    <s v="4200"/>
    <x v="20"/>
    <x v="0"/>
    <x v="3"/>
    <x v="3"/>
    <n v="830"/>
    <x v="11"/>
    <n v="680000"/>
  </r>
  <r>
    <x v="13"/>
    <s v="4200"/>
    <x v="20"/>
    <x v="0"/>
    <x v="3"/>
    <x v="3"/>
    <n v="840"/>
    <x v="12"/>
    <n v="-264646.11599999998"/>
  </r>
  <r>
    <x v="13"/>
    <s v="4200"/>
    <x v="20"/>
    <x v="0"/>
    <x v="3"/>
    <x v="3"/>
    <n v="850"/>
    <x v="22"/>
    <n v="-39344.724999999999"/>
  </r>
  <r>
    <x v="13"/>
    <s v="4200"/>
    <x v="20"/>
    <x v="0"/>
    <x v="3"/>
    <x v="3"/>
    <n v="860"/>
    <x v="23"/>
    <n v="0"/>
  </r>
  <r>
    <x v="13"/>
    <s v="4200"/>
    <x v="20"/>
    <x v="0"/>
    <x v="3"/>
    <x v="3"/>
    <n v="870"/>
    <x v="24"/>
    <n v="-278006.23700000002"/>
  </r>
  <r>
    <x v="13"/>
    <s v="4200"/>
    <x v="20"/>
    <x v="0"/>
    <x v="3"/>
    <x v="3"/>
    <n v="880"/>
    <x v="25"/>
    <n v="0"/>
  </r>
  <r>
    <x v="13"/>
    <s v="4200"/>
    <x v="20"/>
    <x v="0"/>
    <x v="3"/>
    <x v="3"/>
    <n v="890"/>
    <x v="26"/>
    <n v="0"/>
  </r>
  <r>
    <x v="13"/>
    <s v="4200"/>
    <x v="20"/>
    <x v="0"/>
    <x v="3"/>
    <x v="3"/>
    <n v="900"/>
    <x v="13"/>
    <n v="0"/>
  </r>
  <r>
    <x v="13"/>
    <s v="4200"/>
    <x v="20"/>
    <x v="0"/>
    <x v="4"/>
    <x v="4"/>
    <n v="910"/>
    <x v="14"/>
    <n v="18109.298999999999"/>
  </r>
  <r>
    <x v="13"/>
    <s v="4200"/>
    <x v="20"/>
    <x v="1"/>
    <x v="0"/>
    <x v="0"/>
    <n v="600"/>
    <x v="0"/>
    <n v="34305.158000000003"/>
  </r>
  <r>
    <x v="13"/>
    <s v="4200"/>
    <x v="20"/>
    <x v="1"/>
    <x v="0"/>
    <x v="0"/>
    <n v="610"/>
    <x v="1"/>
    <n v="2175.143"/>
  </r>
  <r>
    <x v="13"/>
    <s v="4200"/>
    <x v="20"/>
    <x v="1"/>
    <x v="0"/>
    <x v="0"/>
    <n v="620"/>
    <x v="2"/>
    <n v="166229.00099999999"/>
  </r>
  <r>
    <x v="13"/>
    <s v="4200"/>
    <x v="20"/>
    <x v="1"/>
    <x v="0"/>
    <x v="0"/>
    <n v="630"/>
    <x v="3"/>
    <n v="90601.740999999995"/>
  </r>
  <r>
    <x v="13"/>
    <s v="4200"/>
    <x v="20"/>
    <x v="1"/>
    <x v="0"/>
    <x v="0"/>
    <n v="650"/>
    <x v="4"/>
    <n v="214969.66399999999"/>
  </r>
  <r>
    <x v="13"/>
    <s v="4200"/>
    <x v="20"/>
    <x v="1"/>
    <x v="0"/>
    <x v="0"/>
    <n v="660"/>
    <x v="5"/>
    <n v="11678.338"/>
  </r>
  <r>
    <x v="13"/>
    <s v="4200"/>
    <x v="20"/>
    <x v="1"/>
    <x v="1"/>
    <x v="1"/>
    <n v="680"/>
    <x v="15"/>
    <n v="0"/>
  </r>
  <r>
    <x v="13"/>
    <s v="4200"/>
    <x v="20"/>
    <x v="1"/>
    <x v="1"/>
    <x v="1"/>
    <n v="690"/>
    <x v="16"/>
    <n v="0"/>
  </r>
  <r>
    <x v="13"/>
    <s v="4200"/>
    <x v="20"/>
    <x v="1"/>
    <x v="1"/>
    <x v="1"/>
    <n v="700"/>
    <x v="17"/>
    <n v="101667.696"/>
  </r>
  <r>
    <x v="13"/>
    <s v="4200"/>
    <x v="20"/>
    <x v="1"/>
    <x v="1"/>
    <x v="1"/>
    <n v="710"/>
    <x v="18"/>
    <n v="-85173.891000000003"/>
  </r>
  <r>
    <x v="13"/>
    <s v="4200"/>
    <x v="20"/>
    <x v="1"/>
    <x v="1"/>
    <x v="1"/>
    <n v="720"/>
    <x v="19"/>
    <n v="0"/>
  </r>
  <r>
    <x v="13"/>
    <s v="4200"/>
    <x v="20"/>
    <x v="1"/>
    <x v="2"/>
    <x v="2"/>
    <n v="730"/>
    <x v="7"/>
    <n v="-885088.424"/>
  </r>
  <r>
    <x v="13"/>
    <s v="4200"/>
    <x v="20"/>
    <x v="1"/>
    <x v="2"/>
    <x v="2"/>
    <n v="740"/>
    <x v="8"/>
    <n v="1970"/>
  </r>
  <r>
    <x v="13"/>
    <s v="4200"/>
    <x v="20"/>
    <x v="1"/>
    <x v="2"/>
    <x v="2"/>
    <n v="790"/>
    <x v="9"/>
    <n v="0"/>
  </r>
  <r>
    <x v="13"/>
    <s v="4200"/>
    <x v="20"/>
    <x v="1"/>
    <x v="2"/>
    <x v="2"/>
    <n v="800"/>
    <x v="20"/>
    <n v="1282.6310000000001"/>
  </r>
  <r>
    <x v="13"/>
    <s v="4200"/>
    <x v="20"/>
    <x v="1"/>
    <x v="2"/>
    <x v="2"/>
    <n v="810"/>
    <x v="21"/>
    <n v="0"/>
  </r>
  <r>
    <x v="13"/>
    <s v="4200"/>
    <x v="20"/>
    <x v="1"/>
    <x v="2"/>
    <x v="2"/>
    <n v="820"/>
    <x v="10"/>
    <n v="0"/>
  </r>
  <r>
    <x v="13"/>
    <s v="4200"/>
    <x v="20"/>
    <x v="1"/>
    <x v="3"/>
    <x v="3"/>
    <n v="830"/>
    <x v="11"/>
    <n v="741056.88800000004"/>
  </r>
  <r>
    <x v="13"/>
    <s v="4200"/>
    <x v="20"/>
    <x v="1"/>
    <x v="3"/>
    <x v="3"/>
    <n v="840"/>
    <x v="12"/>
    <n v="-343357.69500000001"/>
  </r>
  <r>
    <x v="13"/>
    <s v="4200"/>
    <x v="20"/>
    <x v="1"/>
    <x v="3"/>
    <x v="3"/>
    <n v="850"/>
    <x v="22"/>
    <n v="-39344.724999999999"/>
  </r>
  <r>
    <x v="13"/>
    <s v="4200"/>
    <x v="20"/>
    <x v="1"/>
    <x v="3"/>
    <x v="3"/>
    <n v="860"/>
    <x v="23"/>
    <n v="0"/>
  </r>
  <r>
    <x v="13"/>
    <s v="4200"/>
    <x v="20"/>
    <x v="1"/>
    <x v="3"/>
    <x v="3"/>
    <n v="870"/>
    <x v="24"/>
    <n v="0"/>
  </r>
  <r>
    <x v="13"/>
    <s v="4200"/>
    <x v="20"/>
    <x v="1"/>
    <x v="3"/>
    <x v="3"/>
    <n v="880"/>
    <x v="25"/>
    <n v="0"/>
  </r>
  <r>
    <x v="13"/>
    <s v="4200"/>
    <x v="20"/>
    <x v="1"/>
    <x v="3"/>
    <x v="3"/>
    <n v="890"/>
    <x v="26"/>
    <n v="0"/>
  </r>
  <r>
    <x v="13"/>
    <s v="4200"/>
    <x v="20"/>
    <x v="1"/>
    <x v="3"/>
    <x v="3"/>
    <n v="900"/>
    <x v="13"/>
    <n v="0"/>
  </r>
  <r>
    <x v="13"/>
    <s v="4200"/>
    <x v="20"/>
    <x v="1"/>
    <x v="4"/>
    <x v="4"/>
    <n v="910"/>
    <x v="14"/>
    <n v="12971.524999999965"/>
  </r>
  <r>
    <x v="13"/>
    <s v="4502"/>
    <x v="21"/>
    <x v="0"/>
    <x v="0"/>
    <x v="0"/>
    <n v="600"/>
    <x v="0"/>
    <n v="14789"/>
  </r>
  <r>
    <x v="13"/>
    <s v="4502"/>
    <x v="21"/>
    <x v="0"/>
    <x v="0"/>
    <x v="0"/>
    <n v="610"/>
    <x v="1"/>
    <n v="0"/>
  </r>
  <r>
    <x v="13"/>
    <s v="4502"/>
    <x v="21"/>
    <x v="0"/>
    <x v="0"/>
    <x v="0"/>
    <n v="620"/>
    <x v="2"/>
    <n v="5283"/>
  </r>
  <r>
    <x v="13"/>
    <s v="4502"/>
    <x v="21"/>
    <x v="0"/>
    <x v="0"/>
    <x v="0"/>
    <n v="630"/>
    <x v="3"/>
    <n v="1407"/>
  </r>
  <r>
    <x v="13"/>
    <s v="4502"/>
    <x v="21"/>
    <x v="0"/>
    <x v="0"/>
    <x v="0"/>
    <n v="650"/>
    <x v="4"/>
    <n v="0"/>
  </r>
  <r>
    <x v="13"/>
    <s v="4502"/>
    <x v="21"/>
    <x v="0"/>
    <x v="0"/>
    <x v="0"/>
    <n v="660"/>
    <x v="5"/>
    <n v="0"/>
  </r>
  <r>
    <x v="13"/>
    <s v="4502"/>
    <x v="21"/>
    <x v="0"/>
    <x v="1"/>
    <x v="1"/>
    <n v="680"/>
    <x v="15"/>
    <n v="0"/>
  </r>
  <r>
    <x v="13"/>
    <s v="4502"/>
    <x v="21"/>
    <x v="0"/>
    <x v="1"/>
    <x v="1"/>
    <n v="690"/>
    <x v="16"/>
    <n v="0"/>
  </r>
  <r>
    <x v="13"/>
    <s v="4502"/>
    <x v="21"/>
    <x v="0"/>
    <x v="1"/>
    <x v="1"/>
    <n v="700"/>
    <x v="17"/>
    <n v="1658"/>
  </r>
  <r>
    <x v="13"/>
    <s v="4502"/>
    <x v="21"/>
    <x v="0"/>
    <x v="1"/>
    <x v="1"/>
    <n v="710"/>
    <x v="18"/>
    <n v="19991"/>
  </r>
  <r>
    <x v="13"/>
    <s v="4502"/>
    <x v="21"/>
    <x v="0"/>
    <x v="1"/>
    <x v="1"/>
    <n v="720"/>
    <x v="19"/>
    <n v="0"/>
  </r>
  <r>
    <x v="13"/>
    <s v="4502"/>
    <x v="21"/>
    <x v="0"/>
    <x v="2"/>
    <x v="2"/>
    <n v="730"/>
    <x v="7"/>
    <n v="-15212"/>
  </r>
  <r>
    <x v="13"/>
    <s v="4502"/>
    <x v="21"/>
    <x v="0"/>
    <x v="2"/>
    <x v="2"/>
    <n v="740"/>
    <x v="8"/>
    <n v="0"/>
  </r>
  <r>
    <x v="13"/>
    <s v="4502"/>
    <x v="21"/>
    <x v="0"/>
    <x v="2"/>
    <x v="2"/>
    <n v="790"/>
    <x v="9"/>
    <n v="0"/>
  </r>
  <r>
    <x v="13"/>
    <s v="4502"/>
    <x v="21"/>
    <x v="0"/>
    <x v="2"/>
    <x v="2"/>
    <n v="800"/>
    <x v="20"/>
    <n v="0"/>
  </r>
  <r>
    <x v="13"/>
    <s v="4502"/>
    <x v="21"/>
    <x v="0"/>
    <x v="2"/>
    <x v="2"/>
    <n v="810"/>
    <x v="21"/>
    <n v="0"/>
  </r>
  <r>
    <x v="13"/>
    <s v="4502"/>
    <x v="21"/>
    <x v="0"/>
    <x v="2"/>
    <x v="2"/>
    <n v="820"/>
    <x v="10"/>
    <n v="0"/>
  </r>
  <r>
    <x v="13"/>
    <s v="4502"/>
    <x v="21"/>
    <x v="0"/>
    <x v="3"/>
    <x v="3"/>
    <n v="830"/>
    <x v="11"/>
    <n v="0"/>
  </r>
  <r>
    <x v="13"/>
    <s v="4502"/>
    <x v="21"/>
    <x v="0"/>
    <x v="3"/>
    <x v="3"/>
    <n v="840"/>
    <x v="12"/>
    <n v="-5137"/>
  </r>
  <r>
    <x v="13"/>
    <s v="4502"/>
    <x v="21"/>
    <x v="0"/>
    <x v="3"/>
    <x v="3"/>
    <n v="850"/>
    <x v="22"/>
    <n v="0"/>
  </r>
  <r>
    <x v="13"/>
    <s v="4502"/>
    <x v="21"/>
    <x v="0"/>
    <x v="3"/>
    <x v="3"/>
    <n v="860"/>
    <x v="23"/>
    <n v="0"/>
  </r>
  <r>
    <x v="13"/>
    <s v="4502"/>
    <x v="21"/>
    <x v="0"/>
    <x v="3"/>
    <x v="3"/>
    <n v="870"/>
    <x v="24"/>
    <n v="17983"/>
  </r>
  <r>
    <x v="13"/>
    <s v="4502"/>
    <x v="21"/>
    <x v="0"/>
    <x v="3"/>
    <x v="3"/>
    <n v="880"/>
    <x v="25"/>
    <n v="0"/>
  </r>
  <r>
    <x v="13"/>
    <s v="4502"/>
    <x v="21"/>
    <x v="0"/>
    <x v="3"/>
    <x v="3"/>
    <n v="890"/>
    <x v="26"/>
    <n v="0"/>
  </r>
  <r>
    <x v="13"/>
    <s v="4502"/>
    <x v="21"/>
    <x v="0"/>
    <x v="3"/>
    <x v="3"/>
    <n v="900"/>
    <x v="13"/>
    <n v="0"/>
  </r>
  <r>
    <x v="13"/>
    <s v="4502"/>
    <x v="21"/>
    <x v="0"/>
    <x v="4"/>
    <x v="4"/>
    <n v="910"/>
    <x v="14"/>
    <n v="40762"/>
  </r>
  <r>
    <x v="13"/>
    <s v="4502"/>
    <x v="21"/>
    <x v="1"/>
    <x v="0"/>
    <x v="0"/>
    <n v="600"/>
    <x v="0"/>
    <n v="33550"/>
  </r>
  <r>
    <x v="13"/>
    <s v="4502"/>
    <x v="21"/>
    <x v="1"/>
    <x v="0"/>
    <x v="0"/>
    <n v="610"/>
    <x v="1"/>
    <n v="0"/>
  </r>
  <r>
    <x v="13"/>
    <s v="4502"/>
    <x v="21"/>
    <x v="1"/>
    <x v="0"/>
    <x v="0"/>
    <n v="620"/>
    <x v="2"/>
    <n v="11580"/>
  </r>
  <r>
    <x v="13"/>
    <s v="4502"/>
    <x v="21"/>
    <x v="1"/>
    <x v="0"/>
    <x v="0"/>
    <n v="630"/>
    <x v="3"/>
    <n v="1990"/>
  </r>
  <r>
    <x v="13"/>
    <s v="4502"/>
    <x v="21"/>
    <x v="1"/>
    <x v="0"/>
    <x v="0"/>
    <n v="650"/>
    <x v="4"/>
    <n v="1806"/>
  </r>
  <r>
    <x v="13"/>
    <s v="4502"/>
    <x v="21"/>
    <x v="1"/>
    <x v="0"/>
    <x v="0"/>
    <n v="660"/>
    <x v="5"/>
    <n v="0"/>
  </r>
  <r>
    <x v="13"/>
    <s v="4502"/>
    <x v="21"/>
    <x v="1"/>
    <x v="1"/>
    <x v="1"/>
    <n v="680"/>
    <x v="15"/>
    <n v="0"/>
  </r>
  <r>
    <x v="13"/>
    <s v="4502"/>
    <x v="21"/>
    <x v="1"/>
    <x v="1"/>
    <x v="1"/>
    <n v="690"/>
    <x v="16"/>
    <n v="0"/>
  </r>
  <r>
    <x v="13"/>
    <s v="4502"/>
    <x v="21"/>
    <x v="1"/>
    <x v="1"/>
    <x v="1"/>
    <n v="700"/>
    <x v="17"/>
    <n v="-4769"/>
  </r>
  <r>
    <x v="13"/>
    <s v="4502"/>
    <x v="21"/>
    <x v="1"/>
    <x v="1"/>
    <x v="1"/>
    <n v="710"/>
    <x v="18"/>
    <n v="17964"/>
  </r>
  <r>
    <x v="13"/>
    <s v="4502"/>
    <x v="21"/>
    <x v="1"/>
    <x v="1"/>
    <x v="1"/>
    <n v="720"/>
    <x v="19"/>
    <n v="0"/>
  </r>
  <r>
    <x v="13"/>
    <s v="4502"/>
    <x v="21"/>
    <x v="1"/>
    <x v="2"/>
    <x v="2"/>
    <n v="730"/>
    <x v="7"/>
    <n v="-16073"/>
  </r>
  <r>
    <x v="13"/>
    <s v="4502"/>
    <x v="21"/>
    <x v="1"/>
    <x v="2"/>
    <x v="2"/>
    <n v="740"/>
    <x v="8"/>
    <n v="0"/>
  </r>
  <r>
    <x v="13"/>
    <s v="4502"/>
    <x v="21"/>
    <x v="1"/>
    <x v="2"/>
    <x v="2"/>
    <n v="790"/>
    <x v="9"/>
    <n v="0"/>
  </r>
  <r>
    <x v="13"/>
    <s v="4502"/>
    <x v="21"/>
    <x v="1"/>
    <x v="2"/>
    <x v="2"/>
    <n v="800"/>
    <x v="20"/>
    <n v="0"/>
  </r>
  <r>
    <x v="13"/>
    <s v="4502"/>
    <x v="21"/>
    <x v="1"/>
    <x v="2"/>
    <x v="2"/>
    <n v="810"/>
    <x v="21"/>
    <n v="0"/>
  </r>
  <r>
    <x v="13"/>
    <s v="4502"/>
    <x v="21"/>
    <x v="1"/>
    <x v="2"/>
    <x v="2"/>
    <n v="820"/>
    <x v="10"/>
    <n v="0"/>
  </r>
  <r>
    <x v="13"/>
    <s v="4502"/>
    <x v="21"/>
    <x v="1"/>
    <x v="3"/>
    <x v="3"/>
    <n v="830"/>
    <x v="11"/>
    <n v="0"/>
  </r>
  <r>
    <x v="13"/>
    <s v="4502"/>
    <x v="21"/>
    <x v="1"/>
    <x v="3"/>
    <x v="3"/>
    <n v="840"/>
    <x v="12"/>
    <n v="-5940"/>
  </r>
  <r>
    <x v="13"/>
    <s v="4502"/>
    <x v="21"/>
    <x v="1"/>
    <x v="3"/>
    <x v="3"/>
    <n v="850"/>
    <x v="22"/>
    <n v="-155"/>
  </r>
  <r>
    <x v="13"/>
    <s v="4502"/>
    <x v="21"/>
    <x v="1"/>
    <x v="3"/>
    <x v="3"/>
    <n v="860"/>
    <x v="23"/>
    <n v="0"/>
  </r>
  <r>
    <x v="13"/>
    <s v="4502"/>
    <x v="21"/>
    <x v="1"/>
    <x v="3"/>
    <x v="3"/>
    <n v="870"/>
    <x v="24"/>
    <n v="0"/>
  </r>
  <r>
    <x v="13"/>
    <s v="4502"/>
    <x v="21"/>
    <x v="1"/>
    <x v="3"/>
    <x v="3"/>
    <n v="880"/>
    <x v="25"/>
    <n v="0"/>
  </r>
  <r>
    <x v="13"/>
    <s v="4502"/>
    <x v="21"/>
    <x v="1"/>
    <x v="3"/>
    <x v="3"/>
    <n v="890"/>
    <x v="26"/>
    <n v="0"/>
  </r>
  <r>
    <x v="13"/>
    <s v="4502"/>
    <x v="21"/>
    <x v="1"/>
    <x v="3"/>
    <x v="3"/>
    <n v="900"/>
    <x v="13"/>
    <n v="0"/>
  </r>
  <r>
    <x v="13"/>
    <s v="4502"/>
    <x v="21"/>
    <x v="1"/>
    <x v="4"/>
    <x v="4"/>
    <n v="910"/>
    <x v="14"/>
    <n v="39953"/>
  </r>
  <r>
    <x v="13"/>
    <s v="4604"/>
    <x v="22"/>
    <x v="0"/>
    <x v="0"/>
    <x v="0"/>
    <n v="600"/>
    <x v="0"/>
    <n v="-8301"/>
  </r>
  <r>
    <x v="13"/>
    <s v="4604"/>
    <x v="22"/>
    <x v="0"/>
    <x v="0"/>
    <x v="0"/>
    <n v="610"/>
    <x v="1"/>
    <n v="0"/>
  </r>
  <r>
    <x v="13"/>
    <s v="4604"/>
    <x v="22"/>
    <x v="0"/>
    <x v="0"/>
    <x v="0"/>
    <n v="620"/>
    <x v="2"/>
    <n v="8391"/>
  </r>
  <r>
    <x v="13"/>
    <s v="4604"/>
    <x v="22"/>
    <x v="0"/>
    <x v="0"/>
    <x v="0"/>
    <n v="630"/>
    <x v="3"/>
    <n v="604"/>
  </r>
  <r>
    <x v="13"/>
    <s v="4604"/>
    <x v="22"/>
    <x v="0"/>
    <x v="0"/>
    <x v="0"/>
    <n v="650"/>
    <x v="4"/>
    <n v="0"/>
  </r>
  <r>
    <x v="13"/>
    <s v="4604"/>
    <x v="22"/>
    <x v="0"/>
    <x v="0"/>
    <x v="0"/>
    <n v="660"/>
    <x v="5"/>
    <n v="0"/>
  </r>
  <r>
    <x v="13"/>
    <s v="4604"/>
    <x v="22"/>
    <x v="0"/>
    <x v="1"/>
    <x v="1"/>
    <n v="680"/>
    <x v="15"/>
    <n v="0"/>
  </r>
  <r>
    <x v="13"/>
    <s v="4604"/>
    <x v="22"/>
    <x v="0"/>
    <x v="1"/>
    <x v="1"/>
    <n v="690"/>
    <x v="16"/>
    <n v="3779"/>
  </r>
  <r>
    <x v="13"/>
    <s v="4604"/>
    <x v="22"/>
    <x v="0"/>
    <x v="1"/>
    <x v="1"/>
    <n v="700"/>
    <x v="17"/>
    <n v="2098"/>
  </r>
  <r>
    <x v="13"/>
    <s v="4604"/>
    <x v="22"/>
    <x v="0"/>
    <x v="1"/>
    <x v="1"/>
    <n v="710"/>
    <x v="18"/>
    <n v="4275"/>
  </r>
  <r>
    <x v="13"/>
    <s v="4604"/>
    <x v="22"/>
    <x v="0"/>
    <x v="1"/>
    <x v="1"/>
    <n v="720"/>
    <x v="19"/>
    <n v="0"/>
  </r>
  <r>
    <x v="13"/>
    <s v="4604"/>
    <x v="22"/>
    <x v="0"/>
    <x v="2"/>
    <x v="2"/>
    <n v="730"/>
    <x v="7"/>
    <n v="-23570"/>
  </r>
  <r>
    <x v="13"/>
    <s v="4604"/>
    <x v="22"/>
    <x v="0"/>
    <x v="2"/>
    <x v="2"/>
    <n v="740"/>
    <x v="8"/>
    <n v="0"/>
  </r>
  <r>
    <x v="13"/>
    <s v="4604"/>
    <x v="22"/>
    <x v="0"/>
    <x v="2"/>
    <x v="2"/>
    <n v="790"/>
    <x v="9"/>
    <n v="-5423"/>
  </r>
  <r>
    <x v="13"/>
    <s v="4604"/>
    <x v="22"/>
    <x v="0"/>
    <x v="2"/>
    <x v="2"/>
    <n v="800"/>
    <x v="20"/>
    <n v="0"/>
  </r>
  <r>
    <x v="13"/>
    <s v="4604"/>
    <x v="22"/>
    <x v="0"/>
    <x v="2"/>
    <x v="2"/>
    <n v="810"/>
    <x v="21"/>
    <n v="-38969"/>
  </r>
  <r>
    <x v="13"/>
    <s v="4604"/>
    <x v="22"/>
    <x v="0"/>
    <x v="2"/>
    <x v="2"/>
    <n v="820"/>
    <x v="10"/>
    <n v="0"/>
  </r>
  <r>
    <x v="13"/>
    <s v="4604"/>
    <x v="22"/>
    <x v="0"/>
    <x v="3"/>
    <x v="3"/>
    <n v="830"/>
    <x v="11"/>
    <n v="100000"/>
  </r>
  <r>
    <x v="13"/>
    <s v="4604"/>
    <x v="22"/>
    <x v="0"/>
    <x v="3"/>
    <x v="3"/>
    <n v="840"/>
    <x v="12"/>
    <n v="-15743"/>
  </r>
  <r>
    <x v="13"/>
    <s v="4604"/>
    <x v="22"/>
    <x v="0"/>
    <x v="3"/>
    <x v="3"/>
    <n v="850"/>
    <x v="22"/>
    <n v="0"/>
  </r>
  <r>
    <x v="13"/>
    <s v="4604"/>
    <x v="22"/>
    <x v="0"/>
    <x v="3"/>
    <x v="3"/>
    <n v="860"/>
    <x v="23"/>
    <n v="-369"/>
  </r>
  <r>
    <x v="13"/>
    <s v="4604"/>
    <x v="22"/>
    <x v="0"/>
    <x v="3"/>
    <x v="3"/>
    <n v="870"/>
    <x v="24"/>
    <n v="-5257"/>
  </r>
  <r>
    <x v="13"/>
    <s v="4604"/>
    <x v="22"/>
    <x v="0"/>
    <x v="3"/>
    <x v="3"/>
    <n v="880"/>
    <x v="25"/>
    <n v="0"/>
  </r>
  <r>
    <x v="13"/>
    <s v="4604"/>
    <x v="22"/>
    <x v="0"/>
    <x v="3"/>
    <x v="3"/>
    <n v="890"/>
    <x v="26"/>
    <n v="-20197"/>
  </r>
  <r>
    <x v="13"/>
    <s v="4604"/>
    <x v="22"/>
    <x v="0"/>
    <x v="3"/>
    <x v="3"/>
    <n v="900"/>
    <x v="13"/>
    <n v="0"/>
  </r>
  <r>
    <x v="13"/>
    <s v="4604"/>
    <x v="22"/>
    <x v="0"/>
    <x v="4"/>
    <x v="4"/>
    <n v="910"/>
    <x v="14"/>
    <n v="1318"/>
  </r>
  <r>
    <x v="13"/>
    <s v="4604"/>
    <x v="22"/>
    <x v="1"/>
    <x v="0"/>
    <x v="0"/>
    <n v="600"/>
    <x v="0"/>
    <n v="-1066"/>
  </r>
  <r>
    <x v="13"/>
    <s v="4604"/>
    <x v="22"/>
    <x v="1"/>
    <x v="0"/>
    <x v="0"/>
    <n v="610"/>
    <x v="1"/>
    <n v="-2689"/>
  </r>
  <r>
    <x v="13"/>
    <s v="4604"/>
    <x v="22"/>
    <x v="1"/>
    <x v="0"/>
    <x v="0"/>
    <n v="620"/>
    <x v="2"/>
    <n v="15066"/>
  </r>
  <r>
    <x v="13"/>
    <s v="4604"/>
    <x v="22"/>
    <x v="1"/>
    <x v="0"/>
    <x v="0"/>
    <n v="630"/>
    <x v="3"/>
    <n v="43"/>
  </r>
  <r>
    <x v="13"/>
    <s v="4604"/>
    <x v="22"/>
    <x v="1"/>
    <x v="0"/>
    <x v="0"/>
    <n v="650"/>
    <x v="4"/>
    <n v="0"/>
  </r>
  <r>
    <x v="13"/>
    <s v="4604"/>
    <x v="22"/>
    <x v="1"/>
    <x v="0"/>
    <x v="0"/>
    <n v="660"/>
    <x v="5"/>
    <n v="0"/>
  </r>
  <r>
    <x v="13"/>
    <s v="4604"/>
    <x v="22"/>
    <x v="1"/>
    <x v="1"/>
    <x v="1"/>
    <n v="680"/>
    <x v="15"/>
    <n v="0"/>
  </r>
  <r>
    <x v="13"/>
    <s v="4604"/>
    <x v="22"/>
    <x v="1"/>
    <x v="1"/>
    <x v="1"/>
    <n v="690"/>
    <x v="16"/>
    <n v="3779"/>
  </r>
  <r>
    <x v="13"/>
    <s v="4604"/>
    <x v="22"/>
    <x v="1"/>
    <x v="1"/>
    <x v="1"/>
    <n v="700"/>
    <x v="17"/>
    <n v="6795"/>
  </r>
  <r>
    <x v="13"/>
    <s v="4604"/>
    <x v="22"/>
    <x v="1"/>
    <x v="1"/>
    <x v="1"/>
    <n v="710"/>
    <x v="18"/>
    <n v="16052"/>
  </r>
  <r>
    <x v="13"/>
    <s v="4604"/>
    <x v="22"/>
    <x v="1"/>
    <x v="1"/>
    <x v="1"/>
    <n v="720"/>
    <x v="19"/>
    <n v="0"/>
  </r>
  <r>
    <x v="13"/>
    <s v="4604"/>
    <x v="22"/>
    <x v="1"/>
    <x v="2"/>
    <x v="2"/>
    <n v="730"/>
    <x v="7"/>
    <n v="-119235"/>
  </r>
  <r>
    <x v="13"/>
    <s v="4604"/>
    <x v="22"/>
    <x v="1"/>
    <x v="2"/>
    <x v="2"/>
    <n v="740"/>
    <x v="8"/>
    <n v="4900"/>
  </r>
  <r>
    <x v="13"/>
    <s v="4604"/>
    <x v="22"/>
    <x v="1"/>
    <x v="2"/>
    <x v="2"/>
    <n v="790"/>
    <x v="9"/>
    <n v="-5423"/>
  </r>
  <r>
    <x v="13"/>
    <s v="4604"/>
    <x v="22"/>
    <x v="1"/>
    <x v="2"/>
    <x v="2"/>
    <n v="800"/>
    <x v="20"/>
    <n v="0"/>
  </r>
  <r>
    <x v="13"/>
    <s v="4604"/>
    <x v="22"/>
    <x v="1"/>
    <x v="2"/>
    <x v="2"/>
    <n v="810"/>
    <x v="21"/>
    <n v="0"/>
  </r>
  <r>
    <x v="13"/>
    <s v="4604"/>
    <x v="22"/>
    <x v="1"/>
    <x v="2"/>
    <x v="2"/>
    <n v="820"/>
    <x v="10"/>
    <n v="0"/>
  </r>
  <r>
    <x v="13"/>
    <s v="4604"/>
    <x v="22"/>
    <x v="1"/>
    <x v="3"/>
    <x v="3"/>
    <n v="830"/>
    <x v="11"/>
    <n v="100000"/>
  </r>
  <r>
    <x v="13"/>
    <s v="4604"/>
    <x v="22"/>
    <x v="1"/>
    <x v="3"/>
    <x v="3"/>
    <n v="840"/>
    <x v="12"/>
    <n v="-21465"/>
  </r>
  <r>
    <x v="13"/>
    <s v="4604"/>
    <x v="22"/>
    <x v="1"/>
    <x v="3"/>
    <x v="3"/>
    <n v="850"/>
    <x v="22"/>
    <n v="0"/>
  </r>
  <r>
    <x v="13"/>
    <s v="4604"/>
    <x v="22"/>
    <x v="1"/>
    <x v="3"/>
    <x v="3"/>
    <n v="860"/>
    <x v="23"/>
    <n v="-369"/>
  </r>
  <r>
    <x v="13"/>
    <s v="4604"/>
    <x v="22"/>
    <x v="1"/>
    <x v="3"/>
    <x v="3"/>
    <n v="870"/>
    <x v="24"/>
    <n v="0"/>
  </r>
  <r>
    <x v="13"/>
    <s v="4604"/>
    <x v="22"/>
    <x v="1"/>
    <x v="3"/>
    <x v="3"/>
    <n v="880"/>
    <x v="25"/>
    <n v="0"/>
  </r>
  <r>
    <x v="13"/>
    <s v="4604"/>
    <x v="22"/>
    <x v="1"/>
    <x v="3"/>
    <x v="3"/>
    <n v="890"/>
    <x v="26"/>
    <n v="4929"/>
  </r>
  <r>
    <x v="13"/>
    <s v="4604"/>
    <x v="22"/>
    <x v="1"/>
    <x v="3"/>
    <x v="3"/>
    <n v="900"/>
    <x v="13"/>
    <n v="0"/>
  </r>
  <r>
    <x v="13"/>
    <s v="4604"/>
    <x v="22"/>
    <x v="1"/>
    <x v="4"/>
    <x v="4"/>
    <n v="910"/>
    <x v="14"/>
    <n v="1317"/>
  </r>
  <r>
    <x v="13"/>
    <s v="4607"/>
    <x v="23"/>
    <x v="0"/>
    <x v="0"/>
    <x v="0"/>
    <n v="600"/>
    <x v="0"/>
    <n v="-40006"/>
  </r>
  <r>
    <x v="13"/>
    <s v="4607"/>
    <x v="23"/>
    <x v="0"/>
    <x v="0"/>
    <x v="0"/>
    <n v="610"/>
    <x v="1"/>
    <n v="0"/>
  </r>
  <r>
    <x v="13"/>
    <s v="4607"/>
    <x v="23"/>
    <x v="0"/>
    <x v="0"/>
    <x v="0"/>
    <n v="620"/>
    <x v="2"/>
    <n v="25696"/>
  </r>
  <r>
    <x v="13"/>
    <s v="4607"/>
    <x v="23"/>
    <x v="0"/>
    <x v="0"/>
    <x v="0"/>
    <n v="630"/>
    <x v="3"/>
    <n v="7662"/>
  </r>
  <r>
    <x v="13"/>
    <s v="4607"/>
    <x v="23"/>
    <x v="0"/>
    <x v="0"/>
    <x v="0"/>
    <n v="650"/>
    <x v="4"/>
    <n v="23159"/>
  </r>
  <r>
    <x v="13"/>
    <s v="4607"/>
    <x v="23"/>
    <x v="0"/>
    <x v="0"/>
    <x v="0"/>
    <n v="660"/>
    <x v="5"/>
    <n v="0"/>
  </r>
  <r>
    <x v="13"/>
    <s v="4607"/>
    <x v="23"/>
    <x v="0"/>
    <x v="1"/>
    <x v="1"/>
    <n v="680"/>
    <x v="15"/>
    <n v="0"/>
  </r>
  <r>
    <x v="13"/>
    <s v="4607"/>
    <x v="23"/>
    <x v="0"/>
    <x v="1"/>
    <x v="1"/>
    <n v="690"/>
    <x v="16"/>
    <n v="4333"/>
  </r>
  <r>
    <x v="13"/>
    <s v="4607"/>
    <x v="23"/>
    <x v="0"/>
    <x v="1"/>
    <x v="1"/>
    <n v="700"/>
    <x v="17"/>
    <n v="-11246"/>
  </r>
  <r>
    <x v="13"/>
    <s v="4607"/>
    <x v="23"/>
    <x v="0"/>
    <x v="1"/>
    <x v="1"/>
    <n v="710"/>
    <x v="18"/>
    <n v="38768"/>
  </r>
  <r>
    <x v="13"/>
    <s v="4607"/>
    <x v="23"/>
    <x v="0"/>
    <x v="1"/>
    <x v="1"/>
    <n v="720"/>
    <x v="19"/>
    <n v="-7349"/>
  </r>
  <r>
    <x v="13"/>
    <s v="4607"/>
    <x v="23"/>
    <x v="0"/>
    <x v="2"/>
    <x v="2"/>
    <n v="730"/>
    <x v="7"/>
    <n v="-132240"/>
  </r>
  <r>
    <x v="13"/>
    <s v="4607"/>
    <x v="23"/>
    <x v="0"/>
    <x v="2"/>
    <x v="2"/>
    <n v="740"/>
    <x v="8"/>
    <n v="0"/>
  </r>
  <r>
    <x v="13"/>
    <s v="4607"/>
    <x v="23"/>
    <x v="0"/>
    <x v="2"/>
    <x v="2"/>
    <n v="790"/>
    <x v="9"/>
    <n v="0"/>
  </r>
  <r>
    <x v="13"/>
    <s v="4607"/>
    <x v="23"/>
    <x v="0"/>
    <x v="2"/>
    <x v="2"/>
    <n v="800"/>
    <x v="20"/>
    <n v="0"/>
  </r>
  <r>
    <x v="13"/>
    <s v="4607"/>
    <x v="23"/>
    <x v="0"/>
    <x v="2"/>
    <x v="2"/>
    <n v="810"/>
    <x v="21"/>
    <n v="0"/>
  </r>
  <r>
    <x v="13"/>
    <s v="4607"/>
    <x v="23"/>
    <x v="0"/>
    <x v="2"/>
    <x v="2"/>
    <n v="820"/>
    <x v="10"/>
    <n v="0"/>
  </r>
  <r>
    <x v="13"/>
    <s v="4607"/>
    <x v="23"/>
    <x v="0"/>
    <x v="3"/>
    <x v="3"/>
    <n v="830"/>
    <x v="11"/>
    <n v="155000"/>
  </r>
  <r>
    <x v="13"/>
    <s v="4607"/>
    <x v="23"/>
    <x v="0"/>
    <x v="3"/>
    <x v="3"/>
    <n v="840"/>
    <x v="12"/>
    <n v="-60135"/>
  </r>
  <r>
    <x v="13"/>
    <s v="4607"/>
    <x v="23"/>
    <x v="0"/>
    <x v="3"/>
    <x v="3"/>
    <n v="850"/>
    <x v="22"/>
    <n v="0"/>
  </r>
  <r>
    <x v="13"/>
    <s v="4607"/>
    <x v="23"/>
    <x v="0"/>
    <x v="3"/>
    <x v="3"/>
    <n v="860"/>
    <x v="23"/>
    <n v="0"/>
  </r>
  <r>
    <x v="13"/>
    <s v="4607"/>
    <x v="23"/>
    <x v="0"/>
    <x v="3"/>
    <x v="3"/>
    <n v="870"/>
    <x v="24"/>
    <n v="19420"/>
  </r>
  <r>
    <x v="13"/>
    <s v="4607"/>
    <x v="23"/>
    <x v="0"/>
    <x v="3"/>
    <x v="3"/>
    <n v="880"/>
    <x v="25"/>
    <n v="0"/>
  </r>
  <r>
    <x v="13"/>
    <s v="4607"/>
    <x v="23"/>
    <x v="0"/>
    <x v="3"/>
    <x v="3"/>
    <n v="890"/>
    <x v="26"/>
    <n v="0"/>
  </r>
  <r>
    <x v="13"/>
    <s v="4607"/>
    <x v="23"/>
    <x v="0"/>
    <x v="3"/>
    <x v="3"/>
    <n v="900"/>
    <x v="13"/>
    <n v="0"/>
  </r>
  <r>
    <x v="13"/>
    <s v="4607"/>
    <x v="23"/>
    <x v="0"/>
    <x v="4"/>
    <x v="4"/>
    <n v="910"/>
    <x v="14"/>
    <n v="23062"/>
  </r>
  <r>
    <x v="13"/>
    <s v="4607"/>
    <x v="23"/>
    <x v="1"/>
    <x v="0"/>
    <x v="0"/>
    <n v="600"/>
    <x v="0"/>
    <n v="-19123"/>
  </r>
  <r>
    <x v="13"/>
    <s v="4607"/>
    <x v="23"/>
    <x v="1"/>
    <x v="0"/>
    <x v="0"/>
    <n v="610"/>
    <x v="1"/>
    <n v="-12501"/>
  </r>
  <r>
    <x v="13"/>
    <s v="4607"/>
    <x v="23"/>
    <x v="1"/>
    <x v="0"/>
    <x v="0"/>
    <n v="620"/>
    <x v="2"/>
    <n v="48056"/>
  </r>
  <r>
    <x v="13"/>
    <s v="4607"/>
    <x v="23"/>
    <x v="1"/>
    <x v="0"/>
    <x v="0"/>
    <n v="630"/>
    <x v="3"/>
    <n v="16608"/>
  </r>
  <r>
    <x v="13"/>
    <s v="4607"/>
    <x v="23"/>
    <x v="1"/>
    <x v="0"/>
    <x v="0"/>
    <n v="650"/>
    <x v="4"/>
    <n v="23159"/>
  </r>
  <r>
    <x v="13"/>
    <s v="4607"/>
    <x v="23"/>
    <x v="1"/>
    <x v="0"/>
    <x v="0"/>
    <n v="660"/>
    <x v="5"/>
    <n v="0"/>
  </r>
  <r>
    <x v="13"/>
    <s v="4607"/>
    <x v="23"/>
    <x v="1"/>
    <x v="1"/>
    <x v="1"/>
    <n v="680"/>
    <x v="15"/>
    <n v="0"/>
  </r>
  <r>
    <x v="13"/>
    <s v="4607"/>
    <x v="23"/>
    <x v="1"/>
    <x v="1"/>
    <x v="1"/>
    <n v="690"/>
    <x v="16"/>
    <n v="4333"/>
  </r>
  <r>
    <x v="13"/>
    <s v="4607"/>
    <x v="23"/>
    <x v="1"/>
    <x v="1"/>
    <x v="1"/>
    <n v="700"/>
    <x v="17"/>
    <n v="18023"/>
  </r>
  <r>
    <x v="13"/>
    <s v="4607"/>
    <x v="23"/>
    <x v="1"/>
    <x v="1"/>
    <x v="1"/>
    <n v="710"/>
    <x v="18"/>
    <n v="33893"/>
  </r>
  <r>
    <x v="13"/>
    <s v="4607"/>
    <x v="23"/>
    <x v="1"/>
    <x v="1"/>
    <x v="1"/>
    <n v="720"/>
    <x v="19"/>
    <n v="-7349"/>
  </r>
  <r>
    <x v="13"/>
    <s v="4607"/>
    <x v="23"/>
    <x v="1"/>
    <x v="2"/>
    <x v="2"/>
    <n v="730"/>
    <x v="7"/>
    <n v="-179524"/>
  </r>
  <r>
    <x v="13"/>
    <s v="4607"/>
    <x v="23"/>
    <x v="1"/>
    <x v="2"/>
    <x v="2"/>
    <n v="740"/>
    <x v="8"/>
    <n v="23242"/>
  </r>
  <r>
    <x v="13"/>
    <s v="4607"/>
    <x v="23"/>
    <x v="1"/>
    <x v="2"/>
    <x v="2"/>
    <n v="790"/>
    <x v="9"/>
    <n v="0"/>
  </r>
  <r>
    <x v="13"/>
    <s v="4607"/>
    <x v="23"/>
    <x v="1"/>
    <x v="2"/>
    <x v="2"/>
    <n v="800"/>
    <x v="20"/>
    <n v="0"/>
  </r>
  <r>
    <x v="13"/>
    <s v="4607"/>
    <x v="23"/>
    <x v="1"/>
    <x v="2"/>
    <x v="2"/>
    <n v="810"/>
    <x v="21"/>
    <n v="0"/>
  </r>
  <r>
    <x v="13"/>
    <s v="4607"/>
    <x v="23"/>
    <x v="1"/>
    <x v="2"/>
    <x v="2"/>
    <n v="820"/>
    <x v="10"/>
    <n v="0"/>
  </r>
  <r>
    <x v="13"/>
    <s v="4607"/>
    <x v="23"/>
    <x v="1"/>
    <x v="3"/>
    <x v="3"/>
    <n v="830"/>
    <x v="11"/>
    <n v="205000"/>
  </r>
  <r>
    <x v="13"/>
    <s v="4607"/>
    <x v="23"/>
    <x v="1"/>
    <x v="3"/>
    <x v="3"/>
    <n v="840"/>
    <x v="12"/>
    <n v="-120415"/>
  </r>
  <r>
    <x v="13"/>
    <s v="4607"/>
    <x v="23"/>
    <x v="1"/>
    <x v="3"/>
    <x v="3"/>
    <n v="850"/>
    <x v="22"/>
    <n v="0"/>
  </r>
  <r>
    <x v="13"/>
    <s v="4607"/>
    <x v="23"/>
    <x v="1"/>
    <x v="3"/>
    <x v="3"/>
    <n v="860"/>
    <x v="23"/>
    <n v="0"/>
  </r>
  <r>
    <x v="13"/>
    <s v="4607"/>
    <x v="23"/>
    <x v="1"/>
    <x v="3"/>
    <x v="3"/>
    <n v="870"/>
    <x v="24"/>
    <n v="0"/>
  </r>
  <r>
    <x v="13"/>
    <s v="4607"/>
    <x v="23"/>
    <x v="1"/>
    <x v="3"/>
    <x v="3"/>
    <n v="880"/>
    <x v="25"/>
    <n v="0"/>
  </r>
  <r>
    <x v="13"/>
    <s v="4607"/>
    <x v="23"/>
    <x v="1"/>
    <x v="3"/>
    <x v="3"/>
    <n v="890"/>
    <x v="26"/>
    <n v="-5267"/>
  </r>
  <r>
    <x v="13"/>
    <s v="4607"/>
    <x v="23"/>
    <x v="1"/>
    <x v="3"/>
    <x v="3"/>
    <n v="900"/>
    <x v="13"/>
    <n v="0"/>
  </r>
  <r>
    <x v="13"/>
    <s v="4607"/>
    <x v="23"/>
    <x v="1"/>
    <x v="4"/>
    <x v="4"/>
    <n v="910"/>
    <x v="14"/>
    <n v="28135"/>
  </r>
  <r>
    <x v="13"/>
    <s v="4803"/>
    <x v="24"/>
    <x v="0"/>
    <x v="0"/>
    <x v="0"/>
    <n v="600"/>
    <x v="0"/>
    <n v="14877"/>
  </r>
  <r>
    <x v="13"/>
    <s v="4803"/>
    <x v="24"/>
    <x v="0"/>
    <x v="0"/>
    <x v="0"/>
    <n v="610"/>
    <x v="1"/>
    <n v="0"/>
  </r>
  <r>
    <x v="13"/>
    <s v="4803"/>
    <x v="24"/>
    <x v="0"/>
    <x v="0"/>
    <x v="0"/>
    <n v="620"/>
    <x v="2"/>
    <n v="10054"/>
  </r>
  <r>
    <x v="13"/>
    <s v="4803"/>
    <x v="24"/>
    <x v="0"/>
    <x v="0"/>
    <x v="0"/>
    <n v="630"/>
    <x v="3"/>
    <n v="582"/>
  </r>
  <r>
    <x v="13"/>
    <s v="4803"/>
    <x v="24"/>
    <x v="0"/>
    <x v="0"/>
    <x v="0"/>
    <n v="650"/>
    <x v="4"/>
    <n v="0"/>
  </r>
  <r>
    <x v="13"/>
    <s v="4803"/>
    <x v="24"/>
    <x v="0"/>
    <x v="0"/>
    <x v="0"/>
    <n v="660"/>
    <x v="5"/>
    <n v="0"/>
  </r>
  <r>
    <x v="13"/>
    <s v="4803"/>
    <x v="24"/>
    <x v="0"/>
    <x v="1"/>
    <x v="1"/>
    <n v="680"/>
    <x v="15"/>
    <n v="0"/>
  </r>
  <r>
    <x v="13"/>
    <s v="4803"/>
    <x v="24"/>
    <x v="0"/>
    <x v="1"/>
    <x v="1"/>
    <n v="690"/>
    <x v="16"/>
    <n v="1272"/>
  </r>
  <r>
    <x v="13"/>
    <s v="4803"/>
    <x v="24"/>
    <x v="0"/>
    <x v="1"/>
    <x v="1"/>
    <n v="700"/>
    <x v="17"/>
    <n v="-11137"/>
  </r>
  <r>
    <x v="13"/>
    <s v="4803"/>
    <x v="24"/>
    <x v="0"/>
    <x v="1"/>
    <x v="1"/>
    <n v="710"/>
    <x v="18"/>
    <n v="-2756"/>
  </r>
  <r>
    <x v="13"/>
    <s v="4803"/>
    <x v="24"/>
    <x v="0"/>
    <x v="1"/>
    <x v="1"/>
    <n v="720"/>
    <x v="19"/>
    <n v="0"/>
  </r>
  <r>
    <x v="13"/>
    <s v="4803"/>
    <x v="24"/>
    <x v="0"/>
    <x v="2"/>
    <x v="2"/>
    <n v="730"/>
    <x v="7"/>
    <n v="0"/>
  </r>
  <r>
    <x v="13"/>
    <s v="4803"/>
    <x v="24"/>
    <x v="0"/>
    <x v="2"/>
    <x v="2"/>
    <n v="740"/>
    <x v="8"/>
    <n v="0"/>
  </r>
  <r>
    <x v="13"/>
    <s v="4803"/>
    <x v="24"/>
    <x v="0"/>
    <x v="2"/>
    <x v="2"/>
    <n v="790"/>
    <x v="9"/>
    <n v="0"/>
  </r>
  <r>
    <x v="13"/>
    <s v="4803"/>
    <x v="24"/>
    <x v="0"/>
    <x v="2"/>
    <x v="2"/>
    <n v="800"/>
    <x v="20"/>
    <n v="0"/>
  </r>
  <r>
    <x v="13"/>
    <s v="4803"/>
    <x v="24"/>
    <x v="0"/>
    <x v="2"/>
    <x v="2"/>
    <n v="810"/>
    <x v="21"/>
    <n v="0"/>
  </r>
  <r>
    <x v="13"/>
    <s v="4803"/>
    <x v="24"/>
    <x v="0"/>
    <x v="2"/>
    <x v="2"/>
    <n v="820"/>
    <x v="10"/>
    <n v="0"/>
  </r>
  <r>
    <x v="13"/>
    <s v="4803"/>
    <x v="24"/>
    <x v="0"/>
    <x v="3"/>
    <x v="3"/>
    <n v="830"/>
    <x v="11"/>
    <n v="0"/>
  </r>
  <r>
    <x v="13"/>
    <s v="4803"/>
    <x v="24"/>
    <x v="0"/>
    <x v="3"/>
    <x v="3"/>
    <n v="840"/>
    <x v="12"/>
    <n v="-2688"/>
  </r>
  <r>
    <x v="13"/>
    <s v="4803"/>
    <x v="24"/>
    <x v="0"/>
    <x v="3"/>
    <x v="3"/>
    <n v="850"/>
    <x v="22"/>
    <n v="0"/>
  </r>
  <r>
    <x v="13"/>
    <s v="4803"/>
    <x v="24"/>
    <x v="0"/>
    <x v="3"/>
    <x v="3"/>
    <n v="860"/>
    <x v="23"/>
    <n v="0"/>
  </r>
  <r>
    <x v="13"/>
    <s v="4803"/>
    <x v="24"/>
    <x v="0"/>
    <x v="3"/>
    <x v="3"/>
    <n v="870"/>
    <x v="24"/>
    <n v="9889"/>
  </r>
  <r>
    <x v="13"/>
    <s v="4803"/>
    <x v="24"/>
    <x v="0"/>
    <x v="3"/>
    <x v="3"/>
    <n v="880"/>
    <x v="25"/>
    <n v="0"/>
  </r>
  <r>
    <x v="13"/>
    <s v="4803"/>
    <x v="24"/>
    <x v="0"/>
    <x v="3"/>
    <x v="3"/>
    <n v="890"/>
    <x v="26"/>
    <n v="0"/>
  </r>
  <r>
    <x v="13"/>
    <s v="4803"/>
    <x v="24"/>
    <x v="0"/>
    <x v="3"/>
    <x v="3"/>
    <n v="900"/>
    <x v="13"/>
    <n v="0"/>
  </r>
  <r>
    <x v="13"/>
    <s v="4803"/>
    <x v="24"/>
    <x v="0"/>
    <x v="4"/>
    <x v="4"/>
    <n v="910"/>
    <x v="14"/>
    <n v="20093"/>
  </r>
  <r>
    <x v="13"/>
    <s v="4803"/>
    <x v="24"/>
    <x v="1"/>
    <x v="0"/>
    <x v="0"/>
    <n v="600"/>
    <x v="0"/>
    <n v="16183"/>
  </r>
  <r>
    <x v="13"/>
    <s v="4803"/>
    <x v="24"/>
    <x v="1"/>
    <x v="0"/>
    <x v="0"/>
    <n v="610"/>
    <x v="1"/>
    <n v="0"/>
  </r>
  <r>
    <x v="13"/>
    <s v="4803"/>
    <x v="24"/>
    <x v="1"/>
    <x v="0"/>
    <x v="0"/>
    <n v="620"/>
    <x v="2"/>
    <n v="17131"/>
  </r>
  <r>
    <x v="13"/>
    <s v="4803"/>
    <x v="24"/>
    <x v="1"/>
    <x v="0"/>
    <x v="0"/>
    <n v="630"/>
    <x v="3"/>
    <n v="1037"/>
  </r>
  <r>
    <x v="13"/>
    <s v="4803"/>
    <x v="24"/>
    <x v="1"/>
    <x v="0"/>
    <x v="0"/>
    <n v="650"/>
    <x v="4"/>
    <n v="0"/>
  </r>
  <r>
    <x v="13"/>
    <s v="4803"/>
    <x v="24"/>
    <x v="1"/>
    <x v="0"/>
    <x v="0"/>
    <n v="660"/>
    <x v="5"/>
    <n v="0"/>
  </r>
  <r>
    <x v="13"/>
    <s v="4803"/>
    <x v="24"/>
    <x v="1"/>
    <x v="1"/>
    <x v="1"/>
    <n v="680"/>
    <x v="15"/>
    <n v="0"/>
  </r>
  <r>
    <x v="13"/>
    <s v="4803"/>
    <x v="24"/>
    <x v="1"/>
    <x v="1"/>
    <x v="1"/>
    <n v="690"/>
    <x v="16"/>
    <n v="6060"/>
  </r>
  <r>
    <x v="13"/>
    <s v="4803"/>
    <x v="24"/>
    <x v="1"/>
    <x v="1"/>
    <x v="1"/>
    <n v="700"/>
    <x v="17"/>
    <n v="-11143"/>
  </r>
  <r>
    <x v="13"/>
    <s v="4803"/>
    <x v="24"/>
    <x v="1"/>
    <x v="1"/>
    <x v="1"/>
    <n v="710"/>
    <x v="18"/>
    <n v="-2848"/>
  </r>
  <r>
    <x v="13"/>
    <s v="4803"/>
    <x v="24"/>
    <x v="1"/>
    <x v="1"/>
    <x v="1"/>
    <n v="720"/>
    <x v="19"/>
    <n v="0"/>
  </r>
  <r>
    <x v="13"/>
    <s v="4803"/>
    <x v="24"/>
    <x v="1"/>
    <x v="2"/>
    <x v="2"/>
    <n v="730"/>
    <x v="7"/>
    <n v="0"/>
  </r>
  <r>
    <x v="13"/>
    <s v="4803"/>
    <x v="24"/>
    <x v="1"/>
    <x v="2"/>
    <x v="2"/>
    <n v="740"/>
    <x v="8"/>
    <n v="0"/>
  </r>
  <r>
    <x v="13"/>
    <s v="4803"/>
    <x v="24"/>
    <x v="1"/>
    <x v="2"/>
    <x v="2"/>
    <n v="790"/>
    <x v="9"/>
    <n v="0"/>
  </r>
  <r>
    <x v="13"/>
    <s v="4803"/>
    <x v="24"/>
    <x v="1"/>
    <x v="2"/>
    <x v="2"/>
    <n v="800"/>
    <x v="20"/>
    <n v="0"/>
  </r>
  <r>
    <x v="13"/>
    <s v="4803"/>
    <x v="24"/>
    <x v="1"/>
    <x v="2"/>
    <x v="2"/>
    <n v="810"/>
    <x v="21"/>
    <n v="0"/>
  </r>
  <r>
    <x v="13"/>
    <s v="4803"/>
    <x v="24"/>
    <x v="1"/>
    <x v="2"/>
    <x v="2"/>
    <n v="820"/>
    <x v="10"/>
    <n v="0"/>
  </r>
  <r>
    <x v="13"/>
    <s v="4803"/>
    <x v="24"/>
    <x v="1"/>
    <x v="3"/>
    <x v="3"/>
    <n v="830"/>
    <x v="11"/>
    <n v="0"/>
  </r>
  <r>
    <x v="13"/>
    <s v="4803"/>
    <x v="24"/>
    <x v="1"/>
    <x v="3"/>
    <x v="3"/>
    <n v="840"/>
    <x v="12"/>
    <n v="-3509"/>
  </r>
  <r>
    <x v="13"/>
    <s v="4803"/>
    <x v="24"/>
    <x v="1"/>
    <x v="3"/>
    <x v="3"/>
    <n v="850"/>
    <x v="22"/>
    <n v="0"/>
  </r>
  <r>
    <x v="13"/>
    <s v="4803"/>
    <x v="24"/>
    <x v="1"/>
    <x v="3"/>
    <x v="3"/>
    <n v="860"/>
    <x v="23"/>
    <n v="0"/>
  </r>
  <r>
    <x v="13"/>
    <s v="4803"/>
    <x v="24"/>
    <x v="1"/>
    <x v="3"/>
    <x v="3"/>
    <n v="870"/>
    <x v="24"/>
    <n v="0"/>
  </r>
  <r>
    <x v="13"/>
    <s v="4803"/>
    <x v="24"/>
    <x v="1"/>
    <x v="3"/>
    <x v="3"/>
    <n v="880"/>
    <x v="25"/>
    <n v="0"/>
  </r>
  <r>
    <x v="13"/>
    <s v="4803"/>
    <x v="24"/>
    <x v="1"/>
    <x v="3"/>
    <x v="3"/>
    <n v="890"/>
    <x v="26"/>
    <n v="0"/>
  </r>
  <r>
    <x v="13"/>
    <s v="4803"/>
    <x v="24"/>
    <x v="1"/>
    <x v="3"/>
    <x v="3"/>
    <n v="900"/>
    <x v="13"/>
    <n v="0"/>
  </r>
  <r>
    <x v="13"/>
    <s v="4803"/>
    <x v="24"/>
    <x v="1"/>
    <x v="4"/>
    <x v="4"/>
    <n v="910"/>
    <x v="14"/>
    <n v="22911"/>
  </r>
  <r>
    <x v="13"/>
    <s v="4901"/>
    <x v="25"/>
    <x v="0"/>
    <x v="0"/>
    <x v="0"/>
    <n v="600"/>
    <x v="0"/>
    <n v="1767"/>
  </r>
  <r>
    <x v="13"/>
    <s v="4901"/>
    <x v="25"/>
    <x v="0"/>
    <x v="0"/>
    <x v="0"/>
    <n v="610"/>
    <x v="1"/>
    <n v="0"/>
  </r>
  <r>
    <x v="13"/>
    <s v="4901"/>
    <x v="25"/>
    <x v="0"/>
    <x v="0"/>
    <x v="0"/>
    <n v="620"/>
    <x v="2"/>
    <n v="1112"/>
  </r>
  <r>
    <x v="13"/>
    <s v="4901"/>
    <x v="25"/>
    <x v="0"/>
    <x v="0"/>
    <x v="0"/>
    <n v="630"/>
    <x v="3"/>
    <n v="-338"/>
  </r>
  <r>
    <x v="13"/>
    <s v="4901"/>
    <x v="25"/>
    <x v="0"/>
    <x v="0"/>
    <x v="0"/>
    <n v="650"/>
    <x v="4"/>
    <n v="0"/>
  </r>
  <r>
    <x v="13"/>
    <s v="4901"/>
    <x v="25"/>
    <x v="0"/>
    <x v="0"/>
    <x v="0"/>
    <n v="660"/>
    <x v="5"/>
    <n v="0"/>
  </r>
  <r>
    <x v="13"/>
    <s v="4901"/>
    <x v="25"/>
    <x v="0"/>
    <x v="1"/>
    <x v="1"/>
    <n v="680"/>
    <x v="15"/>
    <n v="0"/>
  </r>
  <r>
    <x v="13"/>
    <s v="4901"/>
    <x v="25"/>
    <x v="0"/>
    <x v="1"/>
    <x v="1"/>
    <n v="690"/>
    <x v="16"/>
    <n v="-32"/>
  </r>
  <r>
    <x v="13"/>
    <s v="4901"/>
    <x v="25"/>
    <x v="0"/>
    <x v="1"/>
    <x v="1"/>
    <n v="700"/>
    <x v="17"/>
    <n v="513"/>
  </r>
  <r>
    <x v="13"/>
    <s v="4901"/>
    <x v="25"/>
    <x v="0"/>
    <x v="1"/>
    <x v="1"/>
    <n v="710"/>
    <x v="18"/>
    <n v="412"/>
  </r>
  <r>
    <x v="13"/>
    <s v="4901"/>
    <x v="25"/>
    <x v="0"/>
    <x v="1"/>
    <x v="1"/>
    <n v="720"/>
    <x v="19"/>
    <n v="0"/>
  </r>
  <r>
    <x v="13"/>
    <s v="4901"/>
    <x v="25"/>
    <x v="0"/>
    <x v="2"/>
    <x v="2"/>
    <n v="730"/>
    <x v="7"/>
    <n v="-1606"/>
  </r>
  <r>
    <x v="13"/>
    <s v="4901"/>
    <x v="25"/>
    <x v="0"/>
    <x v="2"/>
    <x v="2"/>
    <n v="740"/>
    <x v="8"/>
    <n v="0"/>
  </r>
  <r>
    <x v="13"/>
    <s v="4901"/>
    <x v="25"/>
    <x v="0"/>
    <x v="2"/>
    <x v="2"/>
    <n v="790"/>
    <x v="9"/>
    <n v="-221"/>
  </r>
  <r>
    <x v="13"/>
    <s v="4901"/>
    <x v="25"/>
    <x v="0"/>
    <x v="2"/>
    <x v="2"/>
    <n v="800"/>
    <x v="20"/>
    <n v="481"/>
  </r>
  <r>
    <x v="13"/>
    <s v="4901"/>
    <x v="25"/>
    <x v="0"/>
    <x v="2"/>
    <x v="2"/>
    <n v="810"/>
    <x v="21"/>
    <n v="-2210"/>
  </r>
  <r>
    <x v="13"/>
    <s v="4901"/>
    <x v="25"/>
    <x v="0"/>
    <x v="2"/>
    <x v="2"/>
    <n v="820"/>
    <x v="10"/>
    <n v="0"/>
  </r>
  <r>
    <x v="13"/>
    <s v="4901"/>
    <x v="25"/>
    <x v="0"/>
    <x v="3"/>
    <x v="3"/>
    <n v="830"/>
    <x v="11"/>
    <n v="4000"/>
  </r>
  <r>
    <x v="13"/>
    <s v="4901"/>
    <x v="25"/>
    <x v="0"/>
    <x v="3"/>
    <x v="3"/>
    <n v="840"/>
    <x v="12"/>
    <n v="0"/>
  </r>
  <r>
    <x v="13"/>
    <s v="4901"/>
    <x v="25"/>
    <x v="0"/>
    <x v="3"/>
    <x v="3"/>
    <n v="850"/>
    <x v="22"/>
    <n v="0"/>
  </r>
  <r>
    <x v="13"/>
    <s v="4901"/>
    <x v="25"/>
    <x v="0"/>
    <x v="3"/>
    <x v="3"/>
    <n v="860"/>
    <x v="23"/>
    <n v="0"/>
  </r>
  <r>
    <x v="13"/>
    <s v="4901"/>
    <x v="25"/>
    <x v="0"/>
    <x v="3"/>
    <x v="3"/>
    <n v="870"/>
    <x v="24"/>
    <n v="9157"/>
  </r>
  <r>
    <x v="13"/>
    <s v="4901"/>
    <x v="25"/>
    <x v="0"/>
    <x v="3"/>
    <x v="3"/>
    <n v="880"/>
    <x v="25"/>
    <n v="0"/>
  </r>
  <r>
    <x v="13"/>
    <s v="4901"/>
    <x v="25"/>
    <x v="0"/>
    <x v="3"/>
    <x v="3"/>
    <n v="890"/>
    <x v="26"/>
    <n v="0"/>
  </r>
  <r>
    <x v="13"/>
    <s v="4901"/>
    <x v="25"/>
    <x v="0"/>
    <x v="3"/>
    <x v="3"/>
    <n v="900"/>
    <x v="13"/>
    <n v="0"/>
  </r>
  <r>
    <x v="13"/>
    <s v="4901"/>
    <x v="25"/>
    <x v="0"/>
    <x v="4"/>
    <x v="4"/>
    <n v="910"/>
    <x v="14"/>
    <n v="13035"/>
  </r>
  <r>
    <x v="13"/>
    <s v="4901"/>
    <x v="25"/>
    <x v="1"/>
    <x v="0"/>
    <x v="0"/>
    <n v="600"/>
    <x v="0"/>
    <n v="3239"/>
  </r>
  <r>
    <x v="13"/>
    <s v="4901"/>
    <x v="25"/>
    <x v="1"/>
    <x v="0"/>
    <x v="0"/>
    <n v="610"/>
    <x v="1"/>
    <n v="0"/>
  </r>
  <r>
    <x v="13"/>
    <s v="4901"/>
    <x v="25"/>
    <x v="1"/>
    <x v="0"/>
    <x v="0"/>
    <n v="620"/>
    <x v="2"/>
    <n v="1738"/>
  </r>
  <r>
    <x v="13"/>
    <s v="4901"/>
    <x v="25"/>
    <x v="1"/>
    <x v="0"/>
    <x v="0"/>
    <n v="630"/>
    <x v="3"/>
    <n v="1"/>
  </r>
  <r>
    <x v="13"/>
    <s v="4901"/>
    <x v="25"/>
    <x v="1"/>
    <x v="0"/>
    <x v="0"/>
    <n v="650"/>
    <x v="4"/>
    <n v="0"/>
  </r>
  <r>
    <x v="13"/>
    <s v="4901"/>
    <x v="25"/>
    <x v="1"/>
    <x v="0"/>
    <x v="0"/>
    <n v="660"/>
    <x v="5"/>
    <n v="0"/>
  </r>
  <r>
    <x v="13"/>
    <s v="4901"/>
    <x v="25"/>
    <x v="1"/>
    <x v="1"/>
    <x v="1"/>
    <n v="680"/>
    <x v="15"/>
    <n v="0"/>
  </r>
  <r>
    <x v="13"/>
    <s v="4901"/>
    <x v="25"/>
    <x v="1"/>
    <x v="1"/>
    <x v="1"/>
    <n v="690"/>
    <x v="16"/>
    <n v="-32"/>
  </r>
  <r>
    <x v="13"/>
    <s v="4901"/>
    <x v="25"/>
    <x v="1"/>
    <x v="1"/>
    <x v="1"/>
    <n v="700"/>
    <x v="17"/>
    <n v="542"/>
  </r>
  <r>
    <x v="13"/>
    <s v="4901"/>
    <x v="25"/>
    <x v="1"/>
    <x v="1"/>
    <x v="1"/>
    <n v="710"/>
    <x v="18"/>
    <n v="412"/>
  </r>
  <r>
    <x v="13"/>
    <s v="4901"/>
    <x v="25"/>
    <x v="1"/>
    <x v="1"/>
    <x v="1"/>
    <n v="720"/>
    <x v="19"/>
    <n v="0"/>
  </r>
  <r>
    <x v="13"/>
    <s v="4901"/>
    <x v="25"/>
    <x v="1"/>
    <x v="2"/>
    <x v="2"/>
    <n v="730"/>
    <x v="7"/>
    <n v="-4336"/>
  </r>
  <r>
    <x v="13"/>
    <s v="4901"/>
    <x v="25"/>
    <x v="1"/>
    <x v="2"/>
    <x v="2"/>
    <n v="740"/>
    <x v="8"/>
    <n v="0"/>
  </r>
  <r>
    <x v="13"/>
    <s v="4901"/>
    <x v="25"/>
    <x v="1"/>
    <x v="2"/>
    <x v="2"/>
    <n v="790"/>
    <x v="9"/>
    <n v="-221"/>
  </r>
  <r>
    <x v="13"/>
    <s v="4901"/>
    <x v="25"/>
    <x v="1"/>
    <x v="2"/>
    <x v="2"/>
    <n v="800"/>
    <x v="20"/>
    <n v="481"/>
  </r>
  <r>
    <x v="13"/>
    <s v="4901"/>
    <x v="25"/>
    <x v="1"/>
    <x v="2"/>
    <x v="2"/>
    <n v="810"/>
    <x v="21"/>
    <n v="0"/>
  </r>
  <r>
    <x v="13"/>
    <s v="4901"/>
    <x v="25"/>
    <x v="1"/>
    <x v="2"/>
    <x v="2"/>
    <n v="820"/>
    <x v="10"/>
    <n v="0"/>
  </r>
  <r>
    <x v="13"/>
    <s v="4901"/>
    <x v="25"/>
    <x v="1"/>
    <x v="3"/>
    <x v="3"/>
    <n v="830"/>
    <x v="11"/>
    <n v="4000"/>
  </r>
  <r>
    <x v="13"/>
    <s v="4901"/>
    <x v="25"/>
    <x v="1"/>
    <x v="3"/>
    <x v="3"/>
    <n v="840"/>
    <x v="12"/>
    <n v="0"/>
  </r>
  <r>
    <x v="13"/>
    <s v="4901"/>
    <x v="25"/>
    <x v="1"/>
    <x v="3"/>
    <x v="3"/>
    <n v="850"/>
    <x v="22"/>
    <n v="0"/>
  </r>
  <r>
    <x v="13"/>
    <s v="4901"/>
    <x v="25"/>
    <x v="1"/>
    <x v="3"/>
    <x v="3"/>
    <n v="860"/>
    <x v="23"/>
    <n v="0"/>
  </r>
  <r>
    <x v="13"/>
    <s v="4901"/>
    <x v="25"/>
    <x v="1"/>
    <x v="3"/>
    <x v="3"/>
    <n v="870"/>
    <x v="24"/>
    <n v="0"/>
  </r>
  <r>
    <x v="13"/>
    <s v="4901"/>
    <x v="25"/>
    <x v="1"/>
    <x v="3"/>
    <x v="3"/>
    <n v="880"/>
    <x v="25"/>
    <n v="0"/>
  </r>
  <r>
    <x v="13"/>
    <s v="4901"/>
    <x v="25"/>
    <x v="1"/>
    <x v="3"/>
    <x v="3"/>
    <n v="890"/>
    <x v="26"/>
    <n v="0"/>
  </r>
  <r>
    <x v="13"/>
    <s v="4901"/>
    <x v="25"/>
    <x v="1"/>
    <x v="3"/>
    <x v="3"/>
    <n v="900"/>
    <x v="13"/>
    <n v="0"/>
  </r>
  <r>
    <x v="13"/>
    <s v="4901"/>
    <x v="25"/>
    <x v="1"/>
    <x v="4"/>
    <x v="4"/>
    <n v="910"/>
    <x v="14"/>
    <n v="5824"/>
  </r>
  <r>
    <x v="13"/>
    <s v="4902"/>
    <x v="26"/>
    <x v="0"/>
    <x v="0"/>
    <x v="0"/>
    <n v="600"/>
    <x v="0"/>
    <n v="1751"/>
  </r>
  <r>
    <x v="13"/>
    <s v="4902"/>
    <x v="26"/>
    <x v="0"/>
    <x v="0"/>
    <x v="0"/>
    <n v="610"/>
    <x v="1"/>
    <n v="0"/>
  </r>
  <r>
    <x v="13"/>
    <s v="4902"/>
    <x v="26"/>
    <x v="0"/>
    <x v="0"/>
    <x v="0"/>
    <n v="620"/>
    <x v="2"/>
    <n v="5108"/>
  </r>
  <r>
    <x v="13"/>
    <s v="4902"/>
    <x v="26"/>
    <x v="0"/>
    <x v="0"/>
    <x v="0"/>
    <n v="630"/>
    <x v="3"/>
    <n v="-34"/>
  </r>
  <r>
    <x v="13"/>
    <s v="4902"/>
    <x v="26"/>
    <x v="0"/>
    <x v="0"/>
    <x v="0"/>
    <n v="650"/>
    <x v="4"/>
    <n v="0"/>
  </r>
  <r>
    <x v="13"/>
    <s v="4902"/>
    <x v="26"/>
    <x v="0"/>
    <x v="0"/>
    <x v="0"/>
    <n v="660"/>
    <x v="5"/>
    <n v="0"/>
  </r>
  <r>
    <x v="13"/>
    <s v="4902"/>
    <x v="26"/>
    <x v="0"/>
    <x v="1"/>
    <x v="1"/>
    <n v="680"/>
    <x v="15"/>
    <n v="0"/>
  </r>
  <r>
    <x v="13"/>
    <s v="4902"/>
    <x v="26"/>
    <x v="0"/>
    <x v="1"/>
    <x v="1"/>
    <n v="690"/>
    <x v="16"/>
    <n v="-1983"/>
  </r>
  <r>
    <x v="13"/>
    <s v="4902"/>
    <x v="26"/>
    <x v="0"/>
    <x v="1"/>
    <x v="1"/>
    <n v="700"/>
    <x v="17"/>
    <n v="-3921"/>
  </r>
  <r>
    <x v="13"/>
    <s v="4902"/>
    <x v="26"/>
    <x v="0"/>
    <x v="1"/>
    <x v="1"/>
    <n v="710"/>
    <x v="18"/>
    <n v="-358"/>
  </r>
  <r>
    <x v="13"/>
    <s v="4902"/>
    <x v="26"/>
    <x v="0"/>
    <x v="1"/>
    <x v="1"/>
    <n v="720"/>
    <x v="19"/>
    <n v="0"/>
  </r>
  <r>
    <x v="13"/>
    <s v="4902"/>
    <x v="26"/>
    <x v="0"/>
    <x v="2"/>
    <x v="2"/>
    <n v="730"/>
    <x v="7"/>
    <n v="-23440"/>
  </r>
  <r>
    <x v="13"/>
    <s v="4902"/>
    <x v="26"/>
    <x v="0"/>
    <x v="2"/>
    <x v="2"/>
    <n v="740"/>
    <x v="8"/>
    <n v="0"/>
  </r>
  <r>
    <x v="13"/>
    <s v="4902"/>
    <x v="26"/>
    <x v="0"/>
    <x v="2"/>
    <x v="2"/>
    <n v="790"/>
    <x v="9"/>
    <n v="-432"/>
  </r>
  <r>
    <x v="13"/>
    <s v="4902"/>
    <x v="26"/>
    <x v="0"/>
    <x v="2"/>
    <x v="2"/>
    <n v="800"/>
    <x v="20"/>
    <n v="920"/>
  </r>
  <r>
    <x v="13"/>
    <s v="4902"/>
    <x v="26"/>
    <x v="0"/>
    <x v="2"/>
    <x v="2"/>
    <n v="810"/>
    <x v="21"/>
    <n v="3125"/>
  </r>
  <r>
    <x v="13"/>
    <s v="4902"/>
    <x v="26"/>
    <x v="0"/>
    <x v="2"/>
    <x v="2"/>
    <n v="820"/>
    <x v="10"/>
    <n v="0"/>
  </r>
  <r>
    <x v="13"/>
    <s v="4902"/>
    <x v="26"/>
    <x v="0"/>
    <x v="3"/>
    <x v="3"/>
    <n v="830"/>
    <x v="11"/>
    <n v="0"/>
  </r>
  <r>
    <x v="13"/>
    <s v="4902"/>
    <x v="26"/>
    <x v="0"/>
    <x v="3"/>
    <x v="3"/>
    <n v="840"/>
    <x v="12"/>
    <n v="-2439"/>
  </r>
  <r>
    <x v="13"/>
    <s v="4902"/>
    <x v="26"/>
    <x v="0"/>
    <x v="3"/>
    <x v="3"/>
    <n v="850"/>
    <x v="22"/>
    <n v="0"/>
  </r>
  <r>
    <x v="13"/>
    <s v="4902"/>
    <x v="26"/>
    <x v="0"/>
    <x v="3"/>
    <x v="3"/>
    <n v="860"/>
    <x v="23"/>
    <n v="0"/>
  </r>
  <r>
    <x v="13"/>
    <s v="4902"/>
    <x v="26"/>
    <x v="0"/>
    <x v="3"/>
    <x v="3"/>
    <n v="870"/>
    <x v="24"/>
    <n v="-1114"/>
  </r>
  <r>
    <x v="13"/>
    <s v="4902"/>
    <x v="26"/>
    <x v="0"/>
    <x v="3"/>
    <x v="3"/>
    <n v="880"/>
    <x v="25"/>
    <n v="0"/>
  </r>
  <r>
    <x v="13"/>
    <s v="4902"/>
    <x v="26"/>
    <x v="0"/>
    <x v="3"/>
    <x v="3"/>
    <n v="890"/>
    <x v="26"/>
    <n v="0"/>
  </r>
  <r>
    <x v="13"/>
    <s v="4902"/>
    <x v="26"/>
    <x v="0"/>
    <x v="3"/>
    <x v="3"/>
    <n v="900"/>
    <x v="13"/>
    <n v="0"/>
  </r>
  <r>
    <x v="13"/>
    <s v="4902"/>
    <x v="26"/>
    <x v="0"/>
    <x v="4"/>
    <x v="4"/>
    <n v="910"/>
    <x v="14"/>
    <n v="-22817"/>
  </r>
  <r>
    <x v="13"/>
    <s v="4902"/>
    <x v="26"/>
    <x v="1"/>
    <x v="0"/>
    <x v="0"/>
    <n v="600"/>
    <x v="0"/>
    <n v="2242"/>
  </r>
  <r>
    <x v="13"/>
    <s v="4902"/>
    <x v="26"/>
    <x v="1"/>
    <x v="0"/>
    <x v="0"/>
    <n v="610"/>
    <x v="1"/>
    <n v="0"/>
  </r>
  <r>
    <x v="13"/>
    <s v="4902"/>
    <x v="26"/>
    <x v="1"/>
    <x v="0"/>
    <x v="0"/>
    <n v="620"/>
    <x v="2"/>
    <n v="7821"/>
  </r>
  <r>
    <x v="13"/>
    <s v="4902"/>
    <x v="26"/>
    <x v="1"/>
    <x v="0"/>
    <x v="0"/>
    <n v="630"/>
    <x v="3"/>
    <n v="377"/>
  </r>
  <r>
    <x v="13"/>
    <s v="4902"/>
    <x v="26"/>
    <x v="1"/>
    <x v="0"/>
    <x v="0"/>
    <n v="650"/>
    <x v="4"/>
    <n v="0"/>
  </r>
  <r>
    <x v="13"/>
    <s v="4902"/>
    <x v="26"/>
    <x v="1"/>
    <x v="0"/>
    <x v="0"/>
    <n v="660"/>
    <x v="5"/>
    <n v="539"/>
  </r>
  <r>
    <x v="13"/>
    <s v="4902"/>
    <x v="26"/>
    <x v="1"/>
    <x v="1"/>
    <x v="1"/>
    <n v="680"/>
    <x v="15"/>
    <n v="0"/>
  </r>
  <r>
    <x v="13"/>
    <s v="4902"/>
    <x v="26"/>
    <x v="1"/>
    <x v="1"/>
    <x v="1"/>
    <n v="690"/>
    <x v="16"/>
    <n v="-1983"/>
  </r>
  <r>
    <x v="13"/>
    <s v="4902"/>
    <x v="26"/>
    <x v="1"/>
    <x v="1"/>
    <x v="1"/>
    <n v="700"/>
    <x v="17"/>
    <n v="-2313"/>
  </r>
  <r>
    <x v="13"/>
    <s v="4902"/>
    <x v="26"/>
    <x v="1"/>
    <x v="1"/>
    <x v="1"/>
    <n v="710"/>
    <x v="18"/>
    <n v="-164"/>
  </r>
  <r>
    <x v="13"/>
    <s v="4902"/>
    <x v="26"/>
    <x v="1"/>
    <x v="1"/>
    <x v="1"/>
    <n v="720"/>
    <x v="19"/>
    <n v="-164"/>
  </r>
  <r>
    <x v="13"/>
    <s v="4902"/>
    <x v="26"/>
    <x v="1"/>
    <x v="2"/>
    <x v="2"/>
    <n v="730"/>
    <x v="7"/>
    <n v="-27222"/>
  </r>
  <r>
    <x v="13"/>
    <s v="4902"/>
    <x v="26"/>
    <x v="1"/>
    <x v="2"/>
    <x v="2"/>
    <n v="740"/>
    <x v="8"/>
    <n v="0"/>
  </r>
  <r>
    <x v="13"/>
    <s v="4902"/>
    <x v="26"/>
    <x v="1"/>
    <x v="2"/>
    <x v="2"/>
    <n v="790"/>
    <x v="9"/>
    <n v="-432"/>
  </r>
  <r>
    <x v="13"/>
    <s v="4902"/>
    <x v="26"/>
    <x v="1"/>
    <x v="2"/>
    <x v="2"/>
    <n v="800"/>
    <x v="20"/>
    <n v="920"/>
  </r>
  <r>
    <x v="13"/>
    <s v="4902"/>
    <x v="26"/>
    <x v="1"/>
    <x v="2"/>
    <x v="2"/>
    <n v="810"/>
    <x v="21"/>
    <n v="0"/>
  </r>
  <r>
    <x v="13"/>
    <s v="4902"/>
    <x v="26"/>
    <x v="1"/>
    <x v="2"/>
    <x v="2"/>
    <n v="820"/>
    <x v="10"/>
    <n v="0"/>
  </r>
  <r>
    <x v="13"/>
    <s v="4902"/>
    <x v="26"/>
    <x v="1"/>
    <x v="3"/>
    <x v="3"/>
    <n v="830"/>
    <x v="11"/>
    <n v="0"/>
  </r>
  <r>
    <x v="13"/>
    <s v="4902"/>
    <x v="26"/>
    <x v="1"/>
    <x v="3"/>
    <x v="3"/>
    <n v="840"/>
    <x v="12"/>
    <n v="-2439"/>
  </r>
  <r>
    <x v="13"/>
    <s v="4902"/>
    <x v="26"/>
    <x v="1"/>
    <x v="3"/>
    <x v="3"/>
    <n v="850"/>
    <x v="22"/>
    <n v="0"/>
  </r>
  <r>
    <x v="13"/>
    <s v="4902"/>
    <x v="26"/>
    <x v="1"/>
    <x v="3"/>
    <x v="3"/>
    <n v="860"/>
    <x v="23"/>
    <n v="0"/>
  </r>
  <r>
    <x v="13"/>
    <s v="4902"/>
    <x v="26"/>
    <x v="1"/>
    <x v="3"/>
    <x v="3"/>
    <n v="870"/>
    <x v="24"/>
    <n v="0"/>
  </r>
  <r>
    <x v="13"/>
    <s v="4902"/>
    <x v="26"/>
    <x v="1"/>
    <x v="3"/>
    <x v="3"/>
    <n v="880"/>
    <x v="25"/>
    <n v="0"/>
  </r>
  <r>
    <x v="13"/>
    <s v="4902"/>
    <x v="26"/>
    <x v="1"/>
    <x v="3"/>
    <x v="3"/>
    <n v="890"/>
    <x v="26"/>
    <n v="0"/>
  </r>
  <r>
    <x v="13"/>
    <s v="4902"/>
    <x v="26"/>
    <x v="1"/>
    <x v="3"/>
    <x v="3"/>
    <n v="900"/>
    <x v="13"/>
    <n v="0"/>
  </r>
  <r>
    <x v="13"/>
    <s v="4902"/>
    <x v="26"/>
    <x v="1"/>
    <x v="4"/>
    <x v="4"/>
    <n v="910"/>
    <x v="14"/>
    <n v="-22818"/>
  </r>
  <r>
    <x v="13"/>
    <s v="4911"/>
    <x v="28"/>
    <x v="0"/>
    <x v="0"/>
    <x v="0"/>
    <n v="600"/>
    <x v="0"/>
    <n v="-16179"/>
  </r>
  <r>
    <x v="13"/>
    <s v="4911"/>
    <x v="28"/>
    <x v="0"/>
    <x v="0"/>
    <x v="0"/>
    <n v="610"/>
    <x v="1"/>
    <n v="0"/>
  </r>
  <r>
    <x v="13"/>
    <s v="4911"/>
    <x v="28"/>
    <x v="0"/>
    <x v="0"/>
    <x v="0"/>
    <n v="620"/>
    <x v="2"/>
    <n v="9902"/>
  </r>
  <r>
    <x v="13"/>
    <s v="4911"/>
    <x v="28"/>
    <x v="0"/>
    <x v="0"/>
    <x v="0"/>
    <n v="630"/>
    <x v="3"/>
    <n v="4232"/>
  </r>
  <r>
    <x v="13"/>
    <s v="4911"/>
    <x v="28"/>
    <x v="0"/>
    <x v="0"/>
    <x v="0"/>
    <n v="650"/>
    <x v="4"/>
    <n v="3643"/>
  </r>
  <r>
    <x v="13"/>
    <s v="4911"/>
    <x v="28"/>
    <x v="0"/>
    <x v="0"/>
    <x v="0"/>
    <n v="660"/>
    <x v="5"/>
    <n v="0"/>
  </r>
  <r>
    <x v="13"/>
    <s v="4911"/>
    <x v="28"/>
    <x v="0"/>
    <x v="1"/>
    <x v="1"/>
    <n v="680"/>
    <x v="15"/>
    <n v="0"/>
  </r>
  <r>
    <x v="13"/>
    <s v="4911"/>
    <x v="28"/>
    <x v="0"/>
    <x v="1"/>
    <x v="1"/>
    <n v="690"/>
    <x v="16"/>
    <n v="2771"/>
  </r>
  <r>
    <x v="13"/>
    <s v="4911"/>
    <x v="28"/>
    <x v="0"/>
    <x v="1"/>
    <x v="1"/>
    <n v="700"/>
    <x v="17"/>
    <n v="-8522"/>
  </r>
  <r>
    <x v="13"/>
    <s v="4911"/>
    <x v="28"/>
    <x v="0"/>
    <x v="1"/>
    <x v="1"/>
    <n v="710"/>
    <x v="18"/>
    <n v="24539"/>
  </r>
  <r>
    <x v="13"/>
    <s v="4911"/>
    <x v="28"/>
    <x v="0"/>
    <x v="1"/>
    <x v="1"/>
    <n v="720"/>
    <x v="19"/>
    <n v="0"/>
  </r>
  <r>
    <x v="13"/>
    <s v="4911"/>
    <x v="28"/>
    <x v="0"/>
    <x v="2"/>
    <x v="2"/>
    <n v="730"/>
    <x v="7"/>
    <n v="-67499"/>
  </r>
  <r>
    <x v="13"/>
    <s v="4911"/>
    <x v="28"/>
    <x v="0"/>
    <x v="2"/>
    <x v="2"/>
    <n v="740"/>
    <x v="8"/>
    <n v="0"/>
  </r>
  <r>
    <x v="13"/>
    <s v="4911"/>
    <x v="28"/>
    <x v="0"/>
    <x v="2"/>
    <x v="2"/>
    <n v="790"/>
    <x v="9"/>
    <n v="-1734"/>
  </r>
  <r>
    <x v="13"/>
    <s v="4911"/>
    <x v="28"/>
    <x v="0"/>
    <x v="2"/>
    <x v="2"/>
    <n v="800"/>
    <x v="20"/>
    <n v="0"/>
  </r>
  <r>
    <x v="13"/>
    <s v="4911"/>
    <x v="28"/>
    <x v="0"/>
    <x v="2"/>
    <x v="2"/>
    <n v="810"/>
    <x v="21"/>
    <n v="0"/>
  </r>
  <r>
    <x v="13"/>
    <s v="4911"/>
    <x v="28"/>
    <x v="0"/>
    <x v="2"/>
    <x v="2"/>
    <n v="820"/>
    <x v="10"/>
    <n v="0"/>
  </r>
  <r>
    <x v="13"/>
    <s v="4911"/>
    <x v="28"/>
    <x v="0"/>
    <x v="3"/>
    <x v="3"/>
    <n v="830"/>
    <x v="11"/>
    <n v="0"/>
  </r>
  <r>
    <x v="13"/>
    <s v="4911"/>
    <x v="28"/>
    <x v="0"/>
    <x v="3"/>
    <x v="3"/>
    <n v="840"/>
    <x v="12"/>
    <n v="-20771"/>
  </r>
  <r>
    <x v="13"/>
    <s v="4911"/>
    <x v="28"/>
    <x v="0"/>
    <x v="3"/>
    <x v="3"/>
    <n v="850"/>
    <x v="22"/>
    <n v="-241"/>
  </r>
  <r>
    <x v="13"/>
    <s v="4911"/>
    <x v="28"/>
    <x v="0"/>
    <x v="3"/>
    <x v="3"/>
    <n v="860"/>
    <x v="23"/>
    <n v="0"/>
  </r>
  <r>
    <x v="13"/>
    <s v="4911"/>
    <x v="28"/>
    <x v="0"/>
    <x v="3"/>
    <x v="3"/>
    <n v="870"/>
    <x v="24"/>
    <n v="45640"/>
  </r>
  <r>
    <x v="13"/>
    <s v="4911"/>
    <x v="28"/>
    <x v="0"/>
    <x v="3"/>
    <x v="3"/>
    <n v="880"/>
    <x v="25"/>
    <n v="0"/>
  </r>
  <r>
    <x v="13"/>
    <s v="4911"/>
    <x v="28"/>
    <x v="0"/>
    <x v="3"/>
    <x v="3"/>
    <n v="890"/>
    <x v="26"/>
    <n v="18546"/>
  </r>
  <r>
    <x v="13"/>
    <s v="4911"/>
    <x v="28"/>
    <x v="0"/>
    <x v="3"/>
    <x v="3"/>
    <n v="900"/>
    <x v="13"/>
    <n v="0"/>
  </r>
  <r>
    <x v="13"/>
    <s v="4911"/>
    <x v="28"/>
    <x v="0"/>
    <x v="4"/>
    <x v="4"/>
    <n v="910"/>
    <x v="14"/>
    <n v="-5673"/>
  </r>
  <r>
    <x v="13"/>
    <s v="4911"/>
    <x v="28"/>
    <x v="1"/>
    <x v="0"/>
    <x v="0"/>
    <n v="600"/>
    <x v="0"/>
    <n v="-8006"/>
  </r>
  <r>
    <x v="13"/>
    <s v="4911"/>
    <x v="28"/>
    <x v="1"/>
    <x v="0"/>
    <x v="0"/>
    <n v="610"/>
    <x v="1"/>
    <n v="0"/>
  </r>
  <r>
    <x v="13"/>
    <s v="4911"/>
    <x v="28"/>
    <x v="1"/>
    <x v="0"/>
    <x v="0"/>
    <n v="620"/>
    <x v="2"/>
    <n v="13426"/>
  </r>
  <r>
    <x v="13"/>
    <s v="4911"/>
    <x v="28"/>
    <x v="1"/>
    <x v="0"/>
    <x v="0"/>
    <n v="630"/>
    <x v="3"/>
    <n v="5569"/>
  </r>
  <r>
    <x v="13"/>
    <s v="4911"/>
    <x v="28"/>
    <x v="1"/>
    <x v="0"/>
    <x v="0"/>
    <n v="650"/>
    <x v="4"/>
    <n v="3643"/>
  </r>
  <r>
    <x v="13"/>
    <s v="4911"/>
    <x v="28"/>
    <x v="1"/>
    <x v="0"/>
    <x v="0"/>
    <n v="660"/>
    <x v="5"/>
    <n v="0"/>
  </r>
  <r>
    <x v="13"/>
    <s v="4911"/>
    <x v="28"/>
    <x v="1"/>
    <x v="1"/>
    <x v="1"/>
    <n v="680"/>
    <x v="15"/>
    <n v="0"/>
  </r>
  <r>
    <x v="13"/>
    <s v="4911"/>
    <x v="28"/>
    <x v="1"/>
    <x v="1"/>
    <x v="1"/>
    <n v="690"/>
    <x v="16"/>
    <n v="2771"/>
  </r>
  <r>
    <x v="13"/>
    <s v="4911"/>
    <x v="28"/>
    <x v="1"/>
    <x v="1"/>
    <x v="1"/>
    <n v="700"/>
    <x v="17"/>
    <n v="-8522"/>
  </r>
  <r>
    <x v="13"/>
    <s v="4911"/>
    <x v="28"/>
    <x v="1"/>
    <x v="1"/>
    <x v="1"/>
    <n v="710"/>
    <x v="18"/>
    <n v="25207"/>
  </r>
  <r>
    <x v="13"/>
    <s v="4911"/>
    <x v="28"/>
    <x v="1"/>
    <x v="1"/>
    <x v="1"/>
    <n v="720"/>
    <x v="19"/>
    <n v="0"/>
  </r>
  <r>
    <x v="13"/>
    <s v="4911"/>
    <x v="28"/>
    <x v="1"/>
    <x v="2"/>
    <x v="2"/>
    <n v="730"/>
    <x v="7"/>
    <n v="-111851"/>
  </r>
  <r>
    <x v="13"/>
    <s v="4911"/>
    <x v="28"/>
    <x v="1"/>
    <x v="2"/>
    <x v="2"/>
    <n v="740"/>
    <x v="8"/>
    <n v="0"/>
  </r>
  <r>
    <x v="13"/>
    <s v="4911"/>
    <x v="28"/>
    <x v="1"/>
    <x v="2"/>
    <x v="2"/>
    <n v="790"/>
    <x v="9"/>
    <n v="-1734"/>
  </r>
  <r>
    <x v="13"/>
    <s v="4911"/>
    <x v="28"/>
    <x v="1"/>
    <x v="2"/>
    <x v="2"/>
    <n v="800"/>
    <x v="20"/>
    <n v="0"/>
  </r>
  <r>
    <x v="13"/>
    <s v="4911"/>
    <x v="28"/>
    <x v="1"/>
    <x v="2"/>
    <x v="2"/>
    <n v="810"/>
    <x v="21"/>
    <n v="0"/>
  </r>
  <r>
    <x v="13"/>
    <s v="4911"/>
    <x v="28"/>
    <x v="1"/>
    <x v="2"/>
    <x v="2"/>
    <n v="820"/>
    <x v="10"/>
    <n v="0"/>
  </r>
  <r>
    <x v="13"/>
    <s v="4911"/>
    <x v="28"/>
    <x v="1"/>
    <x v="3"/>
    <x v="3"/>
    <n v="830"/>
    <x v="11"/>
    <n v="80000"/>
  </r>
  <r>
    <x v="13"/>
    <s v="4911"/>
    <x v="28"/>
    <x v="1"/>
    <x v="3"/>
    <x v="3"/>
    <n v="840"/>
    <x v="12"/>
    <n v="-24481"/>
  </r>
  <r>
    <x v="13"/>
    <s v="4911"/>
    <x v="28"/>
    <x v="1"/>
    <x v="3"/>
    <x v="3"/>
    <n v="850"/>
    <x v="22"/>
    <n v="-241"/>
  </r>
  <r>
    <x v="13"/>
    <s v="4911"/>
    <x v="28"/>
    <x v="1"/>
    <x v="3"/>
    <x v="3"/>
    <n v="860"/>
    <x v="23"/>
    <n v="0"/>
  </r>
  <r>
    <x v="13"/>
    <s v="4911"/>
    <x v="28"/>
    <x v="1"/>
    <x v="3"/>
    <x v="3"/>
    <n v="870"/>
    <x v="24"/>
    <n v="0"/>
  </r>
  <r>
    <x v="13"/>
    <s v="4911"/>
    <x v="28"/>
    <x v="1"/>
    <x v="3"/>
    <x v="3"/>
    <n v="880"/>
    <x v="25"/>
    <n v="0"/>
  </r>
  <r>
    <x v="13"/>
    <s v="4911"/>
    <x v="28"/>
    <x v="1"/>
    <x v="3"/>
    <x v="3"/>
    <n v="890"/>
    <x v="26"/>
    <n v="18546"/>
  </r>
  <r>
    <x v="13"/>
    <s v="4911"/>
    <x v="28"/>
    <x v="1"/>
    <x v="3"/>
    <x v="3"/>
    <n v="900"/>
    <x v="13"/>
    <n v="0"/>
  </r>
  <r>
    <x v="13"/>
    <s v="4911"/>
    <x v="28"/>
    <x v="1"/>
    <x v="4"/>
    <x v="4"/>
    <n v="910"/>
    <x v="14"/>
    <n v="-5673"/>
  </r>
  <r>
    <x v="13"/>
    <s v="5200"/>
    <x v="30"/>
    <x v="0"/>
    <x v="0"/>
    <x v="0"/>
    <n v="600"/>
    <x v="0"/>
    <n v="-175661"/>
  </r>
  <r>
    <x v="13"/>
    <s v="5200"/>
    <x v="30"/>
    <x v="0"/>
    <x v="0"/>
    <x v="0"/>
    <n v="610"/>
    <x v="1"/>
    <n v="-9764"/>
  </r>
  <r>
    <x v="13"/>
    <s v="5200"/>
    <x v="30"/>
    <x v="0"/>
    <x v="0"/>
    <x v="0"/>
    <n v="620"/>
    <x v="2"/>
    <n v="100526"/>
  </r>
  <r>
    <x v="13"/>
    <s v="5200"/>
    <x v="30"/>
    <x v="0"/>
    <x v="0"/>
    <x v="0"/>
    <n v="630"/>
    <x v="3"/>
    <n v="47079"/>
  </r>
  <r>
    <x v="13"/>
    <s v="5200"/>
    <x v="30"/>
    <x v="0"/>
    <x v="0"/>
    <x v="0"/>
    <n v="650"/>
    <x v="4"/>
    <n v="124788"/>
  </r>
  <r>
    <x v="13"/>
    <s v="5200"/>
    <x v="30"/>
    <x v="0"/>
    <x v="0"/>
    <x v="0"/>
    <n v="660"/>
    <x v="5"/>
    <n v="0"/>
  </r>
  <r>
    <x v="13"/>
    <s v="5200"/>
    <x v="30"/>
    <x v="0"/>
    <x v="1"/>
    <x v="1"/>
    <n v="680"/>
    <x v="15"/>
    <n v="0"/>
  </r>
  <r>
    <x v="13"/>
    <s v="5200"/>
    <x v="30"/>
    <x v="0"/>
    <x v="1"/>
    <x v="1"/>
    <n v="690"/>
    <x v="16"/>
    <n v="-29478"/>
  </r>
  <r>
    <x v="13"/>
    <s v="5200"/>
    <x v="30"/>
    <x v="0"/>
    <x v="1"/>
    <x v="1"/>
    <n v="700"/>
    <x v="17"/>
    <n v="-168215"/>
  </r>
  <r>
    <x v="13"/>
    <s v="5200"/>
    <x v="30"/>
    <x v="0"/>
    <x v="1"/>
    <x v="1"/>
    <n v="710"/>
    <x v="18"/>
    <n v="188192"/>
  </r>
  <r>
    <x v="13"/>
    <s v="5200"/>
    <x v="30"/>
    <x v="0"/>
    <x v="1"/>
    <x v="1"/>
    <n v="720"/>
    <x v="19"/>
    <n v="0"/>
  </r>
  <r>
    <x v="13"/>
    <s v="5200"/>
    <x v="30"/>
    <x v="0"/>
    <x v="2"/>
    <x v="2"/>
    <n v="730"/>
    <x v="7"/>
    <n v="-228547"/>
  </r>
  <r>
    <x v="13"/>
    <s v="5200"/>
    <x v="30"/>
    <x v="0"/>
    <x v="2"/>
    <x v="2"/>
    <n v="740"/>
    <x v="8"/>
    <n v="13717"/>
  </r>
  <r>
    <x v="13"/>
    <s v="5200"/>
    <x v="30"/>
    <x v="0"/>
    <x v="2"/>
    <x v="2"/>
    <n v="790"/>
    <x v="9"/>
    <n v="-715"/>
  </r>
  <r>
    <x v="13"/>
    <s v="5200"/>
    <x v="30"/>
    <x v="0"/>
    <x v="2"/>
    <x v="2"/>
    <n v="800"/>
    <x v="20"/>
    <n v="1687"/>
  </r>
  <r>
    <x v="13"/>
    <s v="5200"/>
    <x v="30"/>
    <x v="0"/>
    <x v="2"/>
    <x v="2"/>
    <n v="810"/>
    <x v="21"/>
    <n v="1152"/>
  </r>
  <r>
    <x v="13"/>
    <s v="5200"/>
    <x v="30"/>
    <x v="0"/>
    <x v="2"/>
    <x v="2"/>
    <n v="820"/>
    <x v="10"/>
    <n v="0"/>
  </r>
  <r>
    <x v="13"/>
    <s v="5200"/>
    <x v="30"/>
    <x v="0"/>
    <x v="3"/>
    <x v="3"/>
    <n v="830"/>
    <x v="11"/>
    <n v="256691"/>
  </r>
  <r>
    <x v="13"/>
    <s v="5200"/>
    <x v="30"/>
    <x v="0"/>
    <x v="3"/>
    <x v="3"/>
    <n v="840"/>
    <x v="12"/>
    <n v="-285320"/>
  </r>
  <r>
    <x v="13"/>
    <s v="5200"/>
    <x v="30"/>
    <x v="0"/>
    <x v="3"/>
    <x v="3"/>
    <n v="850"/>
    <x v="22"/>
    <n v="-24637"/>
  </r>
  <r>
    <x v="13"/>
    <s v="5200"/>
    <x v="30"/>
    <x v="0"/>
    <x v="3"/>
    <x v="3"/>
    <n v="860"/>
    <x v="23"/>
    <n v="0"/>
  </r>
  <r>
    <x v="13"/>
    <s v="5200"/>
    <x v="30"/>
    <x v="0"/>
    <x v="3"/>
    <x v="3"/>
    <n v="870"/>
    <x v="24"/>
    <n v="45884"/>
  </r>
  <r>
    <x v="13"/>
    <s v="5200"/>
    <x v="30"/>
    <x v="0"/>
    <x v="3"/>
    <x v="3"/>
    <n v="880"/>
    <x v="25"/>
    <n v="0"/>
  </r>
  <r>
    <x v="13"/>
    <s v="5200"/>
    <x v="30"/>
    <x v="0"/>
    <x v="3"/>
    <x v="3"/>
    <n v="890"/>
    <x v="26"/>
    <n v="135251"/>
  </r>
  <r>
    <x v="13"/>
    <s v="5200"/>
    <x v="30"/>
    <x v="0"/>
    <x v="3"/>
    <x v="3"/>
    <n v="900"/>
    <x v="13"/>
    <n v="0"/>
  </r>
  <r>
    <x v="13"/>
    <s v="5200"/>
    <x v="30"/>
    <x v="0"/>
    <x v="4"/>
    <x v="4"/>
    <n v="910"/>
    <x v="14"/>
    <n v="-7370"/>
  </r>
  <r>
    <x v="13"/>
    <s v="5200"/>
    <x v="30"/>
    <x v="1"/>
    <x v="0"/>
    <x v="0"/>
    <n v="600"/>
    <x v="0"/>
    <n v="-96668"/>
  </r>
  <r>
    <x v="13"/>
    <s v="5200"/>
    <x v="30"/>
    <x v="1"/>
    <x v="0"/>
    <x v="0"/>
    <n v="610"/>
    <x v="1"/>
    <n v="-9764"/>
  </r>
  <r>
    <x v="13"/>
    <s v="5200"/>
    <x v="30"/>
    <x v="1"/>
    <x v="0"/>
    <x v="0"/>
    <n v="620"/>
    <x v="2"/>
    <n v="178417"/>
  </r>
  <r>
    <x v="13"/>
    <s v="5200"/>
    <x v="30"/>
    <x v="1"/>
    <x v="0"/>
    <x v="0"/>
    <n v="630"/>
    <x v="3"/>
    <n v="63180"/>
  </r>
  <r>
    <x v="13"/>
    <s v="5200"/>
    <x v="30"/>
    <x v="1"/>
    <x v="0"/>
    <x v="0"/>
    <n v="650"/>
    <x v="4"/>
    <n v="136218"/>
  </r>
  <r>
    <x v="13"/>
    <s v="5200"/>
    <x v="30"/>
    <x v="1"/>
    <x v="0"/>
    <x v="0"/>
    <n v="660"/>
    <x v="5"/>
    <n v="3146"/>
  </r>
  <r>
    <x v="13"/>
    <s v="5200"/>
    <x v="30"/>
    <x v="1"/>
    <x v="1"/>
    <x v="1"/>
    <n v="680"/>
    <x v="15"/>
    <n v="7525"/>
  </r>
  <r>
    <x v="13"/>
    <s v="5200"/>
    <x v="30"/>
    <x v="1"/>
    <x v="1"/>
    <x v="1"/>
    <n v="690"/>
    <x v="16"/>
    <n v="-29478"/>
  </r>
  <r>
    <x v="13"/>
    <s v="5200"/>
    <x v="30"/>
    <x v="1"/>
    <x v="1"/>
    <x v="1"/>
    <n v="700"/>
    <x v="17"/>
    <n v="-142585"/>
  </r>
  <r>
    <x v="13"/>
    <s v="5200"/>
    <x v="30"/>
    <x v="1"/>
    <x v="1"/>
    <x v="1"/>
    <n v="710"/>
    <x v="18"/>
    <n v="155628"/>
  </r>
  <r>
    <x v="13"/>
    <s v="5200"/>
    <x v="30"/>
    <x v="1"/>
    <x v="1"/>
    <x v="1"/>
    <n v="720"/>
    <x v="19"/>
    <n v="-1695"/>
  </r>
  <r>
    <x v="13"/>
    <s v="5200"/>
    <x v="30"/>
    <x v="1"/>
    <x v="2"/>
    <x v="2"/>
    <n v="730"/>
    <x v="7"/>
    <n v="-365820"/>
  </r>
  <r>
    <x v="13"/>
    <s v="5200"/>
    <x v="30"/>
    <x v="1"/>
    <x v="2"/>
    <x v="2"/>
    <n v="740"/>
    <x v="8"/>
    <n v="13717"/>
  </r>
  <r>
    <x v="13"/>
    <s v="5200"/>
    <x v="30"/>
    <x v="1"/>
    <x v="2"/>
    <x v="2"/>
    <n v="790"/>
    <x v="9"/>
    <n v="-715"/>
  </r>
  <r>
    <x v="13"/>
    <s v="5200"/>
    <x v="30"/>
    <x v="1"/>
    <x v="2"/>
    <x v="2"/>
    <n v="800"/>
    <x v="20"/>
    <n v="1687"/>
  </r>
  <r>
    <x v="13"/>
    <s v="5200"/>
    <x v="30"/>
    <x v="1"/>
    <x v="2"/>
    <x v="2"/>
    <n v="810"/>
    <x v="21"/>
    <n v="0"/>
  </r>
  <r>
    <x v="13"/>
    <s v="5200"/>
    <x v="30"/>
    <x v="1"/>
    <x v="2"/>
    <x v="2"/>
    <n v="820"/>
    <x v="10"/>
    <n v="0"/>
  </r>
  <r>
    <x v="13"/>
    <s v="5200"/>
    <x v="30"/>
    <x v="1"/>
    <x v="3"/>
    <x v="3"/>
    <n v="830"/>
    <x v="11"/>
    <n v="333980"/>
  </r>
  <r>
    <x v="13"/>
    <s v="5200"/>
    <x v="30"/>
    <x v="1"/>
    <x v="3"/>
    <x v="3"/>
    <n v="840"/>
    <x v="12"/>
    <n v="-358295"/>
  </r>
  <r>
    <x v="13"/>
    <s v="5200"/>
    <x v="30"/>
    <x v="1"/>
    <x v="3"/>
    <x v="3"/>
    <n v="850"/>
    <x v="22"/>
    <n v="-29096"/>
  </r>
  <r>
    <x v="13"/>
    <s v="5200"/>
    <x v="30"/>
    <x v="1"/>
    <x v="3"/>
    <x v="3"/>
    <n v="860"/>
    <x v="23"/>
    <n v="0"/>
  </r>
  <r>
    <x v="13"/>
    <s v="5200"/>
    <x v="30"/>
    <x v="1"/>
    <x v="3"/>
    <x v="3"/>
    <n v="870"/>
    <x v="24"/>
    <n v="0"/>
  </r>
  <r>
    <x v="13"/>
    <s v="5200"/>
    <x v="30"/>
    <x v="1"/>
    <x v="3"/>
    <x v="3"/>
    <n v="880"/>
    <x v="25"/>
    <n v="0"/>
  </r>
  <r>
    <x v="13"/>
    <s v="5200"/>
    <x v="30"/>
    <x v="1"/>
    <x v="3"/>
    <x v="3"/>
    <n v="890"/>
    <x v="26"/>
    <n v="135251"/>
  </r>
  <r>
    <x v="13"/>
    <s v="5200"/>
    <x v="30"/>
    <x v="1"/>
    <x v="3"/>
    <x v="3"/>
    <n v="900"/>
    <x v="13"/>
    <n v="0"/>
  </r>
  <r>
    <x v="13"/>
    <s v="5200"/>
    <x v="30"/>
    <x v="1"/>
    <x v="4"/>
    <x v="4"/>
    <n v="910"/>
    <x v="14"/>
    <n v="-5367"/>
  </r>
  <r>
    <x v="13"/>
    <s v="5508"/>
    <x v="27"/>
    <x v="0"/>
    <x v="0"/>
    <x v="0"/>
    <n v="600"/>
    <x v="0"/>
    <n v="60309"/>
  </r>
  <r>
    <x v="13"/>
    <s v="5508"/>
    <x v="27"/>
    <x v="0"/>
    <x v="0"/>
    <x v="0"/>
    <n v="610"/>
    <x v="1"/>
    <n v="-1726"/>
  </r>
  <r>
    <x v="13"/>
    <s v="5508"/>
    <x v="27"/>
    <x v="0"/>
    <x v="0"/>
    <x v="0"/>
    <n v="620"/>
    <x v="2"/>
    <n v="26351"/>
  </r>
  <r>
    <x v="13"/>
    <s v="5508"/>
    <x v="27"/>
    <x v="0"/>
    <x v="0"/>
    <x v="0"/>
    <n v="630"/>
    <x v="3"/>
    <n v="1708"/>
  </r>
  <r>
    <x v="13"/>
    <s v="5508"/>
    <x v="27"/>
    <x v="0"/>
    <x v="0"/>
    <x v="0"/>
    <n v="650"/>
    <x v="4"/>
    <n v="18608"/>
  </r>
  <r>
    <x v="13"/>
    <s v="5508"/>
    <x v="27"/>
    <x v="0"/>
    <x v="0"/>
    <x v="0"/>
    <n v="660"/>
    <x v="5"/>
    <n v="0"/>
  </r>
  <r>
    <x v="13"/>
    <s v="5508"/>
    <x v="27"/>
    <x v="0"/>
    <x v="1"/>
    <x v="1"/>
    <n v="680"/>
    <x v="15"/>
    <n v="0"/>
  </r>
  <r>
    <x v="13"/>
    <s v="5508"/>
    <x v="27"/>
    <x v="0"/>
    <x v="1"/>
    <x v="1"/>
    <n v="690"/>
    <x v="16"/>
    <n v="-6121"/>
  </r>
  <r>
    <x v="13"/>
    <s v="5508"/>
    <x v="27"/>
    <x v="0"/>
    <x v="1"/>
    <x v="1"/>
    <n v="700"/>
    <x v="17"/>
    <n v="64671"/>
  </r>
  <r>
    <x v="13"/>
    <s v="5508"/>
    <x v="27"/>
    <x v="0"/>
    <x v="1"/>
    <x v="1"/>
    <n v="710"/>
    <x v="18"/>
    <n v="23996"/>
  </r>
  <r>
    <x v="13"/>
    <s v="5508"/>
    <x v="27"/>
    <x v="0"/>
    <x v="1"/>
    <x v="1"/>
    <n v="720"/>
    <x v="19"/>
    <n v="0"/>
  </r>
  <r>
    <x v="13"/>
    <s v="5508"/>
    <x v="27"/>
    <x v="0"/>
    <x v="2"/>
    <x v="2"/>
    <n v="730"/>
    <x v="7"/>
    <n v="-35366"/>
  </r>
  <r>
    <x v="13"/>
    <s v="5508"/>
    <x v="27"/>
    <x v="0"/>
    <x v="2"/>
    <x v="2"/>
    <n v="740"/>
    <x v="8"/>
    <n v="2200"/>
  </r>
  <r>
    <x v="13"/>
    <s v="5508"/>
    <x v="27"/>
    <x v="0"/>
    <x v="2"/>
    <x v="2"/>
    <n v="790"/>
    <x v="9"/>
    <n v="0"/>
  </r>
  <r>
    <x v="13"/>
    <s v="5508"/>
    <x v="27"/>
    <x v="0"/>
    <x v="2"/>
    <x v="2"/>
    <n v="800"/>
    <x v="20"/>
    <n v="184"/>
  </r>
  <r>
    <x v="13"/>
    <s v="5508"/>
    <x v="27"/>
    <x v="0"/>
    <x v="2"/>
    <x v="2"/>
    <n v="810"/>
    <x v="21"/>
    <n v="-46358"/>
  </r>
  <r>
    <x v="13"/>
    <s v="5508"/>
    <x v="27"/>
    <x v="0"/>
    <x v="2"/>
    <x v="2"/>
    <n v="820"/>
    <x v="10"/>
    <n v="0"/>
  </r>
  <r>
    <x v="13"/>
    <s v="5508"/>
    <x v="27"/>
    <x v="0"/>
    <x v="3"/>
    <x v="3"/>
    <n v="830"/>
    <x v="11"/>
    <n v="0"/>
  </r>
  <r>
    <x v="13"/>
    <s v="5508"/>
    <x v="27"/>
    <x v="0"/>
    <x v="3"/>
    <x v="3"/>
    <n v="840"/>
    <x v="12"/>
    <n v="-24148"/>
  </r>
  <r>
    <x v="13"/>
    <s v="5508"/>
    <x v="27"/>
    <x v="0"/>
    <x v="3"/>
    <x v="3"/>
    <n v="850"/>
    <x v="22"/>
    <n v="-1939"/>
  </r>
  <r>
    <x v="13"/>
    <s v="5508"/>
    <x v="27"/>
    <x v="0"/>
    <x v="3"/>
    <x v="3"/>
    <n v="860"/>
    <x v="23"/>
    <n v="0"/>
  </r>
  <r>
    <x v="13"/>
    <s v="5508"/>
    <x v="27"/>
    <x v="0"/>
    <x v="3"/>
    <x v="3"/>
    <n v="870"/>
    <x v="24"/>
    <n v="-116220"/>
  </r>
  <r>
    <x v="13"/>
    <s v="5508"/>
    <x v="27"/>
    <x v="0"/>
    <x v="3"/>
    <x v="3"/>
    <n v="880"/>
    <x v="25"/>
    <n v="0"/>
  </r>
  <r>
    <x v="13"/>
    <s v="5508"/>
    <x v="27"/>
    <x v="0"/>
    <x v="3"/>
    <x v="3"/>
    <n v="890"/>
    <x v="26"/>
    <n v="0"/>
  </r>
  <r>
    <x v="13"/>
    <s v="5508"/>
    <x v="27"/>
    <x v="0"/>
    <x v="3"/>
    <x v="3"/>
    <n v="900"/>
    <x v="13"/>
    <n v="0"/>
  </r>
  <r>
    <x v="13"/>
    <s v="5508"/>
    <x v="27"/>
    <x v="0"/>
    <x v="4"/>
    <x v="4"/>
    <n v="910"/>
    <x v="14"/>
    <n v="-33851"/>
  </r>
  <r>
    <x v="13"/>
    <s v="5508"/>
    <x v="27"/>
    <x v="1"/>
    <x v="0"/>
    <x v="0"/>
    <n v="600"/>
    <x v="0"/>
    <n v="82839"/>
  </r>
  <r>
    <x v="13"/>
    <s v="5508"/>
    <x v="27"/>
    <x v="1"/>
    <x v="0"/>
    <x v="0"/>
    <n v="610"/>
    <x v="1"/>
    <n v="-1726"/>
  </r>
  <r>
    <x v="13"/>
    <s v="5508"/>
    <x v="27"/>
    <x v="1"/>
    <x v="0"/>
    <x v="0"/>
    <n v="620"/>
    <x v="2"/>
    <n v="44915"/>
  </r>
  <r>
    <x v="13"/>
    <s v="5508"/>
    <x v="27"/>
    <x v="1"/>
    <x v="0"/>
    <x v="0"/>
    <n v="630"/>
    <x v="3"/>
    <n v="9917"/>
  </r>
  <r>
    <x v="13"/>
    <s v="5508"/>
    <x v="27"/>
    <x v="1"/>
    <x v="0"/>
    <x v="0"/>
    <n v="650"/>
    <x v="4"/>
    <n v="18608"/>
  </r>
  <r>
    <x v="13"/>
    <s v="5508"/>
    <x v="27"/>
    <x v="1"/>
    <x v="0"/>
    <x v="0"/>
    <n v="660"/>
    <x v="5"/>
    <n v="3608"/>
  </r>
  <r>
    <x v="13"/>
    <s v="5508"/>
    <x v="27"/>
    <x v="1"/>
    <x v="1"/>
    <x v="1"/>
    <n v="680"/>
    <x v="15"/>
    <n v="0"/>
  </r>
  <r>
    <x v="13"/>
    <s v="5508"/>
    <x v="27"/>
    <x v="1"/>
    <x v="1"/>
    <x v="1"/>
    <n v="690"/>
    <x v="16"/>
    <n v="-6121"/>
  </r>
  <r>
    <x v="13"/>
    <s v="5508"/>
    <x v="27"/>
    <x v="1"/>
    <x v="1"/>
    <x v="1"/>
    <n v="700"/>
    <x v="17"/>
    <n v="-24803"/>
  </r>
  <r>
    <x v="13"/>
    <s v="5508"/>
    <x v="27"/>
    <x v="1"/>
    <x v="1"/>
    <x v="1"/>
    <n v="710"/>
    <x v="18"/>
    <n v="24693"/>
  </r>
  <r>
    <x v="13"/>
    <s v="5508"/>
    <x v="27"/>
    <x v="1"/>
    <x v="1"/>
    <x v="1"/>
    <n v="720"/>
    <x v="19"/>
    <n v="0"/>
  </r>
  <r>
    <x v="13"/>
    <s v="5508"/>
    <x v="27"/>
    <x v="1"/>
    <x v="2"/>
    <x v="2"/>
    <n v="730"/>
    <x v="7"/>
    <n v="-183990"/>
  </r>
  <r>
    <x v="13"/>
    <s v="5508"/>
    <x v="27"/>
    <x v="1"/>
    <x v="2"/>
    <x v="2"/>
    <n v="740"/>
    <x v="8"/>
    <n v="2200"/>
  </r>
  <r>
    <x v="13"/>
    <s v="5508"/>
    <x v="27"/>
    <x v="1"/>
    <x v="2"/>
    <x v="2"/>
    <n v="790"/>
    <x v="9"/>
    <n v="0"/>
  </r>
  <r>
    <x v="13"/>
    <s v="5508"/>
    <x v="27"/>
    <x v="1"/>
    <x v="2"/>
    <x v="2"/>
    <n v="800"/>
    <x v="20"/>
    <n v="184"/>
  </r>
  <r>
    <x v="13"/>
    <s v="5508"/>
    <x v="27"/>
    <x v="1"/>
    <x v="2"/>
    <x v="2"/>
    <n v="810"/>
    <x v="21"/>
    <n v="0"/>
  </r>
  <r>
    <x v="13"/>
    <s v="5508"/>
    <x v="27"/>
    <x v="1"/>
    <x v="2"/>
    <x v="2"/>
    <n v="820"/>
    <x v="10"/>
    <n v="0"/>
  </r>
  <r>
    <x v="13"/>
    <s v="5508"/>
    <x v="27"/>
    <x v="1"/>
    <x v="3"/>
    <x v="3"/>
    <n v="830"/>
    <x v="11"/>
    <n v="50000"/>
  </r>
  <r>
    <x v="13"/>
    <s v="5508"/>
    <x v="27"/>
    <x v="1"/>
    <x v="3"/>
    <x v="3"/>
    <n v="840"/>
    <x v="12"/>
    <n v="-52236"/>
  </r>
  <r>
    <x v="13"/>
    <s v="5508"/>
    <x v="27"/>
    <x v="1"/>
    <x v="3"/>
    <x v="3"/>
    <n v="850"/>
    <x v="22"/>
    <n v="-1939"/>
  </r>
  <r>
    <x v="13"/>
    <s v="5508"/>
    <x v="27"/>
    <x v="1"/>
    <x v="3"/>
    <x v="3"/>
    <n v="860"/>
    <x v="23"/>
    <n v="0"/>
  </r>
  <r>
    <x v="13"/>
    <s v="5508"/>
    <x v="27"/>
    <x v="1"/>
    <x v="3"/>
    <x v="3"/>
    <n v="870"/>
    <x v="24"/>
    <n v="0"/>
  </r>
  <r>
    <x v="13"/>
    <s v="5508"/>
    <x v="27"/>
    <x v="1"/>
    <x v="3"/>
    <x v="3"/>
    <n v="880"/>
    <x v="25"/>
    <n v="0"/>
  </r>
  <r>
    <x v="13"/>
    <s v="5508"/>
    <x v="27"/>
    <x v="1"/>
    <x v="3"/>
    <x v="3"/>
    <n v="890"/>
    <x v="26"/>
    <n v="0"/>
  </r>
  <r>
    <x v="13"/>
    <s v="5508"/>
    <x v="27"/>
    <x v="1"/>
    <x v="3"/>
    <x v="3"/>
    <n v="900"/>
    <x v="13"/>
    <n v="0"/>
  </r>
  <r>
    <x v="13"/>
    <s v="5508"/>
    <x v="27"/>
    <x v="1"/>
    <x v="4"/>
    <x v="4"/>
    <n v="910"/>
    <x v="14"/>
    <n v="-33851"/>
  </r>
  <r>
    <x v="13"/>
    <s v="5604"/>
    <x v="31"/>
    <x v="0"/>
    <x v="0"/>
    <x v="0"/>
    <n v="600"/>
    <x v="0"/>
    <n v="-38938"/>
  </r>
  <r>
    <x v="13"/>
    <s v="5604"/>
    <x v="31"/>
    <x v="0"/>
    <x v="0"/>
    <x v="0"/>
    <n v="610"/>
    <x v="1"/>
    <n v="-2288"/>
  </r>
  <r>
    <x v="13"/>
    <s v="5604"/>
    <x v="31"/>
    <x v="0"/>
    <x v="0"/>
    <x v="0"/>
    <n v="620"/>
    <x v="2"/>
    <n v="31871"/>
  </r>
  <r>
    <x v="13"/>
    <s v="5604"/>
    <x v="31"/>
    <x v="0"/>
    <x v="0"/>
    <x v="0"/>
    <n v="630"/>
    <x v="3"/>
    <n v="9424"/>
  </r>
  <r>
    <x v="13"/>
    <s v="5604"/>
    <x v="31"/>
    <x v="0"/>
    <x v="0"/>
    <x v="0"/>
    <n v="650"/>
    <x v="4"/>
    <n v="25925"/>
  </r>
  <r>
    <x v="13"/>
    <s v="5604"/>
    <x v="31"/>
    <x v="0"/>
    <x v="0"/>
    <x v="0"/>
    <n v="660"/>
    <x v="5"/>
    <n v="0"/>
  </r>
  <r>
    <x v="13"/>
    <s v="5604"/>
    <x v="31"/>
    <x v="0"/>
    <x v="1"/>
    <x v="1"/>
    <n v="680"/>
    <x v="15"/>
    <n v="0"/>
  </r>
  <r>
    <x v="13"/>
    <s v="5604"/>
    <x v="31"/>
    <x v="0"/>
    <x v="1"/>
    <x v="1"/>
    <n v="690"/>
    <x v="16"/>
    <n v="-16458"/>
  </r>
  <r>
    <x v="13"/>
    <s v="5604"/>
    <x v="31"/>
    <x v="0"/>
    <x v="1"/>
    <x v="1"/>
    <n v="700"/>
    <x v="17"/>
    <n v="-14377"/>
  </r>
  <r>
    <x v="13"/>
    <s v="5604"/>
    <x v="31"/>
    <x v="0"/>
    <x v="1"/>
    <x v="1"/>
    <n v="710"/>
    <x v="18"/>
    <n v="39227"/>
  </r>
  <r>
    <x v="13"/>
    <s v="5604"/>
    <x v="31"/>
    <x v="0"/>
    <x v="1"/>
    <x v="1"/>
    <n v="720"/>
    <x v="19"/>
    <n v="0"/>
  </r>
  <r>
    <x v="13"/>
    <s v="5604"/>
    <x v="31"/>
    <x v="0"/>
    <x v="2"/>
    <x v="2"/>
    <n v="730"/>
    <x v="7"/>
    <n v="-76603"/>
  </r>
  <r>
    <x v="13"/>
    <s v="5604"/>
    <x v="31"/>
    <x v="0"/>
    <x v="2"/>
    <x v="2"/>
    <n v="740"/>
    <x v="8"/>
    <n v="14100"/>
  </r>
  <r>
    <x v="13"/>
    <s v="5604"/>
    <x v="31"/>
    <x v="0"/>
    <x v="2"/>
    <x v="2"/>
    <n v="790"/>
    <x v="9"/>
    <n v="0"/>
  </r>
  <r>
    <x v="13"/>
    <s v="5604"/>
    <x v="31"/>
    <x v="0"/>
    <x v="2"/>
    <x v="2"/>
    <n v="800"/>
    <x v="20"/>
    <n v="11287"/>
  </r>
  <r>
    <x v="13"/>
    <s v="5604"/>
    <x v="31"/>
    <x v="0"/>
    <x v="2"/>
    <x v="2"/>
    <n v="810"/>
    <x v="21"/>
    <n v="0"/>
  </r>
  <r>
    <x v="13"/>
    <s v="5604"/>
    <x v="31"/>
    <x v="0"/>
    <x v="2"/>
    <x v="2"/>
    <n v="820"/>
    <x v="10"/>
    <n v="0"/>
  </r>
  <r>
    <x v="13"/>
    <s v="5604"/>
    <x v="31"/>
    <x v="0"/>
    <x v="3"/>
    <x v="3"/>
    <n v="830"/>
    <x v="11"/>
    <n v="40000"/>
  </r>
  <r>
    <x v="13"/>
    <s v="5604"/>
    <x v="31"/>
    <x v="0"/>
    <x v="3"/>
    <x v="3"/>
    <n v="840"/>
    <x v="12"/>
    <n v="-76069"/>
  </r>
  <r>
    <x v="13"/>
    <s v="5604"/>
    <x v="31"/>
    <x v="0"/>
    <x v="3"/>
    <x v="3"/>
    <n v="850"/>
    <x v="22"/>
    <n v="-2312"/>
  </r>
  <r>
    <x v="13"/>
    <s v="5604"/>
    <x v="31"/>
    <x v="0"/>
    <x v="3"/>
    <x v="3"/>
    <n v="860"/>
    <x v="23"/>
    <n v="0"/>
  </r>
  <r>
    <x v="13"/>
    <s v="5604"/>
    <x v="31"/>
    <x v="0"/>
    <x v="3"/>
    <x v="3"/>
    <n v="870"/>
    <x v="24"/>
    <n v="13348"/>
  </r>
  <r>
    <x v="13"/>
    <s v="5604"/>
    <x v="31"/>
    <x v="0"/>
    <x v="3"/>
    <x v="3"/>
    <n v="880"/>
    <x v="25"/>
    <n v="0"/>
  </r>
  <r>
    <x v="13"/>
    <s v="5604"/>
    <x v="31"/>
    <x v="0"/>
    <x v="3"/>
    <x v="3"/>
    <n v="890"/>
    <x v="26"/>
    <n v="29964"/>
  </r>
  <r>
    <x v="13"/>
    <s v="5604"/>
    <x v="31"/>
    <x v="0"/>
    <x v="3"/>
    <x v="3"/>
    <n v="900"/>
    <x v="13"/>
    <n v="0"/>
  </r>
  <r>
    <x v="13"/>
    <s v="5604"/>
    <x v="31"/>
    <x v="0"/>
    <x v="4"/>
    <x v="4"/>
    <n v="910"/>
    <x v="14"/>
    <n v="-11899"/>
  </r>
  <r>
    <x v="13"/>
    <s v="5604"/>
    <x v="31"/>
    <x v="1"/>
    <x v="0"/>
    <x v="0"/>
    <n v="600"/>
    <x v="0"/>
    <n v="-34044"/>
  </r>
  <r>
    <x v="13"/>
    <s v="5604"/>
    <x v="31"/>
    <x v="1"/>
    <x v="0"/>
    <x v="0"/>
    <n v="610"/>
    <x v="1"/>
    <n v="-2288"/>
  </r>
  <r>
    <x v="13"/>
    <s v="5604"/>
    <x v="31"/>
    <x v="1"/>
    <x v="0"/>
    <x v="0"/>
    <n v="620"/>
    <x v="2"/>
    <n v="51411"/>
  </r>
  <r>
    <x v="13"/>
    <s v="5604"/>
    <x v="31"/>
    <x v="1"/>
    <x v="0"/>
    <x v="0"/>
    <n v="630"/>
    <x v="3"/>
    <n v="17314"/>
  </r>
  <r>
    <x v="13"/>
    <s v="5604"/>
    <x v="31"/>
    <x v="1"/>
    <x v="0"/>
    <x v="0"/>
    <n v="650"/>
    <x v="4"/>
    <n v="25925"/>
  </r>
  <r>
    <x v="13"/>
    <s v="5604"/>
    <x v="31"/>
    <x v="1"/>
    <x v="0"/>
    <x v="0"/>
    <n v="660"/>
    <x v="5"/>
    <n v="0"/>
  </r>
  <r>
    <x v="13"/>
    <s v="5604"/>
    <x v="31"/>
    <x v="1"/>
    <x v="1"/>
    <x v="1"/>
    <n v="680"/>
    <x v="15"/>
    <n v="0"/>
  </r>
  <r>
    <x v="13"/>
    <s v="5604"/>
    <x v="31"/>
    <x v="1"/>
    <x v="1"/>
    <x v="1"/>
    <n v="690"/>
    <x v="16"/>
    <n v="-14527"/>
  </r>
  <r>
    <x v="13"/>
    <s v="5604"/>
    <x v="31"/>
    <x v="1"/>
    <x v="1"/>
    <x v="1"/>
    <n v="700"/>
    <x v="17"/>
    <n v="-12859"/>
  </r>
  <r>
    <x v="13"/>
    <s v="5604"/>
    <x v="31"/>
    <x v="1"/>
    <x v="1"/>
    <x v="1"/>
    <n v="710"/>
    <x v="18"/>
    <n v="40034"/>
  </r>
  <r>
    <x v="13"/>
    <s v="5604"/>
    <x v="31"/>
    <x v="1"/>
    <x v="1"/>
    <x v="1"/>
    <n v="720"/>
    <x v="19"/>
    <n v="0"/>
  </r>
  <r>
    <x v="13"/>
    <s v="5604"/>
    <x v="31"/>
    <x v="1"/>
    <x v="2"/>
    <x v="2"/>
    <n v="730"/>
    <x v="7"/>
    <n v="-79422"/>
  </r>
  <r>
    <x v="13"/>
    <s v="5604"/>
    <x v="31"/>
    <x v="1"/>
    <x v="2"/>
    <x v="2"/>
    <n v="740"/>
    <x v="8"/>
    <n v="14100"/>
  </r>
  <r>
    <x v="13"/>
    <s v="5604"/>
    <x v="31"/>
    <x v="1"/>
    <x v="2"/>
    <x v="2"/>
    <n v="790"/>
    <x v="9"/>
    <n v="0"/>
  </r>
  <r>
    <x v="13"/>
    <s v="5604"/>
    <x v="31"/>
    <x v="1"/>
    <x v="2"/>
    <x v="2"/>
    <n v="800"/>
    <x v="20"/>
    <n v="0"/>
  </r>
  <r>
    <x v="13"/>
    <s v="5604"/>
    <x v="31"/>
    <x v="1"/>
    <x v="2"/>
    <x v="2"/>
    <n v="810"/>
    <x v="21"/>
    <n v="0"/>
  </r>
  <r>
    <x v="13"/>
    <s v="5604"/>
    <x v="31"/>
    <x v="1"/>
    <x v="2"/>
    <x v="2"/>
    <n v="820"/>
    <x v="10"/>
    <n v="0"/>
  </r>
  <r>
    <x v="13"/>
    <s v="5604"/>
    <x v="31"/>
    <x v="1"/>
    <x v="3"/>
    <x v="3"/>
    <n v="830"/>
    <x v="11"/>
    <n v="40000"/>
  </r>
  <r>
    <x v="13"/>
    <s v="5604"/>
    <x v="31"/>
    <x v="1"/>
    <x v="3"/>
    <x v="3"/>
    <n v="840"/>
    <x v="12"/>
    <n v="-85102"/>
  </r>
  <r>
    <x v="13"/>
    <s v="5604"/>
    <x v="31"/>
    <x v="1"/>
    <x v="3"/>
    <x v="3"/>
    <n v="850"/>
    <x v="22"/>
    <n v="-2312"/>
  </r>
  <r>
    <x v="13"/>
    <s v="5604"/>
    <x v="31"/>
    <x v="1"/>
    <x v="3"/>
    <x v="3"/>
    <n v="860"/>
    <x v="23"/>
    <n v="0"/>
  </r>
  <r>
    <x v="13"/>
    <s v="5604"/>
    <x v="31"/>
    <x v="1"/>
    <x v="3"/>
    <x v="3"/>
    <n v="870"/>
    <x v="24"/>
    <n v="0"/>
  </r>
  <r>
    <x v="13"/>
    <s v="5604"/>
    <x v="31"/>
    <x v="1"/>
    <x v="3"/>
    <x v="3"/>
    <n v="880"/>
    <x v="25"/>
    <n v="0"/>
  </r>
  <r>
    <x v="13"/>
    <s v="5604"/>
    <x v="31"/>
    <x v="1"/>
    <x v="3"/>
    <x v="3"/>
    <n v="890"/>
    <x v="26"/>
    <n v="29834"/>
  </r>
  <r>
    <x v="13"/>
    <s v="5604"/>
    <x v="31"/>
    <x v="1"/>
    <x v="3"/>
    <x v="3"/>
    <n v="900"/>
    <x v="13"/>
    <n v="0"/>
  </r>
  <r>
    <x v="13"/>
    <s v="5604"/>
    <x v="31"/>
    <x v="1"/>
    <x v="4"/>
    <x v="4"/>
    <n v="910"/>
    <x v="14"/>
    <n v="-11936"/>
  </r>
  <r>
    <x v="13"/>
    <s v="5609"/>
    <x v="32"/>
    <x v="0"/>
    <x v="0"/>
    <x v="0"/>
    <n v="600"/>
    <x v="0"/>
    <n v="2914"/>
  </r>
  <r>
    <x v="13"/>
    <s v="5609"/>
    <x v="32"/>
    <x v="0"/>
    <x v="0"/>
    <x v="0"/>
    <n v="610"/>
    <x v="1"/>
    <n v="0"/>
  </r>
  <r>
    <x v="13"/>
    <s v="5609"/>
    <x v="32"/>
    <x v="0"/>
    <x v="0"/>
    <x v="0"/>
    <n v="620"/>
    <x v="2"/>
    <n v="16515"/>
  </r>
  <r>
    <x v="13"/>
    <s v="5609"/>
    <x v="32"/>
    <x v="0"/>
    <x v="0"/>
    <x v="0"/>
    <n v="630"/>
    <x v="3"/>
    <n v="0"/>
  </r>
  <r>
    <x v="13"/>
    <s v="5609"/>
    <x v="32"/>
    <x v="0"/>
    <x v="0"/>
    <x v="0"/>
    <n v="650"/>
    <x v="4"/>
    <n v="12151"/>
  </r>
  <r>
    <x v="13"/>
    <s v="5609"/>
    <x v="32"/>
    <x v="0"/>
    <x v="0"/>
    <x v="0"/>
    <n v="660"/>
    <x v="5"/>
    <n v="-15929"/>
  </r>
  <r>
    <x v="13"/>
    <s v="5609"/>
    <x v="32"/>
    <x v="0"/>
    <x v="1"/>
    <x v="1"/>
    <n v="680"/>
    <x v="15"/>
    <n v="0"/>
  </r>
  <r>
    <x v="13"/>
    <s v="5609"/>
    <x v="32"/>
    <x v="0"/>
    <x v="1"/>
    <x v="1"/>
    <n v="690"/>
    <x v="16"/>
    <n v="7247"/>
  </r>
  <r>
    <x v="13"/>
    <s v="5609"/>
    <x v="32"/>
    <x v="0"/>
    <x v="1"/>
    <x v="1"/>
    <n v="700"/>
    <x v="17"/>
    <n v="368"/>
  </r>
  <r>
    <x v="13"/>
    <s v="5609"/>
    <x v="32"/>
    <x v="0"/>
    <x v="1"/>
    <x v="1"/>
    <n v="710"/>
    <x v="18"/>
    <n v="-788"/>
  </r>
  <r>
    <x v="13"/>
    <s v="5609"/>
    <x v="32"/>
    <x v="0"/>
    <x v="1"/>
    <x v="1"/>
    <n v="720"/>
    <x v="19"/>
    <n v="-1865"/>
  </r>
  <r>
    <x v="13"/>
    <s v="5609"/>
    <x v="32"/>
    <x v="0"/>
    <x v="2"/>
    <x v="2"/>
    <n v="730"/>
    <x v="7"/>
    <n v="-17820"/>
  </r>
  <r>
    <x v="13"/>
    <s v="5609"/>
    <x v="32"/>
    <x v="0"/>
    <x v="2"/>
    <x v="2"/>
    <n v="740"/>
    <x v="8"/>
    <n v="0"/>
  </r>
  <r>
    <x v="13"/>
    <s v="5609"/>
    <x v="32"/>
    <x v="0"/>
    <x v="2"/>
    <x v="2"/>
    <n v="790"/>
    <x v="9"/>
    <n v="31534"/>
  </r>
  <r>
    <x v="13"/>
    <s v="5609"/>
    <x v="32"/>
    <x v="0"/>
    <x v="2"/>
    <x v="2"/>
    <n v="800"/>
    <x v="20"/>
    <n v="0"/>
  </r>
  <r>
    <x v="13"/>
    <s v="5609"/>
    <x v="32"/>
    <x v="0"/>
    <x v="2"/>
    <x v="2"/>
    <n v="810"/>
    <x v="21"/>
    <n v="4918"/>
  </r>
  <r>
    <x v="13"/>
    <s v="5609"/>
    <x v="32"/>
    <x v="0"/>
    <x v="2"/>
    <x v="2"/>
    <n v="820"/>
    <x v="10"/>
    <n v="0"/>
  </r>
  <r>
    <x v="13"/>
    <s v="5609"/>
    <x v="32"/>
    <x v="0"/>
    <x v="3"/>
    <x v="3"/>
    <n v="830"/>
    <x v="11"/>
    <n v="0"/>
  </r>
  <r>
    <x v="13"/>
    <s v="5609"/>
    <x v="32"/>
    <x v="0"/>
    <x v="3"/>
    <x v="3"/>
    <n v="840"/>
    <x v="12"/>
    <n v="0"/>
  </r>
  <r>
    <x v="13"/>
    <s v="5609"/>
    <x v="32"/>
    <x v="0"/>
    <x v="3"/>
    <x v="3"/>
    <n v="850"/>
    <x v="22"/>
    <n v="0"/>
  </r>
  <r>
    <x v="13"/>
    <s v="5609"/>
    <x v="32"/>
    <x v="0"/>
    <x v="3"/>
    <x v="3"/>
    <n v="860"/>
    <x v="23"/>
    <n v="0"/>
  </r>
  <r>
    <x v="13"/>
    <s v="5609"/>
    <x v="32"/>
    <x v="0"/>
    <x v="3"/>
    <x v="3"/>
    <n v="870"/>
    <x v="24"/>
    <n v="12213"/>
  </r>
  <r>
    <x v="13"/>
    <s v="5609"/>
    <x v="32"/>
    <x v="0"/>
    <x v="3"/>
    <x v="3"/>
    <n v="880"/>
    <x v="25"/>
    <n v="0"/>
  </r>
  <r>
    <x v="13"/>
    <s v="5609"/>
    <x v="32"/>
    <x v="0"/>
    <x v="3"/>
    <x v="3"/>
    <n v="890"/>
    <x v="26"/>
    <n v="0"/>
  </r>
  <r>
    <x v="13"/>
    <s v="5609"/>
    <x v="32"/>
    <x v="0"/>
    <x v="3"/>
    <x v="3"/>
    <n v="900"/>
    <x v="13"/>
    <n v="0"/>
  </r>
  <r>
    <x v="13"/>
    <s v="5609"/>
    <x v="32"/>
    <x v="0"/>
    <x v="4"/>
    <x v="4"/>
    <n v="910"/>
    <x v="14"/>
    <n v="51458"/>
  </r>
  <r>
    <x v="13"/>
    <s v="5609"/>
    <x v="32"/>
    <x v="1"/>
    <x v="0"/>
    <x v="0"/>
    <n v="600"/>
    <x v="0"/>
    <n v="33541"/>
  </r>
  <r>
    <x v="13"/>
    <s v="5609"/>
    <x v="32"/>
    <x v="1"/>
    <x v="0"/>
    <x v="0"/>
    <n v="610"/>
    <x v="1"/>
    <n v="0"/>
  </r>
  <r>
    <x v="13"/>
    <s v="5609"/>
    <x v="32"/>
    <x v="1"/>
    <x v="0"/>
    <x v="0"/>
    <n v="620"/>
    <x v="2"/>
    <n v="34578"/>
  </r>
  <r>
    <x v="13"/>
    <s v="5609"/>
    <x v="32"/>
    <x v="1"/>
    <x v="0"/>
    <x v="0"/>
    <n v="630"/>
    <x v="3"/>
    <n v="6547"/>
  </r>
  <r>
    <x v="13"/>
    <s v="5609"/>
    <x v="32"/>
    <x v="1"/>
    <x v="0"/>
    <x v="0"/>
    <n v="650"/>
    <x v="4"/>
    <n v="12151"/>
  </r>
  <r>
    <x v="13"/>
    <s v="5609"/>
    <x v="32"/>
    <x v="1"/>
    <x v="0"/>
    <x v="0"/>
    <n v="660"/>
    <x v="5"/>
    <n v="-15929"/>
  </r>
  <r>
    <x v="13"/>
    <s v="5609"/>
    <x v="32"/>
    <x v="1"/>
    <x v="1"/>
    <x v="1"/>
    <n v="680"/>
    <x v="15"/>
    <n v="0"/>
  </r>
  <r>
    <x v="13"/>
    <s v="5609"/>
    <x v="32"/>
    <x v="1"/>
    <x v="1"/>
    <x v="1"/>
    <n v="690"/>
    <x v="16"/>
    <n v="11090"/>
  </r>
  <r>
    <x v="13"/>
    <s v="5609"/>
    <x v="32"/>
    <x v="1"/>
    <x v="1"/>
    <x v="1"/>
    <n v="700"/>
    <x v="17"/>
    <n v="459"/>
  </r>
  <r>
    <x v="13"/>
    <s v="5609"/>
    <x v="32"/>
    <x v="1"/>
    <x v="1"/>
    <x v="1"/>
    <n v="710"/>
    <x v="18"/>
    <n v="-1366"/>
  </r>
  <r>
    <x v="13"/>
    <s v="5609"/>
    <x v="32"/>
    <x v="1"/>
    <x v="1"/>
    <x v="1"/>
    <n v="720"/>
    <x v="19"/>
    <n v="-1865"/>
  </r>
  <r>
    <x v="13"/>
    <s v="5609"/>
    <x v="32"/>
    <x v="1"/>
    <x v="2"/>
    <x v="2"/>
    <n v="730"/>
    <x v="7"/>
    <n v="-50113"/>
  </r>
  <r>
    <x v="13"/>
    <s v="5609"/>
    <x v="32"/>
    <x v="1"/>
    <x v="2"/>
    <x v="2"/>
    <n v="740"/>
    <x v="8"/>
    <n v="0"/>
  </r>
  <r>
    <x v="13"/>
    <s v="5609"/>
    <x v="32"/>
    <x v="1"/>
    <x v="2"/>
    <x v="2"/>
    <n v="790"/>
    <x v="9"/>
    <n v="31534"/>
  </r>
  <r>
    <x v="13"/>
    <s v="5609"/>
    <x v="32"/>
    <x v="1"/>
    <x v="2"/>
    <x v="2"/>
    <n v="800"/>
    <x v="20"/>
    <n v="0"/>
  </r>
  <r>
    <x v="13"/>
    <s v="5609"/>
    <x v="32"/>
    <x v="1"/>
    <x v="2"/>
    <x v="2"/>
    <n v="810"/>
    <x v="21"/>
    <n v="0"/>
  </r>
  <r>
    <x v="13"/>
    <s v="5609"/>
    <x v="32"/>
    <x v="1"/>
    <x v="2"/>
    <x v="2"/>
    <n v="820"/>
    <x v="10"/>
    <n v="0"/>
  </r>
  <r>
    <x v="13"/>
    <s v="5609"/>
    <x v="32"/>
    <x v="1"/>
    <x v="3"/>
    <x v="3"/>
    <n v="830"/>
    <x v="11"/>
    <n v="0"/>
  </r>
  <r>
    <x v="13"/>
    <s v="5609"/>
    <x v="32"/>
    <x v="1"/>
    <x v="3"/>
    <x v="3"/>
    <n v="840"/>
    <x v="12"/>
    <n v="-9834"/>
  </r>
  <r>
    <x v="13"/>
    <s v="5609"/>
    <x v="32"/>
    <x v="1"/>
    <x v="3"/>
    <x v="3"/>
    <n v="850"/>
    <x v="22"/>
    <n v="0"/>
  </r>
  <r>
    <x v="13"/>
    <s v="5609"/>
    <x v="32"/>
    <x v="1"/>
    <x v="3"/>
    <x v="3"/>
    <n v="860"/>
    <x v="23"/>
    <n v="0"/>
  </r>
  <r>
    <x v="13"/>
    <s v="5609"/>
    <x v="32"/>
    <x v="1"/>
    <x v="3"/>
    <x v="3"/>
    <n v="870"/>
    <x v="24"/>
    <n v="0"/>
  </r>
  <r>
    <x v="13"/>
    <s v="5609"/>
    <x v="32"/>
    <x v="1"/>
    <x v="3"/>
    <x v="3"/>
    <n v="880"/>
    <x v="25"/>
    <n v="0"/>
  </r>
  <r>
    <x v="13"/>
    <s v="5609"/>
    <x v="32"/>
    <x v="1"/>
    <x v="3"/>
    <x v="3"/>
    <n v="890"/>
    <x v="26"/>
    <n v="0"/>
  </r>
  <r>
    <x v="13"/>
    <s v="5609"/>
    <x v="32"/>
    <x v="1"/>
    <x v="3"/>
    <x v="3"/>
    <n v="900"/>
    <x v="13"/>
    <n v="0"/>
  </r>
  <r>
    <x v="13"/>
    <s v="5609"/>
    <x v="32"/>
    <x v="1"/>
    <x v="4"/>
    <x v="4"/>
    <n v="910"/>
    <x v="14"/>
    <n v="50793"/>
  </r>
  <r>
    <x v="13"/>
    <s v="5611"/>
    <x v="33"/>
    <x v="0"/>
    <x v="0"/>
    <x v="0"/>
    <n v="600"/>
    <x v="0"/>
    <n v="6525"/>
  </r>
  <r>
    <x v="13"/>
    <s v="5611"/>
    <x v="33"/>
    <x v="0"/>
    <x v="0"/>
    <x v="0"/>
    <n v="610"/>
    <x v="1"/>
    <n v="0"/>
  </r>
  <r>
    <x v="13"/>
    <s v="5611"/>
    <x v="33"/>
    <x v="0"/>
    <x v="0"/>
    <x v="0"/>
    <n v="620"/>
    <x v="2"/>
    <n v="1493"/>
  </r>
  <r>
    <x v="13"/>
    <s v="5611"/>
    <x v="33"/>
    <x v="0"/>
    <x v="0"/>
    <x v="0"/>
    <n v="630"/>
    <x v="3"/>
    <n v="0"/>
  </r>
  <r>
    <x v="13"/>
    <s v="5611"/>
    <x v="33"/>
    <x v="0"/>
    <x v="0"/>
    <x v="0"/>
    <n v="650"/>
    <x v="4"/>
    <n v="0"/>
  </r>
  <r>
    <x v="13"/>
    <s v="5611"/>
    <x v="33"/>
    <x v="0"/>
    <x v="0"/>
    <x v="0"/>
    <n v="660"/>
    <x v="5"/>
    <n v="2000"/>
  </r>
  <r>
    <x v="13"/>
    <s v="5611"/>
    <x v="33"/>
    <x v="0"/>
    <x v="1"/>
    <x v="1"/>
    <n v="680"/>
    <x v="15"/>
    <n v="0"/>
  </r>
  <r>
    <x v="13"/>
    <s v="5611"/>
    <x v="33"/>
    <x v="0"/>
    <x v="1"/>
    <x v="1"/>
    <n v="690"/>
    <x v="16"/>
    <n v="-522"/>
  </r>
  <r>
    <x v="13"/>
    <s v="5611"/>
    <x v="33"/>
    <x v="0"/>
    <x v="1"/>
    <x v="1"/>
    <n v="700"/>
    <x v="17"/>
    <n v="-2523"/>
  </r>
  <r>
    <x v="13"/>
    <s v="5611"/>
    <x v="33"/>
    <x v="0"/>
    <x v="1"/>
    <x v="1"/>
    <n v="710"/>
    <x v="18"/>
    <n v="-3131"/>
  </r>
  <r>
    <x v="13"/>
    <s v="5611"/>
    <x v="33"/>
    <x v="0"/>
    <x v="1"/>
    <x v="1"/>
    <n v="720"/>
    <x v="19"/>
    <n v="0"/>
  </r>
  <r>
    <x v="13"/>
    <s v="5611"/>
    <x v="33"/>
    <x v="0"/>
    <x v="2"/>
    <x v="2"/>
    <n v="730"/>
    <x v="7"/>
    <n v="0"/>
  </r>
  <r>
    <x v="13"/>
    <s v="5611"/>
    <x v="33"/>
    <x v="0"/>
    <x v="2"/>
    <x v="2"/>
    <n v="740"/>
    <x v="8"/>
    <n v="0"/>
  </r>
  <r>
    <x v="13"/>
    <s v="5611"/>
    <x v="33"/>
    <x v="0"/>
    <x v="2"/>
    <x v="2"/>
    <n v="790"/>
    <x v="9"/>
    <n v="0"/>
  </r>
  <r>
    <x v="13"/>
    <s v="5611"/>
    <x v="33"/>
    <x v="0"/>
    <x v="2"/>
    <x v="2"/>
    <n v="800"/>
    <x v="20"/>
    <n v="0"/>
  </r>
  <r>
    <x v="13"/>
    <s v="5611"/>
    <x v="33"/>
    <x v="0"/>
    <x v="2"/>
    <x v="2"/>
    <n v="810"/>
    <x v="21"/>
    <n v="0"/>
  </r>
  <r>
    <x v="13"/>
    <s v="5611"/>
    <x v="33"/>
    <x v="0"/>
    <x v="2"/>
    <x v="2"/>
    <n v="820"/>
    <x v="10"/>
    <n v="0"/>
  </r>
  <r>
    <x v="13"/>
    <s v="5611"/>
    <x v="33"/>
    <x v="0"/>
    <x v="3"/>
    <x v="3"/>
    <n v="830"/>
    <x v="11"/>
    <n v="0"/>
  </r>
  <r>
    <x v="13"/>
    <s v="5611"/>
    <x v="33"/>
    <x v="0"/>
    <x v="3"/>
    <x v="3"/>
    <n v="840"/>
    <x v="12"/>
    <n v="0"/>
  </r>
  <r>
    <x v="13"/>
    <s v="5611"/>
    <x v="33"/>
    <x v="0"/>
    <x v="3"/>
    <x v="3"/>
    <n v="850"/>
    <x v="22"/>
    <n v="0"/>
  </r>
  <r>
    <x v="13"/>
    <s v="5611"/>
    <x v="33"/>
    <x v="0"/>
    <x v="3"/>
    <x v="3"/>
    <n v="860"/>
    <x v="23"/>
    <n v="0"/>
  </r>
  <r>
    <x v="13"/>
    <s v="5611"/>
    <x v="33"/>
    <x v="0"/>
    <x v="3"/>
    <x v="3"/>
    <n v="870"/>
    <x v="24"/>
    <n v="-2340"/>
  </r>
  <r>
    <x v="13"/>
    <s v="5611"/>
    <x v="33"/>
    <x v="0"/>
    <x v="3"/>
    <x v="3"/>
    <n v="880"/>
    <x v="25"/>
    <n v="0"/>
  </r>
  <r>
    <x v="13"/>
    <s v="5611"/>
    <x v="33"/>
    <x v="0"/>
    <x v="3"/>
    <x v="3"/>
    <n v="890"/>
    <x v="26"/>
    <n v="0"/>
  </r>
  <r>
    <x v="13"/>
    <s v="5611"/>
    <x v="33"/>
    <x v="0"/>
    <x v="3"/>
    <x v="3"/>
    <n v="900"/>
    <x v="13"/>
    <n v="-2000"/>
  </r>
  <r>
    <x v="13"/>
    <s v="5611"/>
    <x v="33"/>
    <x v="0"/>
    <x v="4"/>
    <x v="4"/>
    <n v="910"/>
    <x v="14"/>
    <n v="-498"/>
  </r>
  <r>
    <x v="13"/>
    <s v="5611"/>
    <x v="33"/>
    <x v="1"/>
    <x v="0"/>
    <x v="0"/>
    <n v="600"/>
    <x v="0"/>
    <n v="6230"/>
  </r>
  <r>
    <x v="13"/>
    <s v="5611"/>
    <x v="33"/>
    <x v="1"/>
    <x v="0"/>
    <x v="0"/>
    <n v="610"/>
    <x v="1"/>
    <n v="0"/>
  </r>
  <r>
    <x v="13"/>
    <s v="5611"/>
    <x v="33"/>
    <x v="1"/>
    <x v="0"/>
    <x v="0"/>
    <n v="620"/>
    <x v="2"/>
    <n v="1493"/>
  </r>
  <r>
    <x v="13"/>
    <s v="5611"/>
    <x v="33"/>
    <x v="1"/>
    <x v="0"/>
    <x v="0"/>
    <n v="630"/>
    <x v="3"/>
    <n v="470"/>
  </r>
  <r>
    <x v="13"/>
    <s v="5611"/>
    <x v="33"/>
    <x v="1"/>
    <x v="0"/>
    <x v="0"/>
    <n v="650"/>
    <x v="4"/>
    <n v="0"/>
  </r>
  <r>
    <x v="13"/>
    <s v="5611"/>
    <x v="33"/>
    <x v="1"/>
    <x v="0"/>
    <x v="0"/>
    <n v="660"/>
    <x v="5"/>
    <n v="0"/>
  </r>
  <r>
    <x v="13"/>
    <s v="5611"/>
    <x v="33"/>
    <x v="1"/>
    <x v="1"/>
    <x v="1"/>
    <n v="680"/>
    <x v="15"/>
    <n v="0"/>
  </r>
  <r>
    <x v="13"/>
    <s v="5611"/>
    <x v="33"/>
    <x v="1"/>
    <x v="1"/>
    <x v="1"/>
    <n v="690"/>
    <x v="16"/>
    <n v="-522"/>
  </r>
  <r>
    <x v="13"/>
    <s v="5611"/>
    <x v="33"/>
    <x v="1"/>
    <x v="1"/>
    <x v="1"/>
    <n v="700"/>
    <x v="17"/>
    <n v="-2507"/>
  </r>
  <r>
    <x v="13"/>
    <s v="5611"/>
    <x v="33"/>
    <x v="1"/>
    <x v="1"/>
    <x v="1"/>
    <n v="710"/>
    <x v="18"/>
    <n v="-3142"/>
  </r>
  <r>
    <x v="13"/>
    <s v="5611"/>
    <x v="33"/>
    <x v="1"/>
    <x v="1"/>
    <x v="1"/>
    <n v="720"/>
    <x v="19"/>
    <n v="0"/>
  </r>
  <r>
    <x v="13"/>
    <s v="5611"/>
    <x v="33"/>
    <x v="1"/>
    <x v="2"/>
    <x v="2"/>
    <n v="730"/>
    <x v="7"/>
    <n v="0"/>
  </r>
  <r>
    <x v="13"/>
    <s v="5611"/>
    <x v="33"/>
    <x v="1"/>
    <x v="2"/>
    <x v="2"/>
    <n v="740"/>
    <x v="8"/>
    <n v="0"/>
  </r>
  <r>
    <x v="13"/>
    <s v="5611"/>
    <x v="33"/>
    <x v="1"/>
    <x v="2"/>
    <x v="2"/>
    <n v="790"/>
    <x v="9"/>
    <n v="0"/>
  </r>
  <r>
    <x v="13"/>
    <s v="5611"/>
    <x v="33"/>
    <x v="1"/>
    <x v="2"/>
    <x v="2"/>
    <n v="800"/>
    <x v="20"/>
    <n v="0"/>
  </r>
  <r>
    <x v="13"/>
    <s v="5611"/>
    <x v="33"/>
    <x v="1"/>
    <x v="2"/>
    <x v="2"/>
    <n v="810"/>
    <x v="21"/>
    <n v="0"/>
  </r>
  <r>
    <x v="13"/>
    <s v="5611"/>
    <x v="33"/>
    <x v="1"/>
    <x v="2"/>
    <x v="2"/>
    <n v="820"/>
    <x v="10"/>
    <n v="0"/>
  </r>
  <r>
    <x v="13"/>
    <s v="5611"/>
    <x v="33"/>
    <x v="1"/>
    <x v="3"/>
    <x v="3"/>
    <n v="830"/>
    <x v="11"/>
    <n v="0"/>
  </r>
  <r>
    <x v="13"/>
    <s v="5611"/>
    <x v="33"/>
    <x v="1"/>
    <x v="3"/>
    <x v="3"/>
    <n v="840"/>
    <x v="12"/>
    <n v="-2520"/>
  </r>
  <r>
    <x v="13"/>
    <s v="5611"/>
    <x v="33"/>
    <x v="1"/>
    <x v="3"/>
    <x v="3"/>
    <n v="850"/>
    <x v="22"/>
    <n v="0"/>
  </r>
  <r>
    <x v="13"/>
    <s v="5611"/>
    <x v="33"/>
    <x v="1"/>
    <x v="3"/>
    <x v="3"/>
    <n v="860"/>
    <x v="23"/>
    <n v="0"/>
  </r>
  <r>
    <x v="13"/>
    <s v="5611"/>
    <x v="33"/>
    <x v="1"/>
    <x v="3"/>
    <x v="3"/>
    <n v="870"/>
    <x v="24"/>
    <n v="0"/>
  </r>
  <r>
    <x v="13"/>
    <s v="5611"/>
    <x v="33"/>
    <x v="1"/>
    <x v="3"/>
    <x v="3"/>
    <n v="880"/>
    <x v="25"/>
    <n v="0"/>
  </r>
  <r>
    <x v="13"/>
    <s v="5611"/>
    <x v="33"/>
    <x v="1"/>
    <x v="3"/>
    <x v="3"/>
    <n v="890"/>
    <x v="26"/>
    <n v="0"/>
  </r>
  <r>
    <x v="13"/>
    <s v="5611"/>
    <x v="33"/>
    <x v="1"/>
    <x v="3"/>
    <x v="3"/>
    <n v="900"/>
    <x v="13"/>
    <n v="0"/>
  </r>
  <r>
    <x v="13"/>
    <s v="5611"/>
    <x v="33"/>
    <x v="1"/>
    <x v="4"/>
    <x v="4"/>
    <n v="910"/>
    <x v="14"/>
    <n v="-498"/>
  </r>
  <r>
    <x v="13"/>
    <s v="5612"/>
    <x v="31"/>
    <x v="0"/>
    <x v="0"/>
    <x v="0"/>
    <n v="600"/>
    <x v="0"/>
    <n v="17139"/>
  </r>
  <r>
    <x v="13"/>
    <s v="5612"/>
    <x v="31"/>
    <x v="0"/>
    <x v="0"/>
    <x v="0"/>
    <n v="610"/>
    <x v="1"/>
    <n v="0"/>
  </r>
  <r>
    <x v="13"/>
    <s v="5612"/>
    <x v="31"/>
    <x v="0"/>
    <x v="0"/>
    <x v="0"/>
    <n v="620"/>
    <x v="2"/>
    <n v="8807"/>
  </r>
  <r>
    <x v="13"/>
    <s v="5612"/>
    <x v="31"/>
    <x v="0"/>
    <x v="0"/>
    <x v="0"/>
    <n v="630"/>
    <x v="3"/>
    <n v="1764"/>
  </r>
  <r>
    <x v="13"/>
    <s v="5612"/>
    <x v="31"/>
    <x v="0"/>
    <x v="0"/>
    <x v="0"/>
    <n v="650"/>
    <x v="4"/>
    <n v="0"/>
  </r>
  <r>
    <x v="13"/>
    <s v="5612"/>
    <x v="31"/>
    <x v="0"/>
    <x v="0"/>
    <x v="0"/>
    <n v="660"/>
    <x v="5"/>
    <n v="0"/>
  </r>
  <r>
    <x v="13"/>
    <s v="5612"/>
    <x v="31"/>
    <x v="0"/>
    <x v="1"/>
    <x v="1"/>
    <n v="680"/>
    <x v="15"/>
    <n v="0"/>
  </r>
  <r>
    <x v="13"/>
    <s v="5612"/>
    <x v="31"/>
    <x v="0"/>
    <x v="1"/>
    <x v="1"/>
    <n v="690"/>
    <x v="16"/>
    <n v="-2471"/>
  </r>
  <r>
    <x v="13"/>
    <s v="5612"/>
    <x v="31"/>
    <x v="0"/>
    <x v="1"/>
    <x v="1"/>
    <n v="700"/>
    <x v="17"/>
    <n v="-12598"/>
  </r>
  <r>
    <x v="13"/>
    <s v="5612"/>
    <x v="31"/>
    <x v="0"/>
    <x v="1"/>
    <x v="1"/>
    <n v="710"/>
    <x v="18"/>
    <n v="1093"/>
  </r>
  <r>
    <x v="13"/>
    <s v="5612"/>
    <x v="31"/>
    <x v="0"/>
    <x v="1"/>
    <x v="1"/>
    <n v="720"/>
    <x v="19"/>
    <n v="0"/>
  </r>
  <r>
    <x v="13"/>
    <s v="5612"/>
    <x v="31"/>
    <x v="0"/>
    <x v="2"/>
    <x v="2"/>
    <n v="730"/>
    <x v="7"/>
    <n v="-41212"/>
  </r>
  <r>
    <x v="13"/>
    <s v="5612"/>
    <x v="31"/>
    <x v="0"/>
    <x v="2"/>
    <x v="2"/>
    <n v="740"/>
    <x v="8"/>
    <n v="0"/>
  </r>
  <r>
    <x v="13"/>
    <s v="5612"/>
    <x v="31"/>
    <x v="0"/>
    <x v="2"/>
    <x v="2"/>
    <n v="790"/>
    <x v="9"/>
    <n v="0"/>
  </r>
  <r>
    <x v="13"/>
    <s v="5612"/>
    <x v="31"/>
    <x v="0"/>
    <x v="2"/>
    <x v="2"/>
    <n v="800"/>
    <x v="20"/>
    <n v="0"/>
  </r>
  <r>
    <x v="13"/>
    <s v="5612"/>
    <x v="31"/>
    <x v="0"/>
    <x v="2"/>
    <x v="2"/>
    <n v="810"/>
    <x v="21"/>
    <n v="0"/>
  </r>
  <r>
    <x v="13"/>
    <s v="5612"/>
    <x v="31"/>
    <x v="0"/>
    <x v="2"/>
    <x v="2"/>
    <n v="820"/>
    <x v="10"/>
    <n v="0"/>
  </r>
  <r>
    <x v="13"/>
    <s v="5612"/>
    <x v="31"/>
    <x v="0"/>
    <x v="3"/>
    <x v="3"/>
    <n v="830"/>
    <x v="11"/>
    <n v="0"/>
  </r>
  <r>
    <x v="13"/>
    <s v="5612"/>
    <x v="31"/>
    <x v="0"/>
    <x v="3"/>
    <x v="3"/>
    <n v="840"/>
    <x v="12"/>
    <n v="-12581"/>
  </r>
  <r>
    <x v="13"/>
    <s v="5612"/>
    <x v="31"/>
    <x v="0"/>
    <x v="3"/>
    <x v="3"/>
    <n v="850"/>
    <x v="22"/>
    <n v="0"/>
  </r>
  <r>
    <x v="13"/>
    <s v="5612"/>
    <x v="31"/>
    <x v="0"/>
    <x v="3"/>
    <x v="3"/>
    <n v="860"/>
    <x v="23"/>
    <n v="0"/>
  </r>
  <r>
    <x v="13"/>
    <s v="5612"/>
    <x v="31"/>
    <x v="0"/>
    <x v="3"/>
    <x v="3"/>
    <n v="870"/>
    <x v="24"/>
    <n v="1328"/>
  </r>
  <r>
    <x v="13"/>
    <s v="5612"/>
    <x v="31"/>
    <x v="0"/>
    <x v="3"/>
    <x v="3"/>
    <n v="880"/>
    <x v="25"/>
    <n v="-3059"/>
  </r>
  <r>
    <x v="13"/>
    <s v="5612"/>
    <x v="31"/>
    <x v="0"/>
    <x v="3"/>
    <x v="3"/>
    <n v="890"/>
    <x v="26"/>
    <n v="0"/>
  </r>
  <r>
    <x v="13"/>
    <s v="5612"/>
    <x v="31"/>
    <x v="0"/>
    <x v="3"/>
    <x v="3"/>
    <n v="900"/>
    <x v="13"/>
    <n v="0"/>
  </r>
  <r>
    <x v="13"/>
    <s v="5612"/>
    <x v="31"/>
    <x v="0"/>
    <x v="4"/>
    <x v="4"/>
    <n v="910"/>
    <x v="14"/>
    <n v="-41790"/>
  </r>
  <r>
    <x v="13"/>
    <s v="5612"/>
    <x v="31"/>
    <x v="1"/>
    <x v="0"/>
    <x v="0"/>
    <n v="600"/>
    <x v="0"/>
    <n v="13882"/>
  </r>
  <r>
    <x v="13"/>
    <s v="5612"/>
    <x v="31"/>
    <x v="1"/>
    <x v="0"/>
    <x v="0"/>
    <n v="610"/>
    <x v="1"/>
    <n v="0"/>
  </r>
  <r>
    <x v="13"/>
    <s v="5612"/>
    <x v="31"/>
    <x v="1"/>
    <x v="0"/>
    <x v="0"/>
    <n v="620"/>
    <x v="2"/>
    <n v="9395"/>
  </r>
  <r>
    <x v="13"/>
    <s v="5612"/>
    <x v="31"/>
    <x v="1"/>
    <x v="0"/>
    <x v="0"/>
    <n v="630"/>
    <x v="3"/>
    <n v="1616"/>
  </r>
  <r>
    <x v="13"/>
    <s v="5612"/>
    <x v="31"/>
    <x v="1"/>
    <x v="0"/>
    <x v="0"/>
    <n v="650"/>
    <x v="4"/>
    <n v="0"/>
  </r>
  <r>
    <x v="13"/>
    <s v="5612"/>
    <x v="31"/>
    <x v="1"/>
    <x v="0"/>
    <x v="0"/>
    <n v="660"/>
    <x v="5"/>
    <n v="0"/>
  </r>
  <r>
    <x v="13"/>
    <s v="5612"/>
    <x v="31"/>
    <x v="1"/>
    <x v="1"/>
    <x v="1"/>
    <n v="680"/>
    <x v="15"/>
    <n v="0"/>
  </r>
  <r>
    <x v="13"/>
    <s v="5612"/>
    <x v="31"/>
    <x v="1"/>
    <x v="1"/>
    <x v="1"/>
    <n v="690"/>
    <x v="16"/>
    <n v="-2471"/>
  </r>
  <r>
    <x v="13"/>
    <s v="5612"/>
    <x v="31"/>
    <x v="1"/>
    <x v="1"/>
    <x v="1"/>
    <n v="700"/>
    <x v="17"/>
    <n v="-13179"/>
  </r>
  <r>
    <x v="13"/>
    <s v="5612"/>
    <x v="31"/>
    <x v="1"/>
    <x v="1"/>
    <x v="1"/>
    <n v="710"/>
    <x v="18"/>
    <n v="1107"/>
  </r>
  <r>
    <x v="13"/>
    <s v="5612"/>
    <x v="31"/>
    <x v="1"/>
    <x v="1"/>
    <x v="1"/>
    <n v="720"/>
    <x v="19"/>
    <n v="0"/>
  </r>
  <r>
    <x v="13"/>
    <s v="5612"/>
    <x v="31"/>
    <x v="1"/>
    <x v="2"/>
    <x v="2"/>
    <n v="730"/>
    <x v="7"/>
    <n v="-43935"/>
  </r>
  <r>
    <x v="13"/>
    <s v="5612"/>
    <x v="31"/>
    <x v="1"/>
    <x v="2"/>
    <x v="2"/>
    <n v="740"/>
    <x v="8"/>
    <n v="0"/>
  </r>
  <r>
    <x v="13"/>
    <s v="5612"/>
    <x v="31"/>
    <x v="1"/>
    <x v="2"/>
    <x v="2"/>
    <n v="790"/>
    <x v="9"/>
    <n v="0"/>
  </r>
  <r>
    <x v="13"/>
    <s v="5612"/>
    <x v="31"/>
    <x v="1"/>
    <x v="2"/>
    <x v="2"/>
    <n v="800"/>
    <x v="20"/>
    <n v="0"/>
  </r>
  <r>
    <x v="13"/>
    <s v="5612"/>
    <x v="31"/>
    <x v="1"/>
    <x v="2"/>
    <x v="2"/>
    <n v="810"/>
    <x v="21"/>
    <n v="0"/>
  </r>
  <r>
    <x v="13"/>
    <s v="5612"/>
    <x v="31"/>
    <x v="1"/>
    <x v="2"/>
    <x v="2"/>
    <n v="820"/>
    <x v="10"/>
    <n v="0"/>
  </r>
  <r>
    <x v="13"/>
    <s v="5612"/>
    <x v="31"/>
    <x v="1"/>
    <x v="3"/>
    <x v="3"/>
    <n v="830"/>
    <x v="11"/>
    <n v="0"/>
  </r>
  <r>
    <x v="13"/>
    <s v="5612"/>
    <x v="31"/>
    <x v="1"/>
    <x v="3"/>
    <x v="3"/>
    <n v="840"/>
    <x v="12"/>
    <n v="-14657"/>
  </r>
  <r>
    <x v="13"/>
    <s v="5612"/>
    <x v="31"/>
    <x v="1"/>
    <x v="3"/>
    <x v="3"/>
    <n v="850"/>
    <x v="22"/>
    <n v="0"/>
  </r>
  <r>
    <x v="13"/>
    <s v="5612"/>
    <x v="31"/>
    <x v="1"/>
    <x v="3"/>
    <x v="3"/>
    <n v="860"/>
    <x v="23"/>
    <n v="0"/>
  </r>
  <r>
    <x v="13"/>
    <s v="5612"/>
    <x v="31"/>
    <x v="1"/>
    <x v="3"/>
    <x v="3"/>
    <n v="870"/>
    <x v="24"/>
    <n v="0"/>
  </r>
  <r>
    <x v="13"/>
    <s v="5612"/>
    <x v="31"/>
    <x v="1"/>
    <x v="3"/>
    <x v="3"/>
    <n v="880"/>
    <x v="25"/>
    <n v="0"/>
  </r>
  <r>
    <x v="13"/>
    <s v="5612"/>
    <x v="31"/>
    <x v="1"/>
    <x v="3"/>
    <x v="3"/>
    <n v="890"/>
    <x v="26"/>
    <n v="0"/>
  </r>
  <r>
    <x v="13"/>
    <s v="5612"/>
    <x v="31"/>
    <x v="1"/>
    <x v="3"/>
    <x v="3"/>
    <n v="900"/>
    <x v="13"/>
    <n v="0"/>
  </r>
  <r>
    <x v="13"/>
    <s v="5612"/>
    <x v="31"/>
    <x v="1"/>
    <x v="4"/>
    <x v="4"/>
    <n v="910"/>
    <x v="14"/>
    <n v="-48242"/>
  </r>
  <r>
    <x v="13"/>
    <s v="5706"/>
    <x v="30"/>
    <x v="0"/>
    <x v="0"/>
    <x v="0"/>
    <n v="600"/>
    <x v="0"/>
    <n v="10358"/>
  </r>
  <r>
    <x v="13"/>
    <s v="5706"/>
    <x v="30"/>
    <x v="0"/>
    <x v="0"/>
    <x v="0"/>
    <n v="610"/>
    <x v="1"/>
    <n v="0"/>
  </r>
  <r>
    <x v="13"/>
    <s v="5706"/>
    <x v="30"/>
    <x v="0"/>
    <x v="0"/>
    <x v="0"/>
    <n v="620"/>
    <x v="2"/>
    <n v="4400"/>
  </r>
  <r>
    <x v="13"/>
    <s v="5706"/>
    <x v="30"/>
    <x v="0"/>
    <x v="0"/>
    <x v="0"/>
    <n v="630"/>
    <x v="3"/>
    <n v="-20"/>
  </r>
  <r>
    <x v="13"/>
    <s v="5706"/>
    <x v="30"/>
    <x v="0"/>
    <x v="0"/>
    <x v="0"/>
    <n v="650"/>
    <x v="4"/>
    <n v="0"/>
  </r>
  <r>
    <x v="13"/>
    <s v="5706"/>
    <x v="30"/>
    <x v="0"/>
    <x v="0"/>
    <x v="0"/>
    <n v="660"/>
    <x v="5"/>
    <n v="0"/>
  </r>
  <r>
    <x v="13"/>
    <s v="5706"/>
    <x v="30"/>
    <x v="0"/>
    <x v="1"/>
    <x v="1"/>
    <n v="680"/>
    <x v="15"/>
    <n v="0"/>
  </r>
  <r>
    <x v="13"/>
    <s v="5706"/>
    <x v="30"/>
    <x v="0"/>
    <x v="1"/>
    <x v="1"/>
    <n v="690"/>
    <x v="16"/>
    <n v="-2252"/>
  </r>
  <r>
    <x v="13"/>
    <s v="5706"/>
    <x v="30"/>
    <x v="0"/>
    <x v="1"/>
    <x v="1"/>
    <n v="700"/>
    <x v="17"/>
    <n v="142"/>
  </r>
  <r>
    <x v="13"/>
    <s v="5706"/>
    <x v="30"/>
    <x v="0"/>
    <x v="1"/>
    <x v="1"/>
    <n v="710"/>
    <x v="18"/>
    <n v="-5067"/>
  </r>
  <r>
    <x v="13"/>
    <s v="5706"/>
    <x v="30"/>
    <x v="0"/>
    <x v="1"/>
    <x v="1"/>
    <n v="720"/>
    <x v="19"/>
    <n v="0"/>
  </r>
  <r>
    <x v="13"/>
    <s v="5706"/>
    <x v="30"/>
    <x v="0"/>
    <x v="2"/>
    <x v="2"/>
    <n v="730"/>
    <x v="7"/>
    <n v="-5960"/>
  </r>
  <r>
    <x v="13"/>
    <s v="5706"/>
    <x v="30"/>
    <x v="0"/>
    <x v="2"/>
    <x v="2"/>
    <n v="740"/>
    <x v="8"/>
    <n v="0"/>
  </r>
  <r>
    <x v="13"/>
    <s v="5706"/>
    <x v="30"/>
    <x v="0"/>
    <x v="2"/>
    <x v="2"/>
    <n v="790"/>
    <x v="9"/>
    <n v="0"/>
  </r>
  <r>
    <x v="13"/>
    <s v="5706"/>
    <x v="30"/>
    <x v="0"/>
    <x v="2"/>
    <x v="2"/>
    <n v="800"/>
    <x v="20"/>
    <n v="0"/>
  </r>
  <r>
    <x v="13"/>
    <s v="5706"/>
    <x v="30"/>
    <x v="0"/>
    <x v="2"/>
    <x v="2"/>
    <n v="810"/>
    <x v="21"/>
    <n v="0"/>
  </r>
  <r>
    <x v="13"/>
    <s v="5706"/>
    <x v="30"/>
    <x v="0"/>
    <x v="2"/>
    <x v="2"/>
    <n v="820"/>
    <x v="10"/>
    <n v="267"/>
  </r>
  <r>
    <x v="13"/>
    <s v="5706"/>
    <x v="30"/>
    <x v="0"/>
    <x v="3"/>
    <x v="3"/>
    <n v="830"/>
    <x v="11"/>
    <n v="0"/>
  </r>
  <r>
    <x v="13"/>
    <s v="5706"/>
    <x v="30"/>
    <x v="0"/>
    <x v="3"/>
    <x v="3"/>
    <n v="840"/>
    <x v="12"/>
    <n v="0"/>
  </r>
  <r>
    <x v="13"/>
    <s v="5706"/>
    <x v="30"/>
    <x v="0"/>
    <x v="3"/>
    <x v="3"/>
    <n v="850"/>
    <x v="22"/>
    <n v="0"/>
  </r>
  <r>
    <x v="13"/>
    <s v="5706"/>
    <x v="30"/>
    <x v="0"/>
    <x v="3"/>
    <x v="3"/>
    <n v="860"/>
    <x v="23"/>
    <n v="0"/>
  </r>
  <r>
    <x v="13"/>
    <s v="5706"/>
    <x v="30"/>
    <x v="0"/>
    <x v="3"/>
    <x v="3"/>
    <n v="870"/>
    <x v="24"/>
    <n v="0"/>
  </r>
  <r>
    <x v="13"/>
    <s v="5706"/>
    <x v="30"/>
    <x v="0"/>
    <x v="3"/>
    <x v="3"/>
    <n v="880"/>
    <x v="25"/>
    <n v="0"/>
  </r>
  <r>
    <x v="13"/>
    <s v="5706"/>
    <x v="30"/>
    <x v="0"/>
    <x v="3"/>
    <x v="3"/>
    <n v="890"/>
    <x v="26"/>
    <n v="0"/>
  </r>
  <r>
    <x v="13"/>
    <s v="5706"/>
    <x v="30"/>
    <x v="0"/>
    <x v="3"/>
    <x v="3"/>
    <n v="900"/>
    <x v="13"/>
    <n v="0"/>
  </r>
  <r>
    <x v="13"/>
    <s v="5706"/>
    <x v="30"/>
    <x v="0"/>
    <x v="4"/>
    <x v="4"/>
    <n v="910"/>
    <x v="14"/>
    <n v="1868"/>
  </r>
  <r>
    <x v="13"/>
    <s v="5706"/>
    <x v="30"/>
    <x v="1"/>
    <x v="0"/>
    <x v="0"/>
    <n v="600"/>
    <x v="0"/>
    <n v="10358"/>
  </r>
  <r>
    <x v="13"/>
    <s v="5706"/>
    <x v="30"/>
    <x v="1"/>
    <x v="0"/>
    <x v="0"/>
    <n v="610"/>
    <x v="1"/>
    <n v="0"/>
  </r>
  <r>
    <x v="13"/>
    <s v="5706"/>
    <x v="30"/>
    <x v="1"/>
    <x v="0"/>
    <x v="0"/>
    <n v="620"/>
    <x v="2"/>
    <n v="4400"/>
  </r>
  <r>
    <x v="13"/>
    <s v="5706"/>
    <x v="30"/>
    <x v="1"/>
    <x v="0"/>
    <x v="0"/>
    <n v="630"/>
    <x v="3"/>
    <n v="-20"/>
  </r>
  <r>
    <x v="13"/>
    <s v="5706"/>
    <x v="30"/>
    <x v="1"/>
    <x v="0"/>
    <x v="0"/>
    <n v="650"/>
    <x v="4"/>
    <n v="0"/>
  </r>
  <r>
    <x v="13"/>
    <s v="5706"/>
    <x v="30"/>
    <x v="1"/>
    <x v="0"/>
    <x v="0"/>
    <n v="660"/>
    <x v="5"/>
    <n v="0"/>
  </r>
  <r>
    <x v="13"/>
    <s v="5706"/>
    <x v="30"/>
    <x v="1"/>
    <x v="1"/>
    <x v="1"/>
    <n v="680"/>
    <x v="15"/>
    <n v="0"/>
  </r>
  <r>
    <x v="13"/>
    <s v="5706"/>
    <x v="30"/>
    <x v="1"/>
    <x v="1"/>
    <x v="1"/>
    <n v="690"/>
    <x v="16"/>
    <n v="-2252"/>
  </r>
  <r>
    <x v="13"/>
    <s v="5706"/>
    <x v="30"/>
    <x v="1"/>
    <x v="1"/>
    <x v="1"/>
    <n v="700"/>
    <x v="17"/>
    <n v="142"/>
  </r>
  <r>
    <x v="13"/>
    <s v="5706"/>
    <x v="30"/>
    <x v="1"/>
    <x v="1"/>
    <x v="1"/>
    <n v="710"/>
    <x v="18"/>
    <n v="-5067"/>
  </r>
  <r>
    <x v="13"/>
    <s v="5706"/>
    <x v="30"/>
    <x v="1"/>
    <x v="1"/>
    <x v="1"/>
    <n v="720"/>
    <x v="19"/>
    <n v="0"/>
  </r>
  <r>
    <x v="13"/>
    <s v="5706"/>
    <x v="30"/>
    <x v="1"/>
    <x v="2"/>
    <x v="2"/>
    <n v="730"/>
    <x v="7"/>
    <n v="-5960"/>
  </r>
  <r>
    <x v="13"/>
    <s v="5706"/>
    <x v="30"/>
    <x v="1"/>
    <x v="2"/>
    <x v="2"/>
    <n v="740"/>
    <x v="8"/>
    <n v="0"/>
  </r>
  <r>
    <x v="13"/>
    <s v="5706"/>
    <x v="30"/>
    <x v="1"/>
    <x v="2"/>
    <x v="2"/>
    <n v="790"/>
    <x v="9"/>
    <n v="0"/>
  </r>
  <r>
    <x v="13"/>
    <s v="5706"/>
    <x v="30"/>
    <x v="1"/>
    <x v="2"/>
    <x v="2"/>
    <n v="800"/>
    <x v="20"/>
    <n v="0"/>
  </r>
  <r>
    <x v="13"/>
    <s v="5706"/>
    <x v="30"/>
    <x v="1"/>
    <x v="2"/>
    <x v="2"/>
    <n v="810"/>
    <x v="21"/>
    <n v="0"/>
  </r>
  <r>
    <x v="13"/>
    <s v="5706"/>
    <x v="30"/>
    <x v="1"/>
    <x v="2"/>
    <x v="2"/>
    <n v="820"/>
    <x v="10"/>
    <n v="267"/>
  </r>
  <r>
    <x v="13"/>
    <s v="5706"/>
    <x v="30"/>
    <x v="1"/>
    <x v="3"/>
    <x v="3"/>
    <n v="830"/>
    <x v="11"/>
    <n v="0"/>
  </r>
  <r>
    <x v="13"/>
    <s v="5706"/>
    <x v="30"/>
    <x v="1"/>
    <x v="3"/>
    <x v="3"/>
    <n v="840"/>
    <x v="12"/>
    <n v="0"/>
  </r>
  <r>
    <x v="13"/>
    <s v="5706"/>
    <x v="30"/>
    <x v="1"/>
    <x v="3"/>
    <x v="3"/>
    <n v="850"/>
    <x v="22"/>
    <n v="0"/>
  </r>
  <r>
    <x v="13"/>
    <s v="5706"/>
    <x v="30"/>
    <x v="1"/>
    <x v="3"/>
    <x v="3"/>
    <n v="860"/>
    <x v="23"/>
    <n v="0"/>
  </r>
  <r>
    <x v="13"/>
    <s v="5706"/>
    <x v="30"/>
    <x v="1"/>
    <x v="3"/>
    <x v="3"/>
    <n v="870"/>
    <x v="24"/>
    <n v="0"/>
  </r>
  <r>
    <x v="13"/>
    <s v="5706"/>
    <x v="30"/>
    <x v="1"/>
    <x v="3"/>
    <x v="3"/>
    <n v="880"/>
    <x v="25"/>
    <n v="0"/>
  </r>
  <r>
    <x v="13"/>
    <s v="5706"/>
    <x v="30"/>
    <x v="1"/>
    <x v="3"/>
    <x v="3"/>
    <n v="890"/>
    <x v="26"/>
    <n v="0"/>
  </r>
  <r>
    <x v="13"/>
    <s v="5706"/>
    <x v="30"/>
    <x v="1"/>
    <x v="3"/>
    <x v="3"/>
    <n v="900"/>
    <x v="13"/>
    <n v="0"/>
  </r>
  <r>
    <x v="13"/>
    <s v="5706"/>
    <x v="30"/>
    <x v="1"/>
    <x v="4"/>
    <x v="4"/>
    <n v="910"/>
    <x v="14"/>
    <n v="1868"/>
  </r>
  <r>
    <x v="13"/>
    <s v="6000"/>
    <x v="34"/>
    <x v="0"/>
    <x v="0"/>
    <x v="0"/>
    <n v="600"/>
    <x v="0"/>
    <n v="-469223"/>
  </r>
  <r>
    <x v="13"/>
    <s v="6000"/>
    <x v="34"/>
    <x v="0"/>
    <x v="0"/>
    <x v="0"/>
    <n v="610"/>
    <x v="1"/>
    <n v="-1400"/>
  </r>
  <r>
    <x v="13"/>
    <s v="6000"/>
    <x v="34"/>
    <x v="0"/>
    <x v="0"/>
    <x v="0"/>
    <n v="620"/>
    <x v="2"/>
    <n v="808772"/>
  </r>
  <r>
    <x v="13"/>
    <s v="6000"/>
    <x v="34"/>
    <x v="0"/>
    <x v="0"/>
    <x v="0"/>
    <n v="630"/>
    <x v="3"/>
    <n v="23372"/>
  </r>
  <r>
    <x v="13"/>
    <s v="6000"/>
    <x v="34"/>
    <x v="0"/>
    <x v="0"/>
    <x v="0"/>
    <n v="650"/>
    <x v="4"/>
    <n v="331686"/>
  </r>
  <r>
    <x v="13"/>
    <s v="6000"/>
    <x v="34"/>
    <x v="0"/>
    <x v="0"/>
    <x v="0"/>
    <n v="660"/>
    <x v="5"/>
    <n v="0"/>
  </r>
  <r>
    <x v="13"/>
    <s v="6000"/>
    <x v="34"/>
    <x v="0"/>
    <x v="1"/>
    <x v="1"/>
    <n v="680"/>
    <x v="15"/>
    <n v="33975"/>
  </r>
  <r>
    <x v="13"/>
    <s v="6000"/>
    <x v="34"/>
    <x v="0"/>
    <x v="1"/>
    <x v="1"/>
    <n v="690"/>
    <x v="16"/>
    <n v="-268386"/>
  </r>
  <r>
    <x v="13"/>
    <s v="6000"/>
    <x v="34"/>
    <x v="0"/>
    <x v="1"/>
    <x v="1"/>
    <n v="700"/>
    <x v="17"/>
    <n v="-9194"/>
  </r>
  <r>
    <x v="13"/>
    <s v="6000"/>
    <x v="34"/>
    <x v="0"/>
    <x v="1"/>
    <x v="1"/>
    <n v="710"/>
    <x v="18"/>
    <n v="346069"/>
  </r>
  <r>
    <x v="13"/>
    <s v="6000"/>
    <x v="34"/>
    <x v="0"/>
    <x v="1"/>
    <x v="1"/>
    <n v="720"/>
    <x v="19"/>
    <n v="0"/>
  </r>
  <r>
    <x v="13"/>
    <s v="6000"/>
    <x v="34"/>
    <x v="0"/>
    <x v="2"/>
    <x v="2"/>
    <n v="730"/>
    <x v="7"/>
    <n v="-447264"/>
  </r>
  <r>
    <x v="13"/>
    <s v="6000"/>
    <x v="34"/>
    <x v="0"/>
    <x v="2"/>
    <x v="2"/>
    <n v="740"/>
    <x v="8"/>
    <n v="0"/>
  </r>
  <r>
    <x v="13"/>
    <s v="6000"/>
    <x v="34"/>
    <x v="0"/>
    <x v="2"/>
    <x v="2"/>
    <n v="790"/>
    <x v="9"/>
    <n v="0"/>
  </r>
  <r>
    <x v="13"/>
    <s v="6000"/>
    <x v="34"/>
    <x v="0"/>
    <x v="2"/>
    <x v="2"/>
    <n v="800"/>
    <x v="20"/>
    <n v="11400"/>
  </r>
  <r>
    <x v="13"/>
    <s v="6000"/>
    <x v="34"/>
    <x v="0"/>
    <x v="2"/>
    <x v="2"/>
    <n v="810"/>
    <x v="21"/>
    <n v="0"/>
  </r>
  <r>
    <x v="13"/>
    <s v="6000"/>
    <x v="34"/>
    <x v="0"/>
    <x v="2"/>
    <x v="2"/>
    <n v="820"/>
    <x v="10"/>
    <n v="-29363"/>
  </r>
  <r>
    <x v="13"/>
    <s v="6000"/>
    <x v="34"/>
    <x v="0"/>
    <x v="3"/>
    <x v="3"/>
    <n v="830"/>
    <x v="11"/>
    <n v="770753"/>
  </r>
  <r>
    <x v="13"/>
    <s v="6000"/>
    <x v="34"/>
    <x v="0"/>
    <x v="3"/>
    <x v="3"/>
    <n v="840"/>
    <x v="12"/>
    <n v="-577600"/>
  </r>
  <r>
    <x v="13"/>
    <s v="6000"/>
    <x v="34"/>
    <x v="0"/>
    <x v="3"/>
    <x v="3"/>
    <n v="850"/>
    <x v="22"/>
    <n v="0"/>
  </r>
  <r>
    <x v="13"/>
    <s v="6000"/>
    <x v="34"/>
    <x v="0"/>
    <x v="3"/>
    <x v="3"/>
    <n v="860"/>
    <x v="23"/>
    <n v="0"/>
  </r>
  <r>
    <x v="13"/>
    <s v="6000"/>
    <x v="34"/>
    <x v="0"/>
    <x v="3"/>
    <x v="3"/>
    <n v="870"/>
    <x v="24"/>
    <n v="-382281"/>
  </r>
  <r>
    <x v="13"/>
    <s v="6000"/>
    <x v="34"/>
    <x v="0"/>
    <x v="3"/>
    <x v="3"/>
    <n v="880"/>
    <x v="25"/>
    <n v="0"/>
  </r>
  <r>
    <x v="13"/>
    <s v="6000"/>
    <x v="34"/>
    <x v="0"/>
    <x v="3"/>
    <x v="3"/>
    <n v="890"/>
    <x v="26"/>
    <n v="0"/>
  </r>
  <r>
    <x v="13"/>
    <s v="6000"/>
    <x v="34"/>
    <x v="0"/>
    <x v="3"/>
    <x v="3"/>
    <n v="900"/>
    <x v="13"/>
    <n v="-75426"/>
  </r>
  <r>
    <x v="13"/>
    <s v="6000"/>
    <x v="34"/>
    <x v="0"/>
    <x v="4"/>
    <x v="4"/>
    <n v="910"/>
    <x v="14"/>
    <n v="65890"/>
  </r>
  <r>
    <x v="13"/>
    <s v="6000"/>
    <x v="34"/>
    <x v="1"/>
    <x v="0"/>
    <x v="0"/>
    <n v="600"/>
    <x v="0"/>
    <n v="1121897"/>
  </r>
  <r>
    <x v="13"/>
    <s v="6000"/>
    <x v="34"/>
    <x v="1"/>
    <x v="0"/>
    <x v="0"/>
    <n v="610"/>
    <x v="1"/>
    <n v="-7000"/>
  </r>
  <r>
    <x v="13"/>
    <s v="6000"/>
    <x v="34"/>
    <x v="1"/>
    <x v="0"/>
    <x v="0"/>
    <n v="620"/>
    <x v="2"/>
    <n v="1354886"/>
  </r>
  <r>
    <x v="13"/>
    <s v="6000"/>
    <x v="34"/>
    <x v="1"/>
    <x v="0"/>
    <x v="0"/>
    <n v="630"/>
    <x v="3"/>
    <n v="104553"/>
  </r>
  <r>
    <x v="13"/>
    <s v="6000"/>
    <x v="34"/>
    <x v="1"/>
    <x v="0"/>
    <x v="0"/>
    <n v="650"/>
    <x v="4"/>
    <n v="403486"/>
  </r>
  <r>
    <x v="13"/>
    <s v="6000"/>
    <x v="34"/>
    <x v="1"/>
    <x v="0"/>
    <x v="0"/>
    <n v="660"/>
    <x v="5"/>
    <n v="-708480"/>
  </r>
  <r>
    <x v="13"/>
    <s v="6000"/>
    <x v="34"/>
    <x v="1"/>
    <x v="1"/>
    <x v="1"/>
    <n v="680"/>
    <x v="15"/>
    <n v="-5912"/>
  </r>
  <r>
    <x v="13"/>
    <s v="6000"/>
    <x v="34"/>
    <x v="1"/>
    <x v="1"/>
    <x v="1"/>
    <n v="690"/>
    <x v="16"/>
    <n v="-290739"/>
  </r>
  <r>
    <x v="13"/>
    <s v="6000"/>
    <x v="34"/>
    <x v="1"/>
    <x v="1"/>
    <x v="1"/>
    <n v="700"/>
    <x v="17"/>
    <n v="-7422"/>
  </r>
  <r>
    <x v="13"/>
    <s v="6000"/>
    <x v="34"/>
    <x v="1"/>
    <x v="1"/>
    <x v="1"/>
    <n v="710"/>
    <x v="18"/>
    <n v="510450"/>
  </r>
  <r>
    <x v="13"/>
    <s v="6000"/>
    <x v="34"/>
    <x v="1"/>
    <x v="1"/>
    <x v="1"/>
    <n v="720"/>
    <x v="19"/>
    <n v="0"/>
  </r>
  <r>
    <x v="13"/>
    <s v="6000"/>
    <x v="34"/>
    <x v="1"/>
    <x v="2"/>
    <x v="2"/>
    <n v="730"/>
    <x v="7"/>
    <n v="-1799948"/>
  </r>
  <r>
    <x v="13"/>
    <s v="6000"/>
    <x v="34"/>
    <x v="1"/>
    <x v="2"/>
    <x v="2"/>
    <n v="740"/>
    <x v="8"/>
    <n v="16950"/>
  </r>
  <r>
    <x v="13"/>
    <s v="6000"/>
    <x v="34"/>
    <x v="1"/>
    <x v="2"/>
    <x v="2"/>
    <n v="790"/>
    <x v="9"/>
    <n v="654139"/>
  </r>
  <r>
    <x v="13"/>
    <s v="6000"/>
    <x v="34"/>
    <x v="1"/>
    <x v="2"/>
    <x v="2"/>
    <n v="800"/>
    <x v="20"/>
    <n v="691175"/>
  </r>
  <r>
    <x v="13"/>
    <s v="6000"/>
    <x v="34"/>
    <x v="1"/>
    <x v="2"/>
    <x v="2"/>
    <n v="810"/>
    <x v="21"/>
    <n v="0"/>
  </r>
  <r>
    <x v="13"/>
    <s v="6000"/>
    <x v="34"/>
    <x v="1"/>
    <x v="2"/>
    <x v="2"/>
    <n v="820"/>
    <x v="10"/>
    <n v="-60445"/>
  </r>
  <r>
    <x v="13"/>
    <s v="6000"/>
    <x v="34"/>
    <x v="1"/>
    <x v="3"/>
    <x v="3"/>
    <n v="830"/>
    <x v="11"/>
    <n v="813354"/>
  </r>
  <r>
    <x v="13"/>
    <s v="6000"/>
    <x v="34"/>
    <x v="1"/>
    <x v="3"/>
    <x v="3"/>
    <n v="840"/>
    <x v="12"/>
    <n v="-1023049"/>
  </r>
  <r>
    <x v="13"/>
    <s v="6000"/>
    <x v="34"/>
    <x v="1"/>
    <x v="3"/>
    <x v="3"/>
    <n v="850"/>
    <x v="22"/>
    <n v="0"/>
  </r>
  <r>
    <x v="13"/>
    <s v="6000"/>
    <x v="34"/>
    <x v="1"/>
    <x v="3"/>
    <x v="3"/>
    <n v="860"/>
    <x v="23"/>
    <n v="0"/>
  </r>
  <r>
    <x v="13"/>
    <s v="6000"/>
    <x v="34"/>
    <x v="1"/>
    <x v="3"/>
    <x v="3"/>
    <n v="870"/>
    <x v="24"/>
    <n v="-1363"/>
  </r>
  <r>
    <x v="13"/>
    <s v="6000"/>
    <x v="34"/>
    <x v="1"/>
    <x v="3"/>
    <x v="3"/>
    <n v="880"/>
    <x v="25"/>
    <n v="0"/>
  </r>
  <r>
    <x v="13"/>
    <s v="6000"/>
    <x v="34"/>
    <x v="1"/>
    <x v="3"/>
    <x v="3"/>
    <n v="890"/>
    <x v="26"/>
    <n v="0"/>
  </r>
  <r>
    <x v="13"/>
    <s v="6000"/>
    <x v="34"/>
    <x v="1"/>
    <x v="3"/>
    <x v="3"/>
    <n v="900"/>
    <x v="13"/>
    <n v="-77625"/>
  </r>
  <r>
    <x v="13"/>
    <s v="6000"/>
    <x v="34"/>
    <x v="1"/>
    <x v="4"/>
    <x v="4"/>
    <n v="910"/>
    <x v="14"/>
    <n v="1688907"/>
  </r>
  <r>
    <x v="13"/>
    <s v="6100"/>
    <x v="35"/>
    <x v="0"/>
    <x v="0"/>
    <x v="0"/>
    <n v="600"/>
    <x v="0"/>
    <n v="-243297"/>
  </r>
  <r>
    <x v="13"/>
    <s v="6100"/>
    <x v="35"/>
    <x v="0"/>
    <x v="0"/>
    <x v="0"/>
    <n v="610"/>
    <x v="1"/>
    <n v="-20189"/>
  </r>
  <r>
    <x v="13"/>
    <s v="6100"/>
    <x v="35"/>
    <x v="0"/>
    <x v="0"/>
    <x v="0"/>
    <n v="620"/>
    <x v="2"/>
    <n v="71704"/>
  </r>
  <r>
    <x v="13"/>
    <s v="6100"/>
    <x v="35"/>
    <x v="0"/>
    <x v="0"/>
    <x v="0"/>
    <n v="630"/>
    <x v="3"/>
    <n v="61282"/>
  </r>
  <r>
    <x v="13"/>
    <s v="6100"/>
    <x v="35"/>
    <x v="0"/>
    <x v="0"/>
    <x v="0"/>
    <n v="650"/>
    <x v="4"/>
    <n v="128630"/>
  </r>
  <r>
    <x v="13"/>
    <s v="6100"/>
    <x v="35"/>
    <x v="0"/>
    <x v="0"/>
    <x v="0"/>
    <n v="660"/>
    <x v="5"/>
    <n v="20380"/>
  </r>
  <r>
    <x v="13"/>
    <s v="6100"/>
    <x v="35"/>
    <x v="0"/>
    <x v="1"/>
    <x v="1"/>
    <n v="680"/>
    <x v="15"/>
    <n v="-1321"/>
  </r>
  <r>
    <x v="13"/>
    <s v="6100"/>
    <x v="35"/>
    <x v="0"/>
    <x v="1"/>
    <x v="1"/>
    <n v="690"/>
    <x v="16"/>
    <n v="33186"/>
  </r>
  <r>
    <x v="13"/>
    <s v="6100"/>
    <x v="35"/>
    <x v="0"/>
    <x v="1"/>
    <x v="1"/>
    <n v="700"/>
    <x v="17"/>
    <n v="-14965"/>
  </r>
  <r>
    <x v="13"/>
    <s v="6100"/>
    <x v="35"/>
    <x v="0"/>
    <x v="1"/>
    <x v="1"/>
    <n v="710"/>
    <x v="18"/>
    <n v="83376"/>
  </r>
  <r>
    <x v="13"/>
    <s v="6100"/>
    <x v="35"/>
    <x v="0"/>
    <x v="1"/>
    <x v="1"/>
    <n v="720"/>
    <x v="19"/>
    <n v="51478"/>
  </r>
  <r>
    <x v="13"/>
    <s v="6100"/>
    <x v="35"/>
    <x v="0"/>
    <x v="2"/>
    <x v="2"/>
    <n v="730"/>
    <x v="7"/>
    <n v="-70301"/>
  </r>
  <r>
    <x v="13"/>
    <s v="6100"/>
    <x v="35"/>
    <x v="0"/>
    <x v="2"/>
    <x v="2"/>
    <n v="740"/>
    <x v="8"/>
    <n v="26000"/>
  </r>
  <r>
    <x v="13"/>
    <s v="6100"/>
    <x v="35"/>
    <x v="0"/>
    <x v="2"/>
    <x v="2"/>
    <n v="790"/>
    <x v="9"/>
    <n v="300"/>
  </r>
  <r>
    <x v="13"/>
    <s v="6100"/>
    <x v="35"/>
    <x v="0"/>
    <x v="2"/>
    <x v="2"/>
    <n v="800"/>
    <x v="20"/>
    <n v="0"/>
  </r>
  <r>
    <x v="13"/>
    <s v="6100"/>
    <x v="35"/>
    <x v="0"/>
    <x v="2"/>
    <x v="2"/>
    <n v="810"/>
    <x v="21"/>
    <n v="0"/>
  </r>
  <r>
    <x v="13"/>
    <s v="6100"/>
    <x v="35"/>
    <x v="0"/>
    <x v="2"/>
    <x v="2"/>
    <n v="820"/>
    <x v="10"/>
    <n v="0"/>
  </r>
  <r>
    <x v="13"/>
    <s v="6100"/>
    <x v="35"/>
    <x v="0"/>
    <x v="3"/>
    <x v="3"/>
    <n v="830"/>
    <x v="11"/>
    <n v="886236"/>
  </r>
  <r>
    <x v="13"/>
    <s v="6100"/>
    <x v="35"/>
    <x v="0"/>
    <x v="3"/>
    <x v="3"/>
    <n v="840"/>
    <x v="12"/>
    <n v="-724586"/>
  </r>
  <r>
    <x v="13"/>
    <s v="6100"/>
    <x v="35"/>
    <x v="0"/>
    <x v="3"/>
    <x v="3"/>
    <n v="850"/>
    <x v="22"/>
    <n v="0"/>
  </r>
  <r>
    <x v="13"/>
    <s v="6100"/>
    <x v="35"/>
    <x v="0"/>
    <x v="3"/>
    <x v="3"/>
    <n v="860"/>
    <x v="23"/>
    <n v="0"/>
  </r>
  <r>
    <x v="13"/>
    <s v="6100"/>
    <x v="35"/>
    <x v="0"/>
    <x v="3"/>
    <x v="3"/>
    <n v="870"/>
    <x v="24"/>
    <n v="-214495"/>
  </r>
  <r>
    <x v="13"/>
    <s v="6100"/>
    <x v="35"/>
    <x v="0"/>
    <x v="3"/>
    <x v="3"/>
    <n v="880"/>
    <x v="25"/>
    <n v="0"/>
  </r>
  <r>
    <x v="13"/>
    <s v="6100"/>
    <x v="35"/>
    <x v="0"/>
    <x v="3"/>
    <x v="3"/>
    <n v="890"/>
    <x v="26"/>
    <n v="-4457"/>
  </r>
  <r>
    <x v="13"/>
    <s v="6100"/>
    <x v="35"/>
    <x v="0"/>
    <x v="3"/>
    <x v="3"/>
    <n v="900"/>
    <x v="13"/>
    <n v="196366"/>
  </r>
  <r>
    <x v="13"/>
    <s v="6100"/>
    <x v="35"/>
    <x v="0"/>
    <x v="4"/>
    <x v="4"/>
    <n v="910"/>
    <x v="14"/>
    <n v="265327"/>
  </r>
  <r>
    <x v="13"/>
    <s v="6100"/>
    <x v="35"/>
    <x v="1"/>
    <x v="0"/>
    <x v="0"/>
    <n v="600"/>
    <x v="0"/>
    <n v="-153609"/>
  </r>
  <r>
    <x v="13"/>
    <s v="6100"/>
    <x v="35"/>
    <x v="1"/>
    <x v="0"/>
    <x v="0"/>
    <n v="610"/>
    <x v="1"/>
    <n v="-49643"/>
  </r>
  <r>
    <x v="13"/>
    <s v="6100"/>
    <x v="35"/>
    <x v="1"/>
    <x v="0"/>
    <x v="0"/>
    <n v="620"/>
    <x v="2"/>
    <n v="249352"/>
  </r>
  <r>
    <x v="13"/>
    <s v="6100"/>
    <x v="35"/>
    <x v="1"/>
    <x v="0"/>
    <x v="0"/>
    <n v="630"/>
    <x v="3"/>
    <n v="-17956"/>
  </r>
  <r>
    <x v="13"/>
    <s v="6100"/>
    <x v="35"/>
    <x v="1"/>
    <x v="0"/>
    <x v="0"/>
    <n v="650"/>
    <x v="4"/>
    <n v="138818"/>
  </r>
  <r>
    <x v="13"/>
    <s v="6100"/>
    <x v="35"/>
    <x v="1"/>
    <x v="0"/>
    <x v="0"/>
    <n v="660"/>
    <x v="5"/>
    <n v="-18779"/>
  </r>
  <r>
    <x v="13"/>
    <s v="6100"/>
    <x v="35"/>
    <x v="1"/>
    <x v="1"/>
    <x v="1"/>
    <n v="680"/>
    <x v="15"/>
    <n v="-1815"/>
  </r>
  <r>
    <x v="13"/>
    <s v="6100"/>
    <x v="35"/>
    <x v="1"/>
    <x v="1"/>
    <x v="1"/>
    <n v="690"/>
    <x v="16"/>
    <n v="33396"/>
  </r>
  <r>
    <x v="13"/>
    <s v="6100"/>
    <x v="35"/>
    <x v="1"/>
    <x v="1"/>
    <x v="1"/>
    <n v="700"/>
    <x v="17"/>
    <n v="-2690"/>
  </r>
  <r>
    <x v="13"/>
    <s v="6100"/>
    <x v="35"/>
    <x v="1"/>
    <x v="1"/>
    <x v="1"/>
    <n v="710"/>
    <x v="18"/>
    <n v="100251"/>
  </r>
  <r>
    <x v="13"/>
    <s v="6100"/>
    <x v="35"/>
    <x v="1"/>
    <x v="1"/>
    <x v="1"/>
    <n v="720"/>
    <x v="19"/>
    <n v="39563"/>
  </r>
  <r>
    <x v="13"/>
    <s v="6100"/>
    <x v="35"/>
    <x v="1"/>
    <x v="2"/>
    <x v="2"/>
    <n v="730"/>
    <x v="7"/>
    <n v="-427711"/>
  </r>
  <r>
    <x v="13"/>
    <s v="6100"/>
    <x v="35"/>
    <x v="1"/>
    <x v="2"/>
    <x v="2"/>
    <n v="740"/>
    <x v="8"/>
    <n v="91175"/>
  </r>
  <r>
    <x v="13"/>
    <s v="6100"/>
    <x v="35"/>
    <x v="1"/>
    <x v="2"/>
    <x v="2"/>
    <n v="790"/>
    <x v="9"/>
    <n v="-7868"/>
  </r>
  <r>
    <x v="13"/>
    <s v="6100"/>
    <x v="35"/>
    <x v="1"/>
    <x v="2"/>
    <x v="2"/>
    <n v="800"/>
    <x v="20"/>
    <n v="874530"/>
  </r>
  <r>
    <x v="13"/>
    <s v="6100"/>
    <x v="35"/>
    <x v="1"/>
    <x v="2"/>
    <x v="2"/>
    <n v="810"/>
    <x v="21"/>
    <n v="0"/>
  </r>
  <r>
    <x v="13"/>
    <s v="6100"/>
    <x v="35"/>
    <x v="1"/>
    <x v="2"/>
    <x v="2"/>
    <n v="820"/>
    <x v="10"/>
    <n v="0"/>
  </r>
  <r>
    <x v="13"/>
    <s v="6100"/>
    <x v="35"/>
    <x v="1"/>
    <x v="3"/>
    <x v="3"/>
    <n v="830"/>
    <x v="11"/>
    <n v="978808"/>
  </r>
  <r>
    <x v="13"/>
    <s v="6100"/>
    <x v="35"/>
    <x v="1"/>
    <x v="3"/>
    <x v="3"/>
    <n v="840"/>
    <x v="12"/>
    <n v="-929360"/>
  </r>
  <r>
    <x v="13"/>
    <s v="6100"/>
    <x v="35"/>
    <x v="1"/>
    <x v="3"/>
    <x v="3"/>
    <n v="850"/>
    <x v="22"/>
    <n v="0"/>
  </r>
  <r>
    <x v="13"/>
    <s v="6100"/>
    <x v="35"/>
    <x v="1"/>
    <x v="3"/>
    <x v="3"/>
    <n v="860"/>
    <x v="23"/>
    <n v="0"/>
  </r>
  <r>
    <x v="13"/>
    <s v="6100"/>
    <x v="35"/>
    <x v="1"/>
    <x v="3"/>
    <x v="3"/>
    <n v="870"/>
    <x v="24"/>
    <n v="0"/>
  </r>
  <r>
    <x v="13"/>
    <s v="6100"/>
    <x v="35"/>
    <x v="1"/>
    <x v="3"/>
    <x v="3"/>
    <n v="880"/>
    <x v="25"/>
    <n v="0"/>
  </r>
  <r>
    <x v="13"/>
    <s v="6100"/>
    <x v="35"/>
    <x v="1"/>
    <x v="3"/>
    <x v="3"/>
    <n v="890"/>
    <x v="26"/>
    <n v="-8479"/>
  </r>
  <r>
    <x v="13"/>
    <s v="6100"/>
    <x v="35"/>
    <x v="1"/>
    <x v="3"/>
    <x v="3"/>
    <n v="900"/>
    <x v="13"/>
    <n v="206287"/>
  </r>
  <r>
    <x v="13"/>
    <s v="6100"/>
    <x v="35"/>
    <x v="1"/>
    <x v="4"/>
    <x v="4"/>
    <n v="910"/>
    <x v="14"/>
    <n v="1094270"/>
  </r>
  <r>
    <x v="13"/>
    <s v="6250"/>
    <x v="29"/>
    <x v="0"/>
    <x v="0"/>
    <x v="0"/>
    <n v="600"/>
    <x v="0"/>
    <n v="126797"/>
  </r>
  <r>
    <x v="13"/>
    <s v="6250"/>
    <x v="29"/>
    <x v="0"/>
    <x v="0"/>
    <x v="0"/>
    <n v="610"/>
    <x v="1"/>
    <n v="-38558"/>
  </r>
  <r>
    <x v="13"/>
    <s v="6250"/>
    <x v="29"/>
    <x v="0"/>
    <x v="0"/>
    <x v="0"/>
    <n v="620"/>
    <x v="2"/>
    <n v="86037"/>
  </r>
  <r>
    <x v="13"/>
    <s v="6250"/>
    <x v="29"/>
    <x v="0"/>
    <x v="0"/>
    <x v="0"/>
    <n v="630"/>
    <x v="3"/>
    <n v="269"/>
  </r>
  <r>
    <x v="13"/>
    <s v="6250"/>
    <x v="29"/>
    <x v="0"/>
    <x v="0"/>
    <x v="0"/>
    <n v="650"/>
    <x v="4"/>
    <n v="97277"/>
  </r>
  <r>
    <x v="13"/>
    <s v="6250"/>
    <x v="29"/>
    <x v="0"/>
    <x v="0"/>
    <x v="0"/>
    <n v="660"/>
    <x v="5"/>
    <n v="0"/>
  </r>
  <r>
    <x v="13"/>
    <s v="6250"/>
    <x v="29"/>
    <x v="0"/>
    <x v="1"/>
    <x v="1"/>
    <n v="680"/>
    <x v="15"/>
    <n v="0"/>
  </r>
  <r>
    <x v="13"/>
    <s v="6250"/>
    <x v="29"/>
    <x v="0"/>
    <x v="1"/>
    <x v="1"/>
    <n v="690"/>
    <x v="16"/>
    <n v="-10110"/>
  </r>
  <r>
    <x v="13"/>
    <s v="6250"/>
    <x v="29"/>
    <x v="0"/>
    <x v="1"/>
    <x v="1"/>
    <n v="700"/>
    <x v="17"/>
    <n v="-14424"/>
  </r>
  <r>
    <x v="13"/>
    <s v="6250"/>
    <x v="29"/>
    <x v="0"/>
    <x v="1"/>
    <x v="1"/>
    <n v="710"/>
    <x v="18"/>
    <n v="21014"/>
  </r>
  <r>
    <x v="13"/>
    <s v="6250"/>
    <x v="29"/>
    <x v="0"/>
    <x v="1"/>
    <x v="1"/>
    <n v="720"/>
    <x v="19"/>
    <n v="0"/>
  </r>
  <r>
    <x v="13"/>
    <s v="6250"/>
    <x v="29"/>
    <x v="0"/>
    <x v="2"/>
    <x v="2"/>
    <n v="730"/>
    <x v="7"/>
    <n v="-179321"/>
  </r>
  <r>
    <x v="13"/>
    <s v="6250"/>
    <x v="29"/>
    <x v="0"/>
    <x v="2"/>
    <x v="2"/>
    <n v="740"/>
    <x v="8"/>
    <n v="67127"/>
  </r>
  <r>
    <x v="13"/>
    <s v="6250"/>
    <x v="29"/>
    <x v="0"/>
    <x v="2"/>
    <x v="2"/>
    <n v="790"/>
    <x v="9"/>
    <n v="-49"/>
  </r>
  <r>
    <x v="13"/>
    <s v="6250"/>
    <x v="29"/>
    <x v="0"/>
    <x v="2"/>
    <x v="2"/>
    <n v="800"/>
    <x v="20"/>
    <n v="0"/>
  </r>
  <r>
    <x v="13"/>
    <s v="6250"/>
    <x v="29"/>
    <x v="0"/>
    <x v="2"/>
    <x v="2"/>
    <n v="810"/>
    <x v="21"/>
    <n v="17432"/>
  </r>
  <r>
    <x v="13"/>
    <s v="6250"/>
    <x v="29"/>
    <x v="0"/>
    <x v="2"/>
    <x v="2"/>
    <n v="820"/>
    <x v="10"/>
    <n v="0"/>
  </r>
  <r>
    <x v="13"/>
    <s v="6250"/>
    <x v="29"/>
    <x v="0"/>
    <x v="3"/>
    <x v="3"/>
    <n v="830"/>
    <x v="11"/>
    <n v="6458"/>
  </r>
  <r>
    <x v="13"/>
    <s v="6250"/>
    <x v="29"/>
    <x v="0"/>
    <x v="3"/>
    <x v="3"/>
    <n v="840"/>
    <x v="12"/>
    <n v="-56951"/>
  </r>
  <r>
    <x v="13"/>
    <s v="6250"/>
    <x v="29"/>
    <x v="0"/>
    <x v="3"/>
    <x v="3"/>
    <n v="850"/>
    <x v="22"/>
    <n v="-26301"/>
  </r>
  <r>
    <x v="13"/>
    <s v="6250"/>
    <x v="29"/>
    <x v="0"/>
    <x v="3"/>
    <x v="3"/>
    <n v="860"/>
    <x v="23"/>
    <n v="0"/>
  </r>
  <r>
    <x v="13"/>
    <s v="6250"/>
    <x v="29"/>
    <x v="0"/>
    <x v="3"/>
    <x v="3"/>
    <n v="870"/>
    <x v="24"/>
    <n v="-73731"/>
  </r>
  <r>
    <x v="13"/>
    <s v="6250"/>
    <x v="29"/>
    <x v="0"/>
    <x v="3"/>
    <x v="3"/>
    <n v="880"/>
    <x v="25"/>
    <n v="0"/>
  </r>
  <r>
    <x v="13"/>
    <s v="6250"/>
    <x v="29"/>
    <x v="0"/>
    <x v="3"/>
    <x v="3"/>
    <n v="890"/>
    <x v="26"/>
    <n v="0"/>
  </r>
  <r>
    <x v="13"/>
    <s v="6250"/>
    <x v="29"/>
    <x v="0"/>
    <x v="3"/>
    <x v="3"/>
    <n v="900"/>
    <x v="13"/>
    <n v="0"/>
  </r>
  <r>
    <x v="13"/>
    <s v="6250"/>
    <x v="29"/>
    <x v="0"/>
    <x v="4"/>
    <x v="4"/>
    <n v="910"/>
    <x v="14"/>
    <n v="22966"/>
  </r>
  <r>
    <x v="13"/>
    <s v="6250"/>
    <x v="29"/>
    <x v="1"/>
    <x v="0"/>
    <x v="0"/>
    <n v="600"/>
    <x v="0"/>
    <n v="220066"/>
  </r>
  <r>
    <x v="13"/>
    <s v="6250"/>
    <x v="29"/>
    <x v="1"/>
    <x v="0"/>
    <x v="0"/>
    <n v="610"/>
    <x v="1"/>
    <n v="-48650"/>
  </r>
  <r>
    <x v="13"/>
    <s v="6250"/>
    <x v="29"/>
    <x v="1"/>
    <x v="0"/>
    <x v="0"/>
    <n v="620"/>
    <x v="2"/>
    <n v="120367"/>
  </r>
  <r>
    <x v="13"/>
    <s v="6250"/>
    <x v="29"/>
    <x v="1"/>
    <x v="0"/>
    <x v="0"/>
    <n v="630"/>
    <x v="3"/>
    <n v="13009"/>
  </r>
  <r>
    <x v="13"/>
    <s v="6250"/>
    <x v="29"/>
    <x v="1"/>
    <x v="0"/>
    <x v="0"/>
    <n v="650"/>
    <x v="4"/>
    <n v="99347"/>
  </r>
  <r>
    <x v="13"/>
    <s v="6250"/>
    <x v="29"/>
    <x v="1"/>
    <x v="0"/>
    <x v="0"/>
    <n v="660"/>
    <x v="5"/>
    <n v="0"/>
  </r>
  <r>
    <x v="13"/>
    <s v="6250"/>
    <x v="29"/>
    <x v="1"/>
    <x v="1"/>
    <x v="1"/>
    <n v="680"/>
    <x v="15"/>
    <n v="0"/>
  </r>
  <r>
    <x v="13"/>
    <s v="6250"/>
    <x v="29"/>
    <x v="1"/>
    <x v="1"/>
    <x v="1"/>
    <n v="690"/>
    <x v="16"/>
    <n v="-62610"/>
  </r>
  <r>
    <x v="13"/>
    <s v="6250"/>
    <x v="29"/>
    <x v="1"/>
    <x v="1"/>
    <x v="1"/>
    <n v="700"/>
    <x v="17"/>
    <n v="-14430"/>
  </r>
  <r>
    <x v="13"/>
    <s v="6250"/>
    <x v="29"/>
    <x v="1"/>
    <x v="1"/>
    <x v="1"/>
    <n v="710"/>
    <x v="18"/>
    <n v="20515"/>
  </r>
  <r>
    <x v="13"/>
    <s v="6250"/>
    <x v="29"/>
    <x v="1"/>
    <x v="1"/>
    <x v="1"/>
    <n v="720"/>
    <x v="19"/>
    <n v="0"/>
  </r>
  <r>
    <x v="13"/>
    <s v="6250"/>
    <x v="29"/>
    <x v="1"/>
    <x v="2"/>
    <x v="2"/>
    <n v="730"/>
    <x v="7"/>
    <n v="-275058"/>
  </r>
  <r>
    <x v="13"/>
    <s v="6250"/>
    <x v="29"/>
    <x v="1"/>
    <x v="2"/>
    <x v="2"/>
    <n v="740"/>
    <x v="8"/>
    <n v="106427"/>
  </r>
  <r>
    <x v="13"/>
    <s v="6250"/>
    <x v="29"/>
    <x v="1"/>
    <x v="2"/>
    <x v="2"/>
    <n v="790"/>
    <x v="9"/>
    <n v="-49"/>
  </r>
  <r>
    <x v="13"/>
    <s v="6250"/>
    <x v="29"/>
    <x v="1"/>
    <x v="2"/>
    <x v="2"/>
    <n v="800"/>
    <x v="20"/>
    <n v="0"/>
  </r>
  <r>
    <x v="13"/>
    <s v="6250"/>
    <x v="29"/>
    <x v="1"/>
    <x v="2"/>
    <x v="2"/>
    <n v="810"/>
    <x v="21"/>
    <n v="0"/>
  </r>
  <r>
    <x v="13"/>
    <s v="6250"/>
    <x v="29"/>
    <x v="1"/>
    <x v="2"/>
    <x v="2"/>
    <n v="820"/>
    <x v="10"/>
    <n v="0"/>
  </r>
  <r>
    <x v="13"/>
    <s v="6250"/>
    <x v="29"/>
    <x v="1"/>
    <x v="3"/>
    <x v="3"/>
    <n v="830"/>
    <x v="11"/>
    <n v="6458"/>
  </r>
  <r>
    <x v="13"/>
    <s v="6250"/>
    <x v="29"/>
    <x v="1"/>
    <x v="3"/>
    <x v="3"/>
    <n v="840"/>
    <x v="12"/>
    <n v="-116828"/>
  </r>
  <r>
    <x v="13"/>
    <s v="6250"/>
    <x v="29"/>
    <x v="1"/>
    <x v="3"/>
    <x v="3"/>
    <n v="850"/>
    <x v="22"/>
    <n v="-27196"/>
  </r>
  <r>
    <x v="13"/>
    <s v="6250"/>
    <x v="29"/>
    <x v="1"/>
    <x v="3"/>
    <x v="3"/>
    <n v="860"/>
    <x v="23"/>
    <n v="0"/>
  </r>
  <r>
    <x v="13"/>
    <s v="6250"/>
    <x v="29"/>
    <x v="1"/>
    <x v="3"/>
    <x v="3"/>
    <n v="870"/>
    <x v="24"/>
    <n v="0"/>
  </r>
  <r>
    <x v="13"/>
    <s v="6250"/>
    <x v="29"/>
    <x v="1"/>
    <x v="3"/>
    <x v="3"/>
    <n v="880"/>
    <x v="25"/>
    <n v="0"/>
  </r>
  <r>
    <x v="13"/>
    <s v="6250"/>
    <x v="29"/>
    <x v="1"/>
    <x v="3"/>
    <x v="3"/>
    <n v="890"/>
    <x v="26"/>
    <n v="0"/>
  </r>
  <r>
    <x v="13"/>
    <s v="6250"/>
    <x v="29"/>
    <x v="1"/>
    <x v="3"/>
    <x v="3"/>
    <n v="900"/>
    <x v="13"/>
    <n v="0"/>
  </r>
  <r>
    <x v="13"/>
    <s v="6250"/>
    <x v="29"/>
    <x v="1"/>
    <x v="4"/>
    <x v="4"/>
    <n v="910"/>
    <x v="14"/>
    <n v="41368"/>
  </r>
  <r>
    <x v="13"/>
    <s v="6400"/>
    <x v="36"/>
    <x v="0"/>
    <x v="0"/>
    <x v="0"/>
    <n v="600"/>
    <x v="0"/>
    <n v="-81206"/>
  </r>
  <r>
    <x v="13"/>
    <s v="6400"/>
    <x v="36"/>
    <x v="0"/>
    <x v="0"/>
    <x v="0"/>
    <n v="610"/>
    <x v="1"/>
    <n v="0"/>
  </r>
  <r>
    <x v="13"/>
    <s v="6400"/>
    <x v="36"/>
    <x v="0"/>
    <x v="0"/>
    <x v="0"/>
    <n v="620"/>
    <x v="2"/>
    <n v="76083"/>
  </r>
  <r>
    <x v="13"/>
    <s v="6400"/>
    <x v="36"/>
    <x v="0"/>
    <x v="0"/>
    <x v="0"/>
    <n v="630"/>
    <x v="3"/>
    <n v="3212"/>
  </r>
  <r>
    <x v="13"/>
    <s v="6400"/>
    <x v="36"/>
    <x v="0"/>
    <x v="0"/>
    <x v="0"/>
    <n v="650"/>
    <x v="4"/>
    <n v="61789"/>
  </r>
  <r>
    <x v="13"/>
    <s v="6400"/>
    <x v="36"/>
    <x v="0"/>
    <x v="0"/>
    <x v="0"/>
    <n v="660"/>
    <x v="5"/>
    <n v="0"/>
  </r>
  <r>
    <x v="13"/>
    <s v="6400"/>
    <x v="36"/>
    <x v="0"/>
    <x v="1"/>
    <x v="1"/>
    <n v="680"/>
    <x v="15"/>
    <n v="0"/>
  </r>
  <r>
    <x v="13"/>
    <s v="6400"/>
    <x v="36"/>
    <x v="0"/>
    <x v="1"/>
    <x v="1"/>
    <n v="690"/>
    <x v="16"/>
    <n v="-27998"/>
  </r>
  <r>
    <x v="13"/>
    <s v="6400"/>
    <x v="36"/>
    <x v="0"/>
    <x v="1"/>
    <x v="1"/>
    <n v="700"/>
    <x v="17"/>
    <n v="22806"/>
  </r>
  <r>
    <x v="13"/>
    <s v="6400"/>
    <x v="36"/>
    <x v="0"/>
    <x v="1"/>
    <x v="1"/>
    <n v="710"/>
    <x v="18"/>
    <n v="8485"/>
  </r>
  <r>
    <x v="13"/>
    <s v="6400"/>
    <x v="36"/>
    <x v="0"/>
    <x v="1"/>
    <x v="1"/>
    <n v="720"/>
    <x v="19"/>
    <n v="0"/>
  </r>
  <r>
    <x v="13"/>
    <s v="6400"/>
    <x v="36"/>
    <x v="0"/>
    <x v="2"/>
    <x v="2"/>
    <n v="730"/>
    <x v="7"/>
    <n v="-81785"/>
  </r>
  <r>
    <x v="13"/>
    <s v="6400"/>
    <x v="36"/>
    <x v="0"/>
    <x v="2"/>
    <x v="2"/>
    <n v="740"/>
    <x v="8"/>
    <n v="0"/>
  </r>
  <r>
    <x v="13"/>
    <s v="6400"/>
    <x v="36"/>
    <x v="0"/>
    <x v="2"/>
    <x v="2"/>
    <n v="790"/>
    <x v="9"/>
    <n v="-21"/>
  </r>
  <r>
    <x v="13"/>
    <s v="6400"/>
    <x v="36"/>
    <x v="0"/>
    <x v="2"/>
    <x v="2"/>
    <n v="800"/>
    <x v="20"/>
    <n v="0"/>
  </r>
  <r>
    <x v="13"/>
    <s v="6400"/>
    <x v="36"/>
    <x v="0"/>
    <x v="2"/>
    <x v="2"/>
    <n v="810"/>
    <x v="21"/>
    <n v="17110"/>
  </r>
  <r>
    <x v="13"/>
    <s v="6400"/>
    <x v="36"/>
    <x v="0"/>
    <x v="2"/>
    <x v="2"/>
    <n v="820"/>
    <x v="10"/>
    <n v="0"/>
  </r>
  <r>
    <x v="13"/>
    <s v="6400"/>
    <x v="36"/>
    <x v="0"/>
    <x v="3"/>
    <x v="3"/>
    <n v="830"/>
    <x v="11"/>
    <n v="0"/>
  </r>
  <r>
    <x v="13"/>
    <s v="6400"/>
    <x v="36"/>
    <x v="0"/>
    <x v="3"/>
    <x v="3"/>
    <n v="840"/>
    <x v="12"/>
    <n v="-61025"/>
  </r>
  <r>
    <x v="13"/>
    <s v="6400"/>
    <x v="36"/>
    <x v="0"/>
    <x v="3"/>
    <x v="3"/>
    <n v="850"/>
    <x v="22"/>
    <n v="-11123"/>
  </r>
  <r>
    <x v="13"/>
    <s v="6400"/>
    <x v="36"/>
    <x v="0"/>
    <x v="3"/>
    <x v="3"/>
    <n v="860"/>
    <x v="23"/>
    <n v="0"/>
  </r>
  <r>
    <x v="13"/>
    <s v="6400"/>
    <x v="36"/>
    <x v="0"/>
    <x v="3"/>
    <x v="3"/>
    <n v="870"/>
    <x v="24"/>
    <n v="21757"/>
  </r>
  <r>
    <x v="13"/>
    <s v="6400"/>
    <x v="36"/>
    <x v="0"/>
    <x v="3"/>
    <x v="3"/>
    <n v="880"/>
    <x v="25"/>
    <n v="0"/>
  </r>
  <r>
    <x v="13"/>
    <s v="6400"/>
    <x v="36"/>
    <x v="0"/>
    <x v="3"/>
    <x v="3"/>
    <n v="890"/>
    <x v="26"/>
    <n v="0"/>
  </r>
  <r>
    <x v="13"/>
    <s v="6400"/>
    <x v="36"/>
    <x v="0"/>
    <x v="3"/>
    <x v="3"/>
    <n v="900"/>
    <x v="13"/>
    <n v="0"/>
  </r>
  <r>
    <x v="13"/>
    <s v="6400"/>
    <x v="36"/>
    <x v="0"/>
    <x v="4"/>
    <x v="4"/>
    <n v="910"/>
    <x v="14"/>
    <n v="-51916"/>
  </r>
  <r>
    <x v="13"/>
    <s v="6400"/>
    <x v="36"/>
    <x v="1"/>
    <x v="0"/>
    <x v="0"/>
    <n v="600"/>
    <x v="0"/>
    <n v="-4119"/>
  </r>
  <r>
    <x v="13"/>
    <s v="6400"/>
    <x v="36"/>
    <x v="1"/>
    <x v="0"/>
    <x v="0"/>
    <n v="610"/>
    <x v="1"/>
    <n v="-9592"/>
  </r>
  <r>
    <x v="13"/>
    <s v="6400"/>
    <x v="36"/>
    <x v="1"/>
    <x v="0"/>
    <x v="0"/>
    <n v="620"/>
    <x v="2"/>
    <n v="136045"/>
  </r>
  <r>
    <x v="13"/>
    <s v="6400"/>
    <x v="36"/>
    <x v="1"/>
    <x v="0"/>
    <x v="0"/>
    <n v="630"/>
    <x v="3"/>
    <n v="14875"/>
  </r>
  <r>
    <x v="13"/>
    <s v="6400"/>
    <x v="36"/>
    <x v="1"/>
    <x v="0"/>
    <x v="0"/>
    <n v="650"/>
    <x v="4"/>
    <n v="62246"/>
  </r>
  <r>
    <x v="13"/>
    <s v="6400"/>
    <x v="36"/>
    <x v="1"/>
    <x v="0"/>
    <x v="0"/>
    <n v="660"/>
    <x v="5"/>
    <n v="-4932"/>
  </r>
  <r>
    <x v="13"/>
    <s v="6400"/>
    <x v="36"/>
    <x v="1"/>
    <x v="1"/>
    <x v="1"/>
    <n v="680"/>
    <x v="15"/>
    <n v="0"/>
  </r>
  <r>
    <x v="13"/>
    <s v="6400"/>
    <x v="36"/>
    <x v="1"/>
    <x v="1"/>
    <x v="1"/>
    <n v="690"/>
    <x v="16"/>
    <n v="-29902"/>
  </r>
  <r>
    <x v="13"/>
    <s v="6400"/>
    <x v="36"/>
    <x v="1"/>
    <x v="1"/>
    <x v="1"/>
    <n v="700"/>
    <x v="17"/>
    <n v="27449"/>
  </r>
  <r>
    <x v="13"/>
    <s v="6400"/>
    <x v="36"/>
    <x v="1"/>
    <x v="1"/>
    <x v="1"/>
    <n v="710"/>
    <x v="18"/>
    <n v="7271"/>
  </r>
  <r>
    <x v="13"/>
    <s v="6400"/>
    <x v="36"/>
    <x v="1"/>
    <x v="1"/>
    <x v="1"/>
    <n v="720"/>
    <x v="19"/>
    <n v="0"/>
  </r>
  <r>
    <x v="13"/>
    <s v="6400"/>
    <x v="36"/>
    <x v="1"/>
    <x v="2"/>
    <x v="2"/>
    <n v="730"/>
    <x v="7"/>
    <n v="-116214"/>
  </r>
  <r>
    <x v="13"/>
    <s v="6400"/>
    <x v="36"/>
    <x v="1"/>
    <x v="2"/>
    <x v="2"/>
    <n v="740"/>
    <x v="8"/>
    <n v="25747"/>
  </r>
  <r>
    <x v="13"/>
    <s v="6400"/>
    <x v="36"/>
    <x v="1"/>
    <x v="2"/>
    <x v="2"/>
    <n v="790"/>
    <x v="9"/>
    <n v="-21"/>
  </r>
  <r>
    <x v="13"/>
    <s v="6400"/>
    <x v="36"/>
    <x v="1"/>
    <x v="2"/>
    <x v="2"/>
    <n v="800"/>
    <x v="20"/>
    <n v="0"/>
  </r>
  <r>
    <x v="13"/>
    <s v="6400"/>
    <x v="36"/>
    <x v="1"/>
    <x v="2"/>
    <x v="2"/>
    <n v="810"/>
    <x v="21"/>
    <n v="0"/>
  </r>
  <r>
    <x v="13"/>
    <s v="6400"/>
    <x v="36"/>
    <x v="1"/>
    <x v="2"/>
    <x v="2"/>
    <n v="820"/>
    <x v="10"/>
    <n v="0"/>
  </r>
  <r>
    <x v="13"/>
    <s v="6400"/>
    <x v="36"/>
    <x v="1"/>
    <x v="3"/>
    <x v="3"/>
    <n v="830"/>
    <x v="11"/>
    <n v="0"/>
  </r>
  <r>
    <x v="13"/>
    <s v="6400"/>
    <x v="36"/>
    <x v="1"/>
    <x v="3"/>
    <x v="3"/>
    <n v="840"/>
    <x v="12"/>
    <n v="-149286"/>
  </r>
  <r>
    <x v="13"/>
    <s v="6400"/>
    <x v="36"/>
    <x v="1"/>
    <x v="3"/>
    <x v="3"/>
    <n v="850"/>
    <x v="22"/>
    <n v="-11483"/>
  </r>
  <r>
    <x v="13"/>
    <s v="6400"/>
    <x v="36"/>
    <x v="1"/>
    <x v="3"/>
    <x v="3"/>
    <n v="860"/>
    <x v="23"/>
    <n v="0"/>
  </r>
  <r>
    <x v="13"/>
    <s v="6400"/>
    <x v="36"/>
    <x v="1"/>
    <x v="3"/>
    <x v="3"/>
    <n v="870"/>
    <x v="24"/>
    <n v="0"/>
  </r>
  <r>
    <x v="13"/>
    <s v="6400"/>
    <x v="36"/>
    <x v="1"/>
    <x v="3"/>
    <x v="3"/>
    <n v="880"/>
    <x v="25"/>
    <n v="0"/>
  </r>
  <r>
    <x v="13"/>
    <s v="6400"/>
    <x v="36"/>
    <x v="1"/>
    <x v="3"/>
    <x v="3"/>
    <n v="890"/>
    <x v="26"/>
    <n v="0"/>
  </r>
  <r>
    <x v="13"/>
    <s v="6400"/>
    <x v="36"/>
    <x v="1"/>
    <x v="3"/>
    <x v="3"/>
    <n v="900"/>
    <x v="13"/>
    <n v="0"/>
  </r>
  <r>
    <x v="13"/>
    <s v="6400"/>
    <x v="36"/>
    <x v="1"/>
    <x v="4"/>
    <x v="4"/>
    <n v="910"/>
    <x v="14"/>
    <n v="-51916"/>
  </r>
  <r>
    <x v="13"/>
    <s v="6513"/>
    <x v="37"/>
    <x v="0"/>
    <x v="0"/>
    <x v="0"/>
    <n v="600"/>
    <x v="0"/>
    <n v="42034"/>
  </r>
  <r>
    <x v="13"/>
    <s v="6513"/>
    <x v="37"/>
    <x v="0"/>
    <x v="0"/>
    <x v="0"/>
    <n v="610"/>
    <x v="1"/>
    <n v="0"/>
  </r>
  <r>
    <x v="13"/>
    <s v="6513"/>
    <x v="37"/>
    <x v="0"/>
    <x v="0"/>
    <x v="0"/>
    <n v="620"/>
    <x v="2"/>
    <n v="26292"/>
  </r>
  <r>
    <x v="13"/>
    <s v="6513"/>
    <x v="37"/>
    <x v="0"/>
    <x v="0"/>
    <x v="0"/>
    <n v="630"/>
    <x v="3"/>
    <n v="-1730"/>
  </r>
  <r>
    <x v="13"/>
    <s v="6513"/>
    <x v="37"/>
    <x v="0"/>
    <x v="0"/>
    <x v="0"/>
    <n v="650"/>
    <x v="4"/>
    <n v="0"/>
  </r>
  <r>
    <x v="13"/>
    <s v="6513"/>
    <x v="37"/>
    <x v="0"/>
    <x v="0"/>
    <x v="0"/>
    <n v="660"/>
    <x v="5"/>
    <n v="0"/>
  </r>
  <r>
    <x v="13"/>
    <s v="6513"/>
    <x v="37"/>
    <x v="0"/>
    <x v="1"/>
    <x v="1"/>
    <n v="680"/>
    <x v="15"/>
    <n v="0"/>
  </r>
  <r>
    <x v="13"/>
    <s v="6513"/>
    <x v="37"/>
    <x v="0"/>
    <x v="1"/>
    <x v="1"/>
    <n v="690"/>
    <x v="16"/>
    <n v="-2471"/>
  </r>
  <r>
    <x v="13"/>
    <s v="6513"/>
    <x v="37"/>
    <x v="0"/>
    <x v="1"/>
    <x v="1"/>
    <n v="700"/>
    <x v="17"/>
    <n v="584"/>
  </r>
  <r>
    <x v="13"/>
    <s v="6513"/>
    <x v="37"/>
    <x v="0"/>
    <x v="1"/>
    <x v="1"/>
    <n v="710"/>
    <x v="18"/>
    <n v="23541"/>
  </r>
  <r>
    <x v="13"/>
    <s v="6513"/>
    <x v="37"/>
    <x v="0"/>
    <x v="1"/>
    <x v="1"/>
    <n v="720"/>
    <x v="19"/>
    <n v="0"/>
  </r>
  <r>
    <x v="13"/>
    <s v="6513"/>
    <x v="37"/>
    <x v="0"/>
    <x v="2"/>
    <x v="2"/>
    <n v="730"/>
    <x v="7"/>
    <n v="-27152"/>
  </r>
  <r>
    <x v="13"/>
    <s v="6513"/>
    <x v="37"/>
    <x v="0"/>
    <x v="2"/>
    <x v="2"/>
    <n v="740"/>
    <x v="8"/>
    <n v="0"/>
  </r>
  <r>
    <x v="13"/>
    <s v="6513"/>
    <x v="37"/>
    <x v="0"/>
    <x v="2"/>
    <x v="2"/>
    <n v="790"/>
    <x v="9"/>
    <n v="-466"/>
  </r>
  <r>
    <x v="13"/>
    <s v="6513"/>
    <x v="37"/>
    <x v="0"/>
    <x v="2"/>
    <x v="2"/>
    <n v="800"/>
    <x v="20"/>
    <n v="0"/>
  </r>
  <r>
    <x v="13"/>
    <s v="6513"/>
    <x v="37"/>
    <x v="0"/>
    <x v="2"/>
    <x v="2"/>
    <n v="810"/>
    <x v="21"/>
    <n v="3022"/>
  </r>
  <r>
    <x v="13"/>
    <s v="6513"/>
    <x v="37"/>
    <x v="0"/>
    <x v="2"/>
    <x v="2"/>
    <n v="820"/>
    <x v="10"/>
    <n v="0"/>
  </r>
  <r>
    <x v="13"/>
    <s v="6513"/>
    <x v="37"/>
    <x v="0"/>
    <x v="3"/>
    <x v="3"/>
    <n v="830"/>
    <x v="11"/>
    <n v="0"/>
  </r>
  <r>
    <x v="13"/>
    <s v="6513"/>
    <x v="37"/>
    <x v="0"/>
    <x v="3"/>
    <x v="3"/>
    <n v="840"/>
    <x v="12"/>
    <n v="-25361"/>
  </r>
  <r>
    <x v="13"/>
    <s v="6513"/>
    <x v="37"/>
    <x v="0"/>
    <x v="3"/>
    <x v="3"/>
    <n v="850"/>
    <x v="22"/>
    <n v="0"/>
  </r>
  <r>
    <x v="13"/>
    <s v="6513"/>
    <x v="37"/>
    <x v="0"/>
    <x v="3"/>
    <x v="3"/>
    <n v="860"/>
    <x v="23"/>
    <n v="0"/>
  </r>
  <r>
    <x v="13"/>
    <s v="6513"/>
    <x v="37"/>
    <x v="0"/>
    <x v="3"/>
    <x v="3"/>
    <n v="870"/>
    <x v="24"/>
    <n v="-770"/>
  </r>
  <r>
    <x v="13"/>
    <s v="6513"/>
    <x v="37"/>
    <x v="0"/>
    <x v="3"/>
    <x v="3"/>
    <n v="880"/>
    <x v="25"/>
    <n v="0"/>
  </r>
  <r>
    <x v="13"/>
    <s v="6513"/>
    <x v="37"/>
    <x v="0"/>
    <x v="3"/>
    <x v="3"/>
    <n v="890"/>
    <x v="26"/>
    <n v="0"/>
  </r>
  <r>
    <x v="13"/>
    <s v="6513"/>
    <x v="37"/>
    <x v="0"/>
    <x v="3"/>
    <x v="3"/>
    <n v="900"/>
    <x v="13"/>
    <n v="0"/>
  </r>
  <r>
    <x v="13"/>
    <s v="6513"/>
    <x v="37"/>
    <x v="0"/>
    <x v="4"/>
    <x v="4"/>
    <n v="910"/>
    <x v="14"/>
    <n v="37523"/>
  </r>
  <r>
    <x v="13"/>
    <s v="6513"/>
    <x v="37"/>
    <x v="1"/>
    <x v="0"/>
    <x v="0"/>
    <n v="600"/>
    <x v="0"/>
    <n v="39167"/>
  </r>
  <r>
    <x v="13"/>
    <s v="6513"/>
    <x v="37"/>
    <x v="1"/>
    <x v="0"/>
    <x v="0"/>
    <n v="610"/>
    <x v="1"/>
    <n v="0"/>
  </r>
  <r>
    <x v="13"/>
    <s v="6513"/>
    <x v="37"/>
    <x v="1"/>
    <x v="0"/>
    <x v="0"/>
    <n v="620"/>
    <x v="2"/>
    <n v="30404"/>
  </r>
  <r>
    <x v="13"/>
    <s v="6513"/>
    <x v="37"/>
    <x v="1"/>
    <x v="0"/>
    <x v="0"/>
    <n v="630"/>
    <x v="3"/>
    <n v="1606"/>
  </r>
  <r>
    <x v="13"/>
    <s v="6513"/>
    <x v="37"/>
    <x v="1"/>
    <x v="0"/>
    <x v="0"/>
    <n v="650"/>
    <x v="4"/>
    <n v="0"/>
  </r>
  <r>
    <x v="13"/>
    <s v="6513"/>
    <x v="37"/>
    <x v="1"/>
    <x v="0"/>
    <x v="0"/>
    <n v="660"/>
    <x v="5"/>
    <n v="0"/>
  </r>
  <r>
    <x v="13"/>
    <s v="6513"/>
    <x v="37"/>
    <x v="1"/>
    <x v="1"/>
    <x v="1"/>
    <n v="680"/>
    <x v="15"/>
    <n v="0"/>
  </r>
  <r>
    <x v="13"/>
    <s v="6513"/>
    <x v="37"/>
    <x v="1"/>
    <x v="1"/>
    <x v="1"/>
    <n v="690"/>
    <x v="16"/>
    <n v="-2471"/>
  </r>
  <r>
    <x v="13"/>
    <s v="6513"/>
    <x v="37"/>
    <x v="1"/>
    <x v="1"/>
    <x v="1"/>
    <n v="700"/>
    <x v="17"/>
    <n v="583"/>
  </r>
  <r>
    <x v="13"/>
    <s v="6513"/>
    <x v="37"/>
    <x v="1"/>
    <x v="1"/>
    <x v="1"/>
    <n v="710"/>
    <x v="18"/>
    <n v="23541"/>
  </r>
  <r>
    <x v="13"/>
    <s v="6513"/>
    <x v="37"/>
    <x v="1"/>
    <x v="1"/>
    <x v="1"/>
    <n v="720"/>
    <x v="19"/>
    <n v="0"/>
  </r>
  <r>
    <x v="13"/>
    <s v="6513"/>
    <x v="37"/>
    <x v="1"/>
    <x v="2"/>
    <x v="2"/>
    <n v="730"/>
    <x v="7"/>
    <n v="-27634"/>
  </r>
  <r>
    <x v="13"/>
    <s v="6513"/>
    <x v="37"/>
    <x v="1"/>
    <x v="2"/>
    <x v="2"/>
    <n v="740"/>
    <x v="8"/>
    <n v="0"/>
  </r>
  <r>
    <x v="13"/>
    <s v="6513"/>
    <x v="37"/>
    <x v="1"/>
    <x v="2"/>
    <x v="2"/>
    <n v="790"/>
    <x v="9"/>
    <n v="-466"/>
  </r>
  <r>
    <x v="13"/>
    <s v="6513"/>
    <x v="37"/>
    <x v="1"/>
    <x v="2"/>
    <x v="2"/>
    <n v="800"/>
    <x v="20"/>
    <n v="0"/>
  </r>
  <r>
    <x v="13"/>
    <s v="6513"/>
    <x v="37"/>
    <x v="1"/>
    <x v="2"/>
    <x v="2"/>
    <n v="810"/>
    <x v="21"/>
    <n v="0"/>
  </r>
  <r>
    <x v="13"/>
    <s v="6513"/>
    <x v="37"/>
    <x v="1"/>
    <x v="2"/>
    <x v="2"/>
    <n v="820"/>
    <x v="10"/>
    <n v="0"/>
  </r>
  <r>
    <x v="13"/>
    <s v="6513"/>
    <x v="37"/>
    <x v="1"/>
    <x v="3"/>
    <x v="3"/>
    <n v="830"/>
    <x v="11"/>
    <n v="0"/>
  </r>
  <r>
    <x v="13"/>
    <s v="6513"/>
    <x v="37"/>
    <x v="1"/>
    <x v="3"/>
    <x v="3"/>
    <n v="840"/>
    <x v="12"/>
    <n v="-27207"/>
  </r>
  <r>
    <x v="13"/>
    <s v="6513"/>
    <x v="37"/>
    <x v="1"/>
    <x v="3"/>
    <x v="3"/>
    <n v="850"/>
    <x v="22"/>
    <n v="0"/>
  </r>
  <r>
    <x v="13"/>
    <s v="6513"/>
    <x v="37"/>
    <x v="1"/>
    <x v="3"/>
    <x v="3"/>
    <n v="860"/>
    <x v="23"/>
    <n v="0"/>
  </r>
  <r>
    <x v="13"/>
    <s v="6513"/>
    <x v="37"/>
    <x v="1"/>
    <x v="3"/>
    <x v="3"/>
    <n v="870"/>
    <x v="24"/>
    <n v="0"/>
  </r>
  <r>
    <x v="13"/>
    <s v="6513"/>
    <x v="37"/>
    <x v="1"/>
    <x v="3"/>
    <x v="3"/>
    <n v="880"/>
    <x v="25"/>
    <n v="0"/>
  </r>
  <r>
    <x v="13"/>
    <s v="6513"/>
    <x v="37"/>
    <x v="1"/>
    <x v="3"/>
    <x v="3"/>
    <n v="890"/>
    <x v="26"/>
    <n v="0"/>
  </r>
  <r>
    <x v="13"/>
    <s v="6513"/>
    <x v="37"/>
    <x v="1"/>
    <x v="3"/>
    <x v="3"/>
    <n v="900"/>
    <x v="13"/>
    <n v="0"/>
  </r>
  <r>
    <x v="13"/>
    <s v="6513"/>
    <x v="37"/>
    <x v="1"/>
    <x v="4"/>
    <x v="4"/>
    <n v="910"/>
    <x v="14"/>
    <n v="37523"/>
  </r>
  <r>
    <x v="13"/>
    <s v="6515"/>
    <x v="38"/>
    <x v="0"/>
    <x v="0"/>
    <x v="0"/>
    <n v="600"/>
    <x v="0"/>
    <n v="29160"/>
  </r>
  <r>
    <x v="13"/>
    <s v="6515"/>
    <x v="38"/>
    <x v="0"/>
    <x v="0"/>
    <x v="0"/>
    <n v="610"/>
    <x v="1"/>
    <n v="0"/>
  </r>
  <r>
    <x v="13"/>
    <s v="6515"/>
    <x v="38"/>
    <x v="0"/>
    <x v="0"/>
    <x v="0"/>
    <n v="620"/>
    <x v="2"/>
    <n v="19269"/>
  </r>
  <r>
    <x v="13"/>
    <s v="6515"/>
    <x v="38"/>
    <x v="0"/>
    <x v="0"/>
    <x v="0"/>
    <n v="630"/>
    <x v="3"/>
    <n v="1384"/>
  </r>
  <r>
    <x v="13"/>
    <s v="6515"/>
    <x v="38"/>
    <x v="0"/>
    <x v="0"/>
    <x v="0"/>
    <n v="650"/>
    <x v="4"/>
    <n v="0"/>
  </r>
  <r>
    <x v="13"/>
    <s v="6515"/>
    <x v="38"/>
    <x v="0"/>
    <x v="0"/>
    <x v="0"/>
    <n v="660"/>
    <x v="5"/>
    <n v="7439"/>
  </r>
  <r>
    <x v="13"/>
    <s v="6515"/>
    <x v="38"/>
    <x v="0"/>
    <x v="1"/>
    <x v="1"/>
    <n v="680"/>
    <x v="15"/>
    <n v="0"/>
  </r>
  <r>
    <x v="13"/>
    <s v="6515"/>
    <x v="38"/>
    <x v="0"/>
    <x v="1"/>
    <x v="1"/>
    <n v="690"/>
    <x v="16"/>
    <n v="-18408"/>
  </r>
  <r>
    <x v="13"/>
    <s v="6515"/>
    <x v="38"/>
    <x v="0"/>
    <x v="1"/>
    <x v="1"/>
    <n v="700"/>
    <x v="17"/>
    <n v="6771"/>
  </r>
  <r>
    <x v="13"/>
    <s v="6515"/>
    <x v="38"/>
    <x v="0"/>
    <x v="1"/>
    <x v="1"/>
    <n v="710"/>
    <x v="18"/>
    <n v="1816"/>
  </r>
  <r>
    <x v="13"/>
    <s v="6515"/>
    <x v="38"/>
    <x v="0"/>
    <x v="1"/>
    <x v="1"/>
    <n v="720"/>
    <x v="19"/>
    <n v="0"/>
  </r>
  <r>
    <x v="13"/>
    <s v="6515"/>
    <x v="38"/>
    <x v="0"/>
    <x v="2"/>
    <x v="2"/>
    <n v="730"/>
    <x v="7"/>
    <n v="-33862"/>
  </r>
  <r>
    <x v="13"/>
    <s v="6515"/>
    <x v="38"/>
    <x v="0"/>
    <x v="2"/>
    <x v="2"/>
    <n v="740"/>
    <x v="8"/>
    <n v="20000"/>
  </r>
  <r>
    <x v="13"/>
    <s v="6515"/>
    <x v="38"/>
    <x v="0"/>
    <x v="2"/>
    <x v="2"/>
    <n v="790"/>
    <x v="9"/>
    <n v="-827"/>
  </r>
  <r>
    <x v="13"/>
    <s v="6515"/>
    <x v="38"/>
    <x v="0"/>
    <x v="2"/>
    <x v="2"/>
    <n v="800"/>
    <x v="20"/>
    <n v="0"/>
  </r>
  <r>
    <x v="13"/>
    <s v="6515"/>
    <x v="38"/>
    <x v="0"/>
    <x v="2"/>
    <x v="2"/>
    <n v="810"/>
    <x v="21"/>
    <n v="2844"/>
  </r>
  <r>
    <x v="13"/>
    <s v="6515"/>
    <x v="38"/>
    <x v="0"/>
    <x v="2"/>
    <x v="2"/>
    <n v="820"/>
    <x v="10"/>
    <n v="0"/>
  </r>
  <r>
    <x v="13"/>
    <s v="6515"/>
    <x v="38"/>
    <x v="0"/>
    <x v="3"/>
    <x v="3"/>
    <n v="830"/>
    <x v="11"/>
    <n v="0"/>
  </r>
  <r>
    <x v="13"/>
    <s v="6515"/>
    <x v="38"/>
    <x v="0"/>
    <x v="3"/>
    <x v="3"/>
    <n v="840"/>
    <x v="12"/>
    <n v="-24211"/>
  </r>
  <r>
    <x v="13"/>
    <s v="6515"/>
    <x v="38"/>
    <x v="0"/>
    <x v="3"/>
    <x v="3"/>
    <n v="850"/>
    <x v="22"/>
    <n v="0"/>
  </r>
  <r>
    <x v="13"/>
    <s v="6515"/>
    <x v="38"/>
    <x v="0"/>
    <x v="3"/>
    <x v="3"/>
    <n v="860"/>
    <x v="23"/>
    <n v="0"/>
  </r>
  <r>
    <x v="13"/>
    <s v="6515"/>
    <x v="38"/>
    <x v="0"/>
    <x v="3"/>
    <x v="3"/>
    <n v="870"/>
    <x v="24"/>
    <n v="-12547"/>
  </r>
  <r>
    <x v="13"/>
    <s v="6515"/>
    <x v="38"/>
    <x v="0"/>
    <x v="3"/>
    <x v="3"/>
    <n v="880"/>
    <x v="25"/>
    <n v="0"/>
  </r>
  <r>
    <x v="13"/>
    <s v="6515"/>
    <x v="38"/>
    <x v="0"/>
    <x v="3"/>
    <x v="3"/>
    <n v="890"/>
    <x v="26"/>
    <n v="0"/>
  </r>
  <r>
    <x v="13"/>
    <s v="6515"/>
    <x v="38"/>
    <x v="0"/>
    <x v="3"/>
    <x v="3"/>
    <n v="900"/>
    <x v="13"/>
    <n v="0"/>
  </r>
  <r>
    <x v="13"/>
    <s v="6515"/>
    <x v="38"/>
    <x v="0"/>
    <x v="4"/>
    <x v="4"/>
    <n v="910"/>
    <x v="14"/>
    <n v="-1172"/>
  </r>
  <r>
    <x v="13"/>
    <s v="6515"/>
    <x v="38"/>
    <x v="1"/>
    <x v="0"/>
    <x v="0"/>
    <n v="600"/>
    <x v="0"/>
    <n v="20694"/>
  </r>
  <r>
    <x v="13"/>
    <s v="6515"/>
    <x v="38"/>
    <x v="1"/>
    <x v="0"/>
    <x v="0"/>
    <n v="610"/>
    <x v="1"/>
    <n v="0"/>
  </r>
  <r>
    <x v="13"/>
    <s v="6515"/>
    <x v="38"/>
    <x v="1"/>
    <x v="0"/>
    <x v="0"/>
    <n v="620"/>
    <x v="2"/>
    <n v="22465"/>
  </r>
  <r>
    <x v="13"/>
    <s v="6515"/>
    <x v="38"/>
    <x v="1"/>
    <x v="0"/>
    <x v="0"/>
    <n v="630"/>
    <x v="3"/>
    <n v="3063"/>
  </r>
  <r>
    <x v="13"/>
    <s v="6515"/>
    <x v="38"/>
    <x v="1"/>
    <x v="0"/>
    <x v="0"/>
    <n v="650"/>
    <x v="4"/>
    <n v="0"/>
  </r>
  <r>
    <x v="13"/>
    <s v="6515"/>
    <x v="38"/>
    <x v="1"/>
    <x v="0"/>
    <x v="0"/>
    <n v="660"/>
    <x v="5"/>
    <n v="7439"/>
  </r>
  <r>
    <x v="13"/>
    <s v="6515"/>
    <x v="38"/>
    <x v="1"/>
    <x v="1"/>
    <x v="1"/>
    <n v="680"/>
    <x v="15"/>
    <n v="0"/>
  </r>
  <r>
    <x v="13"/>
    <s v="6515"/>
    <x v="38"/>
    <x v="1"/>
    <x v="1"/>
    <x v="1"/>
    <n v="690"/>
    <x v="16"/>
    <n v="-18408"/>
  </r>
  <r>
    <x v="13"/>
    <s v="6515"/>
    <x v="38"/>
    <x v="1"/>
    <x v="1"/>
    <x v="1"/>
    <n v="700"/>
    <x v="17"/>
    <n v="6771"/>
  </r>
  <r>
    <x v="13"/>
    <s v="6515"/>
    <x v="38"/>
    <x v="1"/>
    <x v="1"/>
    <x v="1"/>
    <n v="710"/>
    <x v="18"/>
    <n v="1816"/>
  </r>
  <r>
    <x v="13"/>
    <s v="6515"/>
    <x v="38"/>
    <x v="1"/>
    <x v="1"/>
    <x v="1"/>
    <n v="720"/>
    <x v="19"/>
    <n v="0"/>
  </r>
  <r>
    <x v="13"/>
    <s v="6515"/>
    <x v="38"/>
    <x v="1"/>
    <x v="2"/>
    <x v="2"/>
    <n v="730"/>
    <x v="7"/>
    <n v="-39974"/>
  </r>
  <r>
    <x v="13"/>
    <s v="6515"/>
    <x v="38"/>
    <x v="1"/>
    <x v="2"/>
    <x v="2"/>
    <n v="740"/>
    <x v="8"/>
    <n v="20000"/>
  </r>
  <r>
    <x v="13"/>
    <s v="6515"/>
    <x v="38"/>
    <x v="1"/>
    <x v="2"/>
    <x v="2"/>
    <n v="790"/>
    <x v="9"/>
    <n v="-827"/>
  </r>
  <r>
    <x v="13"/>
    <s v="6515"/>
    <x v="38"/>
    <x v="1"/>
    <x v="2"/>
    <x v="2"/>
    <n v="800"/>
    <x v="20"/>
    <n v="0"/>
  </r>
  <r>
    <x v="13"/>
    <s v="6515"/>
    <x v="38"/>
    <x v="1"/>
    <x v="2"/>
    <x v="2"/>
    <n v="810"/>
    <x v="21"/>
    <n v="0"/>
  </r>
  <r>
    <x v="13"/>
    <s v="6515"/>
    <x v="38"/>
    <x v="1"/>
    <x v="2"/>
    <x v="2"/>
    <n v="820"/>
    <x v="10"/>
    <n v="0"/>
  </r>
  <r>
    <x v="13"/>
    <s v="6515"/>
    <x v="38"/>
    <x v="1"/>
    <x v="3"/>
    <x v="3"/>
    <n v="830"/>
    <x v="11"/>
    <n v="0"/>
  </r>
  <r>
    <x v="13"/>
    <s v="6515"/>
    <x v="38"/>
    <x v="1"/>
    <x v="3"/>
    <x v="3"/>
    <n v="840"/>
    <x v="12"/>
    <n v="-24211"/>
  </r>
  <r>
    <x v="13"/>
    <s v="6515"/>
    <x v="38"/>
    <x v="1"/>
    <x v="3"/>
    <x v="3"/>
    <n v="850"/>
    <x v="22"/>
    <n v="0"/>
  </r>
  <r>
    <x v="13"/>
    <s v="6515"/>
    <x v="38"/>
    <x v="1"/>
    <x v="3"/>
    <x v="3"/>
    <n v="860"/>
    <x v="23"/>
    <n v="0"/>
  </r>
  <r>
    <x v="13"/>
    <s v="6515"/>
    <x v="38"/>
    <x v="1"/>
    <x v="3"/>
    <x v="3"/>
    <n v="870"/>
    <x v="24"/>
    <n v="0"/>
  </r>
  <r>
    <x v="13"/>
    <s v="6515"/>
    <x v="38"/>
    <x v="1"/>
    <x v="3"/>
    <x v="3"/>
    <n v="880"/>
    <x v="25"/>
    <n v="0"/>
  </r>
  <r>
    <x v="13"/>
    <s v="6515"/>
    <x v="38"/>
    <x v="1"/>
    <x v="3"/>
    <x v="3"/>
    <n v="890"/>
    <x v="26"/>
    <n v="0"/>
  </r>
  <r>
    <x v="13"/>
    <s v="6515"/>
    <x v="38"/>
    <x v="1"/>
    <x v="3"/>
    <x v="3"/>
    <n v="900"/>
    <x v="13"/>
    <n v="0"/>
  </r>
  <r>
    <x v="13"/>
    <s v="6515"/>
    <x v="38"/>
    <x v="1"/>
    <x v="4"/>
    <x v="4"/>
    <n v="910"/>
    <x v="14"/>
    <n v="-1172"/>
  </r>
  <r>
    <x v="13"/>
    <s v="6601"/>
    <x v="39"/>
    <x v="0"/>
    <x v="0"/>
    <x v="0"/>
    <n v="600"/>
    <x v="0"/>
    <n v="6786"/>
  </r>
  <r>
    <x v="13"/>
    <s v="6601"/>
    <x v="39"/>
    <x v="0"/>
    <x v="0"/>
    <x v="0"/>
    <n v="610"/>
    <x v="1"/>
    <n v="0"/>
  </r>
  <r>
    <x v="13"/>
    <s v="6601"/>
    <x v="39"/>
    <x v="0"/>
    <x v="0"/>
    <x v="0"/>
    <n v="620"/>
    <x v="2"/>
    <n v="18443"/>
  </r>
  <r>
    <x v="13"/>
    <s v="6601"/>
    <x v="39"/>
    <x v="0"/>
    <x v="0"/>
    <x v="0"/>
    <n v="630"/>
    <x v="3"/>
    <n v="0"/>
  </r>
  <r>
    <x v="13"/>
    <s v="6601"/>
    <x v="39"/>
    <x v="0"/>
    <x v="0"/>
    <x v="0"/>
    <n v="650"/>
    <x v="4"/>
    <n v="0"/>
  </r>
  <r>
    <x v="13"/>
    <s v="6601"/>
    <x v="39"/>
    <x v="0"/>
    <x v="0"/>
    <x v="0"/>
    <n v="660"/>
    <x v="5"/>
    <n v="0"/>
  </r>
  <r>
    <x v="13"/>
    <s v="6601"/>
    <x v="39"/>
    <x v="0"/>
    <x v="1"/>
    <x v="1"/>
    <n v="680"/>
    <x v="15"/>
    <n v="0"/>
  </r>
  <r>
    <x v="13"/>
    <s v="6601"/>
    <x v="39"/>
    <x v="0"/>
    <x v="1"/>
    <x v="1"/>
    <n v="690"/>
    <x v="16"/>
    <n v="0"/>
  </r>
  <r>
    <x v="13"/>
    <s v="6601"/>
    <x v="39"/>
    <x v="0"/>
    <x v="1"/>
    <x v="1"/>
    <n v="700"/>
    <x v="17"/>
    <n v="241"/>
  </r>
  <r>
    <x v="13"/>
    <s v="6601"/>
    <x v="39"/>
    <x v="0"/>
    <x v="1"/>
    <x v="1"/>
    <n v="710"/>
    <x v="18"/>
    <n v="4790"/>
  </r>
  <r>
    <x v="13"/>
    <s v="6601"/>
    <x v="39"/>
    <x v="0"/>
    <x v="1"/>
    <x v="1"/>
    <n v="720"/>
    <x v="19"/>
    <n v="0"/>
  </r>
  <r>
    <x v="13"/>
    <s v="6601"/>
    <x v="39"/>
    <x v="0"/>
    <x v="2"/>
    <x v="2"/>
    <n v="730"/>
    <x v="7"/>
    <n v="-29214"/>
  </r>
  <r>
    <x v="13"/>
    <s v="6601"/>
    <x v="39"/>
    <x v="0"/>
    <x v="2"/>
    <x v="2"/>
    <n v="740"/>
    <x v="8"/>
    <n v="0"/>
  </r>
  <r>
    <x v="13"/>
    <s v="6601"/>
    <x v="39"/>
    <x v="0"/>
    <x v="2"/>
    <x v="2"/>
    <n v="790"/>
    <x v="9"/>
    <n v="-1179"/>
  </r>
  <r>
    <x v="13"/>
    <s v="6601"/>
    <x v="39"/>
    <x v="0"/>
    <x v="2"/>
    <x v="2"/>
    <n v="800"/>
    <x v="20"/>
    <n v="0"/>
  </r>
  <r>
    <x v="13"/>
    <s v="6601"/>
    <x v="39"/>
    <x v="0"/>
    <x v="2"/>
    <x v="2"/>
    <n v="810"/>
    <x v="21"/>
    <n v="0"/>
  </r>
  <r>
    <x v="13"/>
    <s v="6601"/>
    <x v="39"/>
    <x v="0"/>
    <x v="2"/>
    <x v="2"/>
    <n v="820"/>
    <x v="10"/>
    <n v="0"/>
  </r>
  <r>
    <x v="13"/>
    <s v="6601"/>
    <x v="39"/>
    <x v="0"/>
    <x v="3"/>
    <x v="3"/>
    <n v="830"/>
    <x v="11"/>
    <n v="0"/>
  </r>
  <r>
    <x v="13"/>
    <s v="6601"/>
    <x v="39"/>
    <x v="0"/>
    <x v="3"/>
    <x v="3"/>
    <n v="840"/>
    <x v="12"/>
    <n v="0"/>
  </r>
  <r>
    <x v="13"/>
    <s v="6601"/>
    <x v="39"/>
    <x v="0"/>
    <x v="3"/>
    <x v="3"/>
    <n v="850"/>
    <x v="22"/>
    <n v="0"/>
  </r>
  <r>
    <x v="13"/>
    <s v="6601"/>
    <x v="39"/>
    <x v="0"/>
    <x v="3"/>
    <x v="3"/>
    <n v="860"/>
    <x v="23"/>
    <n v="0"/>
  </r>
  <r>
    <x v="13"/>
    <s v="6601"/>
    <x v="39"/>
    <x v="0"/>
    <x v="3"/>
    <x v="3"/>
    <n v="870"/>
    <x v="24"/>
    <n v="-13088"/>
  </r>
  <r>
    <x v="13"/>
    <s v="6601"/>
    <x v="39"/>
    <x v="0"/>
    <x v="3"/>
    <x v="3"/>
    <n v="880"/>
    <x v="25"/>
    <n v="0"/>
  </r>
  <r>
    <x v="13"/>
    <s v="6601"/>
    <x v="39"/>
    <x v="0"/>
    <x v="3"/>
    <x v="3"/>
    <n v="890"/>
    <x v="26"/>
    <n v="0"/>
  </r>
  <r>
    <x v="13"/>
    <s v="6601"/>
    <x v="39"/>
    <x v="0"/>
    <x v="3"/>
    <x v="3"/>
    <n v="900"/>
    <x v="13"/>
    <n v="0"/>
  </r>
  <r>
    <x v="13"/>
    <s v="6601"/>
    <x v="39"/>
    <x v="0"/>
    <x v="4"/>
    <x v="4"/>
    <n v="910"/>
    <x v="14"/>
    <n v="-13221"/>
  </r>
  <r>
    <x v="13"/>
    <s v="6601"/>
    <x v="39"/>
    <x v="1"/>
    <x v="0"/>
    <x v="0"/>
    <n v="600"/>
    <x v="0"/>
    <n v="7973"/>
  </r>
  <r>
    <x v="13"/>
    <s v="6601"/>
    <x v="39"/>
    <x v="1"/>
    <x v="0"/>
    <x v="0"/>
    <n v="610"/>
    <x v="1"/>
    <n v="0"/>
  </r>
  <r>
    <x v="13"/>
    <s v="6601"/>
    <x v="39"/>
    <x v="1"/>
    <x v="0"/>
    <x v="0"/>
    <n v="620"/>
    <x v="2"/>
    <n v="18875"/>
  </r>
  <r>
    <x v="13"/>
    <s v="6601"/>
    <x v="39"/>
    <x v="1"/>
    <x v="0"/>
    <x v="0"/>
    <n v="630"/>
    <x v="3"/>
    <n v="253"/>
  </r>
  <r>
    <x v="13"/>
    <s v="6601"/>
    <x v="39"/>
    <x v="1"/>
    <x v="0"/>
    <x v="0"/>
    <n v="650"/>
    <x v="4"/>
    <n v="0"/>
  </r>
  <r>
    <x v="13"/>
    <s v="6601"/>
    <x v="39"/>
    <x v="1"/>
    <x v="0"/>
    <x v="0"/>
    <n v="660"/>
    <x v="5"/>
    <n v="0"/>
  </r>
  <r>
    <x v="13"/>
    <s v="6601"/>
    <x v="39"/>
    <x v="1"/>
    <x v="1"/>
    <x v="1"/>
    <n v="680"/>
    <x v="15"/>
    <n v="0"/>
  </r>
  <r>
    <x v="13"/>
    <s v="6601"/>
    <x v="39"/>
    <x v="1"/>
    <x v="1"/>
    <x v="1"/>
    <n v="690"/>
    <x v="16"/>
    <n v="0"/>
  </r>
  <r>
    <x v="13"/>
    <s v="6601"/>
    <x v="39"/>
    <x v="1"/>
    <x v="1"/>
    <x v="1"/>
    <n v="700"/>
    <x v="17"/>
    <n v="241"/>
  </r>
  <r>
    <x v="13"/>
    <s v="6601"/>
    <x v="39"/>
    <x v="1"/>
    <x v="1"/>
    <x v="1"/>
    <n v="710"/>
    <x v="18"/>
    <n v="4791"/>
  </r>
  <r>
    <x v="13"/>
    <s v="6601"/>
    <x v="39"/>
    <x v="1"/>
    <x v="1"/>
    <x v="1"/>
    <n v="720"/>
    <x v="19"/>
    <n v="0"/>
  </r>
  <r>
    <x v="13"/>
    <s v="6601"/>
    <x v="39"/>
    <x v="1"/>
    <x v="2"/>
    <x v="2"/>
    <n v="730"/>
    <x v="7"/>
    <n v="-43835"/>
  </r>
  <r>
    <x v="13"/>
    <s v="6601"/>
    <x v="39"/>
    <x v="1"/>
    <x v="2"/>
    <x v="2"/>
    <n v="740"/>
    <x v="8"/>
    <n v="0"/>
  </r>
  <r>
    <x v="13"/>
    <s v="6601"/>
    <x v="39"/>
    <x v="1"/>
    <x v="2"/>
    <x v="2"/>
    <n v="790"/>
    <x v="9"/>
    <n v="-1179"/>
  </r>
  <r>
    <x v="13"/>
    <s v="6601"/>
    <x v="39"/>
    <x v="1"/>
    <x v="2"/>
    <x v="2"/>
    <n v="800"/>
    <x v="20"/>
    <n v="0"/>
  </r>
  <r>
    <x v="13"/>
    <s v="6601"/>
    <x v="39"/>
    <x v="1"/>
    <x v="2"/>
    <x v="2"/>
    <n v="810"/>
    <x v="21"/>
    <n v="0"/>
  </r>
  <r>
    <x v="13"/>
    <s v="6601"/>
    <x v="39"/>
    <x v="1"/>
    <x v="2"/>
    <x v="2"/>
    <n v="820"/>
    <x v="10"/>
    <n v="0"/>
  </r>
  <r>
    <x v="13"/>
    <s v="6601"/>
    <x v="39"/>
    <x v="1"/>
    <x v="3"/>
    <x v="3"/>
    <n v="830"/>
    <x v="11"/>
    <n v="0"/>
  </r>
  <r>
    <x v="13"/>
    <s v="6601"/>
    <x v="39"/>
    <x v="1"/>
    <x v="3"/>
    <x v="3"/>
    <n v="840"/>
    <x v="12"/>
    <n v="-340"/>
  </r>
  <r>
    <x v="13"/>
    <s v="6601"/>
    <x v="39"/>
    <x v="1"/>
    <x v="3"/>
    <x v="3"/>
    <n v="850"/>
    <x v="22"/>
    <n v="0"/>
  </r>
  <r>
    <x v="13"/>
    <s v="6601"/>
    <x v="39"/>
    <x v="1"/>
    <x v="3"/>
    <x v="3"/>
    <n v="860"/>
    <x v="23"/>
    <n v="0"/>
  </r>
  <r>
    <x v="13"/>
    <s v="6601"/>
    <x v="39"/>
    <x v="1"/>
    <x v="3"/>
    <x v="3"/>
    <n v="870"/>
    <x v="24"/>
    <n v="0"/>
  </r>
  <r>
    <x v="13"/>
    <s v="6601"/>
    <x v="39"/>
    <x v="1"/>
    <x v="3"/>
    <x v="3"/>
    <n v="880"/>
    <x v="25"/>
    <n v="0"/>
  </r>
  <r>
    <x v="13"/>
    <s v="6601"/>
    <x v="39"/>
    <x v="1"/>
    <x v="3"/>
    <x v="3"/>
    <n v="890"/>
    <x v="26"/>
    <n v="0"/>
  </r>
  <r>
    <x v="13"/>
    <s v="6601"/>
    <x v="39"/>
    <x v="1"/>
    <x v="3"/>
    <x v="3"/>
    <n v="900"/>
    <x v="13"/>
    <n v="0"/>
  </r>
  <r>
    <x v="13"/>
    <s v="6601"/>
    <x v="39"/>
    <x v="1"/>
    <x v="4"/>
    <x v="4"/>
    <n v="910"/>
    <x v="14"/>
    <n v="-13221"/>
  </r>
  <r>
    <x v="13"/>
    <s v="6602"/>
    <x v="40"/>
    <x v="0"/>
    <x v="0"/>
    <x v="0"/>
    <n v="600"/>
    <x v="0"/>
    <n v="-7071"/>
  </r>
  <r>
    <x v="13"/>
    <s v="6602"/>
    <x v="40"/>
    <x v="0"/>
    <x v="0"/>
    <x v="0"/>
    <n v="610"/>
    <x v="1"/>
    <n v="-265"/>
  </r>
  <r>
    <x v="13"/>
    <s v="6602"/>
    <x v="40"/>
    <x v="0"/>
    <x v="0"/>
    <x v="0"/>
    <n v="620"/>
    <x v="2"/>
    <n v="17042"/>
  </r>
  <r>
    <x v="13"/>
    <s v="6602"/>
    <x v="40"/>
    <x v="0"/>
    <x v="0"/>
    <x v="0"/>
    <n v="630"/>
    <x v="3"/>
    <n v="570"/>
  </r>
  <r>
    <x v="13"/>
    <s v="6602"/>
    <x v="40"/>
    <x v="0"/>
    <x v="0"/>
    <x v="0"/>
    <n v="650"/>
    <x v="4"/>
    <n v="18468"/>
  </r>
  <r>
    <x v="13"/>
    <s v="6602"/>
    <x v="40"/>
    <x v="0"/>
    <x v="0"/>
    <x v="0"/>
    <n v="660"/>
    <x v="5"/>
    <n v="175"/>
  </r>
  <r>
    <x v="13"/>
    <s v="6602"/>
    <x v="40"/>
    <x v="0"/>
    <x v="1"/>
    <x v="1"/>
    <n v="680"/>
    <x v="15"/>
    <n v="0"/>
  </r>
  <r>
    <x v="13"/>
    <s v="6602"/>
    <x v="40"/>
    <x v="0"/>
    <x v="1"/>
    <x v="1"/>
    <n v="690"/>
    <x v="16"/>
    <n v="5869"/>
  </r>
  <r>
    <x v="13"/>
    <s v="6602"/>
    <x v="40"/>
    <x v="0"/>
    <x v="1"/>
    <x v="1"/>
    <n v="700"/>
    <x v="17"/>
    <n v="-5296"/>
  </r>
  <r>
    <x v="13"/>
    <s v="6602"/>
    <x v="40"/>
    <x v="0"/>
    <x v="1"/>
    <x v="1"/>
    <n v="710"/>
    <x v="18"/>
    <n v="13122"/>
  </r>
  <r>
    <x v="13"/>
    <s v="6602"/>
    <x v="40"/>
    <x v="0"/>
    <x v="1"/>
    <x v="1"/>
    <n v="720"/>
    <x v="19"/>
    <n v="0"/>
  </r>
  <r>
    <x v="13"/>
    <s v="6602"/>
    <x v="40"/>
    <x v="0"/>
    <x v="2"/>
    <x v="2"/>
    <n v="730"/>
    <x v="7"/>
    <n v="-7004"/>
  </r>
  <r>
    <x v="13"/>
    <s v="6602"/>
    <x v="40"/>
    <x v="0"/>
    <x v="2"/>
    <x v="2"/>
    <n v="740"/>
    <x v="8"/>
    <n v="370"/>
  </r>
  <r>
    <x v="13"/>
    <s v="6602"/>
    <x v="40"/>
    <x v="0"/>
    <x v="2"/>
    <x v="2"/>
    <n v="790"/>
    <x v="9"/>
    <n v="20008"/>
  </r>
  <r>
    <x v="13"/>
    <s v="6602"/>
    <x v="40"/>
    <x v="0"/>
    <x v="2"/>
    <x v="2"/>
    <n v="800"/>
    <x v="20"/>
    <n v="-20142"/>
  </r>
  <r>
    <x v="13"/>
    <s v="6602"/>
    <x v="40"/>
    <x v="0"/>
    <x v="2"/>
    <x v="2"/>
    <n v="810"/>
    <x v="21"/>
    <n v="5466"/>
  </r>
  <r>
    <x v="13"/>
    <s v="6602"/>
    <x v="40"/>
    <x v="0"/>
    <x v="2"/>
    <x v="2"/>
    <n v="820"/>
    <x v="10"/>
    <n v="0"/>
  </r>
  <r>
    <x v="13"/>
    <s v="6602"/>
    <x v="40"/>
    <x v="0"/>
    <x v="3"/>
    <x v="3"/>
    <n v="830"/>
    <x v="11"/>
    <n v="0"/>
  </r>
  <r>
    <x v="13"/>
    <s v="6602"/>
    <x v="40"/>
    <x v="0"/>
    <x v="3"/>
    <x v="3"/>
    <n v="840"/>
    <x v="12"/>
    <n v="-7588"/>
  </r>
  <r>
    <x v="13"/>
    <s v="6602"/>
    <x v="40"/>
    <x v="0"/>
    <x v="3"/>
    <x v="3"/>
    <n v="850"/>
    <x v="22"/>
    <n v="-694"/>
  </r>
  <r>
    <x v="13"/>
    <s v="6602"/>
    <x v="40"/>
    <x v="0"/>
    <x v="3"/>
    <x v="3"/>
    <n v="860"/>
    <x v="23"/>
    <n v="0"/>
  </r>
  <r>
    <x v="13"/>
    <s v="6602"/>
    <x v="40"/>
    <x v="0"/>
    <x v="3"/>
    <x v="3"/>
    <n v="870"/>
    <x v="24"/>
    <n v="-17034"/>
  </r>
  <r>
    <x v="13"/>
    <s v="6602"/>
    <x v="40"/>
    <x v="0"/>
    <x v="3"/>
    <x v="3"/>
    <n v="880"/>
    <x v="25"/>
    <n v="0"/>
  </r>
  <r>
    <x v="13"/>
    <s v="6602"/>
    <x v="40"/>
    <x v="0"/>
    <x v="3"/>
    <x v="3"/>
    <n v="890"/>
    <x v="26"/>
    <n v="0"/>
  </r>
  <r>
    <x v="13"/>
    <s v="6602"/>
    <x v="40"/>
    <x v="0"/>
    <x v="3"/>
    <x v="3"/>
    <n v="900"/>
    <x v="13"/>
    <n v="0"/>
  </r>
  <r>
    <x v="13"/>
    <s v="6602"/>
    <x v="40"/>
    <x v="0"/>
    <x v="4"/>
    <x v="4"/>
    <n v="910"/>
    <x v="14"/>
    <n v="15996"/>
  </r>
  <r>
    <x v="13"/>
    <s v="6602"/>
    <x v="40"/>
    <x v="1"/>
    <x v="0"/>
    <x v="0"/>
    <n v="600"/>
    <x v="0"/>
    <n v="-5507"/>
  </r>
  <r>
    <x v="13"/>
    <s v="6602"/>
    <x v="40"/>
    <x v="1"/>
    <x v="0"/>
    <x v="0"/>
    <n v="610"/>
    <x v="1"/>
    <n v="-265"/>
  </r>
  <r>
    <x v="13"/>
    <s v="6602"/>
    <x v="40"/>
    <x v="1"/>
    <x v="0"/>
    <x v="0"/>
    <n v="620"/>
    <x v="2"/>
    <n v="22457"/>
  </r>
  <r>
    <x v="13"/>
    <s v="6602"/>
    <x v="40"/>
    <x v="1"/>
    <x v="0"/>
    <x v="0"/>
    <n v="630"/>
    <x v="3"/>
    <n v="3663"/>
  </r>
  <r>
    <x v="13"/>
    <s v="6602"/>
    <x v="40"/>
    <x v="1"/>
    <x v="0"/>
    <x v="0"/>
    <n v="650"/>
    <x v="4"/>
    <n v="18468"/>
  </r>
  <r>
    <x v="13"/>
    <s v="6602"/>
    <x v="40"/>
    <x v="1"/>
    <x v="0"/>
    <x v="0"/>
    <n v="660"/>
    <x v="5"/>
    <n v="174"/>
  </r>
  <r>
    <x v="13"/>
    <s v="6602"/>
    <x v="40"/>
    <x v="1"/>
    <x v="1"/>
    <x v="1"/>
    <n v="680"/>
    <x v="15"/>
    <n v="0"/>
  </r>
  <r>
    <x v="13"/>
    <s v="6602"/>
    <x v="40"/>
    <x v="1"/>
    <x v="1"/>
    <x v="1"/>
    <n v="690"/>
    <x v="16"/>
    <n v="5869"/>
  </r>
  <r>
    <x v="13"/>
    <s v="6602"/>
    <x v="40"/>
    <x v="1"/>
    <x v="1"/>
    <x v="1"/>
    <n v="700"/>
    <x v="17"/>
    <n v="-5296"/>
  </r>
  <r>
    <x v="13"/>
    <s v="6602"/>
    <x v="40"/>
    <x v="1"/>
    <x v="1"/>
    <x v="1"/>
    <n v="710"/>
    <x v="18"/>
    <n v="12999"/>
  </r>
  <r>
    <x v="13"/>
    <s v="6602"/>
    <x v="40"/>
    <x v="1"/>
    <x v="1"/>
    <x v="1"/>
    <n v="720"/>
    <x v="19"/>
    <n v="0"/>
  </r>
  <r>
    <x v="13"/>
    <s v="6602"/>
    <x v="40"/>
    <x v="1"/>
    <x v="2"/>
    <x v="2"/>
    <n v="730"/>
    <x v="7"/>
    <n v="-56336"/>
  </r>
  <r>
    <x v="13"/>
    <s v="6602"/>
    <x v="40"/>
    <x v="1"/>
    <x v="2"/>
    <x v="2"/>
    <n v="740"/>
    <x v="8"/>
    <n v="370"/>
  </r>
  <r>
    <x v="13"/>
    <s v="6602"/>
    <x v="40"/>
    <x v="1"/>
    <x v="2"/>
    <x v="2"/>
    <n v="790"/>
    <x v="9"/>
    <n v="20008"/>
  </r>
  <r>
    <x v="13"/>
    <s v="6602"/>
    <x v="40"/>
    <x v="1"/>
    <x v="2"/>
    <x v="2"/>
    <n v="800"/>
    <x v="20"/>
    <n v="-20142"/>
  </r>
  <r>
    <x v="13"/>
    <s v="6602"/>
    <x v="40"/>
    <x v="1"/>
    <x v="2"/>
    <x v="2"/>
    <n v="810"/>
    <x v="21"/>
    <n v="0"/>
  </r>
  <r>
    <x v="13"/>
    <s v="6602"/>
    <x v="40"/>
    <x v="1"/>
    <x v="2"/>
    <x v="2"/>
    <n v="820"/>
    <x v="10"/>
    <n v="0"/>
  </r>
  <r>
    <x v="13"/>
    <s v="6602"/>
    <x v="40"/>
    <x v="1"/>
    <x v="3"/>
    <x v="3"/>
    <n v="830"/>
    <x v="11"/>
    <n v="30000"/>
  </r>
  <r>
    <x v="13"/>
    <s v="6602"/>
    <x v="40"/>
    <x v="1"/>
    <x v="3"/>
    <x v="3"/>
    <n v="840"/>
    <x v="12"/>
    <n v="-9772"/>
  </r>
  <r>
    <x v="13"/>
    <s v="6602"/>
    <x v="40"/>
    <x v="1"/>
    <x v="3"/>
    <x v="3"/>
    <n v="850"/>
    <x v="22"/>
    <n v="-694"/>
  </r>
  <r>
    <x v="13"/>
    <s v="6602"/>
    <x v="40"/>
    <x v="1"/>
    <x v="3"/>
    <x v="3"/>
    <n v="860"/>
    <x v="23"/>
    <n v="0"/>
  </r>
  <r>
    <x v="13"/>
    <s v="6602"/>
    <x v="40"/>
    <x v="1"/>
    <x v="3"/>
    <x v="3"/>
    <n v="870"/>
    <x v="24"/>
    <n v="0"/>
  </r>
  <r>
    <x v="13"/>
    <s v="6602"/>
    <x v="40"/>
    <x v="1"/>
    <x v="3"/>
    <x v="3"/>
    <n v="880"/>
    <x v="25"/>
    <n v="0"/>
  </r>
  <r>
    <x v="13"/>
    <s v="6602"/>
    <x v="40"/>
    <x v="1"/>
    <x v="3"/>
    <x v="3"/>
    <n v="890"/>
    <x v="26"/>
    <n v="0"/>
  </r>
  <r>
    <x v="13"/>
    <s v="6602"/>
    <x v="40"/>
    <x v="1"/>
    <x v="3"/>
    <x v="3"/>
    <n v="900"/>
    <x v="13"/>
    <n v="0"/>
  </r>
  <r>
    <x v="13"/>
    <s v="6602"/>
    <x v="40"/>
    <x v="1"/>
    <x v="4"/>
    <x v="4"/>
    <n v="910"/>
    <x v="14"/>
    <n v="15996"/>
  </r>
  <r>
    <x v="13"/>
    <s v="6607"/>
    <x v="41"/>
    <x v="0"/>
    <x v="0"/>
    <x v="0"/>
    <n v="600"/>
    <x v="0"/>
    <n v="4867"/>
  </r>
  <r>
    <x v="13"/>
    <s v="6607"/>
    <x v="41"/>
    <x v="0"/>
    <x v="0"/>
    <x v="0"/>
    <n v="610"/>
    <x v="1"/>
    <n v="-4553"/>
  </r>
  <r>
    <x v="13"/>
    <s v="6607"/>
    <x v="41"/>
    <x v="0"/>
    <x v="0"/>
    <x v="0"/>
    <n v="620"/>
    <x v="2"/>
    <n v="17544"/>
  </r>
  <r>
    <x v="13"/>
    <s v="6607"/>
    <x v="41"/>
    <x v="0"/>
    <x v="0"/>
    <x v="0"/>
    <n v="630"/>
    <x v="3"/>
    <n v="665"/>
  </r>
  <r>
    <x v="13"/>
    <s v="6607"/>
    <x v="41"/>
    <x v="0"/>
    <x v="0"/>
    <x v="0"/>
    <n v="650"/>
    <x v="4"/>
    <n v="6095"/>
  </r>
  <r>
    <x v="13"/>
    <s v="6607"/>
    <x v="41"/>
    <x v="0"/>
    <x v="0"/>
    <x v="0"/>
    <n v="660"/>
    <x v="5"/>
    <n v="0"/>
  </r>
  <r>
    <x v="13"/>
    <s v="6607"/>
    <x v="41"/>
    <x v="0"/>
    <x v="1"/>
    <x v="1"/>
    <n v="680"/>
    <x v="15"/>
    <n v="0"/>
  </r>
  <r>
    <x v="13"/>
    <s v="6607"/>
    <x v="41"/>
    <x v="0"/>
    <x v="1"/>
    <x v="1"/>
    <n v="690"/>
    <x v="16"/>
    <n v="-10685"/>
  </r>
  <r>
    <x v="13"/>
    <s v="6607"/>
    <x v="41"/>
    <x v="0"/>
    <x v="1"/>
    <x v="1"/>
    <n v="700"/>
    <x v="17"/>
    <n v="-851"/>
  </r>
  <r>
    <x v="13"/>
    <s v="6607"/>
    <x v="41"/>
    <x v="0"/>
    <x v="1"/>
    <x v="1"/>
    <n v="710"/>
    <x v="18"/>
    <n v="-210"/>
  </r>
  <r>
    <x v="13"/>
    <s v="6607"/>
    <x v="41"/>
    <x v="0"/>
    <x v="1"/>
    <x v="1"/>
    <n v="720"/>
    <x v="19"/>
    <n v="0"/>
  </r>
  <r>
    <x v="13"/>
    <s v="6607"/>
    <x v="41"/>
    <x v="0"/>
    <x v="2"/>
    <x v="2"/>
    <n v="730"/>
    <x v="7"/>
    <n v="-6052"/>
  </r>
  <r>
    <x v="13"/>
    <s v="6607"/>
    <x v="41"/>
    <x v="0"/>
    <x v="2"/>
    <x v="2"/>
    <n v="740"/>
    <x v="8"/>
    <n v="91472"/>
  </r>
  <r>
    <x v="13"/>
    <s v="6607"/>
    <x v="41"/>
    <x v="0"/>
    <x v="2"/>
    <x v="2"/>
    <n v="790"/>
    <x v="9"/>
    <n v="1963"/>
  </r>
  <r>
    <x v="13"/>
    <s v="6607"/>
    <x v="41"/>
    <x v="0"/>
    <x v="2"/>
    <x v="2"/>
    <n v="800"/>
    <x v="20"/>
    <n v="0"/>
  </r>
  <r>
    <x v="13"/>
    <s v="6607"/>
    <x v="41"/>
    <x v="0"/>
    <x v="2"/>
    <x v="2"/>
    <n v="810"/>
    <x v="21"/>
    <n v="4194"/>
  </r>
  <r>
    <x v="13"/>
    <s v="6607"/>
    <x v="41"/>
    <x v="0"/>
    <x v="2"/>
    <x v="2"/>
    <n v="820"/>
    <x v="10"/>
    <n v="0"/>
  </r>
  <r>
    <x v="13"/>
    <s v="6607"/>
    <x v="41"/>
    <x v="0"/>
    <x v="3"/>
    <x v="3"/>
    <n v="830"/>
    <x v="11"/>
    <n v="0"/>
  </r>
  <r>
    <x v="13"/>
    <s v="6607"/>
    <x v="41"/>
    <x v="0"/>
    <x v="3"/>
    <x v="3"/>
    <n v="840"/>
    <x v="12"/>
    <n v="-19511"/>
  </r>
  <r>
    <x v="13"/>
    <s v="6607"/>
    <x v="41"/>
    <x v="0"/>
    <x v="3"/>
    <x v="3"/>
    <n v="850"/>
    <x v="22"/>
    <n v="-1244"/>
  </r>
  <r>
    <x v="13"/>
    <s v="6607"/>
    <x v="41"/>
    <x v="0"/>
    <x v="3"/>
    <x v="3"/>
    <n v="860"/>
    <x v="23"/>
    <n v="0"/>
  </r>
  <r>
    <x v="13"/>
    <s v="6607"/>
    <x v="41"/>
    <x v="0"/>
    <x v="3"/>
    <x v="3"/>
    <n v="870"/>
    <x v="24"/>
    <n v="-95583"/>
  </r>
  <r>
    <x v="13"/>
    <s v="6607"/>
    <x v="41"/>
    <x v="0"/>
    <x v="3"/>
    <x v="3"/>
    <n v="880"/>
    <x v="25"/>
    <n v="0"/>
  </r>
  <r>
    <x v="13"/>
    <s v="6607"/>
    <x v="41"/>
    <x v="0"/>
    <x v="3"/>
    <x v="3"/>
    <n v="890"/>
    <x v="26"/>
    <n v="12241"/>
  </r>
  <r>
    <x v="13"/>
    <s v="6607"/>
    <x v="41"/>
    <x v="0"/>
    <x v="3"/>
    <x v="3"/>
    <n v="900"/>
    <x v="13"/>
    <n v="0"/>
  </r>
  <r>
    <x v="13"/>
    <s v="6607"/>
    <x v="41"/>
    <x v="0"/>
    <x v="4"/>
    <x v="4"/>
    <n v="910"/>
    <x v="14"/>
    <n v="352"/>
  </r>
  <r>
    <x v="13"/>
    <s v="6607"/>
    <x v="41"/>
    <x v="1"/>
    <x v="0"/>
    <x v="0"/>
    <n v="600"/>
    <x v="0"/>
    <n v="7942"/>
  </r>
  <r>
    <x v="13"/>
    <s v="6607"/>
    <x v="41"/>
    <x v="1"/>
    <x v="0"/>
    <x v="0"/>
    <n v="610"/>
    <x v="1"/>
    <n v="-4553"/>
  </r>
  <r>
    <x v="13"/>
    <s v="6607"/>
    <x v="41"/>
    <x v="1"/>
    <x v="0"/>
    <x v="0"/>
    <n v="620"/>
    <x v="2"/>
    <n v="25775"/>
  </r>
  <r>
    <x v="13"/>
    <s v="6607"/>
    <x v="41"/>
    <x v="1"/>
    <x v="0"/>
    <x v="0"/>
    <n v="630"/>
    <x v="3"/>
    <n v="1194"/>
  </r>
  <r>
    <x v="13"/>
    <s v="6607"/>
    <x v="41"/>
    <x v="1"/>
    <x v="0"/>
    <x v="0"/>
    <n v="650"/>
    <x v="4"/>
    <n v="6095"/>
  </r>
  <r>
    <x v="13"/>
    <s v="6607"/>
    <x v="41"/>
    <x v="1"/>
    <x v="0"/>
    <x v="0"/>
    <n v="660"/>
    <x v="5"/>
    <n v="1005"/>
  </r>
  <r>
    <x v="13"/>
    <s v="6607"/>
    <x v="41"/>
    <x v="1"/>
    <x v="1"/>
    <x v="1"/>
    <n v="680"/>
    <x v="15"/>
    <n v="0"/>
  </r>
  <r>
    <x v="13"/>
    <s v="6607"/>
    <x v="41"/>
    <x v="1"/>
    <x v="1"/>
    <x v="1"/>
    <n v="690"/>
    <x v="16"/>
    <n v="-6775"/>
  </r>
  <r>
    <x v="13"/>
    <s v="6607"/>
    <x v="41"/>
    <x v="1"/>
    <x v="1"/>
    <x v="1"/>
    <n v="700"/>
    <x v="17"/>
    <n v="6219"/>
  </r>
  <r>
    <x v="13"/>
    <s v="6607"/>
    <x v="41"/>
    <x v="1"/>
    <x v="1"/>
    <x v="1"/>
    <n v="710"/>
    <x v="18"/>
    <n v="-12878"/>
  </r>
  <r>
    <x v="13"/>
    <s v="6607"/>
    <x v="41"/>
    <x v="1"/>
    <x v="1"/>
    <x v="1"/>
    <n v="720"/>
    <x v="19"/>
    <n v="0"/>
  </r>
  <r>
    <x v="13"/>
    <s v="6607"/>
    <x v="41"/>
    <x v="1"/>
    <x v="2"/>
    <x v="2"/>
    <n v="730"/>
    <x v="7"/>
    <n v="-40527"/>
  </r>
  <r>
    <x v="13"/>
    <s v="6607"/>
    <x v="41"/>
    <x v="1"/>
    <x v="2"/>
    <x v="2"/>
    <n v="740"/>
    <x v="8"/>
    <n v="22428"/>
  </r>
  <r>
    <x v="13"/>
    <s v="6607"/>
    <x v="41"/>
    <x v="1"/>
    <x v="2"/>
    <x v="2"/>
    <n v="790"/>
    <x v="9"/>
    <n v="1963"/>
  </r>
  <r>
    <x v="13"/>
    <s v="6607"/>
    <x v="41"/>
    <x v="1"/>
    <x v="2"/>
    <x v="2"/>
    <n v="800"/>
    <x v="20"/>
    <n v="0"/>
  </r>
  <r>
    <x v="13"/>
    <s v="6607"/>
    <x v="41"/>
    <x v="1"/>
    <x v="2"/>
    <x v="2"/>
    <n v="810"/>
    <x v="21"/>
    <n v="0"/>
  </r>
  <r>
    <x v="13"/>
    <s v="6607"/>
    <x v="41"/>
    <x v="1"/>
    <x v="2"/>
    <x v="2"/>
    <n v="820"/>
    <x v="10"/>
    <n v="0"/>
  </r>
  <r>
    <x v="13"/>
    <s v="6607"/>
    <x v="41"/>
    <x v="1"/>
    <x v="3"/>
    <x v="3"/>
    <n v="830"/>
    <x v="11"/>
    <n v="0"/>
  </r>
  <r>
    <x v="13"/>
    <s v="6607"/>
    <x v="41"/>
    <x v="1"/>
    <x v="3"/>
    <x v="3"/>
    <n v="840"/>
    <x v="12"/>
    <n v="-21761"/>
  </r>
  <r>
    <x v="13"/>
    <s v="6607"/>
    <x v="41"/>
    <x v="1"/>
    <x v="3"/>
    <x v="3"/>
    <n v="850"/>
    <x v="22"/>
    <n v="-1244"/>
  </r>
  <r>
    <x v="13"/>
    <s v="6607"/>
    <x v="41"/>
    <x v="1"/>
    <x v="3"/>
    <x v="3"/>
    <n v="860"/>
    <x v="23"/>
    <n v="0"/>
  </r>
  <r>
    <x v="13"/>
    <s v="6607"/>
    <x v="41"/>
    <x v="1"/>
    <x v="3"/>
    <x v="3"/>
    <n v="870"/>
    <x v="24"/>
    <n v="0"/>
  </r>
  <r>
    <x v="13"/>
    <s v="6607"/>
    <x v="41"/>
    <x v="1"/>
    <x v="3"/>
    <x v="3"/>
    <n v="880"/>
    <x v="25"/>
    <n v="0"/>
  </r>
  <r>
    <x v="13"/>
    <s v="6607"/>
    <x v="41"/>
    <x v="1"/>
    <x v="3"/>
    <x v="3"/>
    <n v="890"/>
    <x v="26"/>
    <n v="8119"/>
  </r>
  <r>
    <x v="13"/>
    <s v="6607"/>
    <x v="41"/>
    <x v="1"/>
    <x v="3"/>
    <x v="3"/>
    <n v="900"/>
    <x v="13"/>
    <n v="0"/>
  </r>
  <r>
    <x v="13"/>
    <s v="6607"/>
    <x v="41"/>
    <x v="1"/>
    <x v="4"/>
    <x v="4"/>
    <n v="910"/>
    <x v="14"/>
    <n v="-6998"/>
  </r>
  <r>
    <x v="13"/>
    <s v="6611"/>
    <x v="42"/>
    <x v="0"/>
    <x v="0"/>
    <x v="0"/>
    <n v="600"/>
    <x v="0"/>
    <n v="9429"/>
  </r>
  <r>
    <x v="13"/>
    <s v="6611"/>
    <x v="42"/>
    <x v="0"/>
    <x v="0"/>
    <x v="0"/>
    <n v="610"/>
    <x v="1"/>
    <n v="0"/>
  </r>
  <r>
    <x v="13"/>
    <s v="6611"/>
    <x v="42"/>
    <x v="0"/>
    <x v="0"/>
    <x v="0"/>
    <n v="620"/>
    <x v="2"/>
    <n v="666"/>
  </r>
  <r>
    <x v="13"/>
    <s v="6611"/>
    <x v="42"/>
    <x v="0"/>
    <x v="0"/>
    <x v="0"/>
    <n v="630"/>
    <x v="3"/>
    <n v="105"/>
  </r>
  <r>
    <x v="13"/>
    <s v="6611"/>
    <x v="42"/>
    <x v="0"/>
    <x v="0"/>
    <x v="0"/>
    <n v="650"/>
    <x v="4"/>
    <n v="0"/>
  </r>
  <r>
    <x v="13"/>
    <s v="6611"/>
    <x v="42"/>
    <x v="0"/>
    <x v="0"/>
    <x v="0"/>
    <n v="660"/>
    <x v="5"/>
    <n v="99"/>
  </r>
  <r>
    <x v="13"/>
    <s v="6611"/>
    <x v="42"/>
    <x v="0"/>
    <x v="1"/>
    <x v="1"/>
    <n v="680"/>
    <x v="15"/>
    <n v="0"/>
  </r>
  <r>
    <x v="13"/>
    <s v="6611"/>
    <x v="42"/>
    <x v="0"/>
    <x v="1"/>
    <x v="1"/>
    <n v="690"/>
    <x v="16"/>
    <n v="0"/>
  </r>
  <r>
    <x v="13"/>
    <s v="6611"/>
    <x v="42"/>
    <x v="0"/>
    <x v="1"/>
    <x v="1"/>
    <n v="700"/>
    <x v="17"/>
    <n v="156"/>
  </r>
  <r>
    <x v="13"/>
    <s v="6611"/>
    <x v="42"/>
    <x v="0"/>
    <x v="1"/>
    <x v="1"/>
    <n v="710"/>
    <x v="18"/>
    <n v="433"/>
  </r>
  <r>
    <x v="13"/>
    <s v="6611"/>
    <x v="42"/>
    <x v="0"/>
    <x v="1"/>
    <x v="1"/>
    <n v="720"/>
    <x v="19"/>
    <n v="0"/>
  </r>
  <r>
    <x v="13"/>
    <s v="6611"/>
    <x v="42"/>
    <x v="0"/>
    <x v="2"/>
    <x v="2"/>
    <n v="730"/>
    <x v="7"/>
    <n v="0"/>
  </r>
  <r>
    <x v="13"/>
    <s v="6611"/>
    <x v="42"/>
    <x v="0"/>
    <x v="2"/>
    <x v="2"/>
    <n v="740"/>
    <x v="8"/>
    <n v="0"/>
  </r>
  <r>
    <x v="13"/>
    <s v="6611"/>
    <x v="42"/>
    <x v="0"/>
    <x v="2"/>
    <x v="2"/>
    <n v="790"/>
    <x v="9"/>
    <n v="-308"/>
  </r>
  <r>
    <x v="13"/>
    <s v="6611"/>
    <x v="42"/>
    <x v="0"/>
    <x v="2"/>
    <x v="2"/>
    <n v="800"/>
    <x v="20"/>
    <n v="0"/>
  </r>
  <r>
    <x v="13"/>
    <s v="6611"/>
    <x v="42"/>
    <x v="0"/>
    <x v="2"/>
    <x v="2"/>
    <n v="810"/>
    <x v="21"/>
    <n v="0"/>
  </r>
  <r>
    <x v="13"/>
    <s v="6611"/>
    <x v="42"/>
    <x v="0"/>
    <x v="2"/>
    <x v="2"/>
    <n v="820"/>
    <x v="10"/>
    <n v="0"/>
  </r>
  <r>
    <x v="13"/>
    <s v="6611"/>
    <x v="42"/>
    <x v="0"/>
    <x v="3"/>
    <x v="3"/>
    <n v="830"/>
    <x v="11"/>
    <n v="0"/>
  </r>
  <r>
    <x v="13"/>
    <s v="6611"/>
    <x v="42"/>
    <x v="0"/>
    <x v="3"/>
    <x v="3"/>
    <n v="840"/>
    <x v="12"/>
    <n v="-772"/>
  </r>
  <r>
    <x v="13"/>
    <s v="6611"/>
    <x v="42"/>
    <x v="0"/>
    <x v="3"/>
    <x v="3"/>
    <n v="850"/>
    <x v="22"/>
    <n v="0"/>
  </r>
  <r>
    <x v="13"/>
    <s v="6611"/>
    <x v="42"/>
    <x v="0"/>
    <x v="3"/>
    <x v="3"/>
    <n v="860"/>
    <x v="23"/>
    <n v="0"/>
  </r>
  <r>
    <x v="13"/>
    <s v="6611"/>
    <x v="42"/>
    <x v="0"/>
    <x v="3"/>
    <x v="3"/>
    <n v="870"/>
    <x v="24"/>
    <n v="0"/>
  </r>
  <r>
    <x v="13"/>
    <s v="6611"/>
    <x v="42"/>
    <x v="0"/>
    <x v="3"/>
    <x v="3"/>
    <n v="880"/>
    <x v="25"/>
    <n v="0"/>
  </r>
  <r>
    <x v="13"/>
    <s v="6611"/>
    <x v="42"/>
    <x v="0"/>
    <x v="3"/>
    <x v="3"/>
    <n v="890"/>
    <x v="26"/>
    <n v="0"/>
  </r>
  <r>
    <x v="13"/>
    <s v="6611"/>
    <x v="42"/>
    <x v="0"/>
    <x v="3"/>
    <x v="3"/>
    <n v="900"/>
    <x v="13"/>
    <n v="0"/>
  </r>
  <r>
    <x v="13"/>
    <s v="6611"/>
    <x v="42"/>
    <x v="0"/>
    <x v="4"/>
    <x v="4"/>
    <n v="910"/>
    <x v="14"/>
    <n v="9808"/>
  </r>
  <r>
    <x v="13"/>
    <s v="6611"/>
    <x v="42"/>
    <x v="1"/>
    <x v="0"/>
    <x v="0"/>
    <n v="600"/>
    <x v="0"/>
    <n v="9429"/>
  </r>
  <r>
    <x v="13"/>
    <s v="6611"/>
    <x v="42"/>
    <x v="1"/>
    <x v="0"/>
    <x v="0"/>
    <n v="610"/>
    <x v="1"/>
    <n v="0"/>
  </r>
  <r>
    <x v="13"/>
    <s v="6611"/>
    <x v="42"/>
    <x v="1"/>
    <x v="0"/>
    <x v="0"/>
    <n v="620"/>
    <x v="2"/>
    <n v="666"/>
  </r>
  <r>
    <x v="13"/>
    <s v="6611"/>
    <x v="42"/>
    <x v="1"/>
    <x v="0"/>
    <x v="0"/>
    <n v="630"/>
    <x v="3"/>
    <n v="105"/>
  </r>
  <r>
    <x v="13"/>
    <s v="6611"/>
    <x v="42"/>
    <x v="1"/>
    <x v="0"/>
    <x v="0"/>
    <n v="650"/>
    <x v="4"/>
    <n v="0"/>
  </r>
  <r>
    <x v="13"/>
    <s v="6611"/>
    <x v="42"/>
    <x v="1"/>
    <x v="0"/>
    <x v="0"/>
    <n v="660"/>
    <x v="5"/>
    <n v="99"/>
  </r>
  <r>
    <x v="13"/>
    <s v="6611"/>
    <x v="42"/>
    <x v="1"/>
    <x v="1"/>
    <x v="1"/>
    <n v="680"/>
    <x v="15"/>
    <n v="0"/>
  </r>
  <r>
    <x v="13"/>
    <s v="6611"/>
    <x v="42"/>
    <x v="1"/>
    <x v="1"/>
    <x v="1"/>
    <n v="690"/>
    <x v="16"/>
    <n v="0"/>
  </r>
  <r>
    <x v="13"/>
    <s v="6611"/>
    <x v="42"/>
    <x v="1"/>
    <x v="1"/>
    <x v="1"/>
    <n v="700"/>
    <x v="17"/>
    <n v="156"/>
  </r>
  <r>
    <x v="13"/>
    <s v="6611"/>
    <x v="42"/>
    <x v="1"/>
    <x v="1"/>
    <x v="1"/>
    <n v="710"/>
    <x v="18"/>
    <n v="433"/>
  </r>
  <r>
    <x v="13"/>
    <s v="6611"/>
    <x v="42"/>
    <x v="1"/>
    <x v="1"/>
    <x v="1"/>
    <n v="720"/>
    <x v="19"/>
    <n v="0"/>
  </r>
  <r>
    <x v="13"/>
    <s v="6611"/>
    <x v="42"/>
    <x v="1"/>
    <x v="2"/>
    <x v="2"/>
    <n v="730"/>
    <x v="7"/>
    <n v="0"/>
  </r>
  <r>
    <x v="13"/>
    <s v="6611"/>
    <x v="42"/>
    <x v="1"/>
    <x v="2"/>
    <x v="2"/>
    <n v="740"/>
    <x v="8"/>
    <n v="0"/>
  </r>
  <r>
    <x v="13"/>
    <s v="6611"/>
    <x v="42"/>
    <x v="1"/>
    <x v="2"/>
    <x v="2"/>
    <n v="790"/>
    <x v="9"/>
    <n v="-308"/>
  </r>
  <r>
    <x v="13"/>
    <s v="6611"/>
    <x v="42"/>
    <x v="1"/>
    <x v="2"/>
    <x v="2"/>
    <n v="800"/>
    <x v="20"/>
    <n v="0"/>
  </r>
  <r>
    <x v="13"/>
    <s v="6611"/>
    <x v="42"/>
    <x v="1"/>
    <x v="2"/>
    <x v="2"/>
    <n v="810"/>
    <x v="21"/>
    <n v="0"/>
  </r>
  <r>
    <x v="13"/>
    <s v="6611"/>
    <x v="42"/>
    <x v="1"/>
    <x v="2"/>
    <x v="2"/>
    <n v="820"/>
    <x v="10"/>
    <n v="0"/>
  </r>
  <r>
    <x v="13"/>
    <s v="6611"/>
    <x v="42"/>
    <x v="1"/>
    <x v="3"/>
    <x v="3"/>
    <n v="830"/>
    <x v="11"/>
    <n v="0"/>
  </r>
  <r>
    <x v="13"/>
    <s v="6611"/>
    <x v="42"/>
    <x v="1"/>
    <x v="3"/>
    <x v="3"/>
    <n v="840"/>
    <x v="12"/>
    <n v="-772"/>
  </r>
  <r>
    <x v="13"/>
    <s v="6611"/>
    <x v="42"/>
    <x v="1"/>
    <x v="3"/>
    <x v="3"/>
    <n v="850"/>
    <x v="22"/>
    <n v="0"/>
  </r>
  <r>
    <x v="13"/>
    <s v="6611"/>
    <x v="42"/>
    <x v="1"/>
    <x v="3"/>
    <x v="3"/>
    <n v="860"/>
    <x v="23"/>
    <n v="0"/>
  </r>
  <r>
    <x v="13"/>
    <s v="6611"/>
    <x v="42"/>
    <x v="1"/>
    <x v="3"/>
    <x v="3"/>
    <n v="870"/>
    <x v="24"/>
    <n v="0"/>
  </r>
  <r>
    <x v="13"/>
    <s v="6611"/>
    <x v="42"/>
    <x v="1"/>
    <x v="3"/>
    <x v="3"/>
    <n v="880"/>
    <x v="25"/>
    <n v="0"/>
  </r>
  <r>
    <x v="13"/>
    <s v="6611"/>
    <x v="42"/>
    <x v="1"/>
    <x v="3"/>
    <x v="3"/>
    <n v="890"/>
    <x v="26"/>
    <n v="0"/>
  </r>
  <r>
    <x v="13"/>
    <s v="6611"/>
    <x v="42"/>
    <x v="1"/>
    <x v="3"/>
    <x v="3"/>
    <n v="900"/>
    <x v="13"/>
    <n v="0"/>
  </r>
  <r>
    <x v="13"/>
    <s v="6611"/>
    <x v="42"/>
    <x v="1"/>
    <x v="4"/>
    <x v="4"/>
    <n v="910"/>
    <x v="14"/>
    <n v="9808"/>
  </r>
  <r>
    <x v="13"/>
    <s v="6612"/>
    <x v="41"/>
    <x v="0"/>
    <x v="0"/>
    <x v="0"/>
    <n v="600"/>
    <x v="0"/>
    <n v="-46473"/>
  </r>
  <r>
    <x v="13"/>
    <s v="6612"/>
    <x v="41"/>
    <x v="0"/>
    <x v="0"/>
    <x v="0"/>
    <n v="610"/>
    <x v="1"/>
    <n v="0"/>
  </r>
  <r>
    <x v="13"/>
    <s v="6612"/>
    <x v="41"/>
    <x v="0"/>
    <x v="0"/>
    <x v="0"/>
    <n v="620"/>
    <x v="2"/>
    <n v="24270"/>
  </r>
  <r>
    <x v="13"/>
    <s v="6612"/>
    <x v="41"/>
    <x v="0"/>
    <x v="0"/>
    <x v="0"/>
    <n v="630"/>
    <x v="3"/>
    <n v="6196"/>
  </r>
  <r>
    <x v="13"/>
    <s v="6612"/>
    <x v="41"/>
    <x v="0"/>
    <x v="0"/>
    <x v="0"/>
    <n v="650"/>
    <x v="4"/>
    <n v="0"/>
  </r>
  <r>
    <x v="13"/>
    <s v="6612"/>
    <x v="41"/>
    <x v="0"/>
    <x v="0"/>
    <x v="0"/>
    <n v="660"/>
    <x v="5"/>
    <n v="0"/>
  </r>
  <r>
    <x v="13"/>
    <s v="6612"/>
    <x v="41"/>
    <x v="0"/>
    <x v="1"/>
    <x v="1"/>
    <n v="680"/>
    <x v="15"/>
    <n v="0"/>
  </r>
  <r>
    <x v="13"/>
    <s v="6612"/>
    <x v="41"/>
    <x v="0"/>
    <x v="1"/>
    <x v="1"/>
    <n v="690"/>
    <x v="16"/>
    <n v="0"/>
  </r>
  <r>
    <x v="13"/>
    <s v="6612"/>
    <x v="41"/>
    <x v="0"/>
    <x v="1"/>
    <x v="1"/>
    <n v="700"/>
    <x v="17"/>
    <n v="37087"/>
  </r>
  <r>
    <x v="13"/>
    <s v="6612"/>
    <x v="41"/>
    <x v="0"/>
    <x v="1"/>
    <x v="1"/>
    <n v="710"/>
    <x v="18"/>
    <n v="50095"/>
  </r>
  <r>
    <x v="13"/>
    <s v="6612"/>
    <x v="41"/>
    <x v="0"/>
    <x v="1"/>
    <x v="1"/>
    <n v="720"/>
    <x v="19"/>
    <n v="0"/>
  </r>
  <r>
    <x v="13"/>
    <s v="6612"/>
    <x v="41"/>
    <x v="0"/>
    <x v="2"/>
    <x v="2"/>
    <n v="730"/>
    <x v="7"/>
    <n v="-63944"/>
  </r>
  <r>
    <x v="13"/>
    <s v="6612"/>
    <x v="41"/>
    <x v="0"/>
    <x v="2"/>
    <x v="2"/>
    <n v="740"/>
    <x v="8"/>
    <n v="0"/>
  </r>
  <r>
    <x v="13"/>
    <s v="6612"/>
    <x v="41"/>
    <x v="0"/>
    <x v="2"/>
    <x v="2"/>
    <n v="790"/>
    <x v="9"/>
    <n v="-7201"/>
  </r>
  <r>
    <x v="13"/>
    <s v="6612"/>
    <x v="41"/>
    <x v="0"/>
    <x v="2"/>
    <x v="2"/>
    <n v="800"/>
    <x v="20"/>
    <n v="0"/>
  </r>
  <r>
    <x v="13"/>
    <s v="6612"/>
    <x v="41"/>
    <x v="0"/>
    <x v="2"/>
    <x v="2"/>
    <n v="810"/>
    <x v="21"/>
    <n v="711"/>
  </r>
  <r>
    <x v="13"/>
    <s v="6612"/>
    <x v="41"/>
    <x v="0"/>
    <x v="2"/>
    <x v="2"/>
    <n v="820"/>
    <x v="10"/>
    <n v="0"/>
  </r>
  <r>
    <x v="13"/>
    <s v="6612"/>
    <x v="41"/>
    <x v="0"/>
    <x v="3"/>
    <x v="3"/>
    <n v="830"/>
    <x v="11"/>
    <n v="0"/>
  </r>
  <r>
    <x v="13"/>
    <s v="6612"/>
    <x v="41"/>
    <x v="0"/>
    <x v="3"/>
    <x v="3"/>
    <n v="840"/>
    <x v="12"/>
    <n v="-51011"/>
  </r>
  <r>
    <x v="13"/>
    <s v="6612"/>
    <x v="41"/>
    <x v="0"/>
    <x v="3"/>
    <x v="3"/>
    <n v="850"/>
    <x v="22"/>
    <n v="0"/>
  </r>
  <r>
    <x v="13"/>
    <s v="6612"/>
    <x v="41"/>
    <x v="0"/>
    <x v="3"/>
    <x v="3"/>
    <n v="860"/>
    <x v="23"/>
    <n v="0"/>
  </r>
  <r>
    <x v="13"/>
    <s v="6612"/>
    <x v="41"/>
    <x v="0"/>
    <x v="3"/>
    <x v="3"/>
    <n v="870"/>
    <x v="24"/>
    <n v="-7851"/>
  </r>
  <r>
    <x v="13"/>
    <s v="6612"/>
    <x v="41"/>
    <x v="0"/>
    <x v="3"/>
    <x v="3"/>
    <n v="880"/>
    <x v="25"/>
    <n v="0"/>
  </r>
  <r>
    <x v="13"/>
    <s v="6612"/>
    <x v="41"/>
    <x v="0"/>
    <x v="3"/>
    <x v="3"/>
    <n v="890"/>
    <x v="26"/>
    <n v="-14"/>
  </r>
  <r>
    <x v="13"/>
    <s v="6612"/>
    <x v="41"/>
    <x v="0"/>
    <x v="3"/>
    <x v="3"/>
    <n v="900"/>
    <x v="13"/>
    <n v="0"/>
  </r>
  <r>
    <x v="13"/>
    <s v="6612"/>
    <x v="41"/>
    <x v="0"/>
    <x v="4"/>
    <x v="4"/>
    <n v="910"/>
    <x v="14"/>
    <n v="-58135"/>
  </r>
  <r>
    <x v="13"/>
    <s v="6612"/>
    <x v="41"/>
    <x v="1"/>
    <x v="0"/>
    <x v="0"/>
    <n v="600"/>
    <x v="0"/>
    <n v="-50118"/>
  </r>
  <r>
    <x v="13"/>
    <s v="6612"/>
    <x v="41"/>
    <x v="1"/>
    <x v="0"/>
    <x v="0"/>
    <n v="610"/>
    <x v="1"/>
    <n v="0"/>
  </r>
  <r>
    <x v="13"/>
    <s v="6612"/>
    <x v="41"/>
    <x v="1"/>
    <x v="0"/>
    <x v="0"/>
    <n v="620"/>
    <x v="2"/>
    <n v="30162"/>
  </r>
  <r>
    <x v="13"/>
    <s v="6612"/>
    <x v="41"/>
    <x v="1"/>
    <x v="0"/>
    <x v="0"/>
    <n v="630"/>
    <x v="3"/>
    <n v="9167"/>
  </r>
  <r>
    <x v="13"/>
    <s v="6612"/>
    <x v="41"/>
    <x v="1"/>
    <x v="0"/>
    <x v="0"/>
    <n v="650"/>
    <x v="4"/>
    <n v="0"/>
  </r>
  <r>
    <x v="13"/>
    <s v="6612"/>
    <x v="41"/>
    <x v="1"/>
    <x v="0"/>
    <x v="0"/>
    <n v="660"/>
    <x v="5"/>
    <n v="490"/>
  </r>
  <r>
    <x v="13"/>
    <s v="6612"/>
    <x v="41"/>
    <x v="1"/>
    <x v="1"/>
    <x v="1"/>
    <n v="680"/>
    <x v="15"/>
    <n v="0"/>
  </r>
  <r>
    <x v="13"/>
    <s v="6612"/>
    <x v="41"/>
    <x v="1"/>
    <x v="1"/>
    <x v="1"/>
    <n v="690"/>
    <x v="16"/>
    <n v="0"/>
  </r>
  <r>
    <x v="13"/>
    <s v="6612"/>
    <x v="41"/>
    <x v="1"/>
    <x v="1"/>
    <x v="1"/>
    <n v="700"/>
    <x v="17"/>
    <n v="30946"/>
  </r>
  <r>
    <x v="13"/>
    <s v="6612"/>
    <x v="41"/>
    <x v="1"/>
    <x v="1"/>
    <x v="1"/>
    <n v="710"/>
    <x v="18"/>
    <n v="50583"/>
  </r>
  <r>
    <x v="13"/>
    <s v="6612"/>
    <x v="41"/>
    <x v="1"/>
    <x v="1"/>
    <x v="1"/>
    <n v="720"/>
    <x v="19"/>
    <n v="0"/>
  </r>
  <r>
    <x v="13"/>
    <s v="6612"/>
    <x v="41"/>
    <x v="1"/>
    <x v="2"/>
    <x v="2"/>
    <n v="730"/>
    <x v="7"/>
    <n v="-71510"/>
  </r>
  <r>
    <x v="13"/>
    <s v="6612"/>
    <x v="41"/>
    <x v="1"/>
    <x v="2"/>
    <x v="2"/>
    <n v="740"/>
    <x v="8"/>
    <n v="0"/>
  </r>
  <r>
    <x v="13"/>
    <s v="6612"/>
    <x v="41"/>
    <x v="1"/>
    <x v="2"/>
    <x v="2"/>
    <n v="790"/>
    <x v="9"/>
    <n v="-695"/>
  </r>
  <r>
    <x v="13"/>
    <s v="6612"/>
    <x v="41"/>
    <x v="1"/>
    <x v="2"/>
    <x v="2"/>
    <n v="800"/>
    <x v="20"/>
    <n v="0"/>
  </r>
  <r>
    <x v="13"/>
    <s v="6612"/>
    <x v="41"/>
    <x v="1"/>
    <x v="2"/>
    <x v="2"/>
    <n v="810"/>
    <x v="21"/>
    <n v="0"/>
  </r>
  <r>
    <x v="13"/>
    <s v="6612"/>
    <x v="41"/>
    <x v="1"/>
    <x v="2"/>
    <x v="2"/>
    <n v="820"/>
    <x v="10"/>
    <n v="0"/>
  </r>
  <r>
    <x v="13"/>
    <s v="6612"/>
    <x v="41"/>
    <x v="1"/>
    <x v="3"/>
    <x v="3"/>
    <n v="830"/>
    <x v="11"/>
    <n v="0"/>
  </r>
  <r>
    <x v="13"/>
    <s v="6612"/>
    <x v="41"/>
    <x v="1"/>
    <x v="3"/>
    <x v="3"/>
    <n v="840"/>
    <x v="12"/>
    <n v="-57307"/>
  </r>
  <r>
    <x v="13"/>
    <s v="6612"/>
    <x v="41"/>
    <x v="1"/>
    <x v="3"/>
    <x v="3"/>
    <n v="850"/>
    <x v="22"/>
    <n v="0"/>
  </r>
  <r>
    <x v="13"/>
    <s v="6612"/>
    <x v="41"/>
    <x v="1"/>
    <x v="3"/>
    <x v="3"/>
    <n v="860"/>
    <x v="23"/>
    <n v="0"/>
  </r>
  <r>
    <x v="13"/>
    <s v="6612"/>
    <x v="41"/>
    <x v="1"/>
    <x v="3"/>
    <x v="3"/>
    <n v="870"/>
    <x v="24"/>
    <n v="0"/>
  </r>
  <r>
    <x v="13"/>
    <s v="6612"/>
    <x v="41"/>
    <x v="1"/>
    <x v="3"/>
    <x v="3"/>
    <n v="880"/>
    <x v="25"/>
    <n v="0"/>
  </r>
  <r>
    <x v="13"/>
    <s v="6612"/>
    <x v="41"/>
    <x v="1"/>
    <x v="3"/>
    <x v="3"/>
    <n v="890"/>
    <x v="26"/>
    <n v="-14"/>
  </r>
  <r>
    <x v="13"/>
    <s v="6612"/>
    <x v="41"/>
    <x v="1"/>
    <x v="3"/>
    <x v="3"/>
    <n v="900"/>
    <x v="13"/>
    <n v="0"/>
  </r>
  <r>
    <x v="13"/>
    <s v="6612"/>
    <x v="41"/>
    <x v="1"/>
    <x v="4"/>
    <x v="4"/>
    <n v="910"/>
    <x v="14"/>
    <n v="-58296"/>
  </r>
  <r>
    <x v="13"/>
    <s v="6706"/>
    <x v="43"/>
    <x v="0"/>
    <x v="0"/>
    <x v="0"/>
    <n v="600"/>
    <x v="0"/>
    <n v="24007"/>
  </r>
  <r>
    <x v="13"/>
    <s v="6706"/>
    <x v="43"/>
    <x v="0"/>
    <x v="0"/>
    <x v="0"/>
    <n v="610"/>
    <x v="1"/>
    <n v="0"/>
  </r>
  <r>
    <x v="13"/>
    <s v="6706"/>
    <x v="43"/>
    <x v="0"/>
    <x v="0"/>
    <x v="0"/>
    <n v="620"/>
    <x v="2"/>
    <n v="3239"/>
  </r>
  <r>
    <x v="13"/>
    <s v="6706"/>
    <x v="43"/>
    <x v="0"/>
    <x v="0"/>
    <x v="0"/>
    <n v="630"/>
    <x v="3"/>
    <n v="330"/>
  </r>
  <r>
    <x v="13"/>
    <s v="6706"/>
    <x v="43"/>
    <x v="0"/>
    <x v="0"/>
    <x v="0"/>
    <n v="650"/>
    <x v="4"/>
    <n v="0"/>
  </r>
  <r>
    <x v="13"/>
    <s v="6706"/>
    <x v="43"/>
    <x v="0"/>
    <x v="0"/>
    <x v="0"/>
    <n v="660"/>
    <x v="5"/>
    <n v="0"/>
  </r>
  <r>
    <x v="13"/>
    <s v="6706"/>
    <x v="43"/>
    <x v="0"/>
    <x v="1"/>
    <x v="1"/>
    <n v="680"/>
    <x v="15"/>
    <n v="0"/>
  </r>
  <r>
    <x v="13"/>
    <s v="6706"/>
    <x v="43"/>
    <x v="0"/>
    <x v="1"/>
    <x v="1"/>
    <n v="690"/>
    <x v="16"/>
    <n v="-1216"/>
  </r>
  <r>
    <x v="13"/>
    <s v="6706"/>
    <x v="43"/>
    <x v="0"/>
    <x v="1"/>
    <x v="1"/>
    <n v="700"/>
    <x v="17"/>
    <n v="1498"/>
  </r>
  <r>
    <x v="13"/>
    <s v="6706"/>
    <x v="43"/>
    <x v="0"/>
    <x v="1"/>
    <x v="1"/>
    <n v="710"/>
    <x v="18"/>
    <n v="8407"/>
  </r>
  <r>
    <x v="13"/>
    <s v="6706"/>
    <x v="43"/>
    <x v="0"/>
    <x v="1"/>
    <x v="1"/>
    <n v="720"/>
    <x v="19"/>
    <n v="0"/>
  </r>
  <r>
    <x v="13"/>
    <s v="6706"/>
    <x v="43"/>
    <x v="0"/>
    <x v="2"/>
    <x v="2"/>
    <n v="730"/>
    <x v="7"/>
    <n v="0"/>
  </r>
  <r>
    <x v="13"/>
    <s v="6706"/>
    <x v="43"/>
    <x v="0"/>
    <x v="2"/>
    <x v="2"/>
    <n v="740"/>
    <x v="8"/>
    <n v="0"/>
  </r>
  <r>
    <x v="13"/>
    <s v="6706"/>
    <x v="43"/>
    <x v="0"/>
    <x v="2"/>
    <x v="2"/>
    <n v="790"/>
    <x v="9"/>
    <n v="-137"/>
  </r>
  <r>
    <x v="13"/>
    <s v="6706"/>
    <x v="43"/>
    <x v="0"/>
    <x v="2"/>
    <x v="2"/>
    <n v="800"/>
    <x v="20"/>
    <n v="0"/>
  </r>
  <r>
    <x v="13"/>
    <s v="6706"/>
    <x v="43"/>
    <x v="0"/>
    <x v="2"/>
    <x v="2"/>
    <n v="810"/>
    <x v="21"/>
    <n v="0"/>
  </r>
  <r>
    <x v="13"/>
    <s v="6706"/>
    <x v="43"/>
    <x v="0"/>
    <x v="2"/>
    <x v="2"/>
    <n v="820"/>
    <x v="10"/>
    <n v="0"/>
  </r>
  <r>
    <x v="13"/>
    <s v="6706"/>
    <x v="43"/>
    <x v="0"/>
    <x v="3"/>
    <x v="3"/>
    <n v="830"/>
    <x v="11"/>
    <n v="0"/>
  </r>
  <r>
    <x v="13"/>
    <s v="6706"/>
    <x v="43"/>
    <x v="0"/>
    <x v="3"/>
    <x v="3"/>
    <n v="840"/>
    <x v="12"/>
    <n v="-876"/>
  </r>
  <r>
    <x v="13"/>
    <s v="6706"/>
    <x v="43"/>
    <x v="0"/>
    <x v="3"/>
    <x v="3"/>
    <n v="850"/>
    <x v="22"/>
    <n v="0"/>
  </r>
  <r>
    <x v="13"/>
    <s v="6706"/>
    <x v="43"/>
    <x v="0"/>
    <x v="3"/>
    <x v="3"/>
    <n v="860"/>
    <x v="23"/>
    <n v="0"/>
  </r>
  <r>
    <x v="13"/>
    <s v="6706"/>
    <x v="43"/>
    <x v="0"/>
    <x v="3"/>
    <x v="3"/>
    <n v="870"/>
    <x v="24"/>
    <n v="0"/>
  </r>
  <r>
    <x v="13"/>
    <s v="6706"/>
    <x v="43"/>
    <x v="0"/>
    <x v="3"/>
    <x v="3"/>
    <n v="880"/>
    <x v="25"/>
    <n v="0"/>
  </r>
  <r>
    <x v="13"/>
    <s v="6706"/>
    <x v="43"/>
    <x v="0"/>
    <x v="3"/>
    <x v="3"/>
    <n v="890"/>
    <x v="26"/>
    <n v="0"/>
  </r>
  <r>
    <x v="13"/>
    <s v="6706"/>
    <x v="43"/>
    <x v="0"/>
    <x v="3"/>
    <x v="3"/>
    <n v="900"/>
    <x v="13"/>
    <n v="0"/>
  </r>
  <r>
    <x v="13"/>
    <s v="6706"/>
    <x v="43"/>
    <x v="0"/>
    <x v="4"/>
    <x v="4"/>
    <n v="910"/>
    <x v="14"/>
    <n v="35252"/>
  </r>
  <r>
    <x v="13"/>
    <s v="6706"/>
    <x v="43"/>
    <x v="1"/>
    <x v="0"/>
    <x v="0"/>
    <n v="600"/>
    <x v="0"/>
    <n v="24007"/>
  </r>
  <r>
    <x v="13"/>
    <s v="6706"/>
    <x v="43"/>
    <x v="1"/>
    <x v="0"/>
    <x v="0"/>
    <n v="610"/>
    <x v="1"/>
    <n v="0"/>
  </r>
  <r>
    <x v="13"/>
    <s v="6706"/>
    <x v="43"/>
    <x v="1"/>
    <x v="0"/>
    <x v="0"/>
    <n v="620"/>
    <x v="2"/>
    <n v="3239"/>
  </r>
  <r>
    <x v="13"/>
    <s v="6706"/>
    <x v="43"/>
    <x v="1"/>
    <x v="0"/>
    <x v="0"/>
    <n v="630"/>
    <x v="3"/>
    <n v="330"/>
  </r>
  <r>
    <x v="13"/>
    <s v="6706"/>
    <x v="43"/>
    <x v="1"/>
    <x v="0"/>
    <x v="0"/>
    <n v="650"/>
    <x v="4"/>
    <n v="0"/>
  </r>
  <r>
    <x v="13"/>
    <s v="6706"/>
    <x v="43"/>
    <x v="1"/>
    <x v="0"/>
    <x v="0"/>
    <n v="660"/>
    <x v="5"/>
    <n v="0"/>
  </r>
  <r>
    <x v="13"/>
    <s v="6706"/>
    <x v="43"/>
    <x v="1"/>
    <x v="1"/>
    <x v="1"/>
    <n v="680"/>
    <x v="15"/>
    <n v="0"/>
  </r>
  <r>
    <x v="13"/>
    <s v="6706"/>
    <x v="43"/>
    <x v="1"/>
    <x v="1"/>
    <x v="1"/>
    <n v="690"/>
    <x v="16"/>
    <n v="-1216"/>
  </r>
  <r>
    <x v="13"/>
    <s v="6706"/>
    <x v="43"/>
    <x v="1"/>
    <x v="1"/>
    <x v="1"/>
    <n v="700"/>
    <x v="17"/>
    <n v="1498"/>
  </r>
  <r>
    <x v="13"/>
    <s v="6706"/>
    <x v="43"/>
    <x v="1"/>
    <x v="1"/>
    <x v="1"/>
    <n v="710"/>
    <x v="18"/>
    <n v="8407"/>
  </r>
  <r>
    <x v="13"/>
    <s v="6706"/>
    <x v="43"/>
    <x v="1"/>
    <x v="1"/>
    <x v="1"/>
    <n v="720"/>
    <x v="19"/>
    <n v="0"/>
  </r>
  <r>
    <x v="13"/>
    <s v="6706"/>
    <x v="43"/>
    <x v="1"/>
    <x v="2"/>
    <x v="2"/>
    <n v="730"/>
    <x v="7"/>
    <n v="0"/>
  </r>
  <r>
    <x v="13"/>
    <s v="6706"/>
    <x v="43"/>
    <x v="1"/>
    <x v="2"/>
    <x v="2"/>
    <n v="740"/>
    <x v="8"/>
    <n v="0"/>
  </r>
  <r>
    <x v="13"/>
    <s v="6706"/>
    <x v="43"/>
    <x v="1"/>
    <x v="2"/>
    <x v="2"/>
    <n v="790"/>
    <x v="9"/>
    <n v="-137"/>
  </r>
  <r>
    <x v="13"/>
    <s v="6706"/>
    <x v="43"/>
    <x v="1"/>
    <x v="2"/>
    <x v="2"/>
    <n v="800"/>
    <x v="20"/>
    <n v="0"/>
  </r>
  <r>
    <x v="13"/>
    <s v="6706"/>
    <x v="43"/>
    <x v="1"/>
    <x v="2"/>
    <x v="2"/>
    <n v="810"/>
    <x v="21"/>
    <n v="0"/>
  </r>
  <r>
    <x v="13"/>
    <s v="6706"/>
    <x v="43"/>
    <x v="1"/>
    <x v="2"/>
    <x v="2"/>
    <n v="820"/>
    <x v="10"/>
    <n v="0"/>
  </r>
  <r>
    <x v="13"/>
    <s v="6706"/>
    <x v="43"/>
    <x v="1"/>
    <x v="3"/>
    <x v="3"/>
    <n v="830"/>
    <x v="11"/>
    <n v="0"/>
  </r>
  <r>
    <x v="13"/>
    <s v="6706"/>
    <x v="43"/>
    <x v="1"/>
    <x v="3"/>
    <x v="3"/>
    <n v="840"/>
    <x v="12"/>
    <n v="-876"/>
  </r>
  <r>
    <x v="13"/>
    <s v="6706"/>
    <x v="43"/>
    <x v="1"/>
    <x v="3"/>
    <x v="3"/>
    <n v="850"/>
    <x v="22"/>
    <n v="0"/>
  </r>
  <r>
    <x v="13"/>
    <s v="6706"/>
    <x v="43"/>
    <x v="1"/>
    <x v="3"/>
    <x v="3"/>
    <n v="860"/>
    <x v="23"/>
    <n v="0"/>
  </r>
  <r>
    <x v="13"/>
    <s v="6706"/>
    <x v="43"/>
    <x v="1"/>
    <x v="3"/>
    <x v="3"/>
    <n v="870"/>
    <x v="24"/>
    <n v="0"/>
  </r>
  <r>
    <x v="13"/>
    <s v="6706"/>
    <x v="43"/>
    <x v="1"/>
    <x v="3"/>
    <x v="3"/>
    <n v="880"/>
    <x v="25"/>
    <n v="0"/>
  </r>
  <r>
    <x v="13"/>
    <s v="6706"/>
    <x v="43"/>
    <x v="1"/>
    <x v="3"/>
    <x v="3"/>
    <n v="890"/>
    <x v="26"/>
    <n v="0"/>
  </r>
  <r>
    <x v="13"/>
    <s v="6706"/>
    <x v="43"/>
    <x v="1"/>
    <x v="3"/>
    <x v="3"/>
    <n v="900"/>
    <x v="13"/>
    <n v="0"/>
  </r>
  <r>
    <x v="13"/>
    <s v="6706"/>
    <x v="43"/>
    <x v="1"/>
    <x v="4"/>
    <x v="4"/>
    <n v="910"/>
    <x v="14"/>
    <n v="35252"/>
  </r>
  <r>
    <x v="13"/>
    <s v="6709"/>
    <x v="43"/>
    <x v="0"/>
    <x v="0"/>
    <x v="0"/>
    <n v="600"/>
    <x v="0"/>
    <n v="-1521"/>
  </r>
  <r>
    <x v="13"/>
    <s v="6709"/>
    <x v="43"/>
    <x v="0"/>
    <x v="0"/>
    <x v="0"/>
    <n v="610"/>
    <x v="1"/>
    <n v="0"/>
  </r>
  <r>
    <x v="13"/>
    <s v="6709"/>
    <x v="43"/>
    <x v="0"/>
    <x v="0"/>
    <x v="0"/>
    <n v="620"/>
    <x v="2"/>
    <n v="34782"/>
  </r>
  <r>
    <x v="13"/>
    <s v="6709"/>
    <x v="43"/>
    <x v="0"/>
    <x v="0"/>
    <x v="0"/>
    <n v="630"/>
    <x v="3"/>
    <n v="4257"/>
  </r>
  <r>
    <x v="13"/>
    <s v="6709"/>
    <x v="43"/>
    <x v="0"/>
    <x v="0"/>
    <x v="0"/>
    <n v="650"/>
    <x v="4"/>
    <n v="4514"/>
  </r>
  <r>
    <x v="13"/>
    <s v="6709"/>
    <x v="43"/>
    <x v="0"/>
    <x v="0"/>
    <x v="0"/>
    <n v="660"/>
    <x v="5"/>
    <n v="0"/>
  </r>
  <r>
    <x v="13"/>
    <s v="6709"/>
    <x v="43"/>
    <x v="0"/>
    <x v="1"/>
    <x v="1"/>
    <n v="680"/>
    <x v="15"/>
    <n v="-244"/>
  </r>
  <r>
    <x v="13"/>
    <s v="6709"/>
    <x v="43"/>
    <x v="0"/>
    <x v="1"/>
    <x v="1"/>
    <n v="690"/>
    <x v="16"/>
    <n v="-2940"/>
  </r>
  <r>
    <x v="13"/>
    <s v="6709"/>
    <x v="43"/>
    <x v="0"/>
    <x v="1"/>
    <x v="1"/>
    <n v="700"/>
    <x v="17"/>
    <n v="-19826"/>
  </r>
  <r>
    <x v="13"/>
    <s v="6709"/>
    <x v="43"/>
    <x v="0"/>
    <x v="1"/>
    <x v="1"/>
    <n v="710"/>
    <x v="18"/>
    <n v="18622"/>
  </r>
  <r>
    <x v="13"/>
    <s v="6709"/>
    <x v="43"/>
    <x v="0"/>
    <x v="1"/>
    <x v="1"/>
    <n v="720"/>
    <x v="19"/>
    <n v="0"/>
  </r>
  <r>
    <x v="13"/>
    <s v="6709"/>
    <x v="43"/>
    <x v="0"/>
    <x v="2"/>
    <x v="2"/>
    <n v="730"/>
    <x v="7"/>
    <n v="-13919"/>
  </r>
  <r>
    <x v="13"/>
    <s v="6709"/>
    <x v="43"/>
    <x v="0"/>
    <x v="2"/>
    <x v="2"/>
    <n v="740"/>
    <x v="8"/>
    <n v="0"/>
  </r>
  <r>
    <x v="13"/>
    <s v="6709"/>
    <x v="43"/>
    <x v="0"/>
    <x v="2"/>
    <x v="2"/>
    <n v="790"/>
    <x v="9"/>
    <n v="-148"/>
  </r>
  <r>
    <x v="13"/>
    <s v="6709"/>
    <x v="43"/>
    <x v="0"/>
    <x v="2"/>
    <x v="2"/>
    <n v="800"/>
    <x v="20"/>
    <n v="0"/>
  </r>
  <r>
    <x v="13"/>
    <s v="6709"/>
    <x v="43"/>
    <x v="0"/>
    <x v="2"/>
    <x v="2"/>
    <n v="810"/>
    <x v="21"/>
    <n v="0"/>
  </r>
  <r>
    <x v="13"/>
    <s v="6709"/>
    <x v="43"/>
    <x v="0"/>
    <x v="2"/>
    <x v="2"/>
    <n v="820"/>
    <x v="10"/>
    <n v="0"/>
  </r>
  <r>
    <x v="13"/>
    <s v="6709"/>
    <x v="43"/>
    <x v="0"/>
    <x v="3"/>
    <x v="3"/>
    <n v="830"/>
    <x v="11"/>
    <n v="43275"/>
  </r>
  <r>
    <x v="13"/>
    <s v="6709"/>
    <x v="43"/>
    <x v="0"/>
    <x v="3"/>
    <x v="3"/>
    <n v="840"/>
    <x v="12"/>
    <n v="-23040"/>
  </r>
  <r>
    <x v="13"/>
    <s v="6709"/>
    <x v="43"/>
    <x v="0"/>
    <x v="3"/>
    <x v="3"/>
    <n v="850"/>
    <x v="22"/>
    <n v="-1163"/>
  </r>
  <r>
    <x v="13"/>
    <s v="6709"/>
    <x v="43"/>
    <x v="0"/>
    <x v="3"/>
    <x v="3"/>
    <n v="860"/>
    <x v="23"/>
    <n v="-8028"/>
  </r>
  <r>
    <x v="13"/>
    <s v="6709"/>
    <x v="43"/>
    <x v="0"/>
    <x v="3"/>
    <x v="3"/>
    <n v="870"/>
    <x v="24"/>
    <n v="24177"/>
  </r>
  <r>
    <x v="13"/>
    <s v="6709"/>
    <x v="43"/>
    <x v="0"/>
    <x v="3"/>
    <x v="3"/>
    <n v="880"/>
    <x v="25"/>
    <n v="0"/>
  </r>
  <r>
    <x v="13"/>
    <s v="6709"/>
    <x v="43"/>
    <x v="0"/>
    <x v="3"/>
    <x v="3"/>
    <n v="890"/>
    <x v="26"/>
    <n v="-26902"/>
  </r>
  <r>
    <x v="13"/>
    <s v="6709"/>
    <x v="43"/>
    <x v="0"/>
    <x v="3"/>
    <x v="3"/>
    <n v="900"/>
    <x v="13"/>
    <n v="-3591"/>
  </r>
  <r>
    <x v="13"/>
    <s v="6709"/>
    <x v="43"/>
    <x v="0"/>
    <x v="4"/>
    <x v="4"/>
    <n v="910"/>
    <x v="14"/>
    <n v="28305"/>
  </r>
  <r>
    <x v="13"/>
    <s v="6709"/>
    <x v="43"/>
    <x v="1"/>
    <x v="0"/>
    <x v="0"/>
    <n v="600"/>
    <x v="0"/>
    <n v="8623"/>
  </r>
  <r>
    <x v="13"/>
    <s v="6709"/>
    <x v="43"/>
    <x v="1"/>
    <x v="0"/>
    <x v="0"/>
    <n v="610"/>
    <x v="1"/>
    <n v="0"/>
  </r>
  <r>
    <x v="13"/>
    <s v="6709"/>
    <x v="43"/>
    <x v="1"/>
    <x v="0"/>
    <x v="0"/>
    <n v="620"/>
    <x v="2"/>
    <n v="53300"/>
  </r>
  <r>
    <x v="13"/>
    <s v="6709"/>
    <x v="43"/>
    <x v="1"/>
    <x v="0"/>
    <x v="0"/>
    <n v="630"/>
    <x v="3"/>
    <n v="6086"/>
  </r>
  <r>
    <x v="13"/>
    <s v="6709"/>
    <x v="43"/>
    <x v="1"/>
    <x v="0"/>
    <x v="0"/>
    <n v="650"/>
    <x v="4"/>
    <n v="4514"/>
  </r>
  <r>
    <x v="13"/>
    <s v="6709"/>
    <x v="43"/>
    <x v="1"/>
    <x v="0"/>
    <x v="0"/>
    <n v="660"/>
    <x v="5"/>
    <n v="-500"/>
  </r>
  <r>
    <x v="13"/>
    <s v="6709"/>
    <x v="43"/>
    <x v="1"/>
    <x v="1"/>
    <x v="1"/>
    <n v="680"/>
    <x v="15"/>
    <n v="-244"/>
  </r>
  <r>
    <x v="13"/>
    <s v="6709"/>
    <x v="43"/>
    <x v="1"/>
    <x v="1"/>
    <x v="1"/>
    <n v="690"/>
    <x v="16"/>
    <n v="-2940"/>
  </r>
  <r>
    <x v="13"/>
    <s v="6709"/>
    <x v="43"/>
    <x v="1"/>
    <x v="1"/>
    <x v="1"/>
    <n v="700"/>
    <x v="17"/>
    <n v="-16979"/>
  </r>
  <r>
    <x v="13"/>
    <s v="6709"/>
    <x v="43"/>
    <x v="1"/>
    <x v="1"/>
    <x v="1"/>
    <n v="710"/>
    <x v="18"/>
    <n v="17330"/>
  </r>
  <r>
    <x v="13"/>
    <s v="6709"/>
    <x v="43"/>
    <x v="1"/>
    <x v="1"/>
    <x v="1"/>
    <n v="720"/>
    <x v="19"/>
    <n v="0"/>
  </r>
  <r>
    <x v="13"/>
    <s v="6709"/>
    <x v="43"/>
    <x v="1"/>
    <x v="2"/>
    <x v="2"/>
    <n v="730"/>
    <x v="7"/>
    <n v="-15795"/>
  </r>
  <r>
    <x v="13"/>
    <s v="6709"/>
    <x v="43"/>
    <x v="1"/>
    <x v="2"/>
    <x v="2"/>
    <n v="740"/>
    <x v="8"/>
    <n v="0"/>
  </r>
  <r>
    <x v="13"/>
    <s v="6709"/>
    <x v="43"/>
    <x v="1"/>
    <x v="2"/>
    <x v="2"/>
    <n v="790"/>
    <x v="9"/>
    <n v="-148"/>
  </r>
  <r>
    <x v="13"/>
    <s v="6709"/>
    <x v="43"/>
    <x v="1"/>
    <x v="2"/>
    <x v="2"/>
    <n v="800"/>
    <x v="20"/>
    <n v="0"/>
  </r>
  <r>
    <x v="13"/>
    <s v="6709"/>
    <x v="43"/>
    <x v="1"/>
    <x v="2"/>
    <x v="2"/>
    <n v="810"/>
    <x v="21"/>
    <n v="0"/>
  </r>
  <r>
    <x v="13"/>
    <s v="6709"/>
    <x v="43"/>
    <x v="1"/>
    <x v="2"/>
    <x v="2"/>
    <n v="820"/>
    <x v="10"/>
    <n v="0"/>
  </r>
  <r>
    <x v="13"/>
    <s v="6709"/>
    <x v="43"/>
    <x v="1"/>
    <x v="3"/>
    <x v="3"/>
    <n v="830"/>
    <x v="11"/>
    <n v="43275"/>
  </r>
  <r>
    <x v="13"/>
    <s v="6709"/>
    <x v="43"/>
    <x v="1"/>
    <x v="3"/>
    <x v="3"/>
    <n v="840"/>
    <x v="12"/>
    <n v="-28533"/>
  </r>
  <r>
    <x v="13"/>
    <s v="6709"/>
    <x v="43"/>
    <x v="1"/>
    <x v="3"/>
    <x v="3"/>
    <n v="850"/>
    <x v="22"/>
    <n v="-1163"/>
  </r>
  <r>
    <x v="13"/>
    <s v="6709"/>
    <x v="43"/>
    <x v="1"/>
    <x v="3"/>
    <x v="3"/>
    <n v="860"/>
    <x v="23"/>
    <n v="-8028"/>
  </r>
  <r>
    <x v="13"/>
    <s v="6709"/>
    <x v="43"/>
    <x v="1"/>
    <x v="3"/>
    <x v="3"/>
    <n v="870"/>
    <x v="24"/>
    <n v="0"/>
  </r>
  <r>
    <x v="13"/>
    <s v="6709"/>
    <x v="43"/>
    <x v="1"/>
    <x v="3"/>
    <x v="3"/>
    <n v="880"/>
    <x v="25"/>
    <n v="0"/>
  </r>
  <r>
    <x v="13"/>
    <s v="6709"/>
    <x v="43"/>
    <x v="1"/>
    <x v="3"/>
    <x v="3"/>
    <n v="890"/>
    <x v="26"/>
    <n v="-26902"/>
  </r>
  <r>
    <x v="13"/>
    <s v="6709"/>
    <x v="43"/>
    <x v="1"/>
    <x v="3"/>
    <x v="3"/>
    <n v="900"/>
    <x v="13"/>
    <n v="-3591"/>
  </r>
  <r>
    <x v="13"/>
    <s v="6709"/>
    <x v="43"/>
    <x v="1"/>
    <x v="4"/>
    <x v="4"/>
    <n v="910"/>
    <x v="14"/>
    <n v="28305"/>
  </r>
  <r>
    <x v="13"/>
    <s v="7000"/>
    <x v="44"/>
    <x v="0"/>
    <x v="0"/>
    <x v="0"/>
    <n v="600"/>
    <x v="0"/>
    <n v="140"/>
  </r>
  <r>
    <x v="13"/>
    <s v="7000"/>
    <x v="44"/>
    <x v="0"/>
    <x v="0"/>
    <x v="0"/>
    <n v="610"/>
    <x v="1"/>
    <n v="0"/>
  </r>
  <r>
    <x v="13"/>
    <s v="7000"/>
    <x v="44"/>
    <x v="0"/>
    <x v="0"/>
    <x v="0"/>
    <n v="620"/>
    <x v="2"/>
    <n v="16607"/>
  </r>
  <r>
    <x v="13"/>
    <s v="7000"/>
    <x v="44"/>
    <x v="0"/>
    <x v="0"/>
    <x v="0"/>
    <n v="630"/>
    <x v="3"/>
    <n v="4611"/>
  </r>
  <r>
    <x v="13"/>
    <s v="7000"/>
    <x v="44"/>
    <x v="0"/>
    <x v="0"/>
    <x v="0"/>
    <n v="650"/>
    <x v="4"/>
    <n v="36079"/>
  </r>
  <r>
    <x v="13"/>
    <s v="7000"/>
    <x v="44"/>
    <x v="0"/>
    <x v="0"/>
    <x v="0"/>
    <n v="660"/>
    <x v="5"/>
    <n v="0"/>
  </r>
  <r>
    <x v="13"/>
    <s v="7000"/>
    <x v="44"/>
    <x v="0"/>
    <x v="1"/>
    <x v="1"/>
    <n v="680"/>
    <x v="15"/>
    <n v="0"/>
  </r>
  <r>
    <x v="13"/>
    <s v="7000"/>
    <x v="44"/>
    <x v="0"/>
    <x v="1"/>
    <x v="1"/>
    <n v="690"/>
    <x v="16"/>
    <n v="0"/>
  </r>
  <r>
    <x v="13"/>
    <s v="7000"/>
    <x v="44"/>
    <x v="0"/>
    <x v="1"/>
    <x v="1"/>
    <n v="700"/>
    <x v="17"/>
    <n v="-755"/>
  </r>
  <r>
    <x v="13"/>
    <s v="7000"/>
    <x v="44"/>
    <x v="0"/>
    <x v="1"/>
    <x v="1"/>
    <n v="710"/>
    <x v="18"/>
    <n v="22394"/>
  </r>
  <r>
    <x v="13"/>
    <s v="7000"/>
    <x v="44"/>
    <x v="0"/>
    <x v="1"/>
    <x v="1"/>
    <n v="720"/>
    <x v="19"/>
    <n v="0"/>
  </r>
  <r>
    <x v="13"/>
    <s v="7000"/>
    <x v="44"/>
    <x v="0"/>
    <x v="2"/>
    <x v="2"/>
    <n v="730"/>
    <x v="7"/>
    <n v="-19152"/>
  </r>
  <r>
    <x v="13"/>
    <s v="7000"/>
    <x v="44"/>
    <x v="0"/>
    <x v="2"/>
    <x v="2"/>
    <n v="740"/>
    <x v="8"/>
    <n v="0"/>
  </r>
  <r>
    <x v="13"/>
    <s v="7000"/>
    <x v="44"/>
    <x v="0"/>
    <x v="2"/>
    <x v="2"/>
    <n v="790"/>
    <x v="9"/>
    <n v="0"/>
  </r>
  <r>
    <x v="13"/>
    <s v="7000"/>
    <x v="44"/>
    <x v="0"/>
    <x v="2"/>
    <x v="2"/>
    <n v="800"/>
    <x v="20"/>
    <n v="7705"/>
  </r>
  <r>
    <x v="13"/>
    <s v="7000"/>
    <x v="44"/>
    <x v="0"/>
    <x v="2"/>
    <x v="2"/>
    <n v="810"/>
    <x v="21"/>
    <n v="0"/>
  </r>
  <r>
    <x v="13"/>
    <s v="7000"/>
    <x v="44"/>
    <x v="0"/>
    <x v="2"/>
    <x v="2"/>
    <n v="820"/>
    <x v="10"/>
    <n v="3749"/>
  </r>
  <r>
    <x v="13"/>
    <s v="7000"/>
    <x v="44"/>
    <x v="0"/>
    <x v="3"/>
    <x v="3"/>
    <n v="830"/>
    <x v="11"/>
    <n v="0"/>
  </r>
  <r>
    <x v="13"/>
    <s v="7000"/>
    <x v="44"/>
    <x v="0"/>
    <x v="3"/>
    <x v="3"/>
    <n v="840"/>
    <x v="12"/>
    <n v="-42513"/>
  </r>
  <r>
    <x v="13"/>
    <s v="7000"/>
    <x v="44"/>
    <x v="0"/>
    <x v="3"/>
    <x v="3"/>
    <n v="850"/>
    <x v="22"/>
    <n v="-10936"/>
  </r>
  <r>
    <x v="13"/>
    <s v="7000"/>
    <x v="44"/>
    <x v="0"/>
    <x v="3"/>
    <x v="3"/>
    <n v="860"/>
    <x v="23"/>
    <n v="0"/>
  </r>
  <r>
    <x v="13"/>
    <s v="7000"/>
    <x v="44"/>
    <x v="0"/>
    <x v="3"/>
    <x v="3"/>
    <n v="870"/>
    <x v="24"/>
    <n v="-5758"/>
  </r>
  <r>
    <x v="13"/>
    <s v="7000"/>
    <x v="44"/>
    <x v="0"/>
    <x v="3"/>
    <x v="3"/>
    <n v="880"/>
    <x v="25"/>
    <n v="0"/>
  </r>
  <r>
    <x v="13"/>
    <s v="7000"/>
    <x v="44"/>
    <x v="0"/>
    <x v="3"/>
    <x v="3"/>
    <n v="890"/>
    <x v="26"/>
    <n v="0"/>
  </r>
  <r>
    <x v="13"/>
    <s v="7000"/>
    <x v="44"/>
    <x v="0"/>
    <x v="3"/>
    <x v="3"/>
    <n v="900"/>
    <x v="13"/>
    <n v="0"/>
  </r>
  <r>
    <x v="13"/>
    <s v="7000"/>
    <x v="44"/>
    <x v="0"/>
    <x v="4"/>
    <x v="4"/>
    <n v="910"/>
    <x v="14"/>
    <n v="12171"/>
  </r>
  <r>
    <x v="13"/>
    <s v="7000"/>
    <x v="44"/>
    <x v="1"/>
    <x v="0"/>
    <x v="0"/>
    <n v="600"/>
    <x v="0"/>
    <n v="62194"/>
  </r>
  <r>
    <x v="13"/>
    <s v="7000"/>
    <x v="44"/>
    <x v="1"/>
    <x v="0"/>
    <x v="0"/>
    <n v="610"/>
    <x v="1"/>
    <n v="0"/>
  </r>
  <r>
    <x v="13"/>
    <s v="7000"/>
    <x v="44"/>
    <x v="1"/>
    <x v="0"/>
    <x v="0"/>
    <n v="620"/>
    <x v="2"/>
    <n v="40780"/>
  </r>
  <r>
    <x v="13"/>
    <s v="7000"/>
    <x v="44"/>
    <x v="1"/>
    <x v="0"/>
    <x v="0"/>
    <n v="630"/>
    <x v="3"/>
    <n v="15688"/>
  </r>
  <r>
    <x v="13"/>
    <s v="7000"/>
    <x v="44"/>
    <x v="1"/>
    <x v="0"/>
    <x v="0"/>
    <n v="650"/>
    <x v="4"/>
    <n v="36079"/>
  </r>
  <r>
    <x v="13"/>
    <s v="7000"/>
    <x v="44"/>
    <x v="1"/>
    <x v="0"/>
    <x v="0"/>
    <n v="660"/>
    <x v="5"/>
    <n v="0"/>
  </r>
  <r>
    <x v="13"/>
    <s v="7000"/>
    <x v="44"/>
    <x v="1"/>
    <x v="1"/>
    <x v="1"/>
    <n v="680"/>
    <x v="15"/>
    <n v="0"/>
  </r>
  <r>
    <x v="13"/>
    <s v="7000"/>
    <x v="44"/>
    <x v="1"/>
    <x v="1"/>
    <x v="1"/>
    <n v="690"/>
    <x v="16"/>
    <n v="0"/>
  </r>
  <r>
    <x v="13"/>
    <s v="7000"/>
    <x v="44"/>
    <x v="1"/>
    <x v="1"/>
    <x v="1"/>
    <n v="700"/>
    <x v="17"/>
    <n v="594"/>
  </r>
  <r>
    <x v="13"/>
    <s v="7000"/>
    <x v="44"/>
    <x v="1"/>
    <x v="1"/>
    <x v="1"/>
    <n v="710"/>
    <x v="18"/>
    <n v="22433"/>
  </r>
  <r>
    <x v="13"/>
    <s v="7000"/>
    <x v="44"/>
    <x v="1"/>
    <x v="1"/>
    <x v="1"/>
    <n v="720"/>
    <x v="19"/>
    <n v="0"/>
  </r>
  <r>
    <x v="13"/>
    <s v="7000"/>
    <x v="44"/>
    <x v="1"/>
    <x v="2"/>
    <x v="2"/>
    <n v="730"/>
    <x v="7"/>
    <n v="-56685"/>
  </r>
  <r>
    <x v="13"/>
    <s v="7000"/>
    <x v="44"/>
    <x v="1"/>
    <x v="2"/>
    <x v="2"/>
    <n v="740"/>
    <x v="8"/>
    <n v="0"/>
  </r>
  <r>
    <x v="13"/>
    <s v="7000"/>
    <x v="44"/>
    <x v="1"/>
    <x v="2"/>
    <x v="2"/>
    <n v="790"/>
    <x v="9"/>
    <n v="0"/>
  </r>
  <r>
    <x v="13"/>
    <s v="7000"/>
    <x v="44"/>
    <x v="1"/>
    <x v="2"/>
    <x v="2"/>
    <n v="800"/>
    <x v="20"/>
    <n v="0"/>
  </r>
  <r>
    <x v="13"/>
    <s v="7000"/>
    <x v="44"/>
    <x v="1"/>
    <x v="2"/>
    <x v="2"/>
    <n v="810"/>
    <x v="21"/>
    <n v="0"/>
  </r>
  <r>
    <x v="13"/>
    <s v="7000"/>
    <x v="44"/>
    <x v="1"/>
    <x v="2"/>
    <x v="2"/>
    <n v="820"/>
    <x v="10"/>
    <n v="3749"/>
  </r>
  <r>
    <x v="13"/>
    <s v="7000"/>
    <x v="44"/>
    <x v="1"/>
    <x v="3"/>
    <x v="3"/>
    <n v="830"/>
    <x v="11"/>
    <n v="0"/>
  </r>
  <r>
    <x v="13"/>
    <s v="7000"/>
    <x v="44"/>
    <x v="1"/>
    <x v="3"/>
    <x v="3"/>
    <n v="840"/>
    <x v="12"/>
    <n v="-101412"/>
  </r>
  <r>
    <x v="13"/>
    <s v="7000"/>
    <x v="44"/>
    <x v="1"/>
    <x v="3"/>
    <x v="3"/>
    <n v="850"/>
    <x v="22"/>
    <n v="-10936"/>
  </r>
  <r>
    <x v="13"/>
    <s v="7000"/>
    <x v="44"/>
    <x v="1"/>
    <x v="3"/>
    <x v="3"/>
    <n v="860"/>
    <x v="23"/>
    <n v="0"/>
  </r>
  <r>
    <x v="13"/>
    <s v="7000"/>
    <x v="44"/>
    <x v="1"/>
    <x v="3"/>
    <x v="3"/>
    <n v="870"/>
    <x v="24"/>
    <n v="0"/>
  </r>
  <r>
    <x v="13"/>
    <s v="7000"/>
    <x v="44"/>
    <x v="1"/>
    <x v="3"/>
    <x v="3"/>
    <n v="880"/>
    <x v="25"/>
    <n v="0"/>
  </r>
  <r>
    <x v="13"/>
    <s v="7000"/>
    <x v="44"/>
    <x v="1"/>
    <x v="3"/>
    <x v="3"/>
    <n v="890"/>
    <x v="26"/>
    <n v="0"/>
  </r>
  <r>
    <x v="13"/>
    <s v="7000"/>
    <x v="44"/>
    <x v="1"/>
    <x v="3"/>
    <x v="3"/>
    <n v="900"/>
    <x v="13"/>
    <n v="0"/>
  </r>
  <r>
    <x v="13"/>
    <s v="7000"/>
    <x v="44"/>
    <x v="1"/>
    <x v="4"/>
    <x v="4"/>
    <n v="910"/>
    <x v="14"/>
    <n v="12484"/>
  </r>
  <r>
    <x v="13"/>
    <s v="7300"/>
    <x v="45"/>
    <x v="0"/>
    <x v="0"/>
    <x v="0"/>
    <n v="600"/>
    <x v="0"/>
    <n v="28556"/>
  </r>
  <r>
    <x v="13"/>
    <s v="7300"/>
    <x v="45"/>
    <x v="0"/>
    <x v="0"/>
    <x v="0"/>
    <n v="610"/>
    <x v="1"/>
    <n v="6126"/>
  </r>
  <r>
    <x v="13"/>
    <s v="7300"/>
    <x v="45"/>
    <x v="0"/>
    <x v="0"/>
    <x v="0"/>
    <n v="620"/>
    <x v="2"/>
    <n v="213818"/>
  </r>
  <r>
    <x v="13"/>
    <s v="7300"/>
    <x v="45"/>
    <x v="0"/>
    <x v="0"/>
    <x v="0"/>
    <n v="630"/>
    <x v="3"/>
    <n v="24471"/>
  </r>
  <r>
    <x v="13"/>
    <s v="7300"/>
    <x v="45"/>
    <x v="0"/>
    <x v="0"/>
    <x v="0"/>
    <n v="650"/>
    <x v="4"/>
    <n v="146160"/>
  </r>
  <r>
    <x v="13"/>
    <s v="7300"/>
    <x v="45"/>
    <x v="0"/>
    <x v="0"/>
    <x v="0"/>
    <n v="660"/>
    <x v="5"/>
    <n v="-10000"/>
  </r>
  <r>
    <x v="13"/>
    <s v="7300"/>
    <x v="45"/>
    <x v="0"/>
    <x v="1"/>
    <x v="1"/>
    <n v="680"/>
    <x v="15"/>
    <n v="0"/>
  </r>
  <r>
    <x v="13"/>
    <s v="7300"/>
    <x v="45"/>
    <x v="0"/>
    <x v="1"/>
    <x v="1"/>
    <n v="690"/>
    <x v="16"/>
    <n v="-21769"/>
  </r>
  <r>
    <x v="13"/>
    <s v="7300"/>
    <x v="45"/>
    <x v="0"/>
    <x v="1"/>
    <x v="1"/>
    <n v="700"/>
    <x v="17"/>
    <n v="11399"/>
  </r>
  <r>
    <x v="13"/>
    <s v="7300"/>
    <x v="45"/>
    <x v="0"/>
    <x v="1"/>
    <x v="1"/>
    <n v="710"/>
    <x v="18"/>
    <n v="87724"/>
  </r>
  <r>
    <x v="13"/>
    <s v="7300"/>
    <x v="45"/>
    <x v="0"/>
    <x v="1"/>
    <x v="1"/>
    <n v="720"/>
    <x v="19"/>
    <n v="0"/>
  </r>
  <r>
    <x v="13"/>
    <s v="7300"/>
    <x v="45"/>
    <x v="0"/>
    <x v="2"/>
    <x v="2"/>
    <n v="730"/>
    <x v="7"/>
    <n v="-357962"/>
  </r>
  <r>
    <x v="13"/>
    <s v="7300"/>
    <x v="45"/>
    <x v="0"/>
    <x v="2"/>
    <x v="2"/>
    <n v="740"/>
    <x v="8"/>
    <n v="813"/>
  </r>
  <r>
    <x v="13"/>
    <s v="7300"/>
    <x v="45"/>
    <x v="0"/>
    <x v="2"/>
    <x v="2"/>
    <n v="790"/>
    <x v="9"/>
    <n v="0"/>
  </r>
  <r>
    <x v="13"/>
    <s v="7300"/>
    <x v="45"/>
    <x v="0"/>
    <x v="2"/>
    <x v="2"/>
    <n v="800"/>
    <x v="20"/>
    <n v="89"/>
  </r>
  <r>
    <x v="13"/>
    <s v="7300"/>
    <x v="45"/>
    <x v="0"/>
    <x v="2"/>
    <x v="2"/>
    <n v="810"/>
    <x v="21"/>
    <n v="31692"/>
  </r>
  <r>
    <x v="13"/>
    <s v="7300"/>
    <x v="45"/>
    <x v="0"/>
    <x v="2"/>
    <x v="2"/>
    <n v="820"/>
    <x v="10"/>
    <n v="0"/>
  </r>
  <r>
    <x v="13"/>
    <s v="7300"/>
    <x v="45"/>
    <x v="0"/>
    <x v="3"/>
    <x v="3"/>
    <n v="830"/>
    <x v="11"/>
    <n v="770554"/>
  </r>
  <r>
    <x v="13"/>
    <s v="7300"/>
    <x v="45"/>
    <x v="0"/>
    <x v="3"/>
    <x v="3"/>
    <n v="840"/>
    <x v="12"/>
    <n v="-402237"/>
  </r>
  <r>
    <x v="13"/>
    <s v="7300"/>
    <x v="45"/>
    <x v="0"/>
    <x v="3"/>
    <x v="3"/>
    <n v="850"/>
    <x v="22"/>
    <n v="-58081"/>
  </r>
  <r>
    <x v="13"/>
    <s v="7300"/>
    <x v="45"/>
    <x v="0"/>
    <x v="3"/>
    <x v="3"/>
    <n v="860"/>
    <x v="23"/>
    <n v="-736560"/>
  </r>
  <r>
    <x v="13"/>
    <s v="7300"/>
    <x v="45"/>
    <x v="0"/>
    <x v="3"/>
    <x v="3"/>
    <n v="870"/>
    <x v="24"/>
    <n v="256141"/>
  </r>
  <r>
    <x v="13"/>
    <s v="7300"/>
    <x v="45"/>
    <x v="0"/>
    <x v="3"/>
    <x v="3"/>
    <n v="880"/>
    <x v="25"/>
    <n v="0"/>
  </r>
  <r>
    <x v="13"/>
    <s v="7300"/>
    <x v="45"/>
    <x v="0"/>
    <x v="3"/>
    <x v="3"/>
    <n v="890"/>
    <x v="26"/>
    <n v="0"/>
  </r>
  <r>
    <x v="13"/>
    <s v="7300"/>
    <x v="45"/>
    <x v="0"/>
    <x v="3"/>
    <x v="3"/>
    <n v="900"/>
    <x v="13"/>
    <n v="73757"/>
  </r>
  <r>
    <x v="13"/>
    <s v="7300"/>
    <x v="45"/>
    <x v="0"/>
    <x v="4"/>
    <x v="4"/>
    <n v="910"/>
    <x v="14"/>
    <n v="64691"/>
  </r>
  <r>
    <x v="13"/>
    <s v="7300"/>
    <x v="45"/>
    <x v="1"/>
    <x v="0"/>
    <x v="0"/>
    <n v="600"/>
    <x v="0"/>
    <n v="582126"/>
  </r>
  <r>
    <x v="13"/>
    <s v="7300"/>
    <x v="45"/>
    <x v="1"/>
    <x v="0"/>
    <x v="0"/>
    <n v="610"/>
    <x v="1"/>
    <n v="2470"/>
  </r>
  <r>
    <x v="13"/>
    <s v="7300"/>
    <x v="45"/>
    <x v="1"/>
    <x v="0"/>
    <x v="0"/>
    <n v="620"/>
    <x v="2"/>
    <n v="431623"/>
  </r>
  <r>
    <x v="13"/>
    <s v="7300"/>
    <x v="45"/>
    <x v="1"/>
    <x v="0"/>
    <x v="0"/>
    <n v="630"/>
    <x v="3"/>
    <n v="58948"/>
  </r>
  <r>
    <x v="13"/>
    <s v="7300"/>
    <x v="45"/>
    <x v="1"/>
    <x v="0"/>
    <x v="0"/>
    <n v="650"/>
    <x v="4"/>
    <n v="157258"/>
  </r>
  <r>
    <x v="13"/>
    <s v="7300"/>
    <x v="45"/>
    <x v="1"/>
    <x v="0"/>
    <x v="0"/>
    <n v="660"/>
    <x v="5"/>
    <n v="-60577"/>
  </r>
  <r>
    <x v="13"/>
    <s v="7300"/>
    <x v="45"/>
    <x v="1"/>
    <x v="1"/>
    <x v="1"/>
    <n v="680"/>
    <x v="15"/>
    <n v="-820"/>
  </r>
  <r>
    <x v="13"/>
    <s v="7300"/>
    <x v="45"/>
    <x v="1"/>
    <x v="1"/>
    <x v="1"/>
    <n v="690"/>
    <x v="16"/>
    <n v="-21769"/>
  </r>
  <r>
    <x v="13"/>
    <s v="7300"/>
    <x v="45"/>
    <x v="1"/>
    <x v="1"/>
    <x v="1"/>
    <n v="700"/>
    <x v="17"/>
    <n v="7374"/>
  </r>
  <r>
    <x v="13"/>
    <s v="7300"/>
    <x v="45"/>
    <x v="1"/>
    <x v="1"/>
    <x v="1"/>
    <n v="710"/>
    <x v="18"/>
    <n v="89225"/>
  </r>
  <r>
    <x v="13"/>
    <s v="7300"/>
    <x v="45"/>
    <x v="1"/>
    <x v="1"/>
    <x v="1"/>
    <n v="720"/>
    <x v="19"/>
    <n v="0"/>
  </r>
  <r>
    <x v="13"/>
    <s v="7300"/>
    <x v="45"/>
    <x v="1"/>
    <x v="2"/>
    <x v="2"/>
    <n v="730"/>
    <x v="7"/>
    <n v="-672995"/>
  </r>
  <r>
    <x v="13"/>
    <s v="7300"/>
    <x v="45"/>
    <x v="1"/>
    <x v="2"/>
    <x v="2"/>
    <n v="740"/>
    <x v="8"/>
    <n v="8463"/>
  </r>
  <r>
    <x v="13"/>
    <s v="7300"/>
    <x v="45"/>
    <x v="1"/>
    <x v="2"/>
    <x v="2"/>
    <n v="790"/>
    <x v="9"/>
    <n v="0"/>
  </r>
  <r>
    <x v="13"/>
    <s v="7300"/>
    <x v="45"/>
    <x v="1"/>
    <x v="2"/>
    <x v="2"/>
    <n v="800"/>
    <x v="20"/>
    <n v="11505"/>
  </r>
  <r>
    <x v="13"/>
    <s v="7300"/>
    <x v="45"/>
    <x v="1"/>
    <x v="2"/>
    <x v="2"/>
    <n v="810"/>
    <x v="21"/>
    <n v="0"/>
  </r>
  <r>
    <x v="13"/>
    <s v="7300"/>
    <x v="45"/>
    <x v="1"/>
    <x v="2"/>
    <x v="2"/>
    <n v="820"/>
    <x v="10"/>
    <n v="0"/>
  </r>
  <r>
    <x v="13"/>
    <s v="7300"/>
    <x v="45"/>
    <x v="1"/>
    <x v="3"/>
    <x v="3"/>
    <n v="830"/>
    <x v="11"/>
    <n v="770554"/>
  </r>
  <r>
    <x v="13"/>
    <s v="7300"/>
    <x v="45"/>
    <x v="1"/>
    <x v="3"/>
    <x v="3"/>
    <n v="840"/>
    <x v="12"/>
    <n v="-573372"/>
  </r>
  <r>
    <x v="13"/>
    <s v="7300"/>
    <x v="45"/>
    <x v="1"/>
    <x v="3"/>
    <x v="3"/>
    <n v="850"/>
    <x v="22"/>
    <n v="-63569"/>
  </r>
  <r>
    <x v="13"/>
    <s v="7300"/>
    <x v="45"/>
    <x v="1"/>
    <x v="3"/>
    <x v="3"/>
    <n v="860"/>
    <x v="23"/>
    <n v="-743659"/>
  </r>
  <r>
    <x v="13"/>
    <s v="7300"/>
    <x v="45"/>
    <x v="1"/>
    <x v="3"/>
    <x v="3"/>
    <n v="870"/>
    <x v="24"/>
    <n v="0"/>
  </r>
  <r>
    <x v="13"/>
    <s v="7300"/>
    <x v="45"/>
    <x v="1"/>
    <x v="3"/>
    <x v="3"/>
    <n v="880"/>
    <x v="25"/>
    <n v="0"/>
  </r>
  <r>
    <x v="13"/>
    <s v="7300"/>
    <x v="45"/>
    <x v="1"/>
    <x v="3"/>
    <x v="3"/>
    <n v="890"/>
    <x v="26"/>
    <n v="0"/>
  </r>
  <r>
    <x v="13"/>
    <s v="7300"/>
    <x v="45"/>
    <x v="1"/>
    <x v="3"/>
    <x v="3"/>
    <n v="900"/>
    <x v="13"/>
    <n v="73756"/>
  </r>
  <r>
    <x v="13"/>
    <s v="7300"/>
    <x v="45"/>
    <x v="1"/>
    <x v="4"/>
    <x v="4"/>
    <n v="910"/>
    <x v="14"/>
    <n v="56541"/>
  </r>
  <r>
    <x v="13"/>
    <s v="7502"/>
    <x v="46"/>
    <x v="0"/>
    <x v="0"/>
    <x v="0"/>
    <n v="600"/>
    <x v="0"/>
    <n v="-49108"/>
  </r>
  <r>
    <x v="13"/>
    <s v="7502"/>
    <x v="46"/>
    <x v="0"/>
    <x v="0"/>
    <x v="0"/>
    <n v="610"/>
    <x v="1"/>
    <n v="-2364"/>
  </r>
  <r>
    <x v="13"/>
    <s v="7502"/>
    <x v="46"/>
    <x v="0"/>
    <x v="0"/>
    <x v="0"/>
    <n v="620"/>
    <x v="2"/>
    <n v="34441"/>
  </r>
  <r>
    <x v="13"/>
    <s v="7502"/>
    <x v="46"/>
    <x v="0"/>
    <x v="0"/>
    <x v="0"/>
    <n v="630"/>
    <x v="3"/>
    <n v="-491"/>
  </r>
  <r>
    <x v="13"/>
    <s v="7502"/>
    <x v="46"/>
    <x v="0"/>
    <x v="0"/>
    <x v="0"/>
    <n v="650"/>
    <x v="4"/>
    <n v="8274"/>
  </r>
  <r>
    <x v="13"/>
    <s v="7502"/>
    <x v="46"/>
    <x v="0"/>
    <x v="0"/>
    <x v="0"/>
    <n v="660"/>
    <x v="5"/>
    <n v="57200"/>
  </r>
  <r>
    <x v="13"/>
    <s v="7502"/>
    <x v="46"/>
    <x v="0"/>
    <x v="1"/>
    <x v="1"/>
    <n v="680"/>
    <x v="15"/>
    <n v="-292"/>
  </r>
  <r>
    <x v="13"/>
    <s v="7502"/>
    <x v="46"/>
    <x v="0"/>
    <x v="1"/>
    <x v="1"/>
    <n v="690"/>
    <x v="16"/>
    <n v="-305"/>
  </r>
  <r>
    <x v="13"/>
    <s v="7502"/>
    <x v="46"/>
    <x v="0"/>
    <x v="1"/>
    <x v="1"/>
    <n v="700"/>
    <x v="17"/>
    <n v="-5037"/>
  </r>
  <r>
    <x v="13"/>
    <s v="7502"/>
    <x v="46"/>
    <x v="0"/>
    <x v="1"/>
    <x v="1"/>
    <n v="710"/>
    <x v="18"/>
    <n v="1015"/>
  </r>
  <r>
    <x v="13"/>
    <s v="7502"/>
    <x v="46"/>
    <x v="0"/>
    <x v="1"/>
    <x v="1"/>
    <n v="720"/>
    <x v="19"/>
    <n v="0"/>
  </r>
  <r>
    <x v="13"/>
    <s v="7502"/>
    <x v="46"/>
    <x v="0"/>
    <x v="2"/>
    <x v="2"/>
    <n v="730"/>
    <x v="7"/>
    <n v="-62659"/>
  </r>
  <r>
    <x v="13"/>
    <s v="7502"/>
    <x v="46"/>
    <x v="0"/>
    <x v="2"/>
    <x v="2"/>
    <n v="740"/>
    <x v="8"/>
    <n v="2800"/>
  </r>
  <r>
    <x v="13"/>
    <s v="7502"/>
    <x v="46"/>
    <x v="0"/>
    <x v="2"/>
    <x v="2"/>
    <n v="790"/>
    <x v="9"/>
    <n v="-55200"/>
  </r>
  <r>
    <x v="13"/>
    <s v="7502"/>
    <x v="46"/>
    <x v="0"/>
    <x v="2"/>
    <x v="2"/>
    <n v="800"/>
    <x v="20"/>
    <n v="0"/>
  </r>
  <r>
    <x v="13"/>
    <s v="7502"/>
    <x v="46"/>
    <x v="0"/>
    <x v="2"/>
    <x v="2"/>
    <n v="810"/>
    <x v="21"/>
    <n v="94370"/>
  </r>
  <r>
    <x v="13"/>
    <s v="7502"/>
    <x v="46"/>
    <x v="0"/>
    <x v="2"/>
    <x v="2"/>
    <n v="820"/>
    <x v="10"/>
    <n v="0"/>
  </r>
  <r>
    <x v="13"/>
    <s v="7502"/>
    <x v="46"/>
    <x v="0"/>
    <x v="3"/>
    <x v="3"/>
    <n v="830"/>
    <x v="11"/>
    <n v="0"/>
  </r>
  <r>
    <x v="13"/>
    <s v="7502"/>
    <x v="46"/>
    <x v="0"/>
    <x v="3"/>
    <x v="3"/>
    <n v="840"/>
    <x v="12"/>
    <n v="-18290"/>
  </r>
  <r>
    <x v="13"/>
    <s v="7502"/>
    <x v="46"/>
    <x v="0"/>
    <x v="3"/>
    <x v="3"/>
    <n v="850"/>
    <x v="22"/>
    <n v="-2512"/>
  </r>
  <r>
    <x v="13"/>
    <s v="7502"/>
    <x v="46"/>
    <x v="0"/>
    <x v="3"/>
    <x v="3"/>
    <n v="860"/>
    <x v="23"/>
    <n v="0"/>
  </r>
  <r>
    <x v="13"/>
    <s v="7502"/>
    <x v="46"/>
    <x v="0"/>
    <x v="3"/>
    <x v="3"/>
    <n v="870"/>
    <x v="24"/>
    <n v="-51267"/>
  </r>
  <r>
    <x v="13"/>
    <s v="7502"/>
    <x v="46"/>
    <x v="0"/>
    <x v="3"/>
    <x v="3"/>
    <n v="880"/>
    <x v="25"/>
    <n v="0"/>
  </r>
  <r>
    <x v="13"/>
    <s v="7502"/>
    <x v="46"/>
    <x v="0"/>
    <x v="3"/>
    <x v="3"/>
    <n v="890"/>
    <x v="26"/>
    <n v="0"/>
  </r>
  <r>
    <x v="13"/>
    <s v="7502"/>
    <x v="46"/>
    <x v="0"/>
    <x v="3"/>
    <x v="3"/>
    <n v="900"/>
    <x v="13"/>
    <n v="1791"/>
  </r>
  <r>
    <x v="13"/>
    <s v="7502"/>
    <x v="46"/>
    <x v="0"/>
    <x v="4"/>
    <x v="4"/>
    <n v="910"/>
    <x v="14"/>
    <n v="-47634"/>
  </r>
  <r>
    <x v="13"/>
    <s v="7502"/>
    <x v="46"/>
    <x v="1"/>
    <x v="0"/>
    <x v="0"/>
    <n v="600"/>
    <x v="0"/>
    <n v="46123"/>
  </r>
  <r>
    <x v="13"/>
    <s v="7502"/>
    <x v="46"/>
    <x v="1"/>
    <x v="0"/>
    <x v="0"/>
    <n v="610"/>
    <x v="1"/>
    <n v="4168"/>
  </r>
  <r>
    <x v="13"/>
    <s v="7502"/>
    <x v="46"/>
    <x v="1"/>
    <x v="0"/>
    <x v="0"/>
    <n v="620"/>
    <x v="2"/>
    <n v="53410"/>
  </r>
  <r>
    <x v="13"/>
    <s v="7502"/>
    <x v="46"/>
    <x v="1"/>
    <x v="0"/>
    <x v="0"/>
    <n v="630"/>
    <x v="3"/>
    <n v="8516"/>
  </r>
  <r>
    <x v="13"/>
    <s v="7502"/>
    <x v="46"/>
    <x v="1"/>
    <x v="0"/>
    <x v="0"/>
    <n v="650"/>
    <x v="4"/>
    <n v="8274"/>
  </r>
  <r>
    <x v="13"/>
    <s v="7502"/>
    <x v="46"/>
    <x v="1"/>
    <x v="0"/>
    <x v="0"/>
    <n v="660"/>
    <x v="5"/>
    <n v="0"/>
  </r>
  <r>
    <x v="13"/>
    <s v="7502"/>
    <x v="46"/>
    <x v="1"/>
    <x v="1"/>
    <x v="1"/>
    <n v="680"/>
    <x v="15"/>
    <n v="428"/>
  </r>
  <r>
    <x v="13"/>
    <s v="7502"/>
    <x v="46"/>
    <x v="1"/>
    <x v="1"/>
    <x v="1"/>
    <n v="690"/>
    <x v="16"/>
    <n v="-305"/>
  </r>
  <r>
    <x v="13"/>
    <s v="7502"/>
    <x v="46"/>
    <x v="1"/>
    <x v="1"/>
    <x v="1"/>
    <n v="700"/>
    <x v="17"/>
    <n v="-16918"/>
  </r>
  <r>
    <x v="13"/>
    <s v="7502"/>
    <x v="46"/>
    <x v="1"/>
    <x v="1"/>
    <x v="1"/>
    <n v="710"/>
    <x v="18"/>
    <n v="4631"/>
  </r>
  <r>
    <x v="13"/>
    <s v="7502"/>
    <x v="46"/>
    <x v="1"/>
    <x v="1"/>
    <x v="1"/>
    <n v="720"/>
    <x v="19"/>
    <n v="0"/>
  </r>
  <r>
    <x v="13"/>
    <s v="7502"/>
    <x v="46"/>
    <x v="1"/>
    <x v="2"/>
    <x v="2"/>
    <n v="730"/>
    <x v="7"/>
    <n v="-135926"/>
  </r>
  <r>
    <x v="13"/>
    <s v="7502"/>
    <x v="46"/>
    <x v="1"/>
    <x v="2"/>
    <x v="2"/>
    <n v="740"/>
    <x v="8"/>
    <n v="37800"/>
  </r>
  <r>
    <x v="13"/>
    <s v="7502"/>
    <x v="46"/>
    <x v="1"/>
    <x v="2"/>
    <x v="2"/>
    <n v="790"/>
    <x v="9"/>
    <n v="-200"/>
  </r>
  <r>
    <x v="13"/>
    <s v="7502"/>
    <x v="46"/>
    <x v="1"/>
    <x v="2"/>
    <x v="2"/>
    <n v="800"/>
    <x v="20"/>
    <n v="0"/>
  </r>
  <r>
    <x v="13"/>
    <s v="7502"/>
    <x v="46"/>
    <x v="1"/>
    <x v="2"/>
    <x v="2"/>
    <n v="810"/>
    <x v="21"/>
    <n v="0"/>
  </r>
  <r>
    <x v="13"/>
    <s v="7502"/>
    <x v="46"/>
    <x v="1"/>
    <x v="2"/>
    <x v="2"/>
    <n v="820"/>
    <x v="10"/>
    <n v="0"/>
  </r>
  <r>
    <x v="13"/>
    <s v="7502"/>
    <x v="46"/>
    <x v="1"/>
    <x v="3"/>
    <x v="3"/>
    <n v="830"/>
    <x v="11"/>
    <n v="0"/>
  </r>
  <r>
    <x v="13"/>
    <s v="7502"/>
    <x v="46"/>
    <x v="1"/>
    <x v="3"/>
    <x v="3"/>
    <n v="840"/>
    <x v="12"/>
    <n v="-57372"/>
  </r>
  <r>
    <x v="13"/>
    <s v="7502"/>
    <x v="46"/>
    <x v="1"/>
    <x v="3"/>
    <x v="3"/>
    <n v="850"/>
    <x v="22"/>
    <n v="-2512"/>
  </r>
  <r>
    <x v="13"/>
    <s v="7502"/>
    <x v="46"/>
    <x v="1"/>
    <x v="3"/>
    <x v="3"/>
    <n v="860"/>
    <x v="23"/>
    <n v="0"/>
  </r>
  <r>
    <x v="13"/>
    <s v="7502"/>
    <x v="46"/>
    <x v="1"/>
    <x v="3"/>
    <x v="3"/>
    <n v="870"/>
    <x v="24"/>
    <n v="0"/>
  </r>
  <r>
    <x v="13"/>
    <s v="7502"/>
    <x v="46"/>
    <x v="1"/>
    <x v="3"/>
    <x v="3"/>
    <n v="880"/>
    <x v="25"/>
    <n v="0"/>
  </r>
  <r>
    <x v="13"/>
    <s v="7502"/>
    <x v="46"/>
    <x v="1"/>
    <x v="3"/>
    <x v="3"/>
    <n v="890"/>
    <x v="26"/>
    <n v="0"/>
  </r>
  <r>
    <x v="13"/>
    <s v="7502"/>
    <x v="46"/>
    <x v="1"/>
    <x v="3"/>
    <x v="3"/>
    <n v="900"/>
    <x v="13"/>
    <n v="1791"/>
  </r>
  <r>
    <x v="13"/>
    <s v="7502"/>
    <x v="46"/>
    <x v="1"/>
    <x v="4"/>
    <x v="4"/>
    <n v="910"/>
    <x v="14"/>
    <n v="-48092"/>
  </r>
  <r>
    <x v="13"/>
    <s v="7505"/>
    <x v="47"/>
    <x v="0"/>
    <x v="0"/>
    <x v="0"/>
    <n v="600"/>
    <x v="0"/>
    <n v="23397"/>
  </r>
  <r>
    <x v="13"/>
    <s v="7505"/>
    <x v="47"/>
    <x v="0"/>
    <x v="0"/>
    <x v="0"/>
    <n v="610"/>
    <x v="1"/>
    <n v="-2579"/>
  </r>
  <r>
    <x v="13"/>
    <s v="7505"/>
    <x v="47"/>
    <x v="0"/>
    <x v="0"/>
    <x v="0"/>
    <n v="620"/>
    <x v="2"/>
    <n v="29317"/>
  </r>
  <r>
    <x v="13"/>
    <s v="7505"/>
    <x v="47"/>
    <x v="0"/>
    <x v="0"/>
    <x v="0"/>
    <n v="630"/>
    <x v="3"/>
    <n v="0"/>
  </r>
  <r>
    <x v="13"/>
    <s v="7505"/>
    <x v="47"/>
    <x v="0"/>
    <x v="0"/>
    <x v="0"/>
    <n v="650"/>
    <x v="4"/>
    <n v="0"/>
  </r>
  <r>
    <x v="13"/>
    <s v="7505"/>
    <x v="47"/>
    <x v="0"/>
    <x v="0"/>
    <x v="0"/>
    <n v="660"/>
    <x v="5"/>
    <n v="5000"/>
  </r>
  <r>
    <x v="13"/>
    <s v="7505"/>
    <x v="47"/>
    <x v="0"/>
    <x v="1"/>
    <x v="1"/>
    <n v="680"/>
    <x v="15"/>
    <n v="0"/>
  </r>
  <r>
    <x v="13"/>
    <s v="7505"/>
    <x v="47"/>
    <x v="0"/>
    <x v="1"/>
    <x v="1"/>
    <n v="690"/>
    <x v="16"/>
    <n v="0"/>
  </r>
  <r>
    <x v="13"/>
    <s v="7505"/>
    <x v="47"/>
    <x v="0"/>
    <x v="1"/>
    <x v="1"/>
    <n v="700"/>
    <x v="17"/>
    <n v="-32991"/>
  </r>
  <r>
    <x v="13"/>
    <s v="7505"/>
    <x v="47"/>
    <x v="0"/>
    <x v="1"/>
    <x v="1"/>
    <n v="710"/>
    <x v="18"/>
    <n v="-12305"/>
  </r>
  <r>
    <x v="13"/>
    <s v="7505"/>
    <x v="47"/>
    <x v="0"/>
    <x v="1"/>
    <x v="1"/>
    <n v="720"/>
    <x v="19"/>
    <n v="0"/>
  </r>
  <r>
    <x v="13"/>
    <s v="7505"/>
    <x v="47"/>
    <x v="0"/>
    <x v="2"/>
    <x v="2"/>
    <n v="730"/>
    <x v="7"/>
    <n v="-14759"/>
  </r>
  <r>
    <x v="13"/>
    <s v="7505"/>
    <x v="47"/>
    <x v="0"/>
    <x v="2"/>
    <x v="2"/>
    <n v="740"/>
    <x v="8"/>
    <n v="53726"/>
  </r>
  <r>
    <x v="13"/>
    <s v="7505"/>
    <x v="47"/>
    <x v="0"/>
    <x v="2"/>
    <x v="2"/>
    <n v="790"/>
    <x v="9"/>
    <n v="0"/>
  </r>
  <r>
    <x v="13"/>
    <s v="7505"/>
    <x v="47"/>
    <x v="0"/>
    <x v="2"/>
    <x v="2"/>
    <n v="800"/>
    <x v="20"/>
    <n v="0"/>
  </r>
  <r>
    <x v="13"/>
    <s v="7505"/>
    <x v="47"/>
    <x v="0"/>
    <x v="2"/>
    <x v="2"/>
    <n v="810"/>
    <x v="21"/>
    <n v="0"/>
  </r>
  <r>
    <x v="13"/>
    <s v="7505"/>
    <x v="47"/>
    <x v="0"/>
    <x v="2"/>
    <x v="2"/>
    <n v="820"/>
    <x v="10"/>
    <n v="0"/>
  </r>
  <r>
    <x v="13"/>
    <s v="7505"/>
    <x v="47"/>
    <x v="0"/>
    <x v="3"/>
    <x v="3"/>
    <n v="830"/>
    <x v="11"/>
    <n v="0"/>
  </r>
  <r>
    <x v="13"/>
    <s v="7505"/>
    <x v="47"/>
    <x v="0"/>
    <x v="3"/>
    <x v="3"/>
    <n v="840"/>
    <x v="12"/>
    <n v="-11443"/>
  </r>
  <r>
    <x v="13"/>
    <s v="7505"/>
    <x v="47"/>
    <x v="0"/>
    <x v="3"/>
    <x v="3"/>
    <n v="850"/>
    <x v="22"/>
    <n v="0"/>
  </r>
  <r>
    <x v="13"/>
    <s v="7505"/>
    <x v="47"/>
    <x v="0"/>
    <x v="3"/>
    <x v="3"/>
    <n v="860"/>
    <x v="23"/>
    <n v="0"/>
  </r>
  <r>
    <x v="13"/>
    <s v="7505"/>
    <x v="47"/>
    <x v="0"/>
    <x v="3"/>
    <x v="3"/>
    <n v="870"/>
    <x v="24"/>
    <n v="1019"/>
  </r>
  <r>
    <x v="13"/>
    <s v="7505"/>
    <x v="47"/>
    <x v="0"/>
    <x v="3"/>
    <x v="3"/>
    <n v="880"/>
    <x v="25"/>
    <n v="0"/>
  </r>
  <r>
    <x v="13"/>
    <s v="7505"/>
    <x v="47"/>
    <x v="0"/>
    <x v="3"/>
    <x v="3"/>
    <n v="890"/>
    <x v="26"/>
    <n v="0"/>
  </r>
  <r>
    <x v="13"/>
    <s v="7505"/>
    <x v="47"/>
    <x v="0"/>
    <x v="3"/>
    <x v="3"/>
    <n v="900"/>
    <x v="13"/>
    <n v="0"/>
  </r>
  <r>
    <x v="13"/>
    <s v="7505"/>
    <x v="47"/>
    <x v="0"/>
    <x v="4"/>
    <x v="4"/>
    <n v="910"/>
    <x v="14"/>
    <n v="38382"/>
  </r>
  <r>
    <x v="13"/>
    <s v="7505"/>
    <x v="47"/>
    <x v="1"/>
    <x v="0"/>
    <x v="0"/>
    <n v="600"/>
    <x v="0"/>
    <n v="25675"/>
  </r>
  <r>
    <x v="13"/>
    <s v="7505"/>
    <x v="47"/>
    <x v="1"/>
    <x v="0"/>
    <x v="0"/>
    <n v="610"/>
    <x v="1"/>
    <n v="-5219"/>
  </r>
  <r>
    <x v="13"/>
    <s v="7505"/>
    <x v="47"/>
    <x v="1"/>
    <x v="0"/>
    <x v="0"/>
    <n v="620"/>
    <x v="2"/>
    <n v="29595"/>
  </r>
  <r>
    <x v="13"/>
    <s v="7505"/>
    <x v="47"/>
    <x v="1"/>
    <x v="0"/>
    <x v="0"/>
    <n v="630"/>
    <x v="3"/>
    <n v="194"/>
  </r>
  <r>
    <x v="13"/>
    <s v="7505"/>
    <x v="47"/>
    <x v="1"/>
    <x v="0"/>
    <x v="0"/>
    <n v="650"/>
    <x v="4"/>
    <n v="0"/>
  </r>
  <r>
    <x v="13"/>
    <s v="7505"/>
    <x v="47"/>
    <x v="1"/>
    <x v="0"/>
    <x v="0"/>
    <n v="660"/>
    <x v="5"/>
    <n v="5000"/>
  </r>
  <r>
    <x v="13"/>
    <s v="7505"/>
    <x v="47"/>
    <x v="1"/>
    <x v="1"/>
    <x v="1"/>
    <n v="680"/>
    <x v="15"/>
    <n v="0"/>
  </r>
  <r>
    <x v="13"/>
    <s v="7505"/>
    <x v="47"/>
    <x v="1"/>
    <x v="1"/>
    <x v="1"/>
    <n v="690"/>
    <x v="16"/>
    <n v="0"/>
  </r>
  <r>
    <x v="13"/>
    <s v="7505"/>
    <x v="47"/>
    <x v="1"/>
    <x v="1"/>
    <x v="1"/>
    <n v="700"/>
    <x v="17"/>
    <n v="-32991"/>
  </r>
  <r>
    <x v="13"/>
    <s v="7505"/>
    <x v="47"/>
    <x v="1"/>
    <x v="1"/>
    <x v="1"/>
    <n v="710"/>
    <x v="18"/>
    <n v="-12308"/>
  </r>
  <r>
    <x v="13"/>
    <s v="7505"/>
    <x v="47"/>
    <x v="1"/>
    <x v="1"/>
    <x v="1"/>
    <n v="720"/>
    <x v="19"/>
    <n v="0"/>
  </r>
  <r>
    <x v="13"/>
    <s v="7505"/>
    <x v="47"/>
    <x v="1"/>
    <x v="2"/>
    <x v="2"/>
    <n v="730"/>
    <x v="7"/>
    <n v="-14759"/>
  </r>
  <r>
    <x v="13"/>
    <s v="7505"/>
    <x v="47"/>
    <x v="1"/>
    <x v="2"/>
    <x v="2"/>
    <n v="740"/>
    <x v="8"/>
    <n v="57260"/>
  </r>
  <r>
    <x v="13"/>
    <s v="7505"/>
    <x v="47"/>
    <x v="1"/>
    <x v="2"/>
    <x v="2"/>
    <n v="790"/>
    <x v="9"/>
    <n v="0"/>
  </r>
  <r>
    <x v="13"/>
    <s v="7505"/>
    <x v="47"/>
    <x v="1"/>
    <x v="2"/>
    <x v="2"/>
    <n v="800"/>
    <x v="20"/>
    <n v="0"/>
  </r>
  <r>
    <x v="13"/>
    <s v="7505"/>
    <x v="47"/>
    <x v="1"/>
    <x v="2"/>
    <x v="2"/>
    <n v="810"/>
    <x v="21"/>
    <n v="0"/>
  </r>
  <r>
    <x v="13"/>
    <s v="7505"/>
    <x v="47"/>
    <x v="1"/>
    <x v="2"/>
    <x v="2"/>
    <n v="820"/>
    <x v="10"/>
    <n v="0"/>
  </r>
  <r>
    <x v="13"/>
    <s v="7505"/>
    <x v="47"/>
    <x v="1"/>
    <x v="3"/>
    <x v="3"/>
    <n v="830"/>
    <x v="11"/>
    <n v="0"/>
  </r>
  <r>
    <x v="13"/>
    <s v="7505"/>
    <x v="47"/>
    <x v="1"/>
    <x v="3"/>
    <x v="3"/>
    <n v="840"/>
    <x v="12"/>
    <n v="-14066"/>
  </r>
  <r>
    <x v="13"/>
    <s v="7505"/>
    <x v="47"/>
    <x v="1"/>
    <x v="3"/>
    <x v="3"/>
    <n v="850"/>
    <x v="22"/>
    <n v="0"/>
  </r>
  <r>
    <x v="13"/>
    <s v="7505"/>
    <x v="47"/>
    <x v="1"/>
    <x v="3"/>
    <x v="3"/>
    <n v="860"/>
    <x v="23"/>
    <n v="0"/>
  </r>
  <r>
    <x v="13"/>
    <s v="7505"/>
    <x v="47"/>
    <x v="1"/>
    <x v="3"/>
    <x v="3"/>
    <n v="870"/>
    <x v="24"/>
    <n v="0"/>
  </r>
  <r>
    <x v="13"/>
    <s v="7505"/>
    <x v="47"/>
    <x v="1"/>
    <x v="3"/>
    <x v="3"/>
    <n v="880"/>
    <x v="25"/>
    <n v="0"/>
  </r>
  <r>
    <x v="13"/>
    <s v="7505"/>
    <x v="47"/>
    <x v="1"/>
    <x v="3"/>
    <x v="3"/>
    <n v="890"/>
    <x v="26"/>
    <n v="0"/>
  </r>
  <r>
    <x v="13"/>
    <s v="7505"/>
    <x v="47"/>
    <x v="1"/>
    <x v="3"/>
    <x v="3"/>
    <n v="900"/>
    <x v="13"/>
    <n v="0"/>
  </r>
  <r>
    <x v="13"/>
    <s v="7505"/>
    <x v="47"/>
    <x v="1"/>
    <x v="4"/>
    <x v="4"/>
    <n v="910"/>
    <x v="14"/>
    <n v="38381"/>
  </r>
  <r>
    <x v="13"/>
    <s v="7509"/>
    <x v="44"/>
    <x v="0"/>
    <x v="0"/>
    <x v="0"/>
    <n v="600"/>
    <x v="0"/>
    <n v="19607"/>
  </r>
  <r>
    <x v="13"/>
    <s v="7509"/>
    <x v="44"/>
    <x v="0"/>
    <x v="0"/>
    <x v="0"/>
    <n v="610"/>
    <x v="1"/>
    <n v="0"/>
  </r>
  <r>
    <x v="13"/>
    <s v="7509"/>
    <x v="44"/>
    <x v="0"/>
    <x v="0"/>
    <x v="0"/>
    <n v="620"/>
    <x v="2"/>
    <n v="4416"/>
  </r>
  <r>
    <x v="13"/>
    <s v="7509"/>
    <x v="44"/>
    <x v="0"/>
    <x v="0"/>
    <x v="0"/>
    <n v="630"/>
    <x v="3"/>
    <n v="-80"/>
  </r>
  <r>
    <x v="13"/>
    <s v="7509"/>
    <x v="44"/>
    <x v="0"/>
    <x v="0"/>
    <x v="0"/>
    <n v="650"/>
    <x v="4"/>
    <n v="0"/>
  </r>
  <r>
    <x v="13"/>
    <s v="7509"/>
    <x v="44"/>
    <x v="0"/>
    <x v="0"/>
    <x v="0"/>
    <n v="660"/>
    <x v="5"/>
    <n v="0"/>
  </r>
  <r>
    <x v="13"/>
    <s v="7509"/>
    <x v="44"/>
    <x v="0"/>
    <x v="1"/>
    <x v="1"/>
    <n v="680"/>
    <x v="15"/>
    <n v="0"/>
  </r>
  <r>
    <x v="13"/>
    <s v="7509"/>
    <x v="44"/>
    <x v="0"/>
    <x v="1"/>
    <x v="1"/>
    <n v="690"/>
    <x v="16"/>
    <n v="574"/>
  </r>
  <r>
    <x v="13"/>
    <s v="7509"/>
    <x v="44"/>
    <x v="0"/>
    <x v="1"/>
    <x v="1"/>
    <n v="700"/>
    <x v="17"/>
    <n v="-5954"/>
  </r>
  <r>
    <x v="13"/>
    <s v="7509"/>
    <x v="44"/>
    <x v="0"/>
    <x v="1"/>
    <x v="1"/>
    <n v="710"/>
    <x v="18"/>
    <n v="6306"/>
  </r>
  <r>
    <x v="13"/>
    <s v="7509"/>
    <x v="44"/>
    <x v="0"/>
    <x v="1"/>
    <x v="1"/>
    <n v="720"/>
    <x v="19"/>
    <n v="0"/>
  </r>
  <r>
    <x v="13"/>
    <s v="7509"/>
    <x v="44"/>
    <x v="0"/>
    <x v="2"/>
    <x v="2"/>
    <n v="730"/>
    <x v="7"/>
    <n v="-7476"/>
  </r>
  <r>
    <x v="13"/>
    <s v="7509"/>
    <x v="44"/>
    <x v="0"/>
    <x v="2"/>
    <x v="2"/>
    <n v="740"/>
    <x v="8"/>
    <n v="0"/>
  </r>
  <r>
    <x v="13"/>
    <s v="7509"/>
    <x v="44"/>
    <x v="0"/>
    <x v="2"/>
    <x v="2"/>
    <n v="790"/>
    <x v="9"/>
    <n v="0"/>
  </r>
  <r>
    <x v="13"/>
    <s v="7509"/>
    <x v="44"/>
    <x v="0"/>
    <x v="2"/>
    <x v="2"/>
    <n v="800"/>
    <x v="20"/>
    <n v="-2786"/>
  </r>
  <r>
    <x v="13"/>
    <s v="7509"/>
    <x v="44"/>
    <x v="0"/>
    <x v="2"/>
    <x v="2"/>
    <n v="810"/>
    <x v="21"/>
    <n v="0"/>
  </r>
  <r>
    <x v="13"/>
    <s v="7509"/>
    <x v="44"/>
    <x v="0"/>
    <x v="2"/>
    <x v="2"/>
    <n v="820"/>
    <x v="10"/>
    <n v="0"/>
  </r>
  <r>
    <x v="13"/>
    <s v="7509"/>
    <x v="44"/>
    <x v="0"/>
    <x v="3"/>
    <x v="3"/>
    <n v="830"/>
    <x v="11"/>
    <n v="0"/>
  </r>
  <r>
    <x v="13"/>
    <s v="7509"/>
    <x v="44"/>
    <x v="0"/>
    <x v="3"/>
    <x v="3"/>
    <n v="840"/>
    <x v="12"/>
    <n v="0"/>
  </r>
  <r>
    <x v="13"/>
    <s v="7509"/>
    <x v="44"/>
    <x v="0"/>
    <x v="3"/>
    <x v="3"/>
    <n v="850"/>
    <x v="22"/>
    <n v="0"/>
  </r>
  <r>
    <x v="13"/>
    <s v="7509"/>
    <x v="44"/>
    <x v="0"/>
    <x v="3"/>
    <x v="3"/>
    <n v="860"/>
    <x v="23"/>
    <n v="0"/>
  </r>
  <r>
    <x v="13"/>
    <s v="7509"/>
    <x v="44"/>
    <x v="0"/>
    <x v="3"/>
    <x v="3"/>
    <n v="870"/>
    <x v="24"/>
    <n v="-2370"/>
  </r>
  <r>
    <x v="13"/>
    <s v="7509"/>
    <x v="44"/>
    <x v="0"/>
    <x v="3"/>
    <x v="3"/>
    <n v="880"/>
    <x v="25"/>
    <n v="0"/>
  </r>
  <r>
    <x v="13"/>
    <s v="7509"/>
    <x v="44"/>
    <x v="0"/>
    <x v="3"/>
    <x v="3"/>
    <n v="890"/>
    <x v="26"/>
    <n v="0"/>
  </r>
  <r>
    <x v="13"/>
    <s v="7509"/>
    <x v="44"/>
    <x v="0"/>
    <x v="3"/>
    <x v="3"/>
    <n v="900"/>
    <x v="13"/>
    <n v="0"/>
  </r>
  <r>
    <x v="13"/>
    <s v="7509"/>
    <x v="44"/>
    <x v="0"/>
    <x v="4"/>
    <x v="4"/>
    <n v="910"/>
    <x v="14"/>
    <n v="12237"/>
  </r>
  <r>
    <x v="13"/>
    <s v="7509"/>
    <x v="44"/>
    <x v="1"/>
    <x v="0"/>
    <x v="0"/>
    <n v="600"/>
    <x v="0"/>
    <n v="17752"/>
  </r>
  <r>
    <x v="13"/>
    <s v="7509"/>
    <x v="44"/>
    <x v="1"/>
    <x v="0"/>
    <x v="0"/>
    <n v="610"/>
    <x v="1"/>
    <n v="0"/>
  </r>
  <r>
    <x v="13"/>
    <s v="7509"/>
    <x v="44"/>
    <x v="1"/>
    <x v="0"/>
    <x v="0"/>
    <n v="620"/>
    <x v="2"/>
    <n v="8160"/>
  </r>
  <r>
    <x v="13"/>
    <s v="7509"/>
    <x v="44"/>
    <x v="1"/>
    <x v="0"/>
    <x v="0"/>
    <n v="630"/>
    <x v="3"/>
    <n v="1142"/>
  </r>
  <r>
    <x v="13"/>
    <s v="7509"/>
    <x v="44"/>
    <x v="1"/>
    <x v="0"/>
    <x v="0"/>
    <n v="650"/>
    <x v="4"/>
    <n v="0"/>
  </r>
  <r>
    <x v="13"/>
    <s v="7509"/>
    <x v="44"/>
    <x v="1"/>
    <x v="0"/>
    <x v="0"/>
    <n v="660"/>
    <x v="5"/>
    <n v="0"/>
  </r>
  <r>
    <x v="13"/>
    <s v="7509"/>
    <x v="44"/>
    <x v="1"/>
    <x v="1"/>
    <x v="1"/>
    <n v="680"/>
    <x v="15"/>
    <n v="0"/>
  </r>
  <r>
    <x v="13"/>
    <s v="7509"/>
    <x v="44"/>
    <x v="1"/>
    <x v="1"/>
    <x v="1"/>
    <n v="690"/>
    <x v="16"/>
    <n v="574"/>
  </r>
  <r>
    <x v="13"/>
    <s v="7509"/>
    <x v="44"/>
    <x v="1"/>
    <x v="1"/>
    <x v="1"/>
    <n v="700"/>
    <x v="17"/>
    <n v="-6584"/>
  </r>
  <r>
    <x v="13"/>
    <s v="7509"/>
    <x v="44"/>
    <x v="1"/>
    <x v="1"/>
    <x v="1"/>
    <n v="710"/>
    <x v="18"/>
    <n v="5987"/>
  </r>
  <r>
    <x v="13"/>
    <s v="7509"/>
    <x v="44"/>
    <x v="1"/>
    <x v="1"/>
    <x v="1"/>
    <n v="720"/>
    <x v="19"/>
    <n v="0"/>
  </r>
  <r>
    <x v="13"/>
    <s v="7509"/>
    <x v="44"/>
    <x v="1"/>
    <x v="2"/>
    <x v="2"/>
    <n v="730"/>
    <x v="7"/>
    <n v="-10010"/>
  </r>
  <r>
    <x v="13"/>
    <s v="7509"/>
    <x v="44"/>
    <x v="1"/>
    <x v="2"/>
    <x v="2"/>
    <n v="740"/>
    <x v="8"/>
    <n v="0"/>
  </r>
  <r>
    <x v="13"/>
    <s v="7509"/>
    <x v="44"/>
    <x v="1"/>
    <x v="2"/>
    <x v="2"/>
    <n v="790"/>
    <x v="9"/>
    <n v="0"/>
  </r>
  <r>
    <x v="13"/>
    <s v="7509"/>
    <x v="44"/>
    <x v="1"/>
    <x v="2"/>
    <x v="2"/>
    <n v="800"/>
    <x v="20"/>
    <n v="-2786"/>
  </r>
  <r>
    <x v="13"/>
    <s v="7509"/>
    <x v="44"/>
    <x v="1"/>
    <x v="2"/>
    <x v="2"/>
    <n v="810"/>
    <x v="21"/>
    <n v="0"/>
  </r>
  <r>
    <x v="13"/>
    <s v="7509"/>
    <x v="44"/>
    <x v="1"/>
    <x v="2"/>
    <x v="2"/>
    <n v="820"/>
    <x v="10"/>
    <n v="0"/>
  </r>
  <r>
    <x v="13"/>
    <s v="7509"/>
    <x v="44"/>
    <x v="1"/>
    <x v="3"/>
    <x v="3"/>
    <n v="830"/>
    <x v="11"/>
    <n v="0"/>
  </r>
  <r>
    <x v="13"/>
    <s v="7509"/>
    <x v="44"/>
    <x v="1"/>
    <x v="3"/>
    <x v="3"/>
    <n v="840"/>
    <x v="12"/>
    <n v="-2285"/>
  </r>
  <r>
    <x v="13"/>
    <s v="7509"/>
    <x v="44"/>
    <x v="1"/>
    <x v="3"/>
    <x v="3"/>
    <n v="850"/>
    <x v="22"/>
    <n v="0"/>
  </r>
  <r>
    <x v="13"/>
    <s v="7509"/>
    <x v="44"/>
    <x v="1"/>
    <x v="3"/>
    <x v="3"/>
    <n v="860"/>
    <x v="23"/>
    <n v="0"/>
  </r>
  <r>
    <x v="13"/>
    <s v="7509"/>
    <x v="44"/>
    <x v="1"/>
    <x v="3"/>
    <x v="3"/>
    <n v="870"/>
    <x v="24"/>
    <n v="0"/>
  </r>
  <r>
    <x v="13"/>
    <s v="7509"/>
    <x v="44"/>
    <x v="1"/>
    <x v="3"/>
    <x v="3"/>
    <n v="880"/>
    <x v="25"/>
    <n v="0"/>
  </r>
  <r>
    <x v="13"/>
    <s v="7509"/>
    <x v="44"/>
    <x v="1"/>
    <x v="3"/>
    <x v="3"/>
    <n v="890"/>
    <x v="26"/>
    <n v="0"/>
  </r>
  <r>
    <x v="13"/>
    <s v="7509"/>
    <x v="44"/>
    <x v="1"/>
    <x v="3"/>
    <x v="3"/>
    <n v="900"/>
    <x v="13"/>
    <n v="0"/>
  </r>
  <r>
    <x v="13"/>
    <s v="7509"/>
    <x v="44"/>
    <x v="1"/>
    <x v="4"/>
    <x v="4"/>
    <n v="910"/>
    <x v="14"/>
    <n v="11950"/>
  </r>
  <r>
    <x v="13"/>
    <s v="7613"/>
    <x v="45"/>
    <x v="0"/>
    <x v="0"/>
    <x v="0"/>
    <n v="600"/>
    <x v="0"/>
    <n v="22056"/>
  </r>
  <r>
    <x v="13"/>
    <s v="7613"/>
    <x v="45"/>
    <x v="0"/>
    <x v="0"/>
    <x v="0"/>
    <n v="610"/>
    <x v="1"/>
    <n v="-1293"/>
  </r>
  <r>
    <x v="13"/>
    <s v="7613"/>
    <x v="45"/>
    <x v="0"/>
    <x v="0"/>
    <x v="0"/>
    <n v="620"/>
    <x v="2"/>
    <n v="6282"/>
  </r>
  <r>
    <x v="13"/>
    <s v="7613"/>
    <x v="45"/>
    <x v="0"/>
    <x v="0"/>
    <x v="0"/>
    <n v="630"/>
    <x v="3"/>
    <n v="2960"/>
  </r>
  <r>
    <x v="13"/>
    <s v="7613"/>
    <x v="45"/>
    <x v="0"/>
    <x v="0"/>
    <x v="0"/>
    <n v="650"/>
    <x v="4"/>
    <n v="0"/>
  </r>
  <r>
    <x v="13"/>
    <s v="7613"/>
    <x v="45"/>
    <x v="0"/>
    <x v="0"/>
    <x v="0"/>
    <n v="660"/>
    <x v="5"/>
    <n v="0"/>
  </r>
  <r>
    <x v="13"/>
    <s v="7613"/>
    <x v="45"/>
    <x v="0"/>
    <x v="1"/>
    <x v="1"/>
    <n v="680"/>
    <x v="15"/>
    <n v="0"/>
  </r>
  <r>
    <x v="13"/>
    <s v="7613"/>
    <x v="45"/>
    <x v="0"/>
    <x v="1"/>
    <x v="1"/>
    <n v="690"/>
    <x v="16"/>
    <n v="-3397"/>
  </r>
  <r>
    <x v="13"/>
    <s v="7613"/>
    <x v="45"/>
    <x v="0"/>
    <x v="1"/>
    <x v="1"/>
    <n v="700"/>
    <x v="17"/>
    <n v="-3904"/>
  </r>
  <r>
    <x v="13"/>
    <s v="7613"/>
    <x v="45"/>
    <x v="0"/>
    <x v="1"/>
    <x v="1"/>
    <n v="710"/>
    <x v="18"/>
    <n v="-13000"/>
  </r>
  <r>
    <x v="13"/>
    <s v="7613"/>
    <x v="45"/>
    <x v="0"/>
    <x v="1"/>
    <x v="1"/>
    <n v="720"/>
    <x v="19"/>
    <n v="0"/>
  </r>
  <r>
    <x v="13"/>
    <s v="7613"/>
    <x v="45"/>
    <x v="0"/>
    <x v="2"/>
    <x v="2"/>
    <n v="730"/>
    <x v="7"/>
    <n v="-2571"/>
  </r>
  <r>
    <x v="13"/>
    <s v="7613"/>
    <x v="45"/>
    <x v="0"/>
    <x v="2"/>
    <x v="2"/>
    <n v="740"/>
    <x v="8"/>
    <n v="2800"/>
  </r>
  <r>
    <x v="13"/>
    <s v="7613"/>
    <x v="45"/>
    <x v="0"/>
    <x v="2"/>
    <x v="2"/>
    <n v="790"/>
    <x v="9"/>
    <n v="0"/>
  </r>
  <r>
    <x v="13"/>
    <s v="7613"/>
    <x v="45"/>
    <x v="0"/>
    <x v="2"/>
    <x v="2"/>
    <n v="800"/>
    <x v="20"/>
    <n v="0"/>
  </r>
  <r>
    <x v="13"/>
    <s v="7613"/>
    <x v="45"/>
    <x v="0"/>
    <x v="2"/>
    <x v="2"/>
    <n v="810"/>
    <x v="21"/>
    <n v="0"/>
  </r>
  <r>
    <x v="13"/>
    <s v="7613"/>
    <x v="45"/>
    <x v="0"/>
    <x v="2"/>
    <x v="2"/>
    <n v="820"/>
    <x v="10"/>
    <n v="0"/>
  </r>
  <r>
    <x v="13"/>
    <s v="7613"/>
    <x v="45"/>
    <x v="0"/>
    <x v="3"/>
    <x v="3"/>
    <n v="830"/>
    <x v="11"/>
    <n v="0"/>
  </r>
  <r>
    <x v="13"/>
    <s v="7613"/>
    <x v="45"/>
    <x v="0"/>
    <x v="3"/>
    <x v="3"/>
    <n v="840"/>
    <x v="12"/>
    <n v="-11081"/>
  </r>
  <r>
    <x v="13"/>
    <s v="7613"/>
    <x v="45"/>
    <x v="0"/>
    <x v="3"/>
    <x v="3"/>
    <n v="850"/>
    <x v="22"/>
    <n v="0"/>
  </r>
  <r>
    <x v="13"/>
    <s v="7613"/>
    <x v="45"/>
    <x v="0"/>
    <x v="3"/>
    <x v="3"/>
    <n v="860"/>
    <x v="23"/>
    <n v="0"/>
  </r>
  <r>
    <x v="13"/>
    <s v="7613"/>
    <x v="45"/>
    <x v="0"/>
    <x v="3"/>
    <x v="3"/>
    <n v="870"/>
    <x v="24"/>
    <n v="10016"/>
  </r>
  <r>
    <x v="13"/>
    <s v="7613"/>
    <x v="45"/>
    <x v="0"/>
    <x v="3"/>
    <x v="3"/>
    <n v="880"/>
    <x v="25"/>
    <n v="0"/>
  </r>
  <r>
    <x v="13"/>
    <s v="7613"/>
    <x v="45"/>
    <x v="0"/>
    <x v="3"/>
    <x v="3"/>
    <n v="890"/>
    <x v="26"/>
    <n v="-9117"/>
  </r>
  <r>
    <x v="13"/>
    <s v="7613"/>
    <x v="45"/>
    <x v="0"/>
    <x v="3"/>
    <x v="3"/>
    <n v="900"/>
    <x v="13"/>
    <n v="-1166"/>
  </r>
  <r>
    <x v="13"/>
    <s v="7613"/>
    <x v="45"/>
    <x v="0"/>
    <x v="4"/>
    <x v="4"/>
    <n v="910"/>
    <x v="14"/>
    <n v="-1415"/>
  </r>
  <r>
    <x v="13"/>
    <s v="7613"/>
    <x v="45"/>
    <x v="1"/>
    <x v="0"/>
    <x v="0"/>
    <n v="600"/>
    <x v="0"/>
    <n v="30687"/>
  </r>
  <r>
    <x v="13"/>
    <s v="7613"/>
    <x v="45"/>
    <x v="1"/>
    <x v="0"/>
    <x v="0"/>
    <n v="610"/>
    <x v="1"/>
    <n v="-1293"/>
  </r>
  <r>
    <x v="13"/>
    <s v="7613"/>
    <x v="45"/>
    <x v="1"/>
    <x v="0"/>
    <x v="0"/>
    <n v="620"/>
    <x v="2"/>
    <n v="10641"/>
  </r>
  <r>
    <x v="13"/>
    <s v="7613"/>
    <x v="45"/>
    <x v="1"/>
    <x v="0"/>
    <x v="0"/>
    <n v="630"/>
    <x v="3"/>
    <n v="5247"/>
  </r>
  <r>
    <x v="13"/>
    <s v="7613"/>
    <x v="45"/>
    <x v="1"/>
    <x v="0"/>
    <x v="0"/>
    <n v="650"/>
    <x v="4"/>
    <n v="0"/>
  </r>
  <r>
    <x v="13"/>
    <s v="7613"/>
    <x v="45"/>
    <x v="1"/>
    <x v="0"/>
    <x v="0"/>
    <n v="660"/>
    <x v="5"/>
    <n v="0"/>
  </r>
  <r>
    <x v="13"/>
    <s v="7613"/>
    <x v="45"/>
    <x v="1"/>
    <x v="1"/>
    <x v="1"/>
    <n v="680"/>
    <x v="15"/>
    <n v="0"/>
  </r>
  <r>
    <x v="13"/>
    <s v="7613"/>
    <x v="45"/>
    <x v="1"/>
    <x v="1"/>
    <x v="1"/>
    <n v="690"/>
    <x v="16"/>
    <n v="-3397"/>
  </r>
  <r>
    <x v="13"/>
    <s v="7613"/>
    <x v="45"/>
    <x v="1"/>
    <x v="1"/>
    <x v="1"/>
    <n v="700"/>
    <x v="17"/>
    <n v="-3821"/>
  </r>
  <r>
    <x v="13"/>
    <s v="7613"/>
    <x v="45"/>
    <x v="1"/>
    <x v="1"/>
    <x v="1"/>
    <n v="710"/>
    <x v="18"/>
    <n v="-12920"/>
  </r>
  <r>
    <x v="13"/>
    <s v="7613"/>
    <x v="45"/>
    <x v="1"/>
    <x v="1"/>
    <x v="1"/>
    <n v="720"/>
    <x v="19"/>
    <n v="0"/>
  </r>
  <r>
    <x v="13"/>
    <s v="7613"/>
    <x v="45"/>
    <x v="1"/>
    <x v="2"/>
    <x v="2"/>
    <n v="730"/>
    <x v="7"/>
    <n v="-3672"/>
  </r>
  <r>
    <x v="13"/>
    <s v="7613"/>
    <x v="45"/>
    <x v="1"/>
    <x v="2"/>
    <x v="2"/>
    <n v="740"/>
    <x v="8"/>
    <n v="2800"/>
  </r>
  <r>
    <x v="13"/>
    <s v="7613"/>
    <x v="45"/>
    <x v="1"/>
    <x v="2"/>
    <x v="2"/>
    <n v="790"/>
    <x v="9"/>
    <n v="0"/>
  </r>
  <r>
    <x v="13"/>
    <s v="7613"/>
    <x v="45"/>
    <x v="1"/>
    <x v="2"/>
    <x v="2"/>
    <n v="800"/>
    <x v="20"/>
    <n v="0"/>
  </r>
  <r>
    <x v="13"/>
    <s v="7613"/>
    <x v="45"/>
    <x v="1"/>
    <x v="2"/>
    <x v="2"/>
    <n v="810"/>
    <x v="21"/>
    <n v="0"/>
  </r>
  <r>
    <x v="13"/>
    <s v="7613"/>
    <x v="45"/>
    <x v="1"/>
    <x v="2"/>
    <x v="2"/>
    <n v="820"/>
    <x v="10"/>
    <n v="0"/>
  </r>
  <r>
    <x v="13"/>
    <s v="7613"/>
    <x v="45"/>
    <x v="1"/>
    <x v="3"/>
    <x v="3"/>
    <n v="830"/>
    <x v="11"/>
    <n v="0"/>
  </r>
  <r>
    <x v="13"/>
    <s v="7613"/>
    <x v="45"/>
    <x v="1"/>
    <x v="3"/>
    <x v="3"/>
    <n v="840"/>
    <x v="12"/>
    <n v="-15404"/>
  </r>
  <r>
    <x v="13"/>
    <s v="7613"/>
    <x v="45"/>
    <x v="1"/>
    <x v="3"/>
    <x v="3"/>
    <n v="850"/>
    <x v="22"/>
    <n v="0"/>
  </r>
  <r>
    <x v="13"/>
    <s v="7613"/>
    <x v="45"/>
    <x v="1"/>
    <x v="3"/>
    <x v="3"/>
    <n v="860"/>
    <x v="23"/>
    <n v="0"/>
  </r>
  <r>
    <x v="13"/>
    <s v="7613"/>
    <x v="45"/>
    <x v="1"/>
    <x v="3"/>
    <x v="3"/>
    <n v="870"/>
    <x v="24"/>
    <n v="0"/>
  </r>
  <r>
    <x v="13"/>
    <s v="7613"/>
    <x v="45"/>
    <x v="1"/>
    <x v="3"/>
    <x v="3"/>
    <n v="880"/>
    <x v="25"/>
    <n v="0"/>
  </r>
  <r>
    <x v="13"/>
    <s v="7613"/>
    <x v="45"/>
    <x v="1"/>
    <x v="3"/>
    <x v="3"/>
    <n v="890"/>
    <x v="26"/>
    <n v="-9117"/>
  </r>
  <r>
    <x v="13"/>
    <s v="7613"/>
    <x v="45"/>
    <x v="1"/>
    <x v="3"/>
    <x v="3"/>
    <n v="900"/>
    <x v="13"/>
    <n v="-1166"/>
  </r>
  <r>
    <x v="13"/>
    <s v="7613"/>
    <x v="45"/>
    <x v="1"/>
    <x v="4"/>
    <x v="4"/>
    <n v="910"/>
    <x v="14"/>
    <n v="-1415"/>
  </r>
  <r>
    <x v="13"/>
    <s v="7617"/>
    <x v="44"/>
    <x v="0"/>
    <x v="0"/>
    <x v="0"/>
    <n v="600"/>
    <x v="0"/>
    <n v="-27716"/>
  </r>
  <r>
    <x v="13"/>
    <s v="7617"/>
    <x v="44"/>
    <x v="0"/>
    <x v="0"/>
    <x v="0"/>
    <n v="610"/>
    <x v="1"/>
    <n v="55"/>
  </r>
  <r>
    <x v="13"/>
    <s v="7617"/>
    <x v="44"/>
    <x v="0"/>
    <x v="0"/>
    <x v="0"/>
    <n v="620"/>
    <x v="2"/>
    <n v="14678"/>
  </r>
  <r>
    <x v="13"/>
    <s v="7617"/>
    <x v="44"/>
    <x v="0"/>
    <x v="0"/>
    <x v="0"/>
    <n v="630"/>
    <x v="3"/>
    <n v="6266"/>
  </r>
  <r>
    <x v="13"/>
    <s v="7617"/>
    <x v="44"/>
    <x v="0"/>
    <x v="0"/>
    <x v="0"/>
    <n v="650"/>
    <x v="4"/>
    <n v="0"/>
  </r>
  <r>
    <x v="13"/>
    <s v="7617"/>
    <x v="44"/>
    <x v="0"/>
    <x v="0"/>
    <x v="0"/>
    <n v="660"/>
    <x v="5"/>
    <n v="0"/>
  </r>
  <r>
    <x v="13"/>
    <s v="7617"/>
    <x v="44"/>
    <x v="0"/>
    <x v="1"/>
    <x v="1"/>
    <n v="680"/>
    <x v="15"/>
    <n v="0"/>
  </r>
  <r>
    <x v="13"/>
    <s v="7617"/>
    <x v="44"/>
    <x v="0"/>
    <x v="1"/>
    <x v="1"/>
    <n v="690"/>
    <x v="16"/>
    <n v="-1294"/>
  </r>
  <r>
    <x v="13"/>
    <s v="7617"/>
    <x v="44"/>
    <x v="0"/>
    <x v="1"/>
    <x v="1"/>
    <n v="700"/>
    <x v="17"/>
    <n v="-15054"/>
  </r>
  <r>
    <x v="13"/>
    <s v="7617"/>
    <x v="44"/>
    <x v="0"/>
    <x v="1"/>
    <x v="1"/>
    <n v="710"/>
    <x v="18"/>
    <n v="18018"/>
  </r>
  <r>
    <x v="13"/>
    <s v="7617"/>
    <x v="44"/>
    <x v="0"/>
    <x v="1"/>
    <x v="1"/>
    <n v="720"/>
    <x v="19"/>
    <n v="0"/>
  </r>
  <r>
    <x v="13"/>
    <s v="7617"/>
    <x v="44"/>
    <x v="0"/>
    <x v="2"/>
    <x v="2"/>
    <n v="730"/>
    <x v="7"/>
    <n v="-21143"/>
  </r>
  <r>
    <x v="13"/>
    <s v="7617"/>
    <x v="44"/>
    <x v="0"/>
    <x v="2"/>
    <x v="2"/>
    <n v="740"/>
    <x v="8"/>
    <n v="700"/>
  </r>
  <r>
    <x v="13"/>
    <s v="7617"/>
    <x v="44"/>
    <x v="0"/>
    <x v="2"/>
    <x v="2"/>
    <n v="790"/>
    <x v="9"/>
    <n v="0"/>
  </r>
  <r>
    <x v="13"/>
    <s v="7617"/>
    <x v="44"/>
    <x v="0"/>
    <x v="2"/>
    <x v="2"/>
    <n v="800"/>
    <x v="20"/>
    <n v="0"/>
  </r>
  <r>
    <x v="13"/>
    <s v="7617"/>
    <x v="44"/>
    <x v="0"/>
    <x v="2"/>
    <x v="2"/>
    <n v="810"/>
    <x v="21"/>
    <n v="0"/>
  </r>
  <r>
    <x v="13"/>
    <s v="7617"/>
    <x v="44"/>
    <x v="0"/>
    <x v="2"/>
    <x v="2"/>
    <n v="820"/>
    <x v="10"/>
    <n v="0"/>
  </r>
  <r>
    <x v="13"/>
    <s v="7617"/>
    <x v="44"/>
    <x v="0"/>
    <x v="3"/>
    <x v="3"/>
    <n v="830"/>
    <x v="11"/>
    <n v="91645"/>
  </r>
  <r>
    <x v="13"/>
    <s v="7617"/>
    <x v="44"/>
    <x v="0"/>
    <x v="3"/>
    <x v="3"/>
    <n v="840"/>
    <x v="12"/>
    <n v="-122916"/>
  </r>
  <r>
    <x v="13"/>
    <s v="7617"/>
    <x v="44"/>
    <x v="0"/>
    <x v="3"/>
    <x v="3"/>
    <n v="850"/>
    <x v="22"/>
    <n v="0"/>
  </r>
  <r>
    <x v="13"/>
    <s v="7617"/>
    <x v="44"/>
    <x v="0"/>
    <x v="3"/>
    <x v="3"/>
    <n v="860"/>
    <x v="23"/>
    <n v="0"/>
  </r>
  <r>
    <x v="13"/>
    <s v="7617"/>
    <x v="44"/>
    <x v="0"/>
    <x v="3"/>
    <x v="3"/>
    <n v="870"/>
    <x v="24"/>
    <n v="27863"/>
  </r>
  <r>
    <x v="13"/>
    <s v="7617"/>
    <x v="44"/>
    <x v="0"/>
    <x v="3"/>
    <x v="3"/>
    <n v="880"/>
    <x v="25"/>
    <n v="0"/>
  </r>
  <r>
    <x v="13"/>
    <s v="7617"/>
    <x v="44"/>
    <x v="0"/>
    <x v="3"/>
    <x v="3"/>
    <n v="890"/>
    <x v="26"/>
    <n v="6707"/>
  </r>
  <r>
    <x v="13"/>
    <s v="7617"/>
    <x v="44"/>
    <x v="0"/>
    <x v="3"/>
    <x v="3"/>
    <n v="900"/>
    <x v="13"/>
    <n v="0"/>
  </r>
  <r>
    <x v="13"/>
    <s v="7617"/>
    <x v="44"/>
    <x v="0"/>
    <x v="4"/>
    <x v="4"/>
    <n v="910"/>
    <x v="14"/>
    <n v="-22191"/>
  </r>
  <r>
    <x v="13"/>
    <s v="7617"/>
    <x v="44"/>
    <x v="1"/>
    <x v="0"/>
    <x v="0"/>
    <n v="600"/>
    <x v="0"/>
    <n v="-7950"/>
  </r>
  <r>
    <x v="13"/>
    <s v="7617"/>
    <x v="44"/>
    <x v="1"/>
    <x v="0"/>
    <x v="0"/>
    <n v="610"/>
    <x v="1"/>
    <n v="55"/>
  </r>
  <r>
    <x v="13"/>
    <s v="7617"/>
    <x v="44"/>
    <x v="1"/>
    <x v="0"/>
    <x v="0"/>
    <n v="620"/>
    <x v="2"/>
    <n v="23009"/>
  </r>
  <r>
    <x v="13"/>
    <s v="7617"/>
    <x v="44"/>
    <x v="1"/>
    <x v="0"/>
    <x v="0"/>
    <n v="630"/>
    <x v="3"/>
    <n v="7421"/>
  </r>
  <r>
    <x v="13"/>
    <s v="7617"/>
    <x v="44"/>
    <x v="1"/>
    <x v="0"/>
    <x v="0"/>
    <n v="650"/>
    <x v="4"/>
    <n v="0"/>
  </r>
  <r>
    <x v="13"/>
    <s v="7617"/>
    <x v="44"/>
    <x v="1"/>
    <x v="0"/>
    <x v="0"/>
    <n v="660"/>
    <x v="5"/>
    <n v="-160"/>
  </r>
  <r>
    <x v="13"/>
    <s v="7617"/>
    <x v="44"/>
    <x v="1"/>
    <x v="1"/>
    <x v="1"/>
    <n v="680"/>
    <x v="15"/>
    <n v="0"/>
  </r>
  <r>
    <x v="13"/>
    <s v="7617"/>
    <x v="44"/>
    <x v="1"/>
    <x v="1"/>
    <x v="1"/>
    <n v="690"/>
    <x v="16"/>
    <n v="-1294"/>
  </r>
  <r>
    <x v="13"/>
    <s v="7617"/>
    <x v="44"/>
    <x v="1"/>
    <x v="1"/>
    <x v="1"/>
    <n v="700"/>
    <x v="17"/>
    <n v="-8105"/>
  </r>
  <r>
    <x v="13"/>
    <s v="7617"/>
    <x v="44"/>
    <x v="1"/>
    <x v="1"/>
    <x v="1"/>
    <n v="710"/>
    <x v="18"/>
    <n v="15092"/>
  </r>
  <r>
    <x v="13"/>
    <s v="7617"/>
    <x v="44"/>
    <x v="1"/>
    <x v="1"/>
    <x v="1"/>
    <n v="720"/>
    <x v="19"/>
    <n v="0"/>
  </r>
  <r>
    <x v="13"/>
    <s v="7617"/>
    <x v="44"/>
    <x v="1"/>
    <x v="2"/>
    <x v="2"/>
    <n v="730"/>
    <x v="7"/>
    <n v="-35689"/>
  </r>
  <r>
    <x v="13"/>
    <s v="7617"/>
    <x v="44"/>
    <x v="1"/>
    <x v="2"/>
    <x v="2"/>
    <n v="740"/>
    <x v="8"/>
    <n v="700"/>
  </r>
  <r>
    <x v="13"/>
    <s v="7617"/>
    <x v="44"/>
    <x v="1"/>
    <x v="2"/>
    <x v="2"/>
    <n v="790"/>
    <x v="9"/>
    <n v="0"/>
  </r>
  <r>
    <x v="13"/>
    <s v="7617"/>
    <x v="44"/>
    <x v="1"/>
    <x v="2"/>
    <x v="2"/>
    <n v="800"/>
    <x v="20"/>
    <n v="0"/>
  </r>
  <r>
    <x v="13"/>
    <s v="7617"/>
    <x v="44"/>
    <x v="1"/>
    <x v="2"/>
    <x v="2"/>
    <n v="810"/>
    <x v="21"/>
    <n v="0"/>
  </r>
  <r>
    <x v="13"/>
    <s v="7617"/>
    <x v="44"/>
    <x v="1"/>
    <x v="2"/>
    <x v="2"/>
    <n v="820"/>
    <x v="10"/>
    <n v="0"/>
  </r>
  <r>
    <x v="13"/>
    <s v="7617"/>
    <x v="44"/>
    <x v="1"/>
    <x v="3"/>
    <x v="3"/>
    <n v="830"/>
    <x v="11"/>
    <n v="91645"/>
  </r>
  <r>
    <x v="13"/>
    <s v="7617"/>
    <x v="44"/>
    <x v="1"/>
    <x v="3"/>
    <x v="3"/>
    <n v="840"/>
    <x v="12"/>
    <n v="-124453"/>
  </r>
  <r>
    <x v="13"/>
    <s v="7617"/>
    <x v="44"/>
    <x v="1"/>
    <x v="3"/>
    <x v="3"/>
    <n v="850"/>
    <x v="22"/>
    <n v="0"/>
  </r>
  <r>
    <x v="13"/>
    <s v="7617"/>
    <x v="44"/>
    <x v="1"/>
    <x v="3"/>
    <x v="3"/>
    <n v="860"/>
    <x v="23"/>
    <n v="0"/>
  </r>
  <r>
    <x v="13"/>
    <s v="7617"/>
    <x v="44"/>
    <x v="1"/>
    <x v="3"/>
    <x v="3"/>
    <n v="870"/>
    <x v="24"/>
    <n v="0"/>
  </r>
  <r>
    <x v="13"/>
    <s v="7617"/>
    <x v="44"/>
    <x v="1"/>
    <x v="3"/>
    <x v="3"/>
    <n v="880"/>
    <x v="25"/>
    <n v="0"/>
  </r>
  <r>
    <x v="13"/>
    <s v="7617"/>
    <x v="44"/>
    <x v="1"/>
    <x v="3"/>
    <x v="3"/>
    <n v="890"/>
    <x v="26"/>
    <n v="6707"/>
  </r>
  <r>
    <x v="13"/>
    <s v="7617"/>
    <x v="44"/>
    <x v="1"/>
    <x v="3"/>
    <x v="3"/>
    <n v="900"/>
    <x v="13"/>
    <n v="0"/>
  </r>
  <r>
    <x v="13"/>
    <s v="7617"/>
    <x v="44"/>
    <x v="1"/>
    <x v="4"/>
    <x v="4"/>
    <n v="910"/>
    <x v="14"/>
    <n v="-33022"/>
  </r>
  <r>
    <x v="13"/>
    <s v="7620"/>
    <x v="44"/>
    <x v="0"/>
    <x v="0"/>
    <x v="0"/>
    <n v="600"/>
    <x v="0"/>
    <n v="10767"/>
  </r>
  <r>
    <x v="13"/>
    <s v="7620"/>
    <x v="44"/>
    <x v="0"/>
    <x v="0"/>
    <x v="0"/>
    <n v="610"/>
    <x v="1"/>
    <n v="-29010"/>
  </r>
  <r>
    <x v="13"/>
    <s v="7620"/>
    <x v="44"/>
    <x v="0"/>
    <x v="0"/>
    <x v="0"/>
    <n v="620"/>
    <x v="2"/>
    <n v="173909"/>
  </r>
  <r>
    <x v="13"/>
    <s v="7620"/>
    <x v="44"/>
    <x v="0"/>
    <x v="0"/>
    <x v="0"/>
    <n v="630"/>
    <x v="3"/>
    <n v="88954"/>
  </r>
  <r>
    <x v="13"/>
    <s v="7620"/>
    <x v="44"/>
    <x v="0"/>
    <x v="0"/>
    <x v="0"/>
    <n v="650"/>
    <x v="4"/>
    <n v="37648"/>
  </r>
  <r>
    <x v="13"/>
    <s v="7620"/>
    <x v="44"/>
    <x v="0"/>
    <x v="0"/>
    <x v="0"/>
    <n v="660"/>
    <x v="5"/>
    <n v="2228"/>
  </r>
  <r>
    <x v="13"/>
    <s v="7620"/>
    <x v="44"/>
    <x v="0"/>
    <x v="1"/>
    <x v="1"/>
    <n v="680"/>
    <x v="15"/>
    <n v="0"/>
  </r>
  <r>
    <x v="13"/>
    <s v="7620"/>
    <x v="44"/>
    <x v="0"/>
    <x v="1"/>
    <x v="1"/>
    <n v="690"/>
    <x v="16"/>
    <n v="-40763"/>
  </r>
  <r>
    <x v="13"/>
    <s v="7620"/>
    <x v="44"/>
    <x v="0"/>
    <x v="1"/>
    <x v="1"/>
    <n v="700"/>
    <x v="17"/>
    <n v="-33360"/>
  </r>
  <r>
    <x v="13"/>
    <s v="7620"/>
    <x v="44"/>
    <x v="0"/>
    <x v="1"/>
    <x v="1"/>
    <n v="710"/>
    <x v="18"/>
    <n v="44943"/>
  </r>
  <r>
    <x v="13"/>
    <s v="7620"/>
    <x v="44"/>
    <x v="0"/>
    <x v="1"/>
    <x v="1"/>
    <n v="720"/>
    <x v="19"/>
    <n v="-9240"/>
  </r>
  <r>
    <x v="13"/>
    <s v="7620"/>
    <x v="44"/>
    <x v="0"/>
    <x v="2"/>
    <x v="2"/>
    <n v="730"/>
    <x v="7"/>
    <n v="-130067"/>
  </r>
  <r>
    <x v="13"/>
    <s v="7620"/>
    <x v="44"/>
    <x v="0"/>
    <x v="2"/>
    <x v="2"/>
    <n v="740"/>
    <x v="8"/>
    <n v="90979"/>
  </r>
  <r>
    <x v="13"/>
    <s v="7620"/>
    <x v="44"/>
    <x v="0"/>
    <x v="2"/>
    <x v="2"/>
    <n v="790"/>
    <x v="9"/>
    <n v="-11000"/>
  </r>
  <r>
    <x v="13"/>
    <s v="7620"/>
    <x v="44"/>
    <x v="0"/>
    <x v="2"/>
    <x v="2"/>
    <n v="800"/>
    <x v="20"/>
    <n v="11443"/>
  </r>
  <r>
    <x v="13"/>
    <s v="7620"/>
    <x v="44"/>
    <x v="0"/>
    <x v="2"/>
    <x v="2"/>
    <n v="810"/>
    <x v="21"/>
    <n v="-11911"/>
  </r>
  <r>
    <x v="13"/>
    <s v="7620"/>
    <x v="44"/>
    <x v="0"/>
    <x v="2"/>
    <x v="2"/>
    <n v="820"/>
    <x v="10"/>
    <n v="0"/>
  </r>
  <r>
    <x v="13"/>
    <s v="7620"/>
    <x v="44"/>
    <x v="0"/>
    <x v="3"/>
    <x v="3"/>
    <n v="830"/>
    <x v="11"/>
    <n v="0"/>
  </r>
  <r>
    <x v="13"/>
    <s v="7620"/>
    <x v="44"/>
    <x v="0"/>
    <x v="3"/>
    <x v="3"/>
    <n v="840"/>
    <x v="12"/>
    <n v="-308994"/>
  </r>
  <r>
    <x v="13"/>
    <s v="7620"/>
    <x v="44"/>
    <x v="0"/>
    <x v="3"/>
    <x v="3"/>
    <n v="850"/>
    <x v="22"/>
    <n v="0"/>
  </r>
  <r>
    <x v="13"/>
    <s v="7620"/>
    <x v="44"/>
    <x v="0"/>
    <x v="3"/>
    <x v="3"/>
    <n v="860"/>
    <x v="23"/>
    <n v="-11690"/>
  </r>
  <r>
    <x v="13"/>
    <s v="7620"/>
    <x v="44"/>
    <x v="0"/>
    <x v="3"/>
    <x v="3"/>
    <n v="870"/>
    <x v="24"/>
    <n v="-23157"/>
  </r>
  <r>
    <x v="13"/>
    <s v="7620"/>
    <x v="44"/>
    <x v="0"/>
    <x v="3"/>
    <x v="3"/>
    <n v="880"/>
    <x v="25"/>
    <n v="0"/>
  </r>
  <r>
    <x v="13"/>
    <s v="7620"/>
    <x v="44"/>
    <x v="0"/>
    <x v="3"/>
    <x v="3"/>
    <n v="890"/>
    <x v="26"/>
    <n v="136252"/>
  </r>
  <r>
    <x v="13"/>
    <s v="7620"/>
    <x v="44"/>
    <x v="0"/>
    <x v="3"/>
    <x v="3"/>
    <n v="900"/>
    <x v="13"/>
    <n v="-211"/>
  </r>
  <r>
    <x v="13"/>
    <s v="7620"/>
    <x v="44"/>
    <x v="0"/>
    <x v="4"/>
    <x v="4"/>
    <n v="910"/>
    <x v="14"/>
    <n v="-12280"/>
  </r>
  <r>
    <x v="13"/>
    <s v="7620"/>
    <x v="44"/>
    <x v="1"/>
    <x v="0"/>
    <x v="0"/>
    <n v="600"/>
    <x v="0"/>
    <n v="46191"/>
  </r>
  <r>
    <x v="13"/>
    <s v="7620"/>
    <x v="44"/>
    <x v="1"/>
    <x v="0"/>
    <x v="0"/>
    <n v="610"/>
    <x v="1"/>
    <n v="-36599"/>
  </r>
  <r>
    <x v="13"/>
    <s v="7620"/>
    <x v="44"/>
    <x v="1"/>
    <x v="0"/>
    <x v="0"/>
    <n v="620"/>
    <x v="2"/>
    <n v="286298"/>
  </r>
  <r>
    <x v="13"/>
    <s v="7620"/>
    <x v="44"/>
    <x v="1"/>
    <x v="0"/>
    <x v="0"/>
    <n v="630"/>
    <x v="3"/>
    <n v="107666"/>
  </r>
  <r>
    <x v="13"/>
    <s v="7620"/>
    <x v="44"/>
    <x v="1"/>
    <x v="0"/>
    <x v="0"/>
    <n v="650"/>
    <x v="4"/>
    <n v="37648"/>
  </r>
  <r>
    <x v="13"/>
    <s v="7620"/>
    <x v="44"/>
    <x v="1"/>
    <x v="0"/>
    <x v="0"/>
    <n v="660"/>
    <x v="5"/>
    <n v="11031"/>
  </r>
  <r>
    <x v="13"/>
    <s v="7620"/>
    <x v="44"/>
    <x v="1"/>
    <x v="1"/>
    <x v="1"/>
    <n v="680"/>
    <x v="15"/>
    <n v="0"/>
  </r>
  <r>
    <x v="13"/>
    <s v="7620"/>
    <x v="44"/>
    <x v="1"/>
    <x v="1"/>
    <x v="1"/>
    <n v="690"/>
    <x v="16"/>
    <n v="-40763"/>
  </r>
  <r>
    <x v="13"/>
    <s v="7620"/>
    <x v="44"/>
    <x v="1"/>
    <x v="1"/>
    <x v="1"/>
    <n v="700"/>
    <x v="17"/>
    <n v="-25993"/>
  </r>
  <r>
    <x v="13"/>
    <s v="7620"/>
    <x v="44"/>
    <x v="1"/>
    <x v="1"/>
    <x v="1"/>
    <n v="710"/>
    <x v="18"/>
    <n v="43386"/>
  </r>
  <r>
    <x v="13"/>
    <s v="7620"/>
    <x v="44"/>
    <x v="1"/>
    <x v="1"/>
    <x v="1"/>
    <n v="720"/>
    <x v="19"/>
    <n v="11710"/>
  </r>
  <r>
    <x v="13"/>
    <s v="7620"/>
    <x v="44"/>
    <x v="1"/>
    <x v="2"/>
    <x v="2"/>
    <n v="730"/>
    <x v="7"/>
    <n v="-604495"/>
  </r>
  <r>
    <x v="13"/>
    <s v="7620"/>
    <x v="44"/>
    <x v="1"/>
    <x v="2"/>
    <x v="2"/>
    <n v="740"/>
    <x v="8"/>
    <n v="122079"/>
  </r>
  <r>
    <x v="13"/>
    <s v="7620"/>
    <x v="44"/>
    <x v="1"/>
    <x v="2"/>
    <x v="2"/>
    <n v="790"/>
    <x v="9"/>
    <n v="-11000"/>
  </r>
  <r>
    <x v="13"/>
    <s v="7620"/>
    <x v="44"/>
    <x v="1"/>
    <x v="2"/>
    <x v="2"/>
    <n v="800"/>
    <x v="20"/>
    <n v="18045"/>
  </r>
  <r>
    <x v="13"/>
    <s v="7620"/>
    <x v="44"/>
    <x v="1"/>
    <x v="2"/>
    <x v="2"/>
    <n v="810"/>
    <x v="21"/>
    <n v="0"/>
  </r>
  <r>
    <x v="13"/>
    <s v="7620"/>
    <x v="44"/>
    <x v="1"/>
    <x v="2"/>
    <x v="2"/>
    <n v="820"/>
    <x v="10"/>
    <n v="0"/>
  </r>
  <r>
    <x v="13"/>
    <s v="7620"/>
    <x v="44"/>
    <x v="1"/>
    <x v="3"/>
    <x v="3"/>
    <n v="830"/>
    <x v="11"/>
    <n v="387000"/>
  </r>
  <r>
    <x v="13"/>
    <s v="7620"/>
    <x v="44"/>
    <x v="1"/>
    <x v="3"/>
    <x v="3"/>
    <n v="840"/>
    <x v="12"/>
    <n v="-466544"/>
  </r>
  <r>
    <x v="13"/>
    <s v="7620"/>
    <x v="44"/>
    <x v="1"/>
    <x v="3"/>
    <x v="3"/>
    <n v="850"/>
    <x v="22"/>
    <n v="0"/>
  </r>
  <r>
    <x v="13"/>
    <s v="7620"/>
    <x v="44"/>
    <x v="1"/>
    <x v="3"/>
    <x v="3"/>
    <n v="860"/>
    <x v="23"/>
    <n v="-36007"/>
  </r>
  <r>
    <x v="13"/>
    <s v="7620"/>
    <x v="44"/>
    <x v="1"/>
    <x v="3"/>
    <x v="3"/>
    <n v="870"/>
    <x v="24"/>
    <n v="0"/>
  </r>
  <r>
    <x v="13"/>
    <s v="7620"/>
    <x v="44"/>
    <x v="1"/>
    <x v="3"/>
    <x v="3"/>
    <n v="880"/>
    <x v="25"/>
    <n v="0"/>
  </r>
  <r>
    <x v="13"/>
    <s v="7620"/>
    <x v="44"/>
    <x v="1"/>
    <x v="3"/>
    <x v="3"/>
    <n v="890"/>
    <x v="26"/>
    <n v="134856"/>
  </r>
  <r>
    <x v="13"/>
    <s v="7620"/>
    <x v="44"/>
    <x v="1"/>
    <x v="3"/>
    <x v="3"/>
    <n v="900"/>
    <x v="13"/>
    <n v="-208"/>
  </r>
  <r>
    <x v="13"/>
    <s v="7620"/>
    <x v="44"/>
    <x v="1"/>
    <x v="4"/>
    <x v="4"/>
    <n v="910"/>
    <x v="14"/>
    <n v="-15699"/>
  </r>
  <r>
    <x v="13"/>
    <s v="8000"/>
    <x v="48"/>
    <x v="0"/>
    <x v="0"/>
    <x v="0"/>
    <n v="600"/>
    <x v="0"/>
    <n v="197639"/>
  </r>
  <r>
    <x v="13"/>
    <s v="8000"/>
    <x v="48"/>
    <x v="0"/>
    <x v="0"/>
    <x v="0"/>
    <n v="610"/>
    <x v="1"/>
    <n v="0"/>
  </r>
  <r>
    <x v="13"/>
    <s v="8000"/>
    <x v="48"/>
    <x v="0"/>
    <x v="0"/>
    <x v="0"/>
    <n v="620"/>
    <x v="2"/>
    <n v="123122"/>
  </r>
  <r>
    <x v="13"/>
    <s v="8000"/>
    <x v="48"/>
    <x v="0"/>
    <x v="0"/>
    <x v="0"/>
    <n v="630"/>
    <x v="3"/>
    <n v="-847"/>
  </r>
  <r>
    <x v="13"/>
    <s v="8000"/>
    <x v="48"/>
    <x v="0"/>
    <x v="0"/>
    <x v="0"/>
    <n v="650"/>
    <x v="4"/>
    <n v="372628"/>
  </r>
  <r>
    <x v="13"/>
    <s v="8000"/>
    <x v="48"/>
    <x v="0"/>
    <x v="0"/>
    <x v="0"/>
    <n v="660"/>
    <x v="5"/>
    <n v="0"/>
  </r>
  <r>
    <x v="13"/>
    <s v="8000"/>
    <x v="48"/>
    <x v="0"/>
    <x v="1"/>
    <x v="1"/>
    <n v="680"/>
    <x v="15"/>
    <n v="-36"/>
  </r>
  <r>
    <x v="13"/>
    <s v="8000"/>
    <x v="48"/>
    <x v="0"/>
    <x v="1"/>
    <x v="1"/>
    <n v="690"/>
    <x v="16"/>
    <n v="22196"/>
  </r>
  <r>
    <x v="13"/>
    <s v="8000"/>
    <x v="48"/>
    <x v="0"/>
    <x v="1"/>
    <x v="1"/>
    <n v="700"/>
    <x v="17"/>
    <n v="-5167"/>
  </r>
  <r>
    <x v="13"/>
    <s v="8000"/>
    <x v="48"/>
    <x v="0"/>
    <x v="1"/>
    <x v="1"/>
    <n v="710"/>
    <x v="18"/>
    <n v="-935"/>
  </r>
  <r>
    <x v="13"/>
    <s v="8000"/>
    <x v="48"/>
    <x v="0"/>
    <x v="1"/>
    <x v="1"/>
    <n v="720"/>
    <x v="19"/>
    <n v="-79742"/>
  </r>
  <r>
    <x v="13"/>
    <s v="8000"/>
    <x v="48"/>
    <x v="0"/>
    <x v="2"/>
    <x v="2"/>
    <n v="730"/>
    <x v="7"/>
    <n v="-139869"/>
  </r>
  <r>
    <x v="13"/>
    <s v="8000"/>
    <x v="48"/>
    <x v="0"/>
    <x v="2"/>
    <x v="2"/>
    <n v="740"/>
    <x v="8"/>
    <n v="0"/>
  </r>
  <r>
    <x v="13"/>
    <s v="8000"/>
    <x v="48"/>
    <x v="0"/>
    <x v="2"/>
    <x v="2"/>
    <n v="790"/>
    <x v="9"/>
    <n v="0"/>
  </r>
  <r>
    <x v="13"/>
    <s v="8000"/>
    <x v="48"/>
    <x v="0"/>
    <x v="2"/>
    <x v="2"/>
    <n v="800"/>
    <x v="20"/>
    <n v="0"/>
  </r>
  <r>
    <x v="13"/>
    <s v="8000"/>
    <x v="48"/>
    <x v="0"/>
    <x v="2"/>
    <x v="2"/>
    <n v="810"/>
    <x v="21"/>
    <n v="21433"/>
  </r>
  <r>
    <x v="13"/>
    <s v="8000"/>
    <x v="48"/>
    <x v="0"/>
    <x v="2"/>
    <x v="2"/>
    <n v="820"/>
    <x v="10"/>
    <n v="-369977"/>
  </r>
  <r>
    <x v="13"/>
    <s v="8000"/>
    <x v="48"/>
    <x v="0"/>
    <x v="3"/>
    <x v="3"/>
    <n v="830"/>
    <x v="11"/>
    <n v="0"/>
  </r>
  <r>
    <x v="13"/>
    <s v="8000"/>
    <x v="48"/>
    <x v="0"/>
    <x v="3"/>
    <x v="3"/>
    <n v="840"/>
    <x v="12"/>
    <n v="-26103"/>
  </r>
  <r>
    <x v="13"/>
    <s v="8000"/>
    <x v="48"/>
    <x v="0"/>
    <x v="3"/>
    <x v="3"/>
    <n v="850"/>
    <x v="22"/>
    <n v="0"/>
  </r>
  <r>
    <x v="13"/>
    <s v="8000"/>
    <x v="48"/>
    <x v="0"/>
    <x v="3"/>
    <x v="3"/>
    <n v="860"/>
    <x v="23"/>
    <n v="0"/>
  </r>
  <r>
    <x v="13"/>
    <s v="8000"/>
    <x v="48"/>
    <x v="0"/>
    <x v="3"/>
    <x v="3"/>
    <n v="870"/>
    <x v="24"/>
    <n v="191401"/>
  </r>
  <r>
    <x v="13"/>
    <s v="8000"/>
    <x v="48"/>
    <x v="0"/>
    <x v="3"/>
    <x v="3"/>
    <n v="880"/>
    <x v="25"/>
    <n v="0"/>
  </r>
  <r>
    <x v="13"/>
    <s v="8000"/>
    <x v="48"/>
    <x v="0"/>
    <x v="3"/>
    <x v="3"/>
    <n v="890"/>
    <x v="26"/>
    <n v="0"/>
  </r>
  <r>
    <x v="13"/>
    <s v="8000"/>
    <x v="48"/>
    <x v="0"/>
    <x v="3"/>
    <x v="3"/>
    <n v="900"/>
    <x v="13"/>
    <n v="0"/>
  </r>
  <r>
    <x v="13"/>
    <s v="8000"/>
    <x v="48"/>
    <x v="0"/>
    <x v="4"/>
    <x v="4"/>
    <n v="910"/>
    <x v="14"/>
    <n v="305743"/>
  </r>
  <r>
    <x v="13"/>
    <s v="8000"/>
    <x v="48"/>
    <x v="1"/>
    <x v="0"/>
    <x v="0"/>
    <n v="600"/>
    <x v="0"/>
    <n v="389003"/>
  </r>
  <r>
    <x v="13"/>
    <s v="8000"/>
    <x v="48"/>
    <x v="1"/>
    <x v="0"/>
    <x v="0"/>
    <n v="610"/>
    <x v="1"/>
    <n v="0"/>
  </r>
  <r>
    <x v="13"/>
    <s v="8000"/>
    <x v="48"/>
    <x v="1"/>
    <x v="0"/>
    <x v="0"/>
    <n v="620"/>
    <x v="2"/>
    <n v="205675"/>
  </r>
  <r>
    <x v="13"/>
    <s v="8000"/>
    <x v="48"/>
    <x v="1"/>
    <x v="0"/>
    <x v="0"/>
    <n v="630"/>
    <x v="3"/>
    <n v="10848"/>
  </r>
  <r>
    <x v="13"/>
    <s v="8000"/>
    <x v="48"/>
    <x v="1"/>
    <x v="0"/>
    <x v="0"/>
    <n v="650"/>
    <x v="4"/>
    <n v="399712"/>
  </r>
  <r>
    <x v="13"/>
    <s v="8000"/>
    <x v="48"/>
    <x v="1"/>
    <x v="0"/>
    <x v="0"/>
    <n v="660"/>
    <x v="5"/>
    <n v="119"/>
  </r>
  <r>
    <x v="13"/>
    <s v="8000"/>
    <x v="48"/>
    <x v="1"/>
    <x v="1"/>
    <x v="1"/>
    <n v="680"/>
    <x v="15"/>
    <n v="1479"/>
  </r>
  <r>
    <x v="13"/>
    <s v="8000"/>
    <x v="48"/>
    <x v="1"/>
    <x v="1"/>
    <x v="1"/>
    <n v="690"/>
    <x v="16"/>
    <n v="22196"/>
  </r>
  <r>
    <x v="13"/>
    <s v="8000"/>
    <x v="48"/>
    <x v="1"/>
    <x v="1"/>
    <x v="1"/>
    <n v="700"/>
    <x v="17"/>
    <n v="-6295"/>
  </r>
  <r>
    <x v="13"/>
    <s v="8000"/>
    <x v="48"/>
    <x v="1"/>
    <x v="1"/>
    <x v="1"/>
    <n v="710"/>
    <x v="18"/>
    <n v="4743"/>
  </r>
  <r>
    <x v="13"/>
    <s v="8000"/>
    <x v="48"/>
    <x v="1"/>
    <x v="1"/>
    <x v="1"/>
    <n v="720"/>
    <x v="19"/>
    <n v="-88534"/>
  </r>
  <r>
    <x v="13"/>
    <s v="8000"/>
    <x v="48"/>
    <x v="1"/>
    <x v="2"/>
    <x v="2"/>
    <n v="730"/>
    <x v="7"/>
    <n v="-192764"/>
  </r>
  <r>
    <x v="13"/>
    <s v="8000"/>
    <x v="48"/>
    <x v="1"/>
    <x v="2"/>
    <x v="2"/>
    <n v="740"/>
    <x v="8"/>
    <n v="0"/>
  </r>
  <r>
    <x v="13"/>
    <s v="8000"/>
    <x v="48"/>
    <x v="1"/>
    <x v="2"/>
    <x v="2"/>
    <n v="790"/>
    <x v="9"/>
    <n v="0"/>
  </r>
  <r>
    <x v="13"/>
    <s v="8000"/>
    <x v="48"/>
    <x v="1"/>
    <x v="2"/>
    <x v="2"/>
    <n v="800"/>
    <x v="20"/>
    <n v="0"/>
  </r>
  <r>
    <x v="13"/>
    <s v="8000"/>
    <x v="48"/>
    <x v="1"/>
    <x v="2"/>
    <x v="2"/>
    <n v="810"/>
    <x v="21"/>
    <n v="0"/>
  </r>
  <r>
    <x v="13"/>
    <s v="8000"/>
    <x v="48"/>
    <x v="1"/>
    <x v="2"/>
    <x v="2"/>
    <n v="820"/>
    <x v="10"/>
    <n v="-369976"/>
  </r>
  <r>
    <x v="13"/>
    <s v="8000"/>
    <x v="48"/>
    <x v="1"/>
    <x v="3"/>
    <x v="3"/>
    <n v="830"/>
    <x v="11"/>
    <n v="0"/>
  </r>
  <r>
    <x v="13"/>
    <s v="8000"/>
    <x v="48"/>
    <x v="1"/>
    <x v="3"/>
    <x v="3"/>
    <n v="840"/>
    <x v="12"/>
    <n v="-54463"/>
  </r>
  <r>
    <x v="13"/>
    <s v="8000"/>
    <x v="48"/>
    <x v="1"/>
    <x v="3"/>
    <x v="3"/>
    <n v="850"/>
    <x v="22"/>
    <n v="0"/>
  </r>
  <r>
    <x v="13"/>
    <s v="8000"/>
    <x v="48"/>
    <x v="1"/>
    <x v="3"/>
    <x v="3"/>
    <n v="860"/>
    <x v="23"/>
    <n v="0"/>
  </r>
  <r>
    <x v="13"/>
    <s v="8000"/>
    <x v="48"/>
    <x v="1"/>
    <x v="3"/>
    <x v="3"/>
    <n v="870"/>
    <x v="24"/>
    <n v="0"/>
  </r>
  <r>
    <x v="13"/>
    <s v="8000"/>
    <x v="48"/>
    <x v="1"/>
    <x v="3"/>
    <x v="3"/>
    <n v="880"/>
    <x v="25"/>
    <n v="0"/>
  </r>
  <r>
    <x v="13"/>
    <s v="8000"/>
    <x v="48"/>
    <x v="1"/>
    <x v="3"/>
    <x v="3"/>
    <n v="890"/>
    <x v="26"/>
    <n v="0"/>
  </r>
  <r>
    <x v="13"/>
    <s v="8000"/>
    <x v="48"/>
    <x v="1"/>
    <x v="3"/>
    <x v="3"/>
    <n v="900"/>
    <x v="13"/>
    <n v="-16000"/>
  </r>
  <r>
    <x v="13"/>
    <s v="8000"/>
    <x v="48"/>
    <x v="1"/>
    <x v="4"/>
    <x v="4"/>
    <n v="910"/>
    <x v="14"/>
    <n v="305743"/>
  </r>
  <r>
    <x v="13"/>
    <s v="8200"/>
    <x v="49"/>
    <x v="0"/>
    <x v="0"/>
    <x v="0"/>
    <n v="600"/>
    <x v="0"/>
    <n v="-357276"/>
  </r>
  <r>
    <x v="13"/>
    <s v="8200"/>
    <x v="49"/>
    <x v="0"/>
    <x v="0"/>
    <x v="0"/>
    <n v="610"/>
    <x v="1"/>
    <n v="-7227"/>
  </r>
  <r>
    <x v="13"/>
    <s v="8200"/>
    <x v="49"/>
    <x v="0"/>
    <x v="0"/>
    <x v="0"/>
    <n v="620"/>
    <x v="2"/>
    <n v="268387"/>
  </r>
  <r>
    <x v="13"/>
    <s v="8200"/>
    <x v="49"/>
    <x v="0"/>
    <x v="0"/>
    <x v="0"/>
    <n v="630"/>
    <x v="3"/>
    <n v="110442"/>
  </r>
  <r>
    <x v="13"/>
    <s v="8200"/>
    <x v="49"/>
    <x v="0"/>
    <x v="0"/>
    <x v="0"/>
    <n v="650"/>
    <x v="4"/>
    <n v="197994"/>
  </r>
  <r>
    <x v="13"/>
    <s v="8200"/>
    <x v="49"/>
    <x v="0"/>
    <x v="0"/>
    <x v="0"/>
    <n v="660"/>
    <x v="5"/>
    <n v="4469"/>
  </r>
  <r>
    <x v="13"/>
    <s v="8200"/>
    <x v="49"/>
    <x v="0"/>
    <x v="1"/>
    <x v="1"/>
    <n v="680"/>
    <x v="15"/>
    <n v="0"/>
  </r>
  <r>
    <x v="13"/>
    <s v="8200"/>
    <x v="49"/>
    <x v="0"/>
    <x v="1"/>
    <x v="1"/>
    <n v="690"/>
    <x v="16"/>
    <n v="-6792"/>
  </r>
  <r>
    <x v="13"/>
    <s v="8200"/>
    <x v="49"/>
    <x v="0"/>
    <x v="1"/>
    <x v="1"/>
    <n v="700"/>
    <x v="17"/>
    <n v="-239729"/>
  </r>
  <r>
    <x v="13"/>
    <s v="8200"/>
    <x v="49"/>
    <x v="0"/>
    <x v="1"/>
    <x v="1"/>
    <n v="710"/>
    <x v="18"/>
    <n v="107625"/>
  </r>
  <r>
    <x v="13"/>
    <s v="8200"/>
    <x v="49"/>
    <x v="0"/>
    <x v="1"/>
    <x v="1"/>
    <n v="720"/>
    <x v="19"/>
    <n v="0"/>
  </r>
  <r>
    <x v="13"/>
    <s v="8200"/>
    <x v="49"/>
    <x v="0"/>
    <x v="2"/>
    <x v="2"/>
    <n v="730"/>
    <x v="7"/>
    <n v="-680934"/>
  </r>
  <r>
    <x v="13"/>
    <s v="8200"/>
    <x v="49"/>
    <x v="0"/>
    <x v="2"/>
    <x v="2"/>
    <n v="740"/>
    <x v="8"/>
    <n v="11000"/>
  </r>
  <r>
    <x v="13"/>
    <s v="8200"/>
    <x v="49"/>
    <x v="0"/>
    <x v="2"/>
    <x v="2"/>
    <n v="790"/>
    <x v="9"/>
    <n v="0"/>
  </r>
  <r>
    <x v="13"/>
    <s v="8200"/>
    <x v="49"/>
    <x v="0"/>
    <x v="2"/>
    <x v="2"/>
    <n v="800"/>
    <x v="20"/>
    <n v="-21928"/>
  </r>
  <r>
    <x v="13"/>
    <s v="8200"/>
    <x v="49"/>
    <x v="0"/>
    <x v="2"/>
    <x v="2"/>
    <n v="810"/>
    <x v="21"/>
    <n v="0"/>
  </r>
  <r>
    <x v="13"/>
    <s v="8200"/>
    <x v="49"/>
    <x v="0"/>
    <x v="2"/>
    <x v="2"/>
    <n v="820"/>
    <x v="10"/>
    <n v="0"/>
  </r>
  <r>
    <x v="13"/>
    <s v="8200"/>
    <x v="49"/>
    <x v="0"/>
    <x v="3"/>
    <x v="3"/>
    <n v="830"/>
    <x v="11"/>
    <n v="1175000"/>
  </r>
  <r>
    <x v="13"/>
    <s v="8200"/>
    <x v="49"/>
    <x v="0"/>
    <x v="3"/>
    <x v="3"/>
    <n v="840"/>
    <x v="12"/>
    <n v="-643630"/>
  </r>
  <r>
    <x v="13"/>
    <s v="8200"/>
    <x v="49"/>
    <x v="0"/>
    <x v="3"/>
    <x v="3"/>
    <n v="850"/>
    <x v="22"/>
    <n v="-53949"/>
  </r>
  <r>
    <x v="13"/>
    <s v="8200"/>
    <x v="49"/>
    <x v="0"/>
    <x v="3"/>
    <x v="3"/>
    <n v="860"/>
    <x v="23"/>
    <n v="0"/>
  </r>
  <r>
    <x v="13"/>
    <s v="8200"/>
    <x v="49"/>
    <x v="0"/>
    <x v="3"/>
    <x v="3"/>
    <n v="870"/>
    <x v="24"/>
    <n v="80409"/>
  </r>
  <r>
    <x v="13"/>
    <s v="8200"/>
    <x v="49"/>
    <x v="0"/>
    <x v="3"/>
    <x v="3"/>
    <n v="880"/>
    <x v="25"/>
    <n v="0"/>
  </r>
  <r>
    <x v="13"/>
    <s v="8200"/>
    <x v="49"/>
    <x v="0"/>
    <x v="3"/>
    <x v="3"/>
    <n v="890"/>
    <x v="26"/>
    <n v="64977"/>
  </r>
  <r>
    <x v="13"/>
    <s v="8200"/>
    <x v="49"/>
    <x v="0"/>
    <x v="3"/>
    <x v="3"/>
    <n v="900"/>
    <x v="13"/>
    <n v="0"/>
  </r>
  <r>
    <x v="13"/>
    <s v="8200"/>
    <x v="49"/>
    <x v="0"/>
    <x v="4"/>
    <x v="4"/>
    <n v="910"/>
    <x v="14"/>
    <n v="8838"/>
  </r>
  <r>
    <x v="13"/>
    <s v="8200"/>
    <x v="49"/>
    <x v="1"/>
    <x v="0"/>
    <x v="0"/>
    <n v="600"/>
    <x v="0"/>
    <n v="-21115"/>
  </r>
  <r>
    <x v="13"/>
    <s v="8200"/>
    <x v="49"/>
    <x v="1"/>
    <x v="0"/>
    <x v="0"/>
    <n v="610"/>
    <x v="1"/>
    <n v="-8529"/>
  </r>
  <r>
    <x v="13"/>
    <s v="8200"/>
    <x v="49"/>
    <x v="1"/>
    <x v="0"/>
    <x v="0"/>
    <n v="620"/>
    <x v="2"/>
    <n v="419334"/>
  </r>
  <r>
    <x v="13"/>
    <s v="8200"/>
    <x v="49"/>
    <x v="1"/>
    <x v="0"/>
    <x v="0"/>
    <n v="630"/>
    <x v="3"/>
    <n v="143761"/>
  </r>
  <r>
    <x v="13"/>
    <s v="8200"/>
    <x v="49"/>
    <x v="1"/>
    <x v="0"/>
    <x v="0"/>
    <n v="650"/>
    <x v="4"/>
    <n v="211129"/>
  </r>
  <r>
    <x v="13"/>
    <s v="8200"/>
    <x v="49"/>
    <x v="1"/>
    <x v="0"/>
    <x v="0"/>
    <n v="660"/>
    <x v="5"/>
    <n v="25422"/>
  </r>
  <r>
    <x v="13"/>
    <s v="8200"/>
    <x v="49"/>
    <x v="1"/>
    <x v="1"/>
    <x v="1"/>
    <n v="680"/>
    <x v="15"/>
    <n v="954"/>
  </r>
  <r>
    <x v="13"/>
    <s v="8200"/>
    <x v="49"/>
    <x v="1"/>
    <x v="1"/>
    <x v="1"/>
    <n v="690"/>
    <x v="16"/>
    <n v="-6792"/>
  </r>
  <r>
    <x v="13"/>
    <s v="8200"/>
    <x v="49"/>
    <x v="1"/>
    <x v="1"/>
    <x v="1"/>
    <n v="700"/>
    <x v="17"/>
    <n v="-250178"/>
  </r>
  <r>
    <x v="13"/>
    <s v="8200"/>
    <x v="49"/>
    <x v="1"/>
    <x v="1"/>
    <x v="1"/>
    <n v="710"/>
    <x v="18"/>
    <n v="89219"/>
  </r>
  <r>
    <x v="13"/>
    <s v="8200"/>
    <x v="49"/>
    <x v="1"/>
    <x v="1"/>
    <x v="1"/>
    <n v="720"/>
    <x v="19"/>
    <n v="0"/>
  </r>
  <r>
    <x v="13"/>
    <s v="8200"/>
    <x v="49"/>
    <x v="1"/>
    <x v="2"/>
    <x v="2"/>
    <n v="730"/>
    <x v="7"/>
    <n v="-839213"/>
  </r>
  <r>
    <x v="13"/>
    <s v="8200"/>
    <x v="49"/>
    <x v="1"/>
    <x v="2"/>
    <x v="2"/>
    <n v="740"/>
    <x v="8"/>
    <n v="49000"/>
  </r>
  <r>
    <x v="13"/>
    <s v="8200"/>
    <x v="49"/>
    <x v="1"/>
    <x v="2"/>
    <x v="2"/>
    <n v="790"/>
    <x v="9"/>
    <n v="0"/>
  </r>
  <r>
    <x v="13"/>
    <s v="8200"/>
    <x v="49"/>
    <x v="1"/>
    <x v="2"/>
    <x v="2"/>
    <n v="800"/>
    <x v="20"/>
    <n v="-21928"/>
  </r>
  <r>
    <x v="13"/>
    <s v="8200"/>
    <x v="49"/>
    <x v="1"/>
    <x v="2"/>
    <x v="2"/>
    <n v="810"/>
    <x v="21"/>
    <n v="0"/>
  </r>
  <r>
    <x v="13"/>
    <s v="8200"/>
    <x v="49"/>
    <x v="1"/>
    <x v="2"/>
    <x v="2"/>
    <n v="820"/>
    <x v="10"/>
    <n v="0"/>
  </r>
  <r>
    <x v="13"/>
    <s v="8200"/>
    <x v="49"/>
    <x v="1"/>
    <x v="3"/>
    <x v="3"/>
    <n v="830"/>
    <x v="11"/>
    <n v="1175000"/>
  </r>
  <r>
    <x v="13"/>
    <s v="8200"/>
    <x v="49"/>
    <x v="1"/>
    <x v="3"/>
    <x v="3"/>
    <n v="840"/>
    <x v="12"/>
    <n v="-799580"/>
  </r>
  <r>
    <x v="13"/>
    <s v="8200"/>
    <x v="49"/>
    <x v="1"/>
    <x v="3"/>
    <x v="3"/>
    <n v="850"/>
    <x v="22"/>
    <n v="-60939"/>
  </r>
  <r>
    <x v="13"/>
    <s v="8200"/>
    <x v="49"/>
    <x v="1"/>
    <x v="3"/>
    <x v="3"/>
    <n v="860"/>
    <x v="23"/>
    <n v="0"/>
  </r>
  <r>
    <x v="13"/>
    <s v="8200"/>
    <x v="49"/>
    <x v="1"/>
    <x v="3"/>
    <x v="3"/>
    <n v="870"/>
    <x v="24"/>
    <n v="0"/>
  </r>
  <r>
    <x v="13"/>
    <s v="8200"/>
    <x v="49"/>
    <x v="1"/>
    <x v="3"/>
    <x v="3"/>
    <n v="880"/>
    <x v="25"/>
    <n v="0"/>
  </r>
  <r>
    <x v="13"/>
    <s v="8200"/>
    <x v="49"/>
    <x v="1"/>
    <x v="3"/>
    <x v="3"/>
    <n v="890"/>
    <x v="26"/>
    <n v="64977"/>
  </r>
  <r>
    <x v="13"/>
    <s v="8200"/>
    <x v="49"/>
    <x v="1"/>
    <x v="3"/>
    <x v="3"/>
    <n v="900"/>
    <x v="13"/>
    <n v="-152188"/>
  </r>
  <r>
    <x v="13"/>
    <s v="8200"/>
    <x v="49"/>
    <x v="1"/>
    <x v="4"/>
    <x v="4"/>
    <n v="910"/>
    <x v="14"/>
    <n v="18334"/>
  </r>
  <r>
    <x v="13"/>
    <s v="8401"/>
    <x v="50"/>
    <x v="0"/>
    <x v="0"/>
    <x v="0"/>
    <n v="600"/>
    <x v="0"/>
    <n v="226615"/>
  </r>
  <r>
    <x v="13"/>
    <s v="8401"/>
    <x v="50"/>
    <x v="0"/>
    <x v="0"/>
    <x v="0"/>
    <n v="610"/>
    <x v="1"/>
    <n v="0"/>
  </r>
  <r>
    <x v="13"/>
    <s v="8401"/>
    <x v="50"/>
    <x v="0"/>
    <x v="0"/>
    <x v="0"/>
    <n v="620"/>
    <x v="2"/>
    <n v="93014"/>
  </r>
  <r>
    <x v="13"/>
    <s v="8401"/>
    <x v="50"/>
    <x v="0"/>
    <x v="0"/>
    <x v="0"/>
    <n v="630"/>
    <x v="3"/>
    <n v="-4023"/>
  </r>
  <r>
    <x v="13"/>
    <s v="8401"/>
    <x v="50"/>
    <x v="0"/>
    <x v="0"/>
    <x v="0"/>
    <n v="650"/>
    <x v="4"/>
    <n v="48388"/>
  </r>
  <r>
    <x v="13"/>
    <s v="8401"/>
    <x v="50"/>
    <x v="0"/>
    <x v="0"/>
    <x v="0"/>
    <n v="660"/>
    <x v="5"/>
    <n v="0"/>
  </r>
  <r>
    <x v="13"/>
    <s v="8401"/>
    <x v="50"/>
    <x v="0"/>
    <x v="1"/>
    <x v="1"/>
    <n v="680"/>
    <x v="15"/>
    <n v="0"/>
  </r>
  <r>
    <x v="13"/>
    <s v="8401"/>
    <x v="50"/>
    <x v="0"/>
    <x v="1"/>
    <x v="1"/>
    <n v="690"/>
    <x v="16"/>
    <n v="-11733"/>
  </r>
  <r>
    <x v="13"/>
    <s v="8401"/>
    <x v="50"/>
    <x v="0"/>
    <x v="1"/>
    <x v="1"/>
    <n v="700"/>
    <x v="17"/>
    <n v="-28128"/>
  </r>
  <r>
    <x v="13"/>
    <s v="8401"/>
    <x v="50"/>
    <x v="0"/>
    <x v="1"/>
    <x v="1"/>
    <n v="710"/>
    <x v="18"/>
    <n v="34036"/>
  </r>
  <r>
    <x v="13"/>
    <s v="8401"/>
    <x v="50"/>
    <x v="0"/>
    <x v="1"/>
    <x v="1"/>
    <n v="720"/>
    <x v="19"/>
    <n v="0"/>
  </r>
  <r>
    <x v="13"/>
    <s v="8401"/>
    <x v="50"/>
    <x v="0"/>
    <x v="2"/>
    <x v="2"/>
    <n v="730"/>
    <x v="7"/>
    <n v="-90384"/>
  </r>
  <r>
    <x v="13"/>
    <s v="8401"/>
    <x v="50"/>
    <x v="0"/>
    <x v="2"/>
    <x v="2"/>
    <n v="740"/>
    <x v="8"/>
    <n v="0"/>
  </r>
  <r>
    <x v="13"/>
    <s v="8401"/>
    <x v="50"/>
    <x v="0"/>
    <x v="2"/>
    <x v="2"/>
    <n v="790"/>
    <x v="9"/>
    <n v="0"/>
  </r>
  <r>
    <x v="13"/>
    <s v="8401"/>
    <x v="50"/>
    <x v="0"/>
    <x v="2"/>
    <x v="2"/>
    <n v="800"/>
    <x v="20"/>
    <n v="1620"/>
  </r>
  <r>
    <x v="13"/>
    <s v="8401"/>
    <x v="50"/>
    <x v="0"/>
    <x v="2"/>
    <x v="2"/>
    <n v="810"/>
    <x v="21"/>
    <n v="31685"/>
  </r>
  <r>
    <x v="13"/>
    <s v="8401"/>
    <x v="50"/>
    <x v="0"/>
    <x v="2"/>
    <x v="2"/>
    <n v="820"/>
    <x v="10"/>
    <n v="0"/>
  </r>
  <r>
    <x v="13"/>
    <s v="8401"/>
    <x v="50"/>
    <x v="0"/>
    <x v="3"/>
    <x v="3"/>
    <n v="830"/>
    <x v="11"/>
    <n v="0"/>
  </r>
  <r>
    <x v="13"/>
    <s v="8401"/>
    <x v="50"/>
    <x v="0"/>
    <x v="3"/>
    <x v="3"/>
    <n v="840"/>
    <x v="12"/>
    <n v="-95951"/>
  </r>
  <r>
    <x v="13"/>
    <s v="8401"/>
    <x v="50"/>
    <x v="0"/>
    <x v="3"/>
    <x v="3"/>
    <n v="850"/>
    <x v="22"/>
    <n v="0"/>
  </r>
  <r>
    <x v="13"/>
    <s v="8401"/>
    <x v="50"/>
    <x v="0"/>
    <x v="3"/>
    <x v="3"/>
    <n v="860"/>
    <x v="23"/>
    <n v="0"/>
  </r>
  <r>
    <x v="13"/>
    <s v="8401"/>
    <x v="50"/>
    <x v="0"/>
    <x v="3"/>
    <x v="3"/>
    <n v="870"/>
    <x v="24"/>
    <n v="-208536"/>
  </r>
  <r>
    <x v="13"/>
    <s v="8401"/>
    <x v="50"/>
    <x v="0"/>
    <x v="3"/>
    <x v="3"/>
    <n v="880"/>
    <x v="25"/>
    <n v="0"/>
  </r>
  <r>
    <x v="13"/>
    <s v="8401"/>
    <x v="50"/>
    <x v="0"/>
    <x v="3"/>
    <x v="3"/>
    <n v="890"/>
    <x v="26"/>
    <n v="0"/>
  </r>
  <r>
    <x v="13"/>
    <s v="8401"/>
    <x v="50"/>
    <x v="0"/>
    <x v="3"/>
    <x v="3"/>
    <n v="900"/>
    <x v="13"/>
    <n v="0"/>
  </r>
  <r>
    <x v="13"/>
    <s v="8401"/>
    <x v="50"/>
    <x v="0"/>
    <x v="4"/>
    <x v="4"/>
    <n v="910"/>
    <x v="14"/>
    <n v="-3397"/>
  </r>
  <r>
    <x v="13"/>
    <s v="8401"/>
    <x v="50"/>
    <x v="1"/>
    <x v="0"/>
    <x v="0"/>
    <n v="600"/>
    <x v="0"/>
    <n v="246874"/>
  </r>
  <r>
    <x v="13"/>
    <s v="8401"/>
    <x v="50"/>
    <x v="1"/>
    <x v="0"/>
    <x v="0"/>
    <n v="610"/>
    <x v="1"/>
    <n v="238"/>
  </r>
  <r>
    <x v="13"/>
    <s v="8401"/>
    <x v="50"/>
    <x v="1"/>
    <x v="0"/>
    <x v="0"/>
    <n v="620"/>
    <x v="2"/>
    <n v="136612"/>
  </r>
  <r>
    <x v="13"/>
    <s v="8401"/>
    <x v="50"/>
    <x v="1"/>
    <x v="0"/>
    <x v="0"/>
    <n v="630"/>
    <x v="3"/>
    <n v="3336"/>
  </r>
  <r>
    <x v="13"/>
    <s v="8401"/>
    <x v="50"/>
    <x v="1"/>
    <x v="0"/>
    <x v="0"/>
    <n v="650"/>
    <x v="4"/>
    <n v="50933"/>
  </r>
  <r>
    <x v="13"/>
    <s v="8401"/>
    <x v="50"/>
    <x v="1"/>
    <x v="0"/>
    <x v="0"/>
    <n v="660"/>
    <x v="5"/>
    <n v="-1066"/>
  </r>
  <r>
    <x v="13"/>
    <s v="8401"/>
    <x v="50"/>
    <x v="1"/>
    <x v="1"/>
    <x v="1"/>
    <n v="680"/>
    <x v="15"/>
    <n v="0"/>
  </r>
  <r>
    <x v="13"/>
    <s v="8401"/>
    <x v="50"/>
    <x v="1"/>
    <x v="1"/>
    <x v="1"/>
    <n v="690"/>
    <x v="16"/>
    <n v="-11733"/>
  </r>
  <r>
    <x v="13"/>
    <s v="8401"/>
    <x v="50"/>
    <x v="1"/>
    <x v="1"/>
    <x v="1"/>
    <n v="700"/>
    <x v="17"/>
    <n v="-83372"/>
  </r>
  <r>
    <x v="13"/>
    <s v="8401"/>
    <x v="50"/>
    <x v="1"/>
    <x v="1"/>
    <x v="1"/>
    <n v="710"/>
    <x v="18"/>
    <n v="31810"/>
  </r>
  <r>
    <x v="13"/>
    <s v="8401"/>
    <x v="50"/>
    <x v="1"/>
    <x v="1"/>
    <x v="1"/>
    <n v="720"/>
    <x v="19"/>
    <n v="0"/>
  </r>
  <r>
    <x v="13"/>
    <s v="8401"/>
    <x v="50"/>
    <x v="1"/>
    <x v="2"/>
    <x v="2"/>
    <n v="730"/>
    <x v="7"/>
    <n v="-238287"/>
  </r>
  <r>
    <x v="13"/>
    <s v="8401"/>
    <x v="50"/>
    <x v="1"/>
    <x v="2"/>
    <x v="2"/>
    <n v="740"/>
    <x v="8"/>
    <n v="1100"/>
  </r>
  <r>
    <x v="13"/>
    <s v="8401"/>
    <x v="50"/>
    <x v="1"/>
    <x v="2"/>
    <x v="2"/>
    <n v="790"/>
    <x v="9"/>
    <n v="0"/>
  </r>
  <r>
    <x v="13"/>
    <s v="8401"/>
    <x v="50"/>
    <x v="1"/>
    <x v="2"/>
    <x v="2"/>
    <n v="800"/>
    <x v="20"/>
    <n v="1620"/>
  </r>
  <r>
    <x v="13"/>
    <s v="8401"/>
    <x v="50"/>
    <x v="1"/>
    <x v="2"/>
    <x v="2"/>
    <n v="810"/>
    <x v="21"/>
    <n v="0"/>
  </r>
  <r>
    <x v="13"/>
    <s v="8401"/>
    <x v="50"/>
    <x v="1"/>
    <x v="2"/>
    <x v="2"/>
    <n v="820"/>
    <x v="10"/>
    <n v="0"/>
  </r>
  <r>
    <x v="13"/>
    <s v="8401"/>
    <x v="50"/>
    <x v="1"/>
    <x v="3"/>
    <x v="3"/>
    <n v="830"/>
    <x v="11"/>
    <n v="0"/>
  </r>
  <r>
    <x v="13"/>
    <s v="8401"/>
    <x v="50"/>
    <x v="1"/>
    <x v="3"/>
    <x v="3"/>
    <n v="840"/>
    <x v="12"/>
    <n v="-110378"/>
  </r>
  <r>
    <x v="13"/>
    <s v="8401"/>
    <x v="50"/>
    <x v="1"/>
    <x v="3"/>
    <x v="3"/>
    <n v="850"/>
    <x v="22"/>
    <n v="0"/>
  </r>
  <r>
    <x v="13"/>
    <s v="8401"/>
    <x v="50"/>
    <x v="1"/>
    <x v="3"/>
    <x v="3"/>
    <n v="860"/>
    <x v="23"/>
    <n v="0"/>
  </r>
  <r>
    <x v="13"/>
    <s v="8401"/>
    <x v="50"/>
    <x v="1"/>
    <x v="3"/>
    <x v="3"/>
    <n v="870"/>
    <x v="24"/>
    <n v="0"/>
  </r>
  <r>
    <x v="13"/>
    <s v="8401"/>
    <x v="50"/>
    <x v="1"/>
    <x v="3"/>
    <x v="3"/>
    <n v="880"/>
    <x v="25"/>
    <n v="0"/>
  </r>
  <r>
    <x v="13"/>
    <s v="8401"/>
    <x v="50"/>
    <x v="1"/>
    <x v="3"/>
    <x v="3"/>
    <n v="890"/>
    <x v="26"/>
    <n v="0"/>
  </r>
  <r>
    <x v="13"/>
    <s v="8401"/>
    <x v="50"/>
    <x v="1"/>
    <x v="3"/>
    <x v="3"/>
    <n v="900"/>
    <x v="13"/>
    <n v="0"/>
  </r>
  <r>
    <x v="13"/>
    <s v="8401"/>
    <x v="50"/>
    <x v="1"/>
    <x v="4"/>
    <x v="4"/>
    <n v="910"/>
    <x v="14"/>
    <n v="27687"/>
  </r>
  <r>
    <x v="13"/>
    <s v="8508"/>
    <x v="51"/>
    <x v="0"/>
    <x v="0"/>
    <x v="0"/>
    <n v="600"/>
    <x v="0"/>
    <n v="18546"/>
  </r>
  <r>
    <x v="13"/>
    <s v="8508"/>
    <x v="51"/>
    <x v="0"/>
    <x v="0"/>
    <x v="0"/>
    <n v="610"/>
    <x v="1"/>
    <n v="0"/>
  </r>
  <r>
    <x v="13"/>
    <s v="8508"/>
    <x v="51"/>
    <x v="0"/>
    <x v="0"/>
    <x v="0"/>
    <n v="620"/>
    <x v="2"/>
    <n v="13988"/>
  </r>
  <r>
    <x v="13"/>
    <s v="8508"/>
    <x v="51"/>
    <x v="0"/>
    <x v="0"/>
    <x v="0"/>
    <n v="630"/>
    <x v="3"/>
    <n v="3781"/>
  </r>
  <r>
    <x v="13"/>
    <s v="8508"/>
    <x v="51"/>
    <x v="0"/>
    <x v="0"/>
    <x v="0"/>
    <n v="650"/>
    <x v="4"/>
    <n v="10249"/>
  </r>
  <r>
    <x v="13"/>
    <s v="8508"/>
    <x v="51"/>
    <x v="0"/>
    <x v="0"/>
    <x v="0"/>
    <n v="660"/>
    <x v="5"/>
    <n v="0"/>
  </r>
  <r>
    <x v="13"/>
    <s v="8508"/>
    <x v="51"/>
    <x v="0"/>
    <x v="1"/>
    <x v="1"/>
    <n v="680"/>
    <x v="15"/>
    <n v="0"/>
  </r>
  <r>
    <x v="13"/>
    <s v="8508"/>
    <x v="51"/>
    <x v="0"/>
    <x v="1"/>
    <x v="1"/>
    <n v="690"/>
    <x v="16"/>
    <n v="-3961"/>
  </r>
  <r>
    <x v="13"/>
    <s v="8508"/>
    <x v="51"/>
    <x v="0"/>
    <x v="1"/>
    <x v="1"/>
    <n v="700"/>
    <x v="17"/>
    <n v="-14822"/>
  </r>
  <r>
    <x v="13"/>
    <s v="8508"/>
    <x v="51"/>
    <x v="0"/>
    <x v="1"/>
    <x v="1"/>
    <n v="710"/>
    <x v="18"/>
    <n v="3965"/>
  </r>
  <r>
    <x v="13"/>
    <s v="8508"/>
    <x v="51"/>
    <x v="0"/>
    <x v="1"/>
    <x v="1"/>
    <n v="720"/>
    <x v="19"/>
    <n v="-2494"/>
  </r>
  <r>
    <x v="13"/>
    <s v="8508"/>
    <x v="51"/>
    <x v="0"/>
    <x v="2"/>
    <x v="2"/>
    <n v="730"/>
    <x v="7"/>
    <n v="-19886"/>
  </r>
  <r>
    <x v="13"/>
    <s v="8508"/>
    <x v="51"/>
    <x v="0"/>
    <x v="2"/>
    <x v="2"/>
    <n v="740"/>
    <x v="8"/>
    <n v="0"/>
  </r>
  <r>
    <x v="13"/>
    <s v="8508"/>
    <x v="51"/>
    <x v="0"/>
    <x v="2"/>
    <x v="2"/>
    <n v="790"/>
    <x v="9"/>
    <n v="0"/>
  </r>
  <r>
    <x v="13"/>
    <s v="8508"/>
    <x v="51"/>
    <x v="0"/>
    <x v="2"/>
    <x v="2"/>
    <n v="800"/>
    <x v="20"/>
    <n v="0"/>
  </r>
  <r>
    <x v="13"/>
    <s v="8508"/>
    <x v="51"/>
    <x v="0"/>
    <x v="2"/>
    <x v="2"/>
    <n v="810"/>
    <x v="21"/>
    <n v="-155537"/>
  </r>
  <r>
    <x v="13"/>
    <s v="8508"/>
    <x v="51"/>
    <x v="0"/>
    <x v="2"/>
    <x v="2"/>
    <n v="820"/>
    <x v="10"/>
    <n v="0"/>
  </r>
  <r>
    <x v="13"/>
    <s v="8508"/>
    <x v="51"/>
    <x v="0"/>
    <x v="3"/>
    <x v="3"/>
    <n v="830"/>
    <x v="11"/>
    <n v="30000"/>
  </r>
  <r>
    <x v="13"/>
    <s v="8508"/>
    <x v="51"/>
    <x v="0"/>
    <x v="3"/>
    <x v="3"/>
    <n v="840"/>
    <x v="12"/>
    <n v="-24298"/>
  </r>
  <r>
    <x v="13"/>
    <s v="8508"/>
    <x v="51"/>
    <x v="0"/>
    <x v="3"/>
    <x v="3"/>
    <n v="850"/>
    <x v="22"/>
    <n v="0"/>
  </r>
  <r>
    <x v="13"/>
    <s v="8508"/>
    <x v="51"/>
    <x v="0"/>
    <x v="3"/>
    <x v="3"/>
    <n v="860"/>
    <x v="23"/>
    <n v="0"/>
  </r>
  <r>
    <x v="13"/>
    <s v="8508"/>
    <x v="51"/>
    <x v="0"/>
    <x v="3"/>
    <x v="3"/>
    <n v="870"/>
    <x v="24"/>
    <n v="133531"/>
  </r>
  <r>
    <x v="13"/>
    <s v="8508"/>
    <x v="51"/>
    <x v="0"/>
    <x v="3"/>
    <x v="3"/>
    <n v="880"/>
    <x v="25"/>
    <n v="0"/>
  </r>
  <r>
    <x v="13"/>
    <s v="8508"/>
    <x v="51"/>
    <x v="0"/>
    <x v="3"/>
    <x v="3"/>
    <n v="890"/>
    <x v="26"/>
    <n v="0"/>
  </r>
  <r>
    <x v="13"/>
    <s v="8508"/>
    <x v="51"/>
    <x v="0"/>
    <x v="3"/>
    <x v="3"/>
    <n v="900"/>
    <x v="13"/>
    <n v="0"/>
  </r>
  <r>
    <x v="13"/>
    <s v="8508"/>
    <x v="51"/>
    <x v="0"/>
    <x v="4"/>
    <x v="4"/>
    <n v="910"/>
    <x v="14"/>
    <n v="-6938"/>
  </r>
  <r>
    <x v="13"/>
    <s v="8508"/>
    <x v="51"/>
    <x v="1"/>
    <x v="0"/>
    <x v="0"/>
    <n v="600"/>
    <x v="0"/>
    <n v="44537"/>
  </r>
  <r>
    <x v="13"/>
    <s v="8508"/>
    <x v="51"/>
    <x v="1"/>
    <x v="0"/>
    <x v="0"/>
    <n v="610"/>
    <x v="1"/>
    <n v="-29595"/>
  </r>
  <r>
    <x v="13"/>
    <s v="8508"/>
    <x v="51"/>
    <x v="1"/>
    <x v="0"/>
    <x v="0"/>
    <n v="620"/>
    <x v="2"/>
    <n v="19813"/>
  </r>
  <r>
    <x v="13"/>
    <s v="8508"/>
    <x v="51"/>
    <x v="1"/>
    <x v="0"/>
    <x v="0"/>
    <n v="630"/>
    <x v="3"/>
    <n v="5007"/>
  </r>
  <r>
    <x v="13"/>
    <s v="8508"/>
    <x v="51"/>
    <x v="1"/>
    <x v="0"/>
    <x v="0"/>
    <n v="650"/>
    <x v="4"/>
    <n v="10249"/>
  </r>
  <r>
    <x v="13"/>
    <s v="8508"/>
    <x v="51"/>
    <x v="1"/>
    <x v="0"/>
    <x v="0"/>
    <n v="660"/>
    <x v="5"/>
    <n v="45"/>
  </r>
  <r>
    <x v="13"/>
    <s v="8508"/>
    <x v="51"/>
    <x v="1"/>
    <x v="1"/>
    <x v="1"/>
    <n v="680"/>
    <x v="15"/>
    <n v="0"/>
  </r>
  <r>
    <x v="13"/>
    <s v="8508"/>
    <x v="51"/>
    <x v="1"/>
    <x v="1"/>
    <x v="1"/>
    <n v="690"/>
    <x v="16"/>
    <n v="-3961"/>
  </r>
  <r>
    <x v="13"/>
    <s v="8508"/>
    <x v="51"/>
    <x v="1"/>
    <x v="1"/>
    <x v="1"/>
    <n v="700"/>
    <x v="17"/>
    <n v="-13774"/>
  </r>
  <r>
    <x v="13"/>
    <s v="8508"/>
    <x v="51"/>
    <x v="1"/>
    <x v="1"/>
    <x v="1"/>
    <n v="710"/>
    <x v="18"/>
    <n v="3963"/>
  </r>
  <r>
    <x v="13"/>
    <s v="8508"/>
    <x v="51"/>
    <x v="1"/>
    <x v="1"/>
    <x v="1"/>
    <n v="720"/>
    <x v="19"/>
    <n v="-2494"/>
  </r>
  <r>
    <x v="13"/>
    <s v="8508"/>
    <x v="51"/>
    <x v="1"/>
    <x v="2"/>
    <x v="2"/>
    <n v="730"/>
    <x v="7"/>
    <n v="-89664"/>
  </r>
  <r>
    <x v="13"/>
    <s v="8508"/>
    <x v="51"/>
    <x v="1"/>
    <x v="2"/>
    <x v="2"/>
    <n v="740"/>
    <x v="8"/>
    <n v="45447"/>
  </r>
  <r>
    <x v="13"/>
    <s v="8508"/>
    <x v="51"/>
    <x v="1"/>
    <x v="2"/>
    <x v="2"/>
    <n v="790"/>
    <x v="9"/>
    <n v="0"/>
  </r>
  <r>
    <x v="13"/>
    <s v="8508"/>
    <x v="51"/>
    <x v="1"/>
    <x v="2"/>
    <x v="2"/>
    <n v="800"/>
    <x v="20"/>
    <n v="0"/>
  </r>
  <r>
    <x v="13"/>
    <s v="8508"/>
    <x v="51"/>
    <x v="1"/>
    <x v="2"/>
    <x v="2"/>
    <n v="810"/>
    <x v="21"/>
    <n v="0"/>
  </r>
  <r>
    <x v="13"/>
    <s v="8508"/>
    <x v="51"/>
    <x v="1"/>
    <x v="2"/>
    <x v="2"/>
    <n v="820"/>
    <x v="10"/>
    <n v="0"/>
  </r>
  <r>
    <x v="13"/>
    <s v="8508"/>
    <x v="51"/>
    <x v="1"/>
    <x v="3"/>
    <x v="3"/>
    <n v="830"/>
    <x v="11"/>
    <n v="30000"/>
  </r>
  <r>
    <x v="13"/>
    <s v="8508"/>
    <x v="51"/>
    <x v="1"/>
    <x v="3"/>
    <x v="3"/>
    <n v="840"/>
    <x v="12"/>
    <n v="-26511"/>
  </r>
  <r>
    <x v="13"/>
    <s v="8508"/>
    <x v="51"/>
    <x v="1"/>
    <x v="3"/>
    <x v="3"/>
    <n v="850"/>
    <x v="22"/>
    <n v="0"/>
  </r>
  <r>
    <x v="13"/>
    <s v="8508"/>
    <x v="51"/>
    <x v="1"/>
    <x v="3"/>
    <x v="3"/>
    <n v="860"/>
    <x v="23"/>
    <n v="0"/>
  </r>
  <r>
    <x v="13"/>
    <s v="8508"/>
    <x v="51"/>
    <x v="1"/>
    <x v="3"/>
    <x v="3"/>
    <n v="870"/>
    <x v="24"/>
    <n v="0"/>
  </r>
  <r>
    <x v="13"/>
    <s v="8508"/>
    <x v="51"/>
    <x v="1"/>
    <x v="3"/>
    <x v="3"/>
    <n v="880"/>
    <x v="25"/>
    <n v="0"/>
  </r>
  <r>
    <x v="13"/>
    <s v="8508"/>
    <x v="51"/>
    <x v="1"/>
    <x v="3"/>
    <x v="3"/>
    <n v="890"/>
    <x v="26"/>
    <n v="0"/>
  </r>
  <r>
    <x v="13"/>
    <s v="8508"/>
    <x v="51"/>
    <x v="1"/>
    <x v="3"/>
    <x v="3"/>
    <n v="900"/>
    <x v="13"/>
    <n v="0"/>
  </r>
  <r>
    <x v="13"/>
    <s v="8508"/>
    <x v="51"/>
    <x v="1"/>
    <x v="4"/>
    <x v="4"/>
    <n v="910"/>
    <x v="14"/>
    <n v="-6938"/>
  </r>
  <r>
    <x v="13"/>
    <s v="8509"/>
    <x v="52"/>
    <x v="0"/>
    <x v="0"/>
    <x v="0"/>
    <n v="600"/>
    <x v="0"/>
    <n v="4152"/>
  </r>
  <r>
    <x v="13"/>
    <s v="8509"/>
    <x v="52"/>
    <x v="0"/>
    <x v="0"/>
    <x v="0"/>
    <n v="610"/>
    <x v="1"/>
    <n v="0"/>
  </r>
  <r>
    <x v="13"/>
    <s v="8509"/>
    <x v="52"/>
    <x v="0"/>
    <x v="0"/>
    <x v="0"/>
    <n v="620"/>
    <x v="2"/>
    <n v="17098"/>
  </r>
  <r>
    <x v="13"/>
    <s v="8509"/>
    <x v="52"/>
    <x v="0"/>
    <x v="0"/>
    <x v="0"/>
    <n v="630"/>
    <x v="3"/>
    <n v="3498"/>
  </r>
  <r>
    <x v="13"/>
    <s v="8509"/>
    <x v="52"/>
    <x v="0"/>
    <x v="0"/>
    <x v="0"/>
    <n v="650"/>
    <x v="4"/>
    <n v="1402"/>
  </r>
  <r>
    <x v="13"/>
    <s v="8509"/>
    <x v="52"/>
    <x v="0"/>
    <x v="0"/>
    <x v="0"/>
    <n v="660"/>
    <x v="5"/>
    <n v="0"/>
  </r>
  <r>
    <x v="13"/>
    <s v="8509"/>
    <x v="52"/>
    <x v="0"/>
    <x v="1"/>
    <x v="1"/>
    <n v="680"/>
    <x v="15"/>
    <n v="0"/>
  </r>
  <r>
    <x v="13"/>
    <s v="8509"/>
    <x v="52"/>
    <x v="0"/>
    <x v="1"/>
    <x v="1"/>
    <n v="690"/>
    <x v="16"/>
    <n v="-2968"/>
  </r>
  <r>
    <x v="13"/>
    <s v="8509"/>
    <x v="52"/>
    <x v="0"/>
    <x v="1"/>
    <x v="1"/>
    <n v="700"/>
    <x v="17"/>
    <n v="18286"/>
  </r>
  <r>
    <x v="13"/>
    <s v="8509"/>
    <x v="52"/>
    <x v="0"/>
    <x v="1"/>
    <x v="1"/>
    <n v="710"/>
    <x v="18"/>
    <n v="1577"/>
  </r>
  <r>
    <x v="13"/>
    <s v="8509"/>
    <x v="52"/>
    <x v="0"/>
    <x v="1"/>
    <x v="1"/>
    <n v="720"/>
    <x v="19"/>
    <n v="0"/>
  </r>
  <r>
    <x v="13"/>
    <s v="8509"/>
    <x v="52"/>
    <x v="0"/>
    <x v="2"/>
    <x v="2"/>
    <n v="730"/>
    <x v="7"/>
    <n v="0"/>
  </r>
  <r>
    <x v="13"/>
    <s v="8509"/>
    <x v="52"/>
    <x v="0"/>
    <x v="2"/>
    <x v="2"/>
    <n v="740"/>
    <x v="8"/>
    <n v="0"/>
  </r>
  <r>
    <x v="13"/>
    <s v="8509"/>
    <x v="52"/>
    <x v="0"/>
    <x v="2"/>
    <x v="2"/>
    <n v="790"/>
    <x v="9"/>
    <n v="0"/>
  </r>
  <r>
    <x v="13"/>
    <s v="8509"/>
    <x v="52"/>
    <x v="0"/>
    <x v="2"/>
    <x v="2"/>
    <n v="800"/>
    <x v="20"/>
    <n v="0"/>
  </r>
  <r>
    <x v="13"/>
    <s v="8509"/>
    <x v="52"/>
    <x v="0"/>
    <x v="2"/>
    <x v="2"/>
    <n v="810"/>
    <x v="21"/>
    <n v="8797"/>
  </r>
  <r>
    <x v="13"/>
    <s v="8509"/>
    <x v="52"/>
    <x v="0"/>
    <x v="2"/>
    <x v="2"/>
    <n v="820"/>
    <x v="10"/>
    <n v="0"/>
  </r>
  <r>
    <x v="13"/>
    <s v="8509"/>
    <x v="52"/>
    <x v="0"/>
    <x v="3"/>
    <x v="3"/>
    <n v="830"/>
    <x v="11"/>
    <n v="0"/>
  </r>
  <r>
    <x v="13"/>
    <s v="8509"/>
    <x v="52"/>
    <x v="0"/>
    <x v="3"/>
    <x v="3"/>
    <n v="840"/>
    <x v="12"/>
    <n v="-16088"/>
  </r>
  <r>
    <x v="13"/>
    <s v="8509"/>
    <x v="52"/>
    <x v="0"/>
    <x v="3"/>
    <x v="3"/>
    <n v="850"/>
    <x v="22"/>
    <n v="0"/>
  </r>
  <r>
    <x v="13"/>
    <s v="8509"/>
    <x v="52"/>
    <x v="0"/>
    <x v="3"/>
    <x v="3"/>
    <n v="860"/>
    <x v="23"/>
    <n v="0"/>
  </r>
  <r>
    <x v="13"/>
    <s v="8509"/>
    <x v="52"/>
    <x v="0"/>
    <x v="3"/>
    <x v="3"/>
    <n v="870"/>
    <x v="24"/>
    <n v="-3774"/>
  </r>
  <r>
    <x v="13"/>
    <s v="8509"/>
    <x v="52"/>
    <x v="0"/>
    <x v="3"/>
    <x v="3"/>
    <n v="880"/>
    <x v="25"/>
    <n v="0"/>
  </r>
  <r>
    <x v="13"/>
    <s v="8509"/>
    <x v="52"/>
    <x v="0"/>
    <x v="3"/>
    <x v="3"/>
    <n v="890"/>
    <x v="26"/>
    <n v="0"/>
  </r>
  <r>
    <x v="13"/>
    <s v="8509"/>
    <x v="52"/>
    <x v="0"/>
    <x v="3"/>
    <x v="3"/>
    <n v="900"/>
    <x v="13"/>
    <n v="0"/>
  </r>
  <r>
    <x v="13"/>
    <s v="8509"/>
    <x v="52"/>
    <x v="0"/>
    <x v="4"/>
    <x v="4"/>
    <n v="910"/>
    <x v="14"/>
    <n v="31980"/>
  </r>
  <r>
    <x v="13"/>
    <s v="8509"/>
    <x v="52"/>
    <x v="1"/>
    <x v="0"/>
    <x v="0"/>
    <n v="600"/>
    <x v="0"/>
    <n v="7206"/>
  </r>
  <r>
    <x v="13"/>
    <s v="8509"/>
    <x v="52"/>
    <x v="1"/>
    <x v="0"/>
    <x v="0"/>
    <n v="610"/>
    <x v="1"/>
    <n v="0"/>
  </r>
  <r>
    <x v="13"/>
    <s v="8509"/>
    <x v="52"/>
    <x v="1"/>
    <x v="0"/>
    <x v="0"/>
    <n v="620"/>
    <x v="2"/>
    <n v="18972"/>
  </r>
  <r>
    <x v="13"/>
    <s v="8509"/>
    <x v="52"/>
    <x v="1"/>
    <x v="0"/>
    <x v="0"/>
    <n v="630"/>
    <x v="3"/>
    <n v="4705"/>
  </r>
  <r>
    <x v="13"/>
    <s v="8509"/>
    <x v="52"/>
    <x v="1"/>
    <x v="0"/>
    <x v="0"/>
    <n v="650"/>
    <x v="4"/>
    <n v="1402"/>
  </r>
  <r>
    <x v="13"/>
    <s v="8509"/>
    <x v="52"/>
    <x v="1"/>
    <x v="0"/>
    <x v="0"/>
    <n v="660"/>
    <x v="5"/>
    <n v="0"/>
  </r>
  <r>
    <x v="13"/>
    <s v="8509"/>
    <x v="52"/>
    <x v="1"/>
    <x v="1"/>
    <x v="1"/>
    <n v="680"/>
    <x v="15"/>
    <n v="0"/>
  </r>
  <r>
    <x v="13"/>
    <s v="8509"/>
    <x v="52"/>
    <x v="1"/>
    <x v="1"/>
    <x v="1"/>
    <n v="690"/>
    <x v="16"/>
    <n v="-2968"/>
  </r>
  <r>
    <x v="13"/>
    <s v="8509"/>
    <x v="52"/>
    <x v="1"/>
    <x v="1"/>
    <x v="1"/>
    <n v="700"/>
    <x v="17"/>
    <n v="18286"/>
  </r>
  <r>
    <x v="13"/>
    <s v="8509"/>
    <x v="52"/>
    <x v="1"/>
    <x v="1"/>
    <x v="1"/>
    <n v="710"/>
    <x v="18"/>
    <n v="1577"/>
  </r>
  <r>
    <x v="13"/>
    <s v="8509"/>
    <x v="52"/>
    <x v="1"/>
    <x v="1"/>
    <x v="1"/>
    <n v="720"/>
    <x v="19"/>
    <n v="0"/>
  </r>
  <r>
    <x v="13"/>
    <s v="8509"/>
    <x v="52"/>
    <x v="1"/>
    <x v="2"/>
    <x v="2"/>
    <n v="730"/>
    <x v="7"/>
    <n v="0"/>
  </r>
  <r>
    <x v="13"/>
    <s v="8509"/>
    <x v="52"/>
    <x v="1"/>
    <x v="2"/>
    <x v="2"/>
    <n v="740"/>
    <x v="8"/>
    <n v="0"/>
  </r>
  <r>
    <x v="13"/>
    <s v="8509"/>
    <x v="52"/>
    <x v="1"/>
    <x v="2"/>
    <x v="2"/>
    <n v="790"/>
    <x v="9"/>
    <n v="0"/>
  </r>
  <r>
    <x v="13"/>
    <s v="8509"/>
    <x v="52"/>
    <x v="1"/>
    <x v="2"/>
    <x v="2"/>
    <n v="800"/>
    <x v="20"/>
    <n v="0"/>
  </r>
  <r>
    <x v="13"/>
    <s v="8509"/>
    <x v="52"/>
    <x v="1"/>
    <x v="2"/>
    <x v="2"/>
    <n v="810"/>
    <x v="21"/>
    <n v="0"/>
  </r>
  <r>
    <x v="13"/>
    <s v="8509"/>
    <x v="52"/>
    <x v="1"/>
    <x v="2"/>
    <x v="2"/>
    <n v="820"/>
    <x v="10"/>
    <n v="0"/>
  </r>
  <r>
    <x v="13"/>
    <s v="8509"/>
    <x v="52"/>
    <x v="1"/>
    <x v="3"/>
    <x v="3"/>
    <n v="830"/>
    <x v="11"/>
    <n v="0"/>
  </r>
  <r>
    <x v="13"/>
    <s v="8509"/>
    <x v="52"/>
    <x v="1"/>
    <x v="3"/>
    <x v="3"/>
    <n v="840"/>
    <x v="12"/>
    <n v="-17200"/>
  </r>
  <r>
    <x v="13"/>
    <s v="8509"/>
    <x v="52"/>
    <x v="1"/>
    <x v="3"/>
    <x v="3"/>
    <n v="850"/>
    <x v="22"/>
    <n v="0"/>
  </r>
  <r>
    <x v="13"/>
    <s v="8509"/>
    <x v="52"/>
    <x v="1"/>
    <x v="3"/>
    <x v="3"/>
    <n v="860"/>
    <x v="23"/>
    <n v="0"/>
  </r>
  <r>
    <x v="13"/>
    <s v="8509"/>
    <x v="52"/>
    <x v="1"/>
    <x v="3"/>
    <x v="3"/>
    <n v="870"/>
    <x v="24"/>
    <n v="0"/>
  </r>
  <r>
    <x v="13"/>
    <s v="8509"/>
    <x v="52"/>
    <x v="1"/>
    <x v="3"/>
    <x v="3"/>
    <n v="880"/>
    <x v="25"/>
    <n v="0"/>
  </r>
  <r>
    <x v="13"/>
    <s v="8509"/>
    <x v="52"/>
    <x v="1"/>
    <x v="3"/>
    <x v="3"/>
    <n v="890"/>
    <x v="26"/>
    <n v="0"/>
  </r>
  <r>
    <x v="13"/>
    <s v="8509"/>
    <x v="52"/>
    <x v="1"/>
    <x v="3"/>
    <x v="3"/>
    <n v="900"/>
    <x v="13"/>
    <n v="0"/>
  </r>
  <r>
    <x v="13"/>
    <s v="8509"/>
    <x v="52"/>
    <x v="1"/>
    <x v="4"/>
    <x v="4"/>
    <n v="910"/>
    <x v="14"/>
    <n v="31980"/>
  </r>
  <r>
    <x v="13"/>
    <s v="8610"/>
    <x v="53"/>
    <x v="0"/>
    <x v="0"/>
    <x v="0"/>
    <n v="600"/>
    <x v="0"/>
    <n v="49673"/>
  </r>
  <r>
    <x v="13"/>
    <s v="8610"/>
    <x v="53"/>
    <x v="0"/>
    <x v="0"/>
    <x v="0"/>
    <n v="610"/>
    <x v="1"/>
    <n v="131"/>
  </r>
  <r>
    <x v="13"/>
    <s v="8610"/>
    <x v="53"/>
    <x v="0"/>
    <x v="0"/>
    <x v="0"/>
    <n v="620"/>
    <x v="2"/>
    <n v="9743"/>
  </r>
  <r>
    <x v="13"/>
    <s v="8610"/>
    <x v="53"/>
    <x v="0"/>
    <x v="0"/>
    <x v="0"/>
    <n v="630"/>
    <x v="3"/>
    <n v="-230"/>
  </r>
  <r>
    <x v="13"/>
    <s v="8610"/>
    <x v="53"/>
    <x v="0"/>
    <x v="0"/>
    <x v="0"/>
    <n v="650"/>
    <x v="4"/>
    <n v="0"/>
  </r>
  <r>
    <x v="13"/>
    <s v="8610"/>
    <x v="53"/>
    <x v="0"/>
    <x v="0"/>
    <x v="0"/>
    <n v="660"/>
    <x v="5"/>
    <n v="0"/>
  </r>
  <r>
    <x v="13"/>
    <s v="8610"/>
    <x v="53"/>
    <x v="0"/>
    <x v="1"/>
    <x v="1"/>
    <n v="680"/>
    <x v="15"/>
    <n v="0"/>
  </r>
  <r>
    <x v="13"/>
    <s v="8610"/>
    <x v="53"/>
    <x v="0"/>
    <x v="1"/>
    <x v="1"/>
    <n v="690"/>
    <x v="16"/>
    <n v="52382"/>
  </r>
  <r>
    <x v="13"/>
    <s v="8610"/>
    <x v="53"/>
    <x v="0"/>
    <x v="1"/>
    <x v="1"/>
    <n v="700"/>
    <x v="17"/>
    <n v="-6292"/>
  </r>
  <r>
    <x v="13"/>
    <s v="8610"/>
    <x v="53"/>
    <x v="0"/>
    <x v="1"/>
    <x v="1"/>
    <n v="710"/>
    <x v="18"/>
    <n v="-7304"/>
  </r>
  <r>
    <x v="13"/>
    <s v="8610"/>
    <x v="53"/>
    <x v="0"/>
    <x v="1"/>
    <x v="1"/>
    <n v="720"/>
    <x v="19"/>
    <n v="0"/>
  </r>
  <r>
    <x v="13"/>
    <s v="8610"/>
    <x v="53"/>
    <x v="0"/>
    <x v="2"/>
    <x v="2"/>
    <n v="730"/>
    <x v="7"/>
    <n v="-5577"/>
  </r>
  <r>
    <x v="13"/>
    <s v="8610"/>
    <x v="53"/>
    <x v="0"/>
    <x v="2"/>
    <x v="2"/>
    <n v="740"/>
    <x v="8"/>
    <n v="0"/>
  </r>
  <r>
    <x v="13"/>
    <s v="8610"/>
    <x v="53"/>
    <x v="0"/>
    <x v="2"/>
    <x v="2"/>
    <n v="790"/>
    <x v="9"/>
    <n v="-73366"/>
  </r>
  <r>
    <x v="13"/>
    <s v="8610"/>
    <x v="53"/>
    <x v="0"/>
    <x v="2"/>
    <x v="2"/>
    <n v="800"/>
    <x v="20"/>
    <n v="1647"/>
  </r>
  <r>
    <x v="13"/>
    <s v="8610"/>
    <x v="53"/>
    <x v="0"/>
    <x v="2"/>
    <x v="2"/>
    <n v="810"/>
    <x v="21"/>
    <n v="828"/>
  </r>
  <r>
    <x v="13"/>
    <s v="8610"/>
    <x v="53"/>
    <x v="0"/>
    <x v="2"/>
    <x v="2"/>
    <n v="820"/>
    <x v="10"/>
    <n v="0"/>
  </r>
  <r>
    <x v="13"/>
    <s v="8610"/>
    <x v="53"/>
    <x v="0"/>
    <x v="3"/>
    <x v="3"/>
    <n v="830"/>
    <x v="11"/>
    <n v="0"/>
  </r>
  <r>
    <x v="13"/>
    <s v="8610"/>
    <x v="53"/>
    <x v="0"/>
    <x v="3"/>
    <x v="3"/>
    <n v="840"/>
    <x v="12"/>
    <n v="-18296"/>
  </r>
  <r>
    <x v="13"/>
    <s v="8610"/>
    <x v="53"/>
    <x v="0"/>
    <x v="3"/>
    <x v="3"/>
    <n v="850"/>
    <x v="22"/>
    <n v="0"/>
  </r>
  <r>
    <x v="13"/>
    <s v="8610"/>
    <x v="53"/>
    <x v="0"/>
    <x v="3"/>
    <x v="3"/>
    <n v="860"/>
    <x v="23"/>
    <n v="0"/>
  </r>
  <r>
    <x v="13"/>
    <s v="8610"/>
    <x v="53"/>
    <x v="0"/>
    <x v="3"/>
    <x v="3"/>
    <n v="870"/>
    <x v="24"/>
    <n v="-25939"/>
  </r>
  <r>
    <x v="13"/>
    <s v="8610"/>
    <x v="53"/>
    <x v="0"/>
    <x v="3"/>
    <x v="3"/>
    <n v="880"/>
    <x v="25"/>
    <n v="0"/>
  </r>
  <r>
    <x v="13"/>
    <s v="8610"/>
    <x v="53"/>
    <x v="0"/>
    <x v="3"/>
    <x v="3"/>
    <n v="890"/>
    <x v="26"/>
    <n v="0"/>
  </r>
  <r>
    <x v="13"/>
    <s v="8610"/>
    <x v="53"/>
    <x v="0"/>
    <x v="3"/>
    <x v="3"/>
    <n v="900"/>
    <x v="13"/>
    <n v="0"/>
  </r>
  <r>
    <x v="13"/>
    <s v="8610"/>
    <x v="53"/>
    <x v="0"/>
    <x v="4"/>
    <x v="4"/>
    <n v="910"/>
    <x v="14"/>
    <n v="-22600"/>
  </r>
  <r>
    <x v="13"/>
    <s v="8610"/>
    <x v="53"/>
    <x v="1"/>
    <x v="0"/>
    <x v="0"/>
    <n v="600"/>
    <x v="0"/>
    <n v="48551"/>
  </r>
  <r>
    <x v="13"/>
    <s v="8610"/>
    <x v="53"/>
    <x v="1"/>
    <x v="0"/>
    <x v="0"/>
    <n v="610"/>
    <x v="1"/>
    <n v="131"/>
  </r>
  <r>
    <x v="13"/>
    <s v="8610"/>
    <x v="53"/>
    <x v="1"/>
    <x v="0"/>
    <x v="0"/>
    <n v="620"/>
    <x v="2"/>
    <n v="10246"/>
  </r>
  <r>
    <x v="13"/>
    <s v="8610"/>
    <x v="53"/>
    <x v="1"/>
    <x v="0"/>
    <x v="0"/>
    <n v="630"/>
    <x v="3"/>
    <n v="-78"/>
  </r>
  <r>
    <x v="13"/>
    <s v="8610"/>
    <x v="53"/>
    <x v="1"/>
    <x v="0"/>
    <x v="0"/>
    <n v="650"/>
    <x v="4"/>
    <n v="0"/>
  </r>
  <r>
    <x v="13"/>
    <s v="8610"/>
    <x v="53"/>
    <x v="1"/>
    <x v="0"/>
    <x v="0"/>
    <n v="660"/>
    <x v="5"/>
    <n v="0"/>
  </r>
  <r>
    <x v="13"/>
    <s v="8610"/>
    <x v="53"/>
    <x v="1"/>
    <x v="1"/>
    <x v="1"/>
    <n v="680"/>
    <x v="15"/>
    <n v="0"/>
  </r>
  <r>
    <x v="13"/>
    <s v="8610"/>
    <x v="53"/>
    <x v="1"/>
    <x v="1"/>
    <x v="1"/>
    <n v="690"/>
    <x v="16"/>
    <n v="52382"/>
  </r>
  <r>
    <x v="13"/>
    <s v="8610"/>
    <x v="53"/>
    <x v="1"/>
    <x v="1"/>
    <x v="1"/>
    <n v="700"/>
    <x v="17"/>
    <n v="-25265"/>
  </r>
  <r>
    <x v="13"/>
    <s v="8610"/>
    <x v="53"/>
    <x v="1"/>
    <x v="1"/>
    <x v="1"/>
    <n v="710"/>
    <x v="18"/>
    <n v="-1328"/>
  </r>
  <r>
    <x v="13"/>
    <s v="8610"/>
    <x v="53"/>
    <x v="1"/>
    <x v="1"/>
    <x v="1"/>
    <n v="720"/>
    <x v="19"/>
    <n v="0"/>
  </r>
  <r>
    <x v="13"/>
    <s v="8610"/>
    <x v="53"/>
    <x v="1"/>
    <x v="2"/>
    <x v="2"/>
    <n v="730"/>
    <x v="7"/>
    <n v="-78318"/>
  </r>
  <r>
    <x v="13"/>
    <s v="8610"/>
    <x v="53"/>
    <x v="1"/>
    <x v="2"/>
    <x v="2"/>
    <n v="740"/>
    <x v="8"/>
    <n v="0"/>
  </r>
  <r>
    <x v="13"/>
    <s v="8610"/>
    <x v="53"/>
    <x v="1"/>
    <x v="2"/>
    <x v="2"/>
    <n v="790"/>
    <x v="9"/>
    <n v="-625"/>
  </r>
  <r>
    <x v="13"/>
    <s v="8610"/>
    <x v="53"/>
    <x v="1"/>
    <x v="2"/>
    <x v="2"/>
    <n v="800"/>
    <x v="20"/>
    <n v="1647"/>
  </r>
  <r>
    <x v="13"/>
    <s v="8610"/>
    <x v="53"/>
    <x v="1"/>
    <x v="2"/>
    <x v="2"/>
    <n v="810"/>
    <x v="21"/>
    <n v="0"/>
  </r>
  <r>
    <x v="13"/>
    <s v="8610"/>
    <x v="53"/>
    <x v="1"/>
    <x v="2"/>
    <x v="2"/>
    <n v="820"/>
    <x v="10"/>
    <n v="0"/>
  </r>
  <r>
    <x v="13"/>
    <s v="8610"/>
    <x v="53"/>
    <x v="1"/>
    <x v="3"/>
    <x v="3"/>
    <n v="830"/>
    <x v="11"/>
    <n v="0"/>
  </r>
  <r>
    <x v="13"/>
    <s v="8610"/>
    <x v="53"/>
    <x v="1"/>
    <x v="3"/>
    <x v="3"/>
    <n v="840"/>
    <x v="12"/>
    <n v="-18296"/>
  </r>
  <r>
    <x v="13"/>
    <s v="8610"/>
    <x v="53"/>
    <x v="1"/>
    <x v="3"/>
    <x v="3"/>
    <n v="850"/>
    <x v="22"/>
    <n v="0"/>
  </r>
  <r>
    <x v="13"/>
    <s v="8610"/>
    <x v="53"/>
    <x v="1"/>
    <x v="3"/>
    <x v="3"/>
    <n v="860"/>
    <x v="23"/>
    <n v="0"/>
  </r>
  <r>
    <x v="13"/>
    <s v="8610"/>
    <x v="53"/>
    <x v="1"/>
    <x v="3"/>
    <x v="3"/>
    <n v="870"/>
    <x v="24"/>
    <n v="0"/>
  </r>
  <r>
    <x v="13"/>
    <s v="8610"/>
    <x v="53"/>
    <x v="1"/>
    <x v="3"/>
    <x v="3"/>
    <n v="880"/>
    <x v="25"/>
    <n v="0"/>
  </r>
  <r>
    <x v="13"/>
    <s v="8610"/>
    <x v="53"/>
    <x v="1"/>
    <x v="3"/>
    <x v="3"/>
    <n v="890"/>
    <x v="26"/>
    <n v="0"/>
  </r>
  <r>
    <x v="13"/>
    <s v="8610"/>
    <x v="53"/>
    <x v="1"/>
    <x v="3"/>
    <x v="3"/>
    <n v="900"/>
    <x v="13"/>
    <n v="0"/>
  </r>
  <r>
    <x v="13"/>
    <s v="8610"/>
    <x v="53"/>
    <x v="1"/>
    <x v="4"/>
    <x v="4"/>
    <n v="910"/>
    <x v="14"/>
    <n v="-10953"/>
  </r>
  <r>
    <x v="13"/>
    <s v="8613"/>
    <x v="54"/>
    <x v="0"/>
    <x v="0"/>
    <x v="0"/>
    <n v="600"/>
    <x v="0"/>
    <n v="-37157"/>
  </r>
  <r>
    <x v="13"/>
    <s v="8613"/>
    <x v="54"/>
    <x v="0"/>
    <x v="0"/>
    <x v="0"/>
    <n v="610"/>
    <x v="1"/>
    <n v="0"/>
  </r>
  <r>
    <x v="13"/>
    <s v="8613"/>
    <x v="54"/>
    <x v="0"/>
    <x v="0"/>
    <x v="0"/>
    <n v="620"/>
    <x v="2"/>
    <n v="60396"/>
  </r>
  <r>
    <x v="13"/>
    <s v="8613"/>
    <x v="54"/>
    <x v="0"/>
    <x v="0"/>
    <x v="0"/>
    <n v="630"/>
    <x v="3"/>
    <n v="3540"/>
  </r>
  <r>
    <x v="13"/>
    <s v="8613"/>
    <x v="54"/>
    <x v="0"/>
    <x v="0"/>
    <x v="0"/>
    <n v="650"/>
    <x v="4"/>
    <n v="10704"/>
  </r>
  <r>
    <x v="13"/>
    <s v="8613"/>
    <x v="54"/>
    <x v="0"/>
    <x v="0"/>
    <x v="0"/>
    <n v="660"/>
    <x v="5"/>
    <n v="0"/>
  </r>
  <r>
    <x v="13"/>
    <s v="8613"/>
    <x v="54"/>
    <x v="0"/>
    <x v="1"/>
    <x v="1"/>
    <n v="680"/>
    <x v="15"/>
    <n v="31"/>
  </r>
  <r>
    <x v="13"/>
    <s v="8613"/>
    <x v="54"/>
    <x v="0"/>
    <x v="1"/>
    <x v="1"/>
    <n v="690"/>
    <x v="16"/>
    <n v="21354"/>
  </r>
  <r>
    <x v="13"/>
    <s v="8613"/>
    <x v="54"/>
    <x v="0"/>
    <x v="1"/>
    <x v="1"/>
    <n v="700"/>
    <x v="17"/>
    <n v="11733"/>
  </r>
  <r>
    <x v="13"/>
    <s v="8613"/>
    <x v="54"/>
    <x v="0"/>
    <x v="1"/>
    <x v="1"/>
    <n v="710"/>
    <x v="18"/>
    <n v="6901"/>
  </r>
  <r>
    <x v="13"/>
    <s v="8613"/>
    <x v="54"/>
    <x v="0"/>
    <x v="1"/>
    <x v="1"/>
    <n v="720"/>
    <x v="19"/>
    <n v="-1331"/>
  </r>
  <r>
    <x v="13"/>
    <s v="8613"/>
    <x v="54"/>
    <x v="0"/>
    <x v="2"/>
    <x v="2"/>
    <n v="730"/>
    <x v="7"/>
    <n v="-35095"/>
  </r>
  <r>
    <x v="13"/>
    <s v="8613"/>
    <x v="54"/>
    <x v="0"/>
    <x v="2"/>
    <x v="2"/>
    <n v="740"/>
    <x v="8"/>
    <n v="0"/>
  </r>
  <r>
    <x v="13"/>
    <s v="8613"/>
    <x v="54"/>
    <x v="0"/>
    <x v="2"/>
    <x v="2"/>
    <n v="790"/>
    <x v="9"/>
    <n v="0"/>
  </r>
  <r>
    <x v="13"/>
    <s v="8613"/>
    <x v="54"/>
    <x v="0"/>
    <x v="2"/>
    <x v="2"/>
    <n v="800"/>
    <x v="20"/>
    <n v="27315"/>
  </r>
  <r>
    <x v="13"/>
    <s v="8613"/>
    <x v="54"/>
    <x v="0"/>
    <x v="2"/>
    <x v="2"/>
    <n v="810"/>
    <x v="21"/>
    <n v="0"/>
  </r>
  <r>
    <x v="13"/>
    <s v="8613"/>
    <x v="54"/>
    <x v="0"/>
    <x v="2"/>
    <x v="2"/>
    <n v="820"/>
    <x v="10"/>
    <n v="-4971"/>
  </r>
  <r>
    <x v="13"/>
    <s v="8613"/>
    <x v="54"/>
    <x v="0"/>
    <x v="3"/>
    <x v="3"/>
    <n v="830"/>
    <x v="11"/>
    <n v="0"/>
  </r>
  <r>
    <x v="13"/>
    <s v="8613"/>
    <x v="54"/>
    <x v="0"/>
    <x v="3"/>
    <x v="3"/>
    <n v="840"/>
    <x v="12"/>
    <n v="-49114"/>
  </r>
  <r>
    <x v="13"/>
    <s v="8613"/>
    <x v="54"/>
    <x v="0"/>
    <x v="3"/>
    <x v="3"/>
    <n v="850"/>
    <x v="22"/>
    <n v="0"/>
  </r>
  <r>
    <x v="13"/>
    <s v="8613"/>
    <x v="54"/>
    <x v="0"/>
    <x v="3"/>
    <x v="3"/>
    <n v="860"/>
    <x v="23"/>
    <n v="0"/>
  </r>
  <r>
    <x v="13"/>
    <s v="8613"/>
    <x v="54"/>
    <x v="0"/>
    <x v="3"/>
    <x v="3"/>
    <n v="870"/>
    <x v="24"/>
    <n v="-10005"/>
  </r>
  <r>
    <x v="13"/>
    <s v="8613"/>
    <x v="54"/>
    <x v="0"/>
    <x v="3"/>
    <x v="3"/>
    <n v="880"/>
    <x v="25"/>
    <n v="0"/>
  </r>
  <r>
    <x v="13"/>
    <s v="8613"/>
    <x v="54"/>
    <x v="0"/>
    <x v="3"/>
    <x v="3"/>
    <n v="890"/>
    <x v="26"/>
    <n v="0"/>
  </r>
  <r>
    <x v="13"/>
    <s v="8613"/>
    <x v="54"/>
    <x v="0"/>
    <x v="3"/>
    <x v="3"/>
    <n v="900"/>
    <x v="13"/>
    <n v="0"/>
  </r>
  <r>
    <x v="13"/>
    <s v="8613"/>
    <x v="54"/>
    <x v="0"/>
    <x v="4"/>
    <x v="4"/>
    <n v="910"/>
    <x v="14"/>
    <n v="4301"/>
  </r>
  <r>
    <x v="13"/>
    <s v="8613"/>
    <x v="54"/>
    <x v="1"/>
    <x v="0"/>
    <x v="0"/>
    <n v="600"/>
    <x v="0"/>
    <n v="-28732"/>
  </r>
  <r>
    <x v="13"/>
    <s v="8613"/>
    <x v="54"/>
    <x v="1"/>
    <x v="0"/>
    <x v="0"/>
    <n v="610"/>
    <x v="1"/>
    <n v="0"/>
  </r>
  <r>
    <x v="13"/>
    <s v="8613"/>
    <x v="54"/>
    <x v="1"/>
    <x v="0"/>
    <x v="0"/>
    <n v="620"/>
    <x v="2"/>
    <n v="71556"/>
  </r>
  <r>
    <x v="13"/>
    <s v="8613"/>
    <x v="54"/>
    <x v="1"/>
    <x v="0"/>
    <x v="0"/>
    <n v="630"/>
    <x v="3"/>
    <n v="11007"/>
  </r>
  <r>
    <x v="13"/>
    <s v="8613"/>
    <x v="54"/>
    <x v="1"/>
    <x v="0"/>
    <x v="0"/>
    <n v="650"/>
    <x v="4"/>
    <n v="10704"/>
  </r>
  <r>
    <x v="13"/>
    <s v="8613"/>
    <x v="54"/>
    <x v="1"/>
    <x v="0"/>
    <x v="0"/>
    <n v="660"/>
    <x v="5"/>
    <n v="-494"/>
  </r>
  <r>
    <x v="13"/>
    <s v="8613"/>
    <x v="54"/>
    <x v="1"/>
    <x v="1"/>
    <x v="1"/>
    <n v="680"/>
    <x v="15"/>
    <n v="31"/>
  </r>
  <r>
    <x v="13"/>
    <s v="8613"/>
    <x v="54"/>
    <x v="1"/>
    <x v="1"/>
    <x v="1"/>
    <n v="690"/>
    <x v="16"/>
    <n v="21354"/>
  </r>
  <r>
    <x v="13"/>
    <s v="8613"/>
    <x v="54"/>
    <x v="1"/>
    <x v="1"/>
    <x v="1"/>
    <n v="700"/>
    <x v="17"/>
    <n v="9315"/>
  </r>
  <r>
    <x v="13"/>
    <s v="8613"/>
    <x v="54"/>
    <x v="1"/>
    <x v="1"/>
    <x v="1"/>
    <n v="710"/>
    <x v="18"/>
    <n v="6558"/>
  </r>
  <r>
    <x v="13"/>
    <s v="8613"/>
    <x v="54"/>
    <x v="1"/>
    <x v="1"/>
    <x v="1"/>
    <n v="720"/>
    <x v="19"/>
    <n v="-1331"/>
  </r>
  <r>
    <x v="13"/>
    <s v="8613"/>
    <x v="54"/>
    <x v="1"/>
    <x v="2"/>
    <x v="2"/>
    <n v="730"/>
    <x v="7"/>
    <n v="-36275"/>
  </r>
  <r>
    <x v="13"/>
    <s v="8613"/>
    <x v="54"/>
    <x v="1"/>
    <x v="2"/>
    <x v="2"/>
    <n v="740"/>
    <x v="8"/>
    <n v="0"/>
  </r>
  <r>
    <x v="13"/>
    <s v="8613"/>
    <x v="54"/>
    <x v="1"/>
    <x v="2"/>
    <x v="2"/>
    <n v="790"/>
    <x v="9"/>
    <n v="0"/>
  </r>
  <r>
    <x v="13"/>
    <s v="8613"/>
    <x v="54"/>
    <x v="1"/>
    <x v="2"/>
    <x v="2"/>
    <n v="800"/>
    <x v="20"/>
    <n v="0"/>
  </r>
  <r>
    <x v="13"/>
    <s v="8613"/>
    <x v="54"/>
    <x v="1"/>
    <x v="2"/>
    <x v="2"/>
    <n v="810"/>
    <x v="21"/>
    <n v="0"/>
  </r>
  <r>
    <x v="13"/>
    <s v="8613"/>
    <x v="54"/>
    <x v="1"/>
    <x v="2"/>
    <x v="2"/>
    <n v="820"/>
    <x v="10"/>
    <n v="-4971"/>
  </r>
  <r>
    <x v="13"/>
    <s v="8613"/>
    <x v="54"/>
    <x v="1"/>
    <x v="3"/>
    <x v="3"/>
    <n v="830"/>
    <x v="11"/>
    <n v="0"/>
  </r>
  <r>
    <x v="13"/>
    <s v="8613"/>
    <x v="54"/>
    <x v="1"/>
    <x v="3"/>
    <x v="3"/>
    <n v="840"/>
    <x v="12"/>
    <n v="-54421"/>
  </r>
  <r>
    <x v="13"/>
    <s v="8613"/>
    <x v="54"/>
    <x v="1"/>
    <x v="3"/>
    <x v="3"/>
    <n v="850"/>
    <x v="22"/>
    <n v="0"/>
  </r>
  <r>
    <x v="13"/>
    <s v="8613"/>
    <x v="54"/>
    <x v="1"/>
    <x v="3"/>
    <x v="3"/>
    <n v="860"/>
    <x v="23"/>
    <n v="0"/>
  </r>
  <r>
    <x v="13"/>
    <s v="8613"/>
    <x v="54"/>
    <x v="1"/>
    <x v="3"/>
    <x v="3"/>
    <n v="870"/>
    <x v="24"/>
    <n v="0"/>
  </r>
  <r>
    <x v="13"/>
    <s v="8613"/>
    <x v="54"/>
    <x v="1"/>
    <x v="3"/>
    <x v="3"/>
    <n v="880"/>
    <x v="25"/>
    <n v="0"/>
  </r>
  <r>
    <x v="13"/>
    <s v="8613"/>
    <x v="54"/>
    <x v="1"/>
    <x v="3"/>
    <x v="3"/>
    <n v="890"/>
    <x v="26"/>
    <n v="0"/>
  </r>
  <r>
    <x v="13"/>
    <s v="8613"/>
    <x v="54"/>
    <x v="1"/>
    <x v="3"/>
    <x v="3"/>
    <n v="900"/>
    <x v="13"/>
    <n v="0"/>
  </r>
  <r>
    <x v="13"/>
    <s v="8613"/>
    <x v="54"/>
    <x v="1"/>
    <x v="4"/>
    <x v="4"/>
    <n v="910"/>
    <x v="14"/>
    <n v="4301"/>
  </r>
  <r>
    <x v="13"/>
    <s v="8614"/>
    <x v="55"/>
    <x v="0"/>
    <x v="0"/>
    <x v="0"/>
    <n v="600"/>
    <x v="0"/>
    <n v="102663"/>
  </r>
  <r>
    <x v="13"/>
    <s v="8614"/>
    <x v="55"/>
    <x v="0"/>
    <x v="0"/>
    <x v="0"/>
    <n v="610"/>
    <x v="1"/>
    <n v="-20577"/>
  </r>
  <r>
    <x v="13"/>
    <s v="8614"/>
    <x v="55"/>
    <x v="0"/>
    <x v="0"/>
    <x v="0"/>
    <n v="620"/>
    <x v="2"/>
    <n v="48188"/>
  </r>
  <r>
    <x v="13"/>
    <s v="8614"/>
    <x v="55"/>
    <x v="0"/>
    <x v="0"/>
    <x v="0"/>
    <n v="630"/>
    <x v="3"/>
    <n v="13028"/>
  </r>
  <r>
    <x v="13"/>
    <s v="8614"/>
    <x v="55"/>
    <x v="0"/>
    <x v="0"/>
    <x v="0"/>
    <n v="650"/>
    <x v="4"/>
    <n v="4282"/>
  </r>
  <r>
    <x v="13"/>
    <s v="8614"/>
    <x v="55"/>
    <x v="0"/>
    <x v="0"/>
    <x v="0"/>
    <n v="660"/>
    <x v="5"/>
    <n v="0"/>
  </r>
  <r>
    <x v="13"/>
    <s v="8614"/>
    <x v="55"/>
    <x v="0"/>
    <x v="1"/>
    <x v="1"/>
    <n v="680"/>
    <x v="15"/>
    <n v="0"/>
  </r>
  <r>
    <x v="13"/>
    <s v="8614"/>
    <x v="55"/>
    <x v="0"/>
    <x v="1"/>
    <x v="1"/>
    <n v="690"/>
    <x v="16"/>
    <n v="-12215"/>
  </r>
  <r>
    <x v="13"/>
    <s v="8614"/>
    <x v="55"/>
    <x v="0"/>
    <x v="1"/>
    <x v="1"/>
    <n v="700"/>
    <x v="17"/>
    <n v="34298"/>
  </r>
  <r>
    <x v="13"/>
    <s v="8614"/>
    <x v="55"/>
    <x v="0"/>
    <x v="1"/>
    <x v="1"/>
    <n v="710"/>
    <x v="18"/>
    <n v="-10800"/>
  </r>
  <r>
    <x v="13"/>
    <s v="8614"/>
    <x v="55"/>
    <x v="0"/>
    <x v="1"/>
    <x v="1"/>
    <n v="720"/>
    <x v="19"/>
    <n v="-1054"/>
  </r>
  <r>
    <x v="13"/>
    <s v="8614"/>
    <x v="55"/>
    <x v="0"/>
    <x v="2"/>
    <x v="2"/>
    <n v="730"/>
    <x v="7"/>
    <n v="-126064"/>
  </r>
  <r>
    <x v="13"/>
    <s v="8614"/>
    <x v="55"/>
    <x v="0"/>
    <x v="2"/>
    <x v="2"/>
    <n v="740"/>
    <x v="8"/>
    <n v="11000"/>
  </r>
  <r>
    <x v="13"/>
    <s v="8614"/>
    <x v="55"/>
    <x v="0"/>
    <x v="2"/>
    <x v="2"/>
    <n v="790"/>
    <x v="9"/>
    <n v="-17872"/>
  </r>
  <r>
    <x v="13"/>
    <s v="8614"/>
    <x v="55"/>
    <x v="0"/>
    <x v="2"/>
    <x v="2"/>
    <n v="800"/>
    <x v="20"/>
    <n v="2432"/>
  </r>
  <r>
    <x v="13"/>
    <s v="8614"/>
    <x v="55"/>
    <x v="0"/>
    <x v="2"/>
    <x v="2"/>
    <n v="810"/>
    <x v="21"/>
    <n v="11779"/>
  </r>
  <r>
    <x v="13"/>
    <s v="8614"/>
    <x v="55"/>
    <x v="0"/>
    <x v="2"/>
    <x v="2"/>
    <n v="820"/>
    <x v="10"/>
    <n v="26519"/>
  </r>
  <r>
    <x v="13"/>
    <s v="8614"/>
    <x v="55"/>
    <x v="0"/>
    <x v="3"/>
    <x v="3"/>
    <n v="830"/>
    <x v="11"/>
    <n v="50000"/>
  </r>
  <r>
    <x v="13"/>
    <s v="8614"/>
    <x v="55"/>
    <x v="0"/>
    <x v="3"/>
    <x v="3"/>
    <n v="840"/>
    <x v="12"/>
    <n v="-103563"/>
  </r>
  <r>
    <x v="13"/>
    <s v="8614"/>
    <x v="55"/>
    <x v="0"/>
    <x v="3"/>
    <x v="3"/>
    <n v="850"/>
    <x v="22"/>
    <n v="0"/>
  </r>
  <r>
    <x v="13"/>
    <s v="8614"/>
    <x v="55"/>
    <x v="0"/>
    <x v="3"/>
    <x v="3"/>
    <n v="860"/>
    <x v="23"/>
    <n v="0"/>
  </r>
  <r>
    <x v="13"/>
    <s v="8614"/>
    <x v="55"/>
    <x v="0"/>
    <x v="3"/>
    <x v="3"/>
    <n v="870"/>
    <x v="24"/>
    <n v="-3506"/>
  </r>
  <r>
    <x v="13"/>
    <s v="8614"/>
    <x v="55"/>
    <x v="0"/>
    <x v="3"/>
    <x v="3"/>
    <n v="880"/>
    <x v="25"/>
    <n v="0"/>
  </r>
  <r>
    <x v="13"/>
    <s v="8614"/>
    <x v="55"/>
    <x v="0"/>
    <x v="3"/>
    <x v="3"/>
    <n v="890"/>
    <x v="26"/>
    <n v="0"/>
  </r>
  <r>
    <x v="13"/>
    <s v="8614"/>
    <x v="55"/>
    <x v="0"/>
    <x v="3"/>
    <x v="3"/>
    <n v="900"/>
    <x v="13"/>
    <n v="0"/>
  </r>
  <r>
    <x v="13"/>
    <s v="8614"/>
    <x v="55"/>
    <x v="0"/>
    <x v="4"/>
    <x v="4"/>
    <n v="910"/>
    <x v="14"/>
    <n v="8538"/>
  </r>
  <r>
    <x v="13"/>
    <s v="8614"/>
    <x v="55"/>
    <x v="1"/>
    <x v="0"/>
    <x v="0"/>
    <n v="600"/>
    <x v="0"/>
    <n v="100449"/>
  </r>
  <r>
    <x v="13"/>
    <s v="8614"/>
    <x v="55"/>
    <x v="1"/>
    <x v="0"/>
    <x v="0"/>
    <n v="610"/>
    <x v="1"/>
    <n v="-31502"/>
  </r>
  <r>
    <x v="13"/>
    <s v="8614"/>
    <x v="55"/>
    <x v="1"/>
    <x v="0"/>
    <x v="0"/>
    <n v="620"/>
    <x v="2"/>
    <n v="81876"/>
  </r>
  <r>
    <x v="13"/>
    <s v="8614"/>
    <x v="55"/>
    <x v="1"/>
    <x v="0"/>
    <x v="0"/>
    <n v="630"/>
    <x v="3"/>
    <n v="26253"/>
  </r>
  <r>
    <x v="13"/>
    <s v="8614"/>
    <x v="55"/>
    <x v="1"/>
    <x v="0"/>
    <x v="0"/>
    <n v="650"/>
    <x v="4"/>
    <n v="4282"/>
  </r>
  <r>
    <x v="13"/>
    <s v="8614"/>
    <x v="55"/>
    <x v="1"/>
    <x v="0"/>
    <x v="0"/>
    <n v="660"/>
    <x v="5"/>
    <n v="-10537"/>
  </r>
  <r>
    <x v="13"/>
    <s v="8614"/>
    <x v="55"/>
    <x v="1"/>
    <x v="1"/>
    <x v="1"/>
    <n v="680"/>
    <x v="15"/>
    <n v="0"/>
  </r>
  <r>
    <x v="13"/>
    <s v="8614"/>
    <x v="55"/>
    <x v="1"/>
    <x v="1"/>
    <x v="1"/>
    <n v="690"/>
    <x v="16"/>
    <n v="-12215"/>
  </r>
  <r>
    <x v="13"/>
    <s v="8614"/>
    <x v="55"/>
    <x v="1"/>
    <x v="1"/>
    <x v="1"/>
    <n v="700"/>
    <x v="17"/>
    <n v="33254"/>
  </r>
  <r>
    <x v="13"/>
    <s v="8614"/>
    <x v="55"/>
    <x v="1"/>
    <x v="1"/>
    <x v="1"/>
    <n v="710"/>
    <x v="18"/>
    <n v="-5549"/>
  </r>
  <r>
    <x v="13"/>
    <s v="8614"/>
    <x v="55"/>
    <x v="1"/>
    <x v="1"/>
    <x v="1"/>
    <n v="720"/>
    <x v="19"/>
    <n v="-1054"/>
  </r>
  <r>
    <x v="13"/>
    <s v="8614"/>
    <x v="55"/>
    <x v="1"/>
    <x v="2"/>
    <x v="2"/>
    <n v="730"/>
    <x v="7"/>
    <n v="-150503"/>
  </r>
  <r>
    <x v="13"/>
    <s v="8614"/>
    <x v="55"/>
    <x v="1"/>
    <x v="2"/>
    <x v="2"/>
    <n v="740"/>
    <x v="8"/>
    <n v="31100"/>
  </r>
  <r>
    <x v="13"/>
    <s v="8614"/>
    <x v="55"/>
    <x v="1"/>
    <x v="2"/>
    <x v="2"/>
    <n v="790"/>
    <x v="9"/>
    <n v="-8727"/>
  </r>
  <r>
    <x v="13"/>
    <s v="8614"/>
    <x v="55"/>
    <x v="1"/>
    <x v="2"/>
    <x v="2"/>
    <n v="800"/>
    <x v="20"/>
    <n v="2432"/>
  </r>
  <r>
    <x v="13"/>
    <s v="8614"/>
    <x v="55"/>
    <x v="1"/>
    <x v="2"/>
    <x v="2"/>
    <n v="810"/>
    <x v="21"/>
    <n v="0"/>
  </r>
  <r>
    <x v="13"/>
    <s v="8614"/>
    <x v="55"/>
    <x v="1"/>
    <x v="2"/>
    <x v="2"/>
    <n v="820"/>
    <x v="10"/>
    <n v="38953"/>
  </r>
  <r>
    <x v="13"/>
    <s v="8614"/>
    <x v="55"/>
    <x v="1"/>
    <x v="3"/>
    <x v="3"/>
    <n v="830"/>
    <x v="11"/>
    <n v="50000"/>
  </r>
  <r>
    <x v="13"/>
    <s v="8614"/>
    <x v="55"/>
    <x v="1"/>
    <x v="3"/>
    <x v="3"/>
    <n v="840"/>
    <x v="12"/>
    <n v="-126386"/>
  </r>
  <r>
    <x v="13"/>
    <s v="8614"/>
    <x v="55"/>
    <x v="1"/>
    <x v="3"/>
    <x v="3"/>
    <n v="850"/>
    <x v="22"/>
    <n v="0"/>
  </r>
  <r>
    <x v="13"/>
    <s v="8614"/>
    <x v="55"/>
    <x v="1"/>
    <x v="3"/>
    <x v="3"/>
    <n v="860"/>
    <x v="23"/>
    <n v="0"/>
  </r>
  <r>
    <x v="13"/>
    <s v="8614"/>
    <x v="55"/>
    <x v="1"/>
    <x v="3"/>
    <x v="3"/>
    <n v="870"/>
    <x v="24"/>
    <n v="0"/>
  </r>
  <r>
    <x v="13"/>
    <s v="8614"/>
    <x v="55"/>
    <x v="1"/>
    <x v="3"/>
    <x v="3"/>
    <n v="880"/>
    <x v="25"/>
    <n v="0"/>
  </r>
  <r>
    <x v="13"/>
    <s v="8614"/>
    <x v="55"/>
    <x v="1"/>
    <x v="3"/>
    <x v="3"/>
    <n v="890"/>
    <x v="26"/>
    <n v="0"/>
  </r>
  <r>
    <x v="13"/>
    <s v="8614"/>
    <x v="55"/>
    <x v="1"/>
    <x v="3"/>
    <x v="3"/>
    <n v="900"/>
    <x v="13"/>
    <n v="0"/>
  </r>
  <r>
    <x v="13"/>
    <s v="8614"/>
    <x v="55"/>
    <x v="1"/>
    <x v="4"/>
    <x v="4"/>
    <n v="910"/>
    <x v="14"/>
    <n v="22126"/>
  </r>
  <r>
    <x v="13"/>
    <s v="8710"/>
    <x v="57"/>
    <x v="0"/>
    <x v="0"/>
    <x v="0"/>
    <n v="600"/>
    <x v="0"/>
    <n v="-5278"/>
  </r>
  <r>
    <x v="13"/>
    <s v="8710"/>
    <x v="57"/>
    <x v="0"/>
    <x v="0"/>
    <x v="0"/>
    <n v="610"/>
    <x v="1"/>
    <n v="-1172"/>
  </r>
  <r>
    <x v="13"/>
    <s v="8710"/>
    <x v="57"/>
    <x v="0"/>
    <x v="0"/>
    <x v="0"/>
    <n v="620"/>
    <x v="2"/>
    <n v="16137"/>
  </r>
  <r>
    <x v="13"/>
    <s v="8710"/>
    <x v="57"/>
    <x v="0"/>
    <x v="0"/>
    <x v="0"/>
    <n v="630"/>
    <x v="3"/>
    <n v="2049"/>
  </r>
  <r>
    <x v="13"/>
    <s v="8710"/>
    <x v="57"/>
    <x v="0"/>
    <x v="0"/>
    <x v="0"/>
    <n v="650"/>
    <x v="4"/>
    <n v="0"/>
  </r>
  <r>
    <x v="13"/>
    <s v="8710"/>
    <x v="57"/>
    <x v="0"/>
    <x v="0"/>
    <x v="0"/>
    <n v="660"/>
    <x v="5"/>
    <n v="0"/>
  </r>
  <r>
    <x v="13"/>
    <s v="8710"/>
    <x v="57"/>
    <x v="0"/>
    <x v="1"/>
    <x v="1"/>
    <n v="680"/>
    <x v="15"/>
    <n v="0"/>
  </r>
  <r>
    <x v="13"/>
    <s v="8710"/>
    <x v="57"/>
    <x v="0"/>
    <x v="1"/>
    <x v="1"/>
    <n v="690"/>
    <x v="16"/>
    <n v="4077"/>
  </r>
  <r>
    <x v="13"/>
    <s v="8710"/>
    <x v="57"/>
    <x v="0"/>
    <x v="1"/>
    <x v="1"/>
    <n v="700"/>
    <x v="17"/>
    <n v="-33274"/>
  </r>
  <r>
    <x v="13"/>
    <s v="8710"/>
    <x v="57"/>
    <x v="0"/>
    <x v="1"/>
    <x v="1"/>
    <n v="710"/>
    <x v="18"/>
    <n v="31697"/>
  </r>
  <r>
    <x v="13"/>
    <s v="8710"/>
    <x v="57"/>
    <x v="0"/>
    <x v="1"/>
    <x v="1"/>
    <n v="720"/>
    <x v="19"/>
    <n v="0"/>
  </r>
  <r>
    <x v="13"/>
    <s v="8710"/>
    <x v="57"/>
    <x v="0"/>
    <x v="2"/>
    <x v="2"/>
    <n v="730"/>
    <x v="7"/>
    <n v="-124348"/>
  </r>
  <r>
    <x v="13"/>
    <s v="8710"/>
    <x v="57"/>
    <x v="0"/>
    <x v="2"/>
    <x v="2"/>
    <n v="740"/>
    <x v="8"/>
    <n v="1700"/>
  </r>
  <r>
    <x v="13"/>
    <s v="8710"/>
    <x v="57"/>
    <x v="0"/>
    <x v="2"/>
    <x v="2"/>
    <n v="790"/>
    <x v="9"/>
    <n v="-510"/>
  </r>
  <r>
    <x v="13"/>
    <s v="8710"/>
    <x v="57"/>
    <x v="0"/>
    <x v="2"/>
    <x v="2"/>
    <n v="800"/>
    <x v="20"/>
    <n v="0"/>
  </r>
  <r>
    <x v="13"/>
    <s v="8710"/>
    <x v="57"/>
    <x v="0"/>
    <x v="2"/>
    <x v="2"/>
    <n v="810"/>
    <x v="21"/>
    <n v="-36512"/>
  </r>
  <r>
    <x v="13"/>
    <s v="8710"/>
    <x v="57"/>
    <x v="0"/>
    <x v="2"/>
    <x v="2"/>
    <n v="820"/>
    <x v="10"/>
    <n v="0"/>
  </r>
  <r>
    <x v="13"/>
    <s v="8710"/>
    <x v="57"/>
    <x v="0"/>
    <x v="3"/>
    <x v="3"/>
    <n v="830"/>
    <x v="11"/>
    <n v="143000"/>
  </r>
  <r>
    <x v="13"/>
    <s v="8710"/>
    <x v="57"/>
    <x v="0"/>
    <x v="3"/>
    <x v="3"/>
    <n v="840"/>
    <x v="12"/>
    <n v="-36137"/>
  </r>
  <r>
    <x v="13"/>
    <s v="8710"/>
    <x v="57"/>
    <x v="0"/>
    <x v="3"/>
    <x v="3"/>
    <n v="850"/>
    <x v="22"/>
    <n v="0"/>
  </r>
  <r>
    <x v="13"/>
    <s v="8710"/>
    <x v="57"/>
    <x v="0"/>
    <x v="3"/>
    <x v="3"/>
    <n v="860"/>
    <x v="23"/>
    <n v="0"/>
  </r>
  <r>
    <x v="13"/>
    <s v="8710"/>
    <x v="57"/>
    <x v="0"/>
    <x v="3"/>
    <x v="3"/>
    <n v="870"/>
    <x v="24"/>
    <n v="47385"/>
  </r>
  <r>
    <x v="13"/>
    <s v="8710"/>
    <x v="57"/>
    <x v="0"/>
    <x v="3"/>
    <x v="3"/>
    <n v="880"/>
    <x v="25"/>
    <n v="0"/>
  </r>
  <r>
    <x v="13"/>
    <s v="8710"/>
    <x v="57"/>
    <x v="0"/>
    <x v="3"/>
    <x v="3"/>
    <n v="890"/>
    <x v="26"/>
    <n v="-9155"/>
  </r>
  <r>
    <x v="13"/>
    <s v="8710"/>
    <x v="57"/>
    <x v="0"/>
    <x v="3"/>
    <x v="3"/>
    <n v="900"/>
    <x v="13"/>
    <n v="0"/>
  </r>
  <r>
    <x v="13"/>
    <s v="8710"/>
    <x v="57"/>
    <x v="0"/>
    <x v="4"/>
    <x v="4"/>
    <n v="910"/>
    <x v="14"/>
    <n v="-341"/>
  </r>
  <r>
    <x v="13"/>
    <s v="8710"/>
    <x v="57"/>
    <x v="1"/>
    <x v="0"/>
    <x v="0"/>
    <n v="600"/>
    <x v="0"/>
    <n v="20009"/>
  </r>
  <r>
    <x v="13"/>
    <s v="8710"/>
    <x v="57"/>
    <x v="1"/>
    <x v="0"/>
    <x v="0"/>
    <n v="610"/>
    <x v="1"/>
    <n v="-3719"/>
  </r>
  <r>
    <x v="13"/>
    <s v="8710"/>
    <x v="57"/>
    <x v="1"/>
    <x v="0"/>
    <x v="0"/>
    <n v="620"/>
    <x v="2"/>
    <n v="38109"/>
  </r>
  <r>
    <x v="13"/>
    <s v="8710"/>
    <x v="57"/>
    <x v="1"/>
    <x v="0"/>
    <x v="0"/>
    <n v="630"/>
    <x v="3"/>
    <n v="10725"/>
  </r>
  <r>
    <x v="13"/>
    <s v="8710"/>
    <x v="57"/>
    <x v="1"/>
    <x v="0"/>
    <x v="0"/>
    <n v="650"/>
    <x v="4"/>
    <n v="0"/>
  </r>
  <r>
    <x v="13"/>
    <s v="8710"/>
    <x v="57"/>
    <x v="1"/>
    <x v="0"/>
    <x v="0"/>
    <n v="660"/>
    <x v="5"/>
    <n v="2995"/>
  </r>
  <r>
    <x v="13"/>
    <s v="8710"/>
    <x v="57"/>
    <x v="1"/>
    <x v="1"/>
    <x v="1"/>
    <n v="680"/>
    <x v="15"/>
    <n v="0"/>
  </r>
  <r>
    <x v="13"/>
    <s v="8710"/>
    <x v="57"/>
    <x v="1"/>
    <x v="1"/>
    <x v="1"/>
    <n v="690"/>
    <x v="16"/>
    <n v="4077"/>
  </r>
  <r>
    <x v="13"/>
    <s v="8710"/>
    <x v="57"/>
    <x v="1"/>
    <x v="1"/>
    <x v="1"/>
    <n v="700"/>
    <x v="17"/>
    <n v="-34658"/>
  </r>
  <r>
    <x v="13"/>
    <s v="8710"/>
    <x v="57"/>
    <x v="1"/>
    <x v="1"/>
    <x v="1"/>
    <n v="710"/>
    <x v="18"/>
    <n v="30886"/>
  </r>
  <r>
    <x v="13"/>
    <s v="8710"/>
    <x v="57"/>
    <x v="1"/>
    <x v="1"/>
    <x v="1"/>
    <n v="720"/>
    <x v="19"/>
    <n v="0"/>
  </r>
  <r>
    <x v="13"/>
    <s v="8710"/>
    <x v="57"/>
    <x v="1"/>
    <x v="2"/>
    <x v="2"/>
    <n v="730"/>
    <x v="7"/>
    <n v="-164304"/>
  </r>
  <r>
    <x v="13"/>
    <s v="8710"/>
    <x v="57"/>
    <x v="1"/>
    <x v="2"/>
    <x v="2"/>
    <n v="740"/>
    <x v="8"/>
    <n v="4400"/>
  </r>
  <r>
    <x v="13"/>
    <s v="8710"/>
    <x v="57"/>
    <x v="1"/>
    <x v="2"/>
    <x v="2"/>
    <n v="790"/>
    <x v="9"/>
    <n v="-510"/>
  </r>
  <r>
    <x v="13"/>
    <s v="8710"/>
    <x v="57"/>
    <x v="1"/>
    <x v="2"/>
    <x v="2"/>
    <n v="800"/>
    <x v="20"/>
    <n v="0"/>
  </r>
  <r>
    <x v="13"/>
    <s v="8710"/>
    <x v="57"/>
    <x v="1"/>
    <x v="2"/>
    <x v="2"/>
    <n v="810"/>
    <x v="21"/>
    <n v="0"/>
  </r>
  <r>
    <x v="13"/>
    <s v="8710"/>
    <x v="57"/>
    <x v="1"/>
    <x v="2"/>
    <x v="2"/>
    <n v="820"/>
    <x v="10"/>
    <n v="0"/>
  </r>
  <r>
    <x v="13"/>
    <s v="8710"/>
    <x v="57"/>
    <x v="1"/>
    <x v="3"/>
    <x v="3"/>
    <n v="830"/>
    <x v="11"/>
    <n v="143000"/>
  </r>
  <r>
    <x v="13"/>
    <s v="8710"/>
    <x v="57"/>
    <x v="1"/>
    <x v="3"/>
    <x v="3"/>
    <n v="840"/>
    <x v="12"/>
    <n v="-49811"/>
  </r>
  <r>
    <x v="13"/>
    <s v="8710"/>
    <x v="57"/>
    <x v="1"/>
    <x v="3"/>
    <x v="3"/>
    <n v="850"/>
    <x v="22"/>
    <n v="0"/>
  </r>
  <r>
    <x v="13"/>
    <s v="8710"/>
    <x v="57"/>
    <x v="1"/>
    <x v="3"/>
    <x v="3"/>
    <n v="860"/>
    <x v="23"/>
    <n v="0"/>
  </r>
  <r>
    <x v="13"/>
    <s v="8710"/>
    <x v="57"/>
    <x v="1"/>
    <x v="3"/>
    <x v="3"/>
    <n v="870"/>
    <x v="24"/>
    <n v="0"/>
  </r>
  <r>
    <x v="13"/>
    <s v="8710"/>
    <x v="57"/>
    <x v="1"/>
    <x v="3"/>
    <x v="3"/>
    <n v="880"/>
    <x v="25"/>
    <n v="0"/>
  </r>
  <r>
    <x v="13"/>
    <s v="8710"/>
    <x v="57"/>
    <x v="1"/>
    <x v="3"/>
    <x v="3"/>
    <n v="890"/>
    <x v="26"/>
    <n v="-9155"/>
  </r>
  <r>
    <x v="13"/>
    <s v="8710"/>
    <x v="57"/>
    <x v="1"/>
    <x v="3"/>
    <x v="3"/>
    <n v="900"/>
    <x v="13"/>
    <n v="0"/>
  </r>
  <r>
    <x v="13"/>
    <s v="8710"/>
    <x v="57"/>
    <x v="1"/>
    <x v="4"/>
    <x v="4"/>
    <n v="910"/>
    <x v="14"/>
    <n v="-7956"/>
  </r>
  <r>
    <x v="13"/>
    <s v="8716"/>
    <x v="58"/>
    <x v="0"/>
    <x v="0"/>
    <x v="0"/>
    <n v="600"/>
    <x v="0"/>
    <n v="8044"/>
  </r>
  <r>
    <x v="13"/>
    <s v="8716"/>
    <x v="58"/>
    <x v="0"/>
    <x v="0"/>
    <x v="0"/>
    <n v="610"/>
    <x v="1"/>
    <n v="0"/>
  </r>
  <r>
    <x v="13"/>
    <s v="8716"/>
    <x v="58"/>
    <x v="0"/>
    <x v="0"/>
    <x v="0"/>
    <n v="620"/>
    <x v="2"/>
    <n v="78956"/>
  </r>
  <r>
    <x v="13"/>
    <s v="8716"/>
    <x v="58"/>
    <x v="0"/>
    <x v="0"/>
    <x v="0"/>
    <n v="630"/>
    <x v="3"/>
    <n v="31679"/>
  </r>
  <r>
    <x v="13"/>
    <s v="8716"/>
    <x v="58"/>
    <x v="0"/>
    <x v="0"/>
    <x v="0"/>
    <n v="650"/>
    <x v="4"/>
    <n v="52696"/>
  </r>
  <r>
    <x v="13"/>
    <s v="8716"/>
    <x v="58"/>
    <x v="0"/>
    <x v="0"/>
    <x v="0"/>
    <n v="660"/>
    <x v="5"/>
    <n v="0"/>
  </r>
  <r>
    <x v="13"/>
    <s v="8716"/>
    <x v="58"/>
    <x v="0"/>
    <x v="1"/>
    <x v="1"/>
    <n v="680"/>
    <x v="15"/>
    <n v="-538"/>
  </r>
  <r>
    <x v="13"/>
    <s v="8716"/>
    <x v="58"/>
    <x v="0"/>
    <x v="1"/>
    <x v="1"/>
    <n v="690"/>
    <x v="16"/>
    <n v="-3048"/>
  </r>
  <r>
    <x v="13"/>
    <s v="8716"/>
    <x v="58"/>
    <x v="0"/>
    <x v="1"/>
    <x v="1"/>
    <n v="700"/>
    <x v="17"/>
    <n v="-25240"/>
  </r>
  <r>
    <x v="13"/>
    <s v="8716"/>
    <x v="58"/>
    <x v="0"/>
    <x v="1"/>
    <x v="1"/>
    <n v="710"/>
    <x v="18"/>
    <n v="24831"/>
  </r>
  <r>
    <x v="13"/>
    <s v="8716"/>
    <x v="58"/>
    <x v="0"/>
    <x v="1"/>
    <x v="1"/>
    <n v="720"/>
    <x v="19"/>
    <n v="-9484"/>
  </r>
  <r>
    <x v="13"/>
    <s v="8716"/>
    <x v="58"/>
    <x v="0"/>
    <x v="2"/>
    <x v="2"/>
    <n v="730"/>
    <x v="7"/>
    <n v="-134890"/>
  </r>
  <r>
    <x v="13"/>
    <s v="8716"/>
    <x v="58"/>
    <x v="0"/>
    <x v="2"/>
    <x v="2"/>
    <n v="740"/>
    <x v="8"/>
    <n v="32000"/>
  </r>
  <r>
    <x v="13"/>
    <s v="8716"/>
    <x v="58"/>
    <x v="0"/>
    <x v="2"/>
    <x v="2"/>
    <n v="790"/>
    <x v="9"/>
    <n v="0"/>
  </r>
  <r>
    <x v="13"/>
    <s v="8716"/>
    <x v="58"/>
    <x v="0"/>
    <x v="2"/>
    <x v="2"/>
    <n v="800"/>
    <x v="20"/>
    <n v="0"/>
  </r>
  <r>
    <x v="13"/>
    <s v="8716"/>
    <x v="58"/>
    <x v="0"/>
    <x v="2"/>
    <x v="2"/>
    <n v="810"/>
    <x v="21"/>
    <n v="0"/>
  </r>
  <r>
    <x v="13"/>
    <s v="8716"/>
    <x v="58"/>
    <x v="0"/>
    <x v="2"/>
    <x v="2"/>
    <n v="820"/>
    <x v="10"/>
    <n v="0"/>
  </r>
  <r>
    <x v="13"/>
    <s v="8716"/>
    <x v="58"/>
    <x v="0"/>
    <x v="3"/>
    <x v="3"/>
    <n v="830"/>
    <x v="11"/>
    <n v="70000"/>
  </r>
  <r>
    <x v="13"/>
    <s v="8716"/>
    <x v="58"/>
    <x v="0"/>
    <x v="3"/>
    <x v="3"/>
    <n v="840"/>
    <x v="12"/>
    <n v="-141713"/>
  </r>
  <r>
    <x v="13"/>
    <s v="8716"/>
    <x v="58"/>
    <x v="0"/>
    <x v="3"/>
    <x v="3"/>
    <n v="850"/>
    <x v="22"/>
    <n v="0"/>
  </r>
  <r>
    <x v="13"/>
    <s v="8716"/>
    <x v="58"/>
    <x v="0"/>
    <x v="3"/>
    <x v="3"/>
    <n v="860"/>
    <x v="23"/>
    <n v="-6677"/>
  </r>
  <r>
    <x v="13"/>
    <s v="8716"/>
    <x v="58"/>
    <x v="0"/>
    <x v="3"/>
    <x v="3"/>
    <n v="870"/>
    <x v="24"/>
    <n v="20636"/>
  </r>
  <r>
    <x v="13"/>
    <s v="8716"/>
    <x v="58"/>
    <x v="0"/>
    <x v="3"/>
    <x v="3"/>
    <n v="880"/>
    <x v="25"/>
    <n v="0"/>
  </r>
  <r>
    <x v="13"/>
    <s v="8716"/>
    <x v="58"/>
    <x v="0"/>
    <x v="3"/>
    <x v="3"/>
    <n v="890"/>
    <x v="26"/>
    <n v="2260"/>
  </r>
  <r>
    <x v="13"/>
    <s v="8716"/>
    <x v="58"/>
    <x v="0"/>
    <x v="3"/>
    <x v="3"/>
    <n v="900"/>
    <x v="13"/>
    <n v="0"/>
  </r>
  <r>
    <x v="13"/>
    <s v="8716"/>
    <x v="58"/>
    <x v="0"/>
    <x v="4"/>
    <x v="4"/>
    <n v="910"/>
    <x v="14"/>
    <n v="-488"/>
  </r>
  <r>
    <x v="13"/>
    <s v="8716"/>
    <x v="58"/>
    <x v="1"/>
    <x v="0"/>
    <x v="0"/>
    <n v="600"/>
    <x v="0"/>
    <n v="19905"/>
  </r>
  <r>
    <x v="13"/>
    <s v="8716"/>
    <x v="58"/>
    <x v="1"/>
    <x v="0"/>
    <x v="0"/>
    <n v="610"/>
    <x v="1"/>
    <n v="0"/>
  </r>
  <r>
    <x v="13"/>
    <s v="8716"/>
    <x v="58"/>
    <x v="1"/>
    <x v="0"/>
    <x v="0"/>
    <n v="620"/>
    <x v="2"/>
    <n v="93947"/>
  </r>
  <r>
    <x v="13"/>
    <s v="8716"/>
    <x v="58"/>
    <x v="1"/>
    <x v="0"/>
    <x v="0"/>
    <n v="630"/>
    <x v="3"/>
    <n v="31907"/>
  </r>
  <r>
    <x v="13"/>
    <s v="8716"/>
    <x v="58"/>
    <x v="1"/>
    <x v="0"/>
    <x v="0"/>
    <n v="650"/>
    <x v="4"/>
    <n v="52696"/>
  </r>
  <r>
    <x v="13"/>
    <s v="8716"/>
    <x v="58"/>
    <x v="1"/>
    <x v="0"/>
    <x v="0"/>
    <n v="660"/>
    <x v="5"/>
    <n v="0"/>
  </r>
  <r>
    <x v="13"/>
    <s v="8716"/>
    <x v="58"/>
    <x v="1"/>
    <x v="1"/>
    <x v="1"/>
    <n v="680"/>
    <x v="15"/>
    <n v="-538"/>
  </r>
  <r>
    <x v="13"/>
    <s v="8716"/>
    <x v="58"/>
    <x v="1"/>
    <x v="1"/>
    <x v="1"/>
    <n v="690"/>
    <x v="16"/>
    <n v="-2961"/>
  </r>
  <r>
    <x v="13"/>
    <s v="8716"/>
    <x v="58"/>
    <x v="1"/>
    <x v="1"/>
    <x v="1"/>
    <n v="700"/>
    <x v="17"/>
    <n v="-25240"/>
  </r>
  <r>
    <x v="13"/>
    <s v="8716"/>
    <x v="58"/>
    <x v="1"/>
    <x v="1"/>
    <x v="1"/>
    <n v="710"/>
    <x v="18"/>
    <n v="24764"/>
  </r>
  <r>
    <x v="13"/>
    <s v="8716"/>
    <x v="58"/>
    <x v="1"/>
    <x v="1"/>
    <x v="1"/>
    <n v="720"/>
    <x v="19"/>
    <n v="-9484"/>
  </r>
  <r>
    <x v="13"/>
    <s v="8716"/>
    <x v="58"/>
    <x v="1"/>
    <x v="2"/>
    <x v="2"/>
    <n v="730"/>
    <x v="7"/>
    <n v="-134890"/>
  </r>
  <r>
    <x v="13"/>
    <s v="8716"/>
    <x v="58"/>
    <x v="1"/>
    <x v="2"/>
    <x v="2"/>
    <n v="740"/>
    <x v="8"/>
    <n v="32000"/>
  </r>
  <r>
    <x v="13"/>
    <s v="8716"/>
    <x v="58"/>
    <x v="1"/>
    <x v="2"/>
    <x v="2"/>
    <n v="790"/>
    <x v="9"/>
    <n v="0"/>
  </r>
  <r>
    <x v="13"/>
    <s v="8716"/>
    <x v="58"/>
    <x v="1"/>
    <x v="2"/>
    <x v="2"/>
    <n v="800"/>
    <x v="20"/>
    <n v="0"/>
  </r>
  <r>
    <x v="13"/>
    <s v="8716"/>
    <x v="58"/>
    <x v="1"/>
    <x v="2"/>
    <x v="2"/>
    <n v="810"/>
    <x v="21"/>
    <n v="0"/>
  </r>
  <r>
    <x v="13"/>
    <s v="8716"/>
    <x v="58"/>
    <x v="1"/>
    <x v="2"/>
    <x v="2"/>
    <n v="820"/>
    <x v="10"/>
    <n v="0"/>
  </r>
  <r>
    <x v="13"/>
    <s v="8716"/>
    <x v="58"/>
    <x v="1"/>
    <x v="3"/>
    <x v="3"/>
    <n v="830"/>
    <x v="11"/>
    <n v="70000"/>
  </r>
  <r>
    <x v="13"/>
    <s v="8716"/>
    <x v="58"/>
    <x v="1"/>
    <x v="3"/>
    <x v="3"/>
    <n v="840"/>
    <x v="12"/>
    <n v="-148177"/>
  </r>
  <r>
    <x v="13"/>
    <s v="8716"/>
    <x v="58"/>
    <x v="1"/>
    <x v="3"/>
    <x v="3"/>
    <n v="850"/>
    <x v="22"/>
    <n v="0"/>
  </r>
  <r>
    <x v="13"/>
    <s v="8716"/>
    <x v="58"/>
    <x v="1"/>
    <x v="3"/>
    <x v="3"/>
    <n v="860"/>
    <x v="23"/>
    <n v="-6677"/>
  </r>
  <r>
    <x v="13"/>
    <s v="8716"/>
    <x v="58"/>
    <x v="1"/>
    <x v="3"/>
    <x v="3"/>
    <n v="870"/>
    <x v="24"/>
    <n v="0"/>
  </r>
  <r>
    <x v="13"/>
    <s v="8716"/>
    <x v="58"/>
    <x v="1"/>
    <x v="3"/>
    <x v="3"/>
    <n v="880"/>
    <x v="25"/>
    <n v="0"/>
  </r>
  <r>
    <x v="13"/>
    <s v="8716"/>
    <x v="58"/>
    <x v="1"/>
    <x v="3"/>
    <x v="3"/>
    <n v="890"/>
    <x v="26"/>
    <n v="2260"/>
  </r>
  <r>
    <x v="13"/>
    <s v="8716"/>
    <x v="58"/>
    <x v="1"/>
    <x v="3"/>
    <x v="3"/>
    <n v="900"/>
    <x v="13"/>
    <n v="0"/>
  </r>
  <r>
    <x v="13"/>
    <s v="8716"/>
    <x v="58"/>
    <x v="1"/>
    <x v="4"/>
    <x v="4"/>
    <n v="910"/>
    <x v="14"/>
    <n v="-488"/>
  </r>
  <r>
    <x v="13"/>
    <s v="8717"/>
    <x v="59"/>
    <x v="0"/>
    <x v="0"/>
    <x v="0"/>
    <n v="600"/>
    <x v="0"/>
    <n v="-21654"/>
  </r>
  <r>
    <x v="13"/>
    <s v="8717"/>
    <x v="59"/>
    <x v="0"/>
    <x v="0"/>
    <x v="0"/>
    <n v="610"/>
    <x v="1"/>
    <n v="-1530"/>
  </r>
  <r>
    <x v="13"/>
    <s v="8717"/>
    <x v="59"/>
    <x v="0"/>
    <x v="0"/>
    <x v="0"/>
    <n v="620"/>
    <x v="2"/>
    <n v="89764"/>
  </r>
  <r>
    <x v="13"/>
    <s v="8717"/>
    <x v="59"/>
    <x v="0"/>
    <x v="0"/>
    <x v="0"/>
    <n v="630"/>
    <x v="3"/>
    <n v="23626"/>
  </r>
  <r>
    <x v="13"/>
    <s v="8717"/>
    <x v="59"/>
    <x v="0"/>
    <x v="0"/>
    <x v="0"/>
    <n v="650"/>
    <x v="4"/>
    <n v="39484"/>
  </r>
  <r>
    <x v="13"/>
    <s v="8717"/>
    <x v="59"/>
    <x v="0"/>
    <x v="0"/>
    <x v="0"/>
    <n v="660"/>
    <x v="5"/>
    <n v="0"/>
  </r>
  <r>
    <x v="13"/>
    <s v="8717"/>
    <x v="59"/>
    <x v="0"/>
    <x v="1"/>
    <x v="1"/>
    <n v="680"/>
    <x v="15"/>
    <n v="-3703"/>
  </r>
  <r>
    <x v="13"/>
    <s v="8717"/>
    <x v="59"/>
    <x v="0"/>
    <x v="1"/>
    <x v="1"/>
    <n v="690"/>
    <x v="16"/>
    <n v="-30459"/>
  </r>
  <r>
    <x v="13"/>
    <s v="8717"/>
    <x v="59"/>
    <x v="0"/>
    <x v="1"/>
    <x v="1"/>
    <n v="700"/>
    <x v="17"/>
    <n v="1164"/>
  </r>
  <r>
    <x v="13"/>
    <s v="8717"/>
    <x v="59"/>
    <x v="0"/>
    <x v="1"/>
    <x v="1"/>
    <n v="710"/>
    <x v="18"/>
    <n v="31798"/>
  </r>
  <r>
    <x v="13"/>
    <s v="8717"/>
    <x v="59"/>
    <x v="0"/>
    <x v="1"/>
    <x v="1"/>
    <n v="720"/>
    <x v="19"/>
    <n v="0"/>
  </r>
  <r>
    <x v="13"/>
    <s v="8717"/>
    <x v="59"/>
    <x v="0"/>
    <x v="2"/>
    <x v="2"/>
    <n v="730"/>
    <x v="7"/>
    <n v="-71094"/>
  </r>
  <r>
    <x v="13"/>
    <s v="8717"/>
    <x v="59"/>
    <x v="0"/>
    <x v="2"/>
    <x v="2"/>
    <n v="740"/>
    <x v="8"/>
    <n v="1950"/>
  </r>
  <r>
    <x v="13"/>
    <s v="8717"/>
    <x v="59"/>
    <x v="0"/>
    <x v="2"/>
    <x v="2"/>
    <n v="790"/>
    <x v="9"/>
    <n v="0"/>
  </r>
  <r>
    <x v="13"/>
    <s v="8717"/>
    <x v="59"/>
    <x v="0"/>
    <x v="2"/>
    <x v="2"/>
    <n v="800"/>
    <x v="20"/>
    <n v="3038"/>
  </r>
  <r>
    <x v="13"/>
    <s v="8717"/>
    <x v="59"/>
    <x v="0"/>
    <x v="2"/>
    <x v="2"/>
    <n v="810"/>
    <x v="21"/>
    <n v="0"/>
  </r>
  <r>
    <x v="13"/>
    <s v="8717"/>
    <x v="59"/>
    <x v="0"/>
    <x v="2"/>
    <x v="2"/>
    <n v="820"/>
    <x v="10"/>
    <n v="0"/>
  </r>
  <r>
    <x v="13"/>
    <s v="8717"/>
    <x v="59"/>
    <x v="0"/>
    <x v="3"/>
    <x v="3"/>
    <n v="830"/>
    <x v="11"/>
    <n v="0"/>
  </r>
  <r>
    <x v="13"/>
    <s v="8717"/>
    <x v="59"/>
    <x v="0"/>
    <x v="3"/>
    <x v="3"/>
    <n v="840"/>
    <x v="12"/>
    <n v="-98352"/>
  </r>
  <r>
    <x v="13"/>
    <s v="8717"/>
    <x v="59"/>
    <x v="0"/>
    <x v="3"/>
    <x v="3"/>
    <n v="850"/>
    <x v="22"/>
    <n v="-10949"/>
  </r>
  <r>
    <x v="13"/>
    <s v="8717"/>
    <x v="59"/>
    <x v="0"/>
    <x v="3"/>
    <x v="3"/>
    <n v="860"/>
    <x v="23"/>
    <n v="0"/>
  </r>
  <r>
    <x v="13"/>
    <s v="8717"/>
    <x v="59"/>
    <x v="0"/>
    <x v="3"/>
    <x v="3"/>
    <n v="870"/>
    <x v="24"/>
    <n v="50531"/>
  </r>
  <r>
    <x v="13"/>
    <s v="8717"/>
    <x v="59"/>
    <x v="0"/>
    <x v="3"/>
    <x v="3"/>
    <n v="880"/>
    <x v="25"/>
    <n v="0"/>
  </r>
  <r>
    <x v="13"/>
    <s v="8717"/>
    <x v="59"/>
    <x v="0"/>
    <x v="3"/>
    <x v="3"/>
    <n v="890"/>
    <x v="26"/>
    <n v="0"/>
  </r>
  <r>
    <x v="13"/>
    <s v="8717"/>
    <x v="59"/>
    <x v="0"/>
    <x v="3"/>
    <x v="3"/>
    <n v="900"/>
    <x v="13"/>
    <n v="0"/>
  </r>
  <r>
    <x v="13"/>
    <s v="8717"/>
    <x v="59"/>
    <x v="0"/>
    <x v="4"/>
    <x v="4"/>
    <n v="910"/>
    <x v="14"/>
    <n v="3614"/>
  </r>
  <r>
    <x v="13"/>
    <s v="8717"/>
    <x v="59"/>
    <x v="1"/>
    <x v="0"/>
    <x v="0"/>
    <n v="600"/>
    <x v="0"/>
    <n v="5618"/>
  </r>
  <r>
    <x v="13"/>
    <s v="8717"/>
    <x v="59"/>
    <x v="1"/>
    <x v="0"/>
    <x v="0"/>
    <n v="610"/>
    <x v="1"/>
    <n v="-1530"/>
  </r>
  <r>
    <x v="13"/>
    <s v="8717"/>
    <x v="59"/>
    <x v="1"/>
    <x v="0"/>
    <x v="0"/>
    <n v="620"/>
    <x v="2"/>
    <n v="139396"/>
  </r>
  <r>
    <x v="13"/>
    <s v="8717"/>
    <x v="59"/>
    <x v="1"/>
    <x v="0"/>
    <x v="0"/>
    <n v="630"/>
    <x v="3"/>
    <n v="31530"/>
  </r>
  <r>
    <x v="13"/>
    <s v="8717"/>
    <x v="59"/>
    <x v="1"/>
    <x v="0"/>
    <x v="0"/>
    <n v="650"/>
    <x v="4"/>
    <n v="39394"/>
  </r>
  <r>
    <x v="13"/>
    <s v="8717"/>
    <x v="59"/>
    <x v="1"/>
    <x v="0"/>
    <x v="0"/>
    <n v="660"/>
    <x v="5"/>
    <n v="0"/>
  </r>
  <r>
    <x v="13"/>
    <s v="8717"/>
    <x v="59"/>
    <x v="1"/>
    <x v="1"/>
    <x v="1"/>
    <n v="680"/>
    <x v="15"/>
    <n v="-3703"/>
  </r>
  <r>
    <x v="13"/>
    <s v="8717"/>
    <x v="59"/>
    <x v="1"/>
    <x v="1"/>
    <x v="1"/>
    <n v="690"/>
    <x v="16"/>
    <n v="-32764"/>
  </r>
  <r>
    <x v="13"/>
    <s v="8717"/>
    <x v="59"/>
    <x v="1"/>
    <x v="1"/>
    <x v="1"/>
    <n v="700"/>
    <x v="17"/>
    <n v="-68637"/>
  </r>
  <r>
    <x v="13"/>
    <s v="8717"/>
    <x v="59"/>
    <x v="1"/>
    <x v="1"/>
    <x v="1"/>
    <n v="710"/>
    <x v="18"/>
    <n v="31287"/>
  </r>
  <r>
    <x v="13"/>
    <s v="8717"/>
    <x v="59"/>
    <x v="1"/>
    <x v="1"/>
    <x v="1"/>
    <n v="720"/>
    <x v="19"/>
    <n v="0"/>
  </r>
  <r>
    <x v="13"/>
    <s v="8717"/>
    <x v="59"/>
    <x v="1"/>
    <x v="2"/>
    <x v="2"/>
    <n v="730"/>
    <x v="7"/>
    <n v="-122789"/>
  </r>
  <r>
    <x v="13"/>
    <s v="8717"/>
    <x v="59"/>
    <x v="1"/>
    <x v="2"/>
    <x v="2"/>
    <n v="740"/>
    <x v="8"/>
    <n v="1950"/>
  </r>
  <r>
    <x v="13"/>
    <s v="8717"/>
    <x v="59"/>
    <x v="1"/>
    <x v="2"/>
    <x v="2"/>
    <n v="790"/>
    <x v="9"/>
    <n v="0"/>
  </r>
  <r>
    <x v="13"/>
    <s v="8717"/>
    <x v="59"/>
    <x v="1"/>
    <x v="2"/>
    <x v="2"/>
    <n v="800"/>
    <x v="20"/>
    <n v="436"/>
  </r>
  <r>
    <x v="13"/>
    <s v="8717"/>
    <x v="59"/>
    <x v="1"/>
    <x v="2"/>
    <x v="2"/>
    <n v="810"/>
    <x v="21"/>
    <n v="0"/>
  </r>
  <r>
    <x v="13"/>
    <s v="8717"/>
    <x v="59"/>
    <x v="1"/>
    <x v="2"/>
    <x v="2"/>
    <n v="820"/>
    <x v="10"/>
    <n v="0"/>
  </r>
  <r>
    <x v="13"/>
    <s v="8717"/>
    <x v="59"/>
    <x v="1"/>
    <x v="3"/>
    <x v="3"/>
    <n v="830"/>
    <x v="11"/>
    <n v="0"/>
  </r>
  <r>
    <x v="13"/>
    <s v="8717"/>
    <x v="59"/>
    <x v="1"/>
    <x v="3"/>
    <x v="3"/>
    <n v="840"/>
    <x v="12"/>
    <n v="-113649"/>
  </r>
  <r>
    <x v="13"/>
    <s v="8717"/>
    <x v="59"/>
    <x v="1"/>
    <x v="3"/>
    <x v="3"/>
    <n v="850"/>
    <x v="22"/>
    <n v="-12213"/>
  </r>
  <r>
    <x v="13"/>
    <s v="8717"/>
    <x v="59"/>
    <x v="1"/>
    <x v="3"/>
    <x v="3"/>
    <n v="860"/>
    <x v="23"/>
    <n v="0"/>
  </r>
  <r>
    <x v="13"/>
    <s v="8717"/>
    <x v="59"/>
    <x v="1"/>
    <x v="3"/>
    <x v="3"/>
    <n v="870"/>
    <x v="24"/>
    <n v="0"/>
  </r>
  <r>
    <x v="13"/>
    <s v="8717"/>
    <x v="59"/>
    <x v="1"/>
    <x v="3"/>
    <x v="3"/>
    <n v="880"/>
    <x v="25"/>
    <n v="0"/>
  </r>
  <r>
    <x v="13"/>
    <s v="8717"/>
    <x v="59"/>
    <x v="1"/>
    <x v="3"/>
    <x v="3"/>
    <n v="890"/>
    <x v="26"/>
    <n v="0"/>
  </r>
  <r>
    <x v="13"/>
    <s v="8717"/>
    <x v="59"/>
    <x v="1"/>
    <x v="3"/>
    <x v="3"/>
    <n v="900"/>
    <x v="13"/>
    <n v="0"/>
  </r>
  <r>
    <x v="13"/>
    <s v="8717"/>
    <x v="59"/>
    <x v="1"/>
    <x v="4"/>
    <x v="4"/>
    <n v="910"/>
    <x v="14"/>
    <n v="-105674"/>
  </r>
  <r>
    <x v="13"/>
    <s v="8719"/>
    <x v="60"/>
    <x v="0"/>
    <x v="0"/>
    <x v="0"/>
    <n v="600"/>
    <x v="0"/>
    <n v="11338"/>
  </r>
  <r>
    <x v="13"/>
    <s v="8719"/>
    <x v="60"/>
    <x v="0"/>
    <x v="0"/>
    <x v="0"/>
    <n v="610"/>
    <x v="1"/>
    <n v="-7085"/>
  </r>
  <r>
    <x v="13"/>
    <s v="8719"/>
    <x v="60"/>
    <x v="0"/>
    <x v="0"/>
    <x v="0"/>
    <n v="620"/>
    <x v="2"/>
    <n v="37756"/>
  </r>
  <r>
    <x v="13"/>
    <s v="8719"/>
    <x v="60"/>
    <x v="0"/>
    <x v="0"/>
    <x v="0"/>
    <n v="630"/>
    <x v="3"/>
    <n v="10328"/>
  </r>
  <r>
    <x v="13"/>
    <s v="8719"/>
    <x v="60"/>
    <x v="0"/>
    <x v="0"/>
    <x v="0"/>
    <n v="650"/>
    <x v="4"/>
    <n v="0"/>
  </r>
  <r>
    <x v="13"/>
    <s v="8719"/>
    <x v="60"/>
    <x v="0"/>
    <x v="0"/>
    <x v="0"/>
    <n v="660"/>
    <x v="5"/>
    <n v="0"/>
  </r>
  <r>
    <x v="13"/>
    <s v="8719"/>
    <x v="60"/>
    <x v="0"/>
    <x v="1"/>
    <x v="1"/>
    <n v="680"/>
    <x v="15"/>
    <n v="0"/>
  </r>
  <r>
    <x v="13"/>
    <s v="8719"/>
    <x v="60"/>
    <x v="0"/>
    <x v="1"/>
    <x v="1"/>
    <n v="690"/>
    <x v="16"/>
    <n v="3514"/>
  </r>
  <r>
    <x v="13"/>
    <s v="8719"/>
    <x v="60"/>
    <x v="0"/>
    <x v="1"/>
    <x v="1"/>
    <n v="700"/>
    <x v="17"/>
    <n v="5567"/>
  </r>
  <r>
    <x v="13"/>
    <s v="8719"/>
    <x v="60"/>
    <x v="0"/>
    <x v="1"/>
    <x v="1"/>
    <n v="710"/>
    <x v="18"/>
    <n v="-12956"/>
  </r>
  <r>
    <x v="13"/>
    <s v="8719"/>
    <x v="60"/>
    <x v="0"/>
    <x v="1"/>
    <x v="1"/>
    <n v="720"/>
    <x v="19"/>
    <n v="0"/>
  </r>
  <r>
    <x v="13"/>
    <s v="8719"/>
    <x v="60"/>
    <x v="0"/>
    <x v="2"/>
    <x v="2"/>
    <n v="730"/>
    <x v="7"/>
    <n v="-39497"/>
  </r>
  <r>
    <x v="13"/>
    <s v="8719"/>
    <x v="60"/>
    <x v="0"/>
    <x v="2"/>
    <x v="2"/>
    <n v="740"/>
    <x v="8"/>
    <n v="20150"/>
  </r>
  <r>
    <x v="13"/>
    <s v="8719"/>
    <x v="60"/>
    <x v="0"/>
    <x v="2"/>
    <x v="2"/>
    <n v="790"/>
    <x v="9"/>
    <n v="0"/>
  </r>
  <r>
    <x v="13"/>
    <s v="8719"/>
    <x v="60"/>
    <x v="0"/>
    <x v="2"/>
    <x v="2"/>
    <n v="800"/>
    <x v="20"/>
    <n v="0"/>
  </r>
  <r>
    <x v="13"/>
    <s v="8719"/>
    <x v="60"/>
    <x v="0"/>
    <x v="2"/>
    <x v="2"/>
    <n v="810"/>
    <x v="21"/>
    <n v="42198"/>
  </r>
  <r>
    <x v="13"/>
    <s v="8719"/>
    <x v="60"/>
    <x v="0"/>
    <x v="2"/>
    <x v="2"/>
    <n v="820"/>
    <x v="10"/>
    <n v="0"/>
  </r>
  <r>
    <x v="13"/>
    <s v="8719"/>
    <x v="60"/>
    <x v="0"/>
    <x v="3"/>
    <x v="3"/>
    <n v="830"/>
    <x v="11"/>
    <n v="0"/>
  </r>
  <r>
    <x v="13"/>
    <s v="8719"/>
    <x v="60"/>
    <x v="0"/>
    <x v="3"/>
    <x v="3"/>
    <n v="840"/>
    <x v="12"/>
    <n v="-30045"/>
  </r>
  <r>
    <x v="13"/>
    <s v="8719"/>
    <x v="60"/>
    <x v="0"/>
    <x v="3"/>
    <x v="3"/>
    <n v="850"/>
    <x v="22"/>
    <n v="0"/>
  </r>
  <r>
    <x v="13"/>
    <s v="8719"/>
    <x v="60"/>
    <x v="0"/>
    <x v="3"/>
    <x v="3"/>
    <n v="860"/>
    <x v="23"/>
    <n v="0"/>
  </r>
  <r>
    <x v="13"/>
    <s v="8719"/>
    <x v="60"/>
    <x v="0"/>
    <x v="3"/>
    <x v="3"/>
    <n v="870"/>
    <x v="24"/>
    <n v="-30482"/>
  </r>
  <r>
    <x v="13"/>
    <s v="8719"/>
    <x v="60"/>
    <x v="0"/>
    <x v="3"/>
    <x v="3"/>
    <n v="880"/>
    <x v="25"/>
    <n v="0"/>
  </r>
  <r>
    <x v="13"/>
    <s v="8719"/>
    <x v="60"/>
    <x v="0"/>
    <x v="3"/>
    <x v="3"/>
    <n v="890"/>
    <x v="26"/>
    <n v="-17928"/>
  </r>
  <r>
    <x v="13"/>
    <s v="8719"/>
    <x v="60"/>
    <x v="0"/>
    <x v="3"/>
    <x v="3"/>
    <n v="900"/>
    <x v="13"/>
    <n v="0"/>
  </r>
  <r>
    <x v="13"/>
    <s v="8719"/>
    <x v="60"/>
    <x v="0"/>
    <x v="4"/>
    <x v="4"/>
    <n v="910"/>
    <x v="14"/>
    <n v="-7142"/>
  </r>
  <r>
    <x v="13"/>
    <s v="8719"/>
    <x v="60"/>
    <x v="1"/>
    <x v="0"/>
    <x v="0"/>
    <n v="600"/>
    <x v="0"/>
    <n v="-7449"/>
  </r>
  <r>
    <x v="13"/>
    <s v="8719"/>
    <x v="60"/>
    <x v="1"/>
    <x v="0"/>
    <x v="0"/>
    <n v="610"/>
    <x v="1"/>
    <n v="-7085"/>
  </r>
  <r>
    <x v="13"/>
    <s v="8719"/>
    <x v="60"/>
    <x v="1"/>
    <x v="0"/>
    <x v="0"/>
    <n v="620"/>
    <x v="2"/>
    <n v="61473"/>
  </r>
  <r>
    <x v="13"/>
    <s v="8719"/>
    <x v="60"/>
    <x v="1"/>
    <x v="0"/>
    <x v="0"/>
    <n v="630"/>
    <x v="3"/>
    <n v="18492"/>
  </r>
  <r>
    <x v="13"/>
    <s v="8719"/>
    <x v="60"/>
    <x v="1"/>
    <x v="0"/>
    <x v="0"/>
    <n v="650"/>
    <x v="4"/>
    <n v="0"/>
  </r>
  <r>
    <x v="13"/>
    <s v="8719"/>
    <x v="60"/>
    <x v="1"/>
    <x v="0"/>
    <x v="0"/>
    <n v="660"/>
    <x v="5"/>
    <n v="0"/>
  </r>
  <r>
    <x v="13"/>
    <s v="8719"/>
    <x v="60"/>
    <x v="1"/>
    <x v="1"/>
    <x v="1"/>
    <n v="680"/>
    <x v="15"/>
    <n v="0"/>
  </r>
  <r>
    <x v="13"/>
    <s v="8719"/>
    <x v="60"/>
    <x v="1"/>
    <x v="1"/>
    <x v="1"/>
    <n v="690"/>
    <x v="16"/>
    <n v="3514"/>
  </r>
  <r>
    <x v="13"/>
    <s v="8719"/>
    <x v="60"/>
    <x v="1"/>
    <x v="1"/>
    <x v="1"/>
    <n v="700"/>
    <x v="17"/>
    <n v="6557"/>
  </r>
  <r>
    <x v="13"/>
    <s v="8719"/>
    <x v="60"/>
    <x v="1"/>
    <x v="1"/>
    <x v="1"/>
    <n v="710"/>
    <x v="18"/>
    <n v="-13185"/>
  </r>
  <r>
    <x v="13"/>
    <s v="8719"/>
    <x v="60"/>
    <x v="1"/>
    <x v="1"/>
    <x v="1"/>
    <n v="720"/>
    <x v="19"/>
    <n v="0"/>
  </r>
  <r>
    <x v="13"/>
    <s v="8719"/>
    <x v="60"/>
    <x v="1"/>
    <x v="2"/>
    <x v="2"/>
    <n v="730"/>
    <x v="7"/>
    <n v="-15913"/>
  </r>
  <r>
    <x v="13"/>
    <s v="8719"/>
    <x v="60"/>
    <x v="1"/>
    <x v="2"/>
    <x v="2"/>
    <n v="740"/>
    <x v="8"/>
    <n v="20150"/>
  </r>
  <r>
    <x v="13"/>
    <s v="8719"/>
    <x v="60"/>
    <x v="1"/>
    <x v="2"/>
    <x v="2"/>
    <n v="790"/>
    <x v="9"/>
    <n v="0"/>
  </r>
  <r>
    <x v="13"/>
    <s v="8719"/>
    <x v="60"/>
    <x v="1"/>
    <x v="2"/>
    <x v="2"/>
    <n v="800"/>
    <x v="20"/>
    <n v="0"/>
  </r>
  <r>
    <x v="13"/>
    <s v="8719"/>
    <x v="60"/>
    <x v="1"/>
    <x v="2"/>
    <x v="2"/>
    <n v="810"/>
    <x v="21"/>
    <n v="0"/>
  </r>
  <r>
    <x v="13"/>
    <s v="8719"/>
    <x v="60"/>
    <x v="1"/>
    <x v="2"/>
    <x v="2"/>
    <n v="820"/>
    <x v="10"/>
    <n v="0"/>
  </r>
  <r>
    <x v="13"/>
    <s v="8719"/>
    <x v="60"/>
    <x v="1"/>
    <x v="3"/>
    <x v="3"/>
    <n v="830"/>
    <x v="11"/>
    <n v="0"/>
  </r>
  <r>
    <x v="13"/>
    <s v="8719"/>
    <x v="60"/>
    <x v="1"/>
    <x v="3"/>
    <x v="3"/>
    <n v="840"/>
    <x v="12"/>
    <n v="-41248"/>
  </r>
  <r>
    <x v="13"/>
    <s v="8719"/>
    <x v="60"/>
    <x v="1"/>
    <x v="3"/>
    <x v="3"/>
    <n v="850"/>
    <x v="22"/>
    <n v="0"/>
  </r>
  <r>
    <x v="13"/>
    <s v="8719"/>
    <x v="60"/>
    <x v="1"/>
    <x v="3"/>
    <x v="3"/>
    <n v="860"/>
    <x v="23"/>
    <n v="0"/>
  </r>
  <r>
    <x v="13"/>
    <s v="8719"/>
    <x v="60"/>
    <x v="1"/>
    <x v="3"/>
    <x v="3"/>
    <n v="870"/>
    <x v="24"/>
    <n v="0"/>
  </r>
  <r>
    <x v="13"/>
    <s v="8719"/>
    <x v="60"/>
    <x v="1"/>
    <x v="3"/>
    <x v="3"/>
    <n v="880"/>
    <x v="25"/>
    <n v="0"/>
  </r>
  <r>
    <x v="13"/>
    <s v="8719"/>
    <x v="60"/>
    <x v="1"/>
    <x v="3"/>
    <x v="3"/>
    <n v="890"/>
    <x v="26"/>
    <n v="-17928"/>
  </r>
  <r>
    <x v="13"/>
    <s v="8719"/>
    <x v="60"/>
    <x v="1"/>
    <x v="3"/>
    <x v="3"/>
    <n v="900"/>
    <x v="13"/>
    <n v="0"/>
  </r>
  <r>
    <x v="13"/>
    <s v="8719"/>
    <x v="60"/>
    <x v="1"/>
    <x v="4"/>
    <x v="4"/>
    <n v="910"/>
    <x v="14"/>
    <n v="7378"/>
  </r>
  <r>
    <x v="13"/>
    <s v="8720"/>
    <x v="61"/>
    <x v="0"/>
    <x v="0"/>
    <x v="0"/>
    <n v="600"/>
    <x v="0"/>
    <n v="-13284"/>
  </r>
  <r>
    <x v="13"/>
    <s v="8720"/>
    <x v="61"/>
    <x v="0"/>
    <x v="0"/>
    <x v="0"/>
    <n v="610"/>
    <x v="1"/>
    <n v="0"/>
  </r>
  <r>
    <x v="13"/>
    <s v="8720"/>
    <x v="61"/>
    <x v="0"/>
    <x v="0"/>
    <x v="0"/>
    <n v="620"/>
    <x v="2"/>
    <n v="11765"/>
  </r>
  <r>
    <x v="13"/>
    <s v="8720"/>
    <x v="61"/>
    <x v="0"/>
    <x v="0"/>
    <x v="0"/>
    <n v="630"/>
    <x v="3"/>
    <n v="-439"/>
  </r>
  <r>
    <x v="13"/>
    <s v="8720"/>
    <x v="61"/>
    <x v="0"/>
    <x v="0"/>
    <x v="0"/>
    <n v="650"/>
    <x v="4"/>
    <n v="0"/>
  </r>
  <r>
    <x v="13"/>
    <s v="8720"/>
    <x v="61"/>
    <x v="0"/>
    <x v="0"/>
    <x v="0"/>
    <n v="660"/>
    <x v="5"/>
    <n v="0"/>
  </r>
  <r>
    <x v="13"/>
    <s v="8720"/>
    <x v="61"/>
    <x v="0"/>
    <x v="1"/>
    <x v="1"/>
    <n v="680"/>
    <x v="15"/>
    <n v="0"/>
  </r>
  <r>
    <x v="13"/>
    <s v="8720"/>
    <x v="61"/>
    <x v="0"/>
    <x v="1"/>
    <x v="1"/>
    <n v="690"/>
    <x v="16"/>
    <n v="-9379"/>
  </r>
  <r>
    <x v="13"/>
    <s v="8720"/>
    <x v="61"/>
    <x v="0"/>
    <x v="1"/>
    <x v="1"/>
    <n v="700"/>
    <x v="17"/>
    <n v="-3067"/>
  </r>
  <r>
    <x v="13"/>
    <s v="8720"/>
    <x v="61"/>
    <x v="0"/>
    <x v="1"/>
    <x v="1"/>
    <n v="710"/>
    <x v="18"/>
    <n v="3176"/>
  </r>
  <r>
    <x v="13"/>
    <s v="8720"/>
    <x v="61"/>
    <x v="0"/>
    <x v="1"/>
    <x v="1"/>
    <n v="720"/>
    <x v="19"/>
    <n v="-8500"/>
  </r>
  <r>
    <x v="13"/>
    <s v="8720"/>
    <x v="61"/>
    <x v="0"/>
    <x v="2"/>
    <x v="2"/>
    <n v="730"/>
    <x v="7"/>
    <n v="-18278"/>
  </r>
  <r>
    <x v="13"/>
    <s v="8720"/>
    <x v="61"/>
    <x v="0"/>
    <x v="2"/>
    <x v="2"/>
    <n v="740"/>
    <x v="8"/>
    <n v="0"/>
  </r>
  <r>
    <x v="13"/>
    <s v="8720"/>
    <x v="61"/>
    <x v="0"/>
    <x v="2"/>
    <x v="2"/>
    <n v="790"/>
    <x v="9"/>
    <n v="-282"/>
  </r>
  <r>
    <x v="13"/>
    <s v="8720"/>
    <x v="61"/>
    <x v="0"/>
    <x v="2"/>
    <x v="2"/>
    <n v="800"/>
    <x v="20"/>
    <n v="0"/>
  </r>
  <r>
    <x v="13"/>
    <s v="8720"/>
    <x v="61"/>
    <x v="0"/>
    <x v="2"/>
    <x v="2"/>
    <n v="810"/>
    <x v="21"/>
    <n v="-30448"/>
  </r>
  <r>
    <x v="13"/>
    <s v="8720"/>
    <x v="61"/>
    <x v="0"/>
    <x v="2"/>
    <x v="2"/>
    <n v="820"/>
    <x v="10"/>
    <n v="0"/>
  </r>
  <r>
    <x v="13"/>
    <s v="8720"/>
    <x v="61"/>
    <x v="0"/>
    <x v="3"/>
    <x v="3"/>
    <n v="830"/>
    <x v="11"/>
    <n v="0"/>
  </r>
  <r>
    <x v="13"/>
    <s v="8720"/>
    <x v="61"/>
    <x v="0"/>
    <x v="3"/>
    <x v="3"/>
    <n v="840"/>
    <x v="12"/>
    <n v="-2540"/>
  </r>
  <r>
    <x v="13"/>
    <s v="8720"/>
    <x v="61"/>
    <x v="0"/>
    <x v="3"/>
    <x v="3"/>
    <n v="850"/>
    <x v="22"/>
    <n v="0"/>
  </r>
  <r>
    <x v="13"/>
    <s v="8720"/>
    <x v="61"/>
    <x v="0"/>
    <x v="3"/>
    <x v="3"/>
    <n v="860"/>
    <x v="23"/>
    <n v="0"/>
  </r>
  <r>
    <x v="13"/>
    <s v="8720"/>
    <x v="61"/>
    <x v="0"/>
    <x v="3"/>
    <x v="3"/>
    <n v="870"/>
    <x v="24"/>
    <n v="30717"/>
  </r>
  <r>
    <x v="13"/>
    <s v="8720"/>
    <x v="61"/>
    <x v="0"/>
    <x v="3"/>
    <x v="3"/>
    <n v="880"/>
    <x v="25"/>
    <n v="0"/>
  </r>
  <r>
    <x v="13"/>
    <s v="8720"/>
    <x v="61"/>
    <x v="0"/>
    <x v="3"/>
    <x v="3"/>
    <n v="890"/>
    <x v="26"/>
    <n v="14610"/>
  </r>
  <r>
    <x v="13"/>
    <s v="8720"/>
    <x v="61"/>
    <x v="0"/>
    <x v="3"/>
    <x v="3"/>
    <n v="900"/>
    <x v="13"/>
    <n v="0"/>
  </r>
  <r>
    <x v="13"/>
    <s v="8720"/>
    <x v="61"/>
    <x v="0"/>
    <x v="4"/>
    <x v="4"/>
    <n v="910"/>
    <x v="14"/>
    <n v="-25949"/>
  </r>
  <r>
    <x v="13"/>
    <s v="8720"/>
    <x v="61"/>
    <x v="1"/>
    <x v="0"/>
    <x v="0"/>
    <n v="600"/>
    <x v="0"/>
    <n v="-12925"/>
  </r>
  <r>
    <x v="13"/>
    <s v="8720"/>
    <x v="61"/>
    <x v="1"/>
    <x v="0"/>
    <x v="0"/>
    <n v="610"/>
    <x v="1"/>
    <n v="0"/>
  </r>
  <r>
    <x v="13"/>
    <s v="8720"/>
    <x v="61"/>
    <x v="1"/>
    <x v="0"/>
    <x v="0"/>
    <n v="620"/>
    <x v="2"/>
    <n v="18500"/>
  </r>
  <r>
    <x v="13"/>
    <s v="8720"/>
    <x v="61"/>
    <x v="1"/>
    <x v="0"/>
    <x v="0"/>
    <n v="630"/>
    <x v="3"/>
    <n v="381"/>
  </r>
  <r>
    <x v="13"/>
    <s v="8720"/>
    <x v="61"/>
    <x v="1"/>
    <x v="0"/>
    <x v="0"/>
    <n v="650"/>
    <x v="4"/>
    <n v="0"/>
  </r>
  <r>
    <x v="13"/>
    <s v="8720"/>
    <x v="61"/>
    <x v="1"/>
    <x v="0"/>
    <x v="0"/>
    <n v="660"/>
    <x v="5"/>
    <n v="-459"/>
  </r>
  <r>
    <x v="13"/>
    <s v="8720"/>
    <x v="61"/>
    <x v="1"/>
    <x v="1"/>
    <x v="1"/>
    <n v="680"/>
    <x v="15"/>
    <n v="0"/>
  </r>
  <r>
    <x v="13"/>
    <s v="8720"/>
    <x v="61"/>
    <x v="1"/>
    <x v="1"/>
    <x v="1"/>
    <n v="690"/>
    <x v="16"/>
    <n v="-9379"/>
  </r>
  <r>
    <x v="13"/>
    <s v="8720"/>
    <x v="61"/>
    <x v="1"/>
    <x v="1"/>
    <x v="1"/>
    <n v="700"/>
    <x v="17"/>
    <n v="-2470"/>
  </r>
  <r>
    <x v="13"/>
    <s v="8720"/>
    <x v="61"/>
    <x v="1"/>
    <x v="1"/>
    <x v="1"/>
    <n v="710"/>
    <x v="18"/>
    <n v="3906"/>
  </r>
  <r>
    <x v="13"/>
    <s v="8720"/>
    <x v="61"/>
    <x v="1"/>
    <x v="1"/>
    <x v="1"/>
    <n v="720"/>
    <x v="19"/>
    <n v="-8500"/>
  </r>
  <r>
    <x v="13"/>
    <s v="8720"/>
    <x v="61"/>
    <x v="1"/>
    <x v="2"/>
    <x v="2"/>
    <n v="730"/>
    <x v="7"/>
    <n v="-25027"/>
  </r>
  <r>
    <x v="13"/>
    <s v="8720"/>
    <x v="61"/>
    <x v="1"/>
    <x v="2"/>
    <x v="2"/>
    <n v="740"/>
    <x v="8"/>
    <n v="0"/>
  </r>
  <r>
    <x v="13"/>
    <s v="8720"/>
    <x v="61"/>
    <x v="1"/>
    <x v="2"/>
    <x v="2"/>
    <n v="790"/>
    <x v="9"/>
    <n v="-282"/>
  </r>
  <r>
    <x v="13"/>
    <s v="8720"/>
    <x v="61"/>
    <x v="1"/>
    <x v="2"/>
    <x v="2"/>
    <n v="800"/>
    <x v="20"/>
    <n v="0"/>
  </r>
  <r>
    <x v="13"/>
    <s v="8720"/>
    <x v="61"/>
    <x v="1"/>
    <x v="2"/>
    <x v="2"/>
    <n v="810"/>
    <x v="21"/>
    <n v="0"/>
  </r>
  <r>
    <x v="13"/>
    <s v="8720"/>
    <x v="61"/>
    <x v="1"/>
    <x v="2"/>
    <x v="2"/>
    <n v="820"/>
    <x v="10"/>
    <n v="0"/>
  </r>
  <r>
    <x v="13"/>
    <s v="8720"/>
    <x v="61"/>
    <x v="1"/>
    <x v="3"/>
    <x v="3"/>
    <n v="830"/>
    <x v="11"/>
    <n v="0"/>
  </r>
  <r>
    <x v="13"/>
    <s v="8720"/>
    <x v="61"/>
    <x v="1"/>
    <x v="3"/>
    <x v="3"/>
    <n v="840"/>
    <x v="12"/>
    <n v="-3529"/>
  </r>
  <r>
    <x v="13"/>
    <s v="8720"/>
    <x v="61"/>
    <x v="1"/>
    <x v="3"/>
    <x v="3"/>
    <n v="850"/>
    <x v="22"/>
    <n v="0"/>
  </r>
  <r>
    <x v="13"/>
    <s v="8720"/>
    <x v="61"/>
    <x v="1"/>
    <x v="3"/>
    <x v="3"/>
    <n v="860"/>
    <x v="23"/>
    <n v="0"/>
  </r>
  <r>
    <x v="13"/>
    <s v="8720"/>
    <x v="61"/>
    <x v="1"/>
    <x v="3"/>
    <x v="3"/>
    <n v="870"/>
    <x v="24"/>
    <n v="0"/>
  </r>
  <r>
    <x v="13"/>
    <s v="8720"/>
    <x v="61"/>
    <x v="1"/>
    <x v="3"/>
    <x v="3"/>
    <n v="880"/>
    <x v="25"/>
    <n v="0"/>
  </r>
  <r>
    <x v="13"/>
    <s v="8720"/>
    <x v="61"/>
    <x v="1"/>
    <x v="3"/>
    <x v="3"/>
    <n v="890"/>
    <x v="26"/>
    <n v="14326"/>
  </r>
  <r>
    <x v="13"/>
    <s v="8720"/>
    <x v="61"/>
    <x v="1"/>
    <x v="3"/>
    <x v="3"/>
    <n v="900"/>
    <x v="13"/>
    <n v="0"/>
  </r>
  <r>
    <x v="13"/>
    <s v="8720"/>
    <x v="61"/>
    <x v="1"/>
    <x v="4"/>
    <x v="4"/>
    <n v="910"/>
    <x v="14"/>
    <n v="-25458"/>
  </r>
  <r>
    <x v="13"/>
    <s v="8721"/>
    <x v="62"/>
    <x v="0"/>
    <x v="0"/>
    <x v="0"/>
    <n v="600"/>
    <x v="0"/>
    <n v="55574"/>
  </r>
  <r>
    <x v="13"/>
    <s v="8721"/>
    <x v="62"/>
    <x v="0"/>
    <x v="0"/>
    <x v="0"/>
    <n v="610"/>
    <x v="1"/>
    <n v="-1610"/>
  </r>
  <r>
    <x v="13"/>
    <s v="8721"/>
    <x v="62"/>
    <x v="0"/>
    <x v="0"/>
    <x v="0"/>
    <n v="620"/>
    <x v="2"/>
    <n v="17917"/>
  </r>
  <r>
    <x v="13"/>
    <s v="8721"/>
    <x v="62"/>
    <x v="0"/>
    <x v="0"/>
    <x v="0"/>
    <n v="630"/>
    <x v="3"/>
    <n v="5598"/>
  </r>
  <r>
    <x v="13"/>
    <s v="8721"/>
    <x v="62"/>
    <x v="0"/>
    <x v="0"/>
    <x v="0"/>
    <n v="650"/>
    <x v="4"/>
    <n v="0"/>
  </r>
  <r>
    <x v="13"/>
    <s v="8721"/>
    <x v="62"/>
    <x v="0"/>
    <x v="0"/>
    <x v="0"/>
    <n v="660"/>
    <x v="5"/>
    <n v="-280"/>
  </r>
  <r>
    <x v="13"/>
    <s v="8721"/>
    <x v="62"/>
    <x v="0"/>
    <x v="1"/>
    <x v="1"/>
    <n v="680"/>
    <x v="15"/>
    <n v="0"/>
  </r>
  <r>
    <x v="13"/>
    <s v="8721"/>
    <x v="62"/>
    <x v="0"/>
    <x v="1"/>
    <x v="1"/>
    <n v="690"/>
    <x v="16"/>
    <n v="3946"/>
  </r>
  <r>
    <x v="13"/>
    <s v="8721"/>
    <x v="62"/>
    <x v="0"/>
    <x v="1"/>
    <x v="1"/>
    <n v="700"/>
    <x v="17"/>
    <n v="-23897"/>
  </r>
  <r>
    <x v="13"/>
    <s v="8721"/>
    <x v="62"/>
    <x v="0"/>
    <x v="1"/>
    <x v="1"/>
    <n v="710"/>
    <x v="18"/>
    <n v="13844"/>
  </r>
  <r>
    <x v="13"/>
    <s v="8721"/>
    <x v="62"/>
    <x v="0"/>
    <x v="1"/>
    <x v="1"/>
    <n v="720"/>
    <x v="19"/>
    <n v="0"/>
  </r>
  <r>
    <x v="13"/>
    <s v="8721"/>
    <x v="62"/>
    <x v="0"/>
    <x v="2"/>
    <x v="2"/>
    <n v="730"/>
    <x v="7"/>
    <n v="-19414"/>
  </r>
  <r>
    <x v="13"/>
    <s v="8721"/>
    <x v="62"/>
    <x v="0"/>
    <x v="2"/>
    <x v="2"/>
    <n v="740"/>
    <x v="8"/>
    <n v="600"/>
  </r>
  <r>
    <x v="13"/>
    <s v="8721"/>
    <x v="62"/>
    <x v="0"/>
    <x v="2"/>
    <x v="2"/>
    <n v="790"/>
    <x v="9"/>
    <n v="-1871"/>
  </r>
  <r>
    <x v="13"/>
    <s v="8721"/>
    <x v="62"/>
    <x v="0"/>
    <x v="2"/>
    <x v="2"/>
    <n v="800"/>
    <x v="20"/>
    <n v="514"/>
  </r>
  <r>
    <x v="13"/>
    <s v="8721"/>
    <x v="62"/>
    <x v="0"/>
    <x v="2"/>
    <x v="2"/>
    <n v="810"/>
    <x v="21"/>
    <n v="-2608"/>
  </r>
  <r>
    <x v="13"/>
    <s v="8721"/>
    <x v="62"/>
    <x v="0"/>
    <x v="2"/>
    <x v="2"/>
    <n v="820"/>
    <x v="10"/>
    <n v="9993"/>
  </r>
  <r>
    <x v="13"/>
    <s v="8721"/>
    <x v="62"/>
    <x v="0"/>
    <x v="3"/>
    <x v="3"/>
    <n v="830"/>
    <x v="11"/>
    <n v="0"/>
  </r>
  <r>
    <x v="13"/>
    <s v="8721"/>
    <x v="62"/>
    <x v="0"/>
    <x v="3"/>
    <x v="3"/>
    <n v="840"/>
    <x v="12"/>
    <n v="-58530"/>
  </r>
  <r>
    <x v="13"/>
    <s v="8721"/>
    <x v="62"/>
    <x v="0"/>
    <x v="3"/>
    <x v="3"/>
    <n v="850"/>
    <x v="22"/>
    <n v="0"/>
  </r>
  <r>
    <x v="13"/>
    <s v="8721"/>
    <x v="62"/>
    <x v="0"/>
    <x v="3"/>
    <x v="3"/>
    <n v="860"/>
    <x v="23"/>
    <n v="0"/>
  </r>
  <r>
    <x v="13"/>
    <s v="8721"/>
    <x v="62"/>
    <x v="0"/>
    <x v="3"/>
    <x v="3"/>
    <n v="870"/>
    <x v="24"/>
    <n v="6213"/>
  </r>
  <r>
    <x v="13"/>
    <s v="8721"/>
    <x v="62"/>
    <x v="0"/>
    <x v="3"/>
    <x v="3"/>
    <n v="880"/>
    <x v="25"/>
    <n v="0"/>
  </r>
  <r>
    <x v="13"/>
    <s v="8721"/>
    <x v="62"/>
    <x v="0"/>
    <x v="3"/>
    <x v="3"/>
    <n v="890"/>
    <x v="26"/>
    <n v="0"/>
  </r>
  <r>
    <x v="13"/>
    <s v="8721"/>
    <x v="62"/>
    <x v="0"/>
    <x v="3"/>
    <x v="3"/>
    <n v="900"/>
    <x v="13"/>
    <n v="0"/>
  </r>
  <r>
    <x v="13"/>
    <s v="8721"/>
    <x v="62"/>
    <x v="0"/>
    <x v="4"/>
    <x v="4"/>
    <n v="910"/>
    <x v="14"/>
    <n v="5989"/>
  </r>
  <r>
    <x v="13"/>
    <s v="8721"/>
    <x v="62"/>
    <x v="1"/>
    <x v="0"/>
    <x v="0"/>
    <n v="600"/>
    <x v="0"/>
    <n v="82250"/>
  </r>
  <r>
    <x v="13"/>
    <s v="8721"/>
    <x v="62"/>
    <x v="1"/>
    <x v="0"/>
    <x v="0"/>
    <n v="610"/>
    <x v="1"/>
    <n v="-1610"/>
  </r>
  <r>
    <x v="13"/>
    <s v="8721"/>
    <x v="62"/>
    <x v="1"/>
    <x v="0"/>
    <x v="0"/>
    <n v="620"/>
    <x v="2"/>
    <n v="36983"/>
  </r>
  <r>
    <x v="13"/>
    <s v="8721"/>
    <x v="62"/>
    <x v="1"/>
    <x v="0"/>
    <x v="0"/>
    <n v="630"/>
    <x v="3"/>
    <n v="10869"/>
  </r>
  <r>
    <x v="13"/>
    <s v="8721"/>
    <x v="62"/>
    <x v="1"/>
    <x v="0"/>
    <x v="0"/>
    <n v="650"/>
    <x v="4"/>
    <n v="0"/>
  </r>
  <r>
    <x v="13"/>
    <s v="8721"/>
    <x v="62"/>
    <x v="1"/>
    <x v="0"/>
    <x v="0"/>
    <n v="660"/>
    <x v="5"/>
    <n v="-6696"/>
  </r>
  <r>
    <x v="13"/>
    <s v="8721"/>
    <x v="62"/>
    <x v="1"/>
    <x v="1"/>
    <x v="1"/>
    <n v="680"/>
    <x v="15"/>
    <n v="0"/>
  </r>
  <r>
    <x v="13"/>
    <s v="8721"/>
    <x v="62"/>
    <x v="1"/>
    <x v="1"/>
    <x v="1"/>
    <n v="690"/>
    <x v="16"/>
    <n v="3946"/>
  </r>
  <r>
    <x v="13"/>
    <s v="8721"/>
    <x v="62"/>
    <x v="1"/>
    <x v="1"/>
    <x v="1"/>
    <n v="700"/>
    <x v="17"/>
    <n v="-19541"/>
  </r>
  <r>
    <x v="13"/>
    <s v="8721"/>
    <x v="62"/>
    <x v="1"/>
    <x v="1"/>
    <x v="1"/>
    <n v="710"/>
    <x v="18"/>
    <n v="11681"/>
  </r>
  <r>
    <x v="13"/>
    <s v="8721"/>
    <x v="62"/>
    <x v="1"/>
    <x v="1"/>
    <x v="1"/>
    <n v="720"/>
    <x v="19"/>
    <n v="0"/>
  </r>
  <r>
    <x v="13"/>
    <s v="8721"/>
    <x v="62"/>
    <x v="1"/>
    <x v="2"/>
    <x v="2"/>
    <n v="730"/>
    <x v="7"/>
    <n v="-52400"/>
  </r>
  <r>
    <x v="13"/>
    <s v="8721"/>
    <x v="62"/>
    <x v="1"/>
    <x v="2"/>
    <x v="2"/>
    <n v="740"/>
    <x v="8"/>
    <n v="600"/>
  </r>
  <r>
    <x v="13"/>
    <s v="8721"/>
    <x v="62"/>
    <x v="1"/>
    <x v="2"/>
    <x v="2"/>
    <n v="790"/>
    <x v="9"/>
    <n v="-1871"/>
  </r>
  <r>
    <x v="13"/>
    <s v="8721"/>
    <x v="62"/>
    <x v="1"/>
    <x v="2"/>
    <x v="2"/>
    <n v="800"/>
    <x v="20"/>
    <n v="514"/>
  </r>
  <r>
    <x v="13"/>
    <s v="8721"/>
    <x v="62"/>
    <x v="1"/>
    <x v="2"/>
    <x v="2"/>
    <n v="810"/>
    <x v="21"/>
    <n v="0"/>
  </r>
  <r>
    <x v="13"/>
    <s v="8721"/>
    <x v="62"/>
    <x v="1"/>
    <x v="2"/>
    <x v="2"/>
    <n v="820"/>
    <x v="10"/>
    <n v="9993"/>
  </r>
  <r>
    <x v="13"/>
    <s v="8721"/>
    <x v="62"/>
    <x v="1"/>
    <x v="3"/>
    <x v="3"/>
    <n v="830"/>
    <x v="11"/>
    <n v="0"/>
  </r>
  <r>
    <x v="13"/>
    <s v="8721"/>
    <x v="62"/>
    <x v="1"/>
    <x v="3"/>
    <x v="3"/>
    <n v="840"/>
    <x v="12"/>
    <n v="-70418"/>
  </r>
  <r>
    <x v="13"/>
    <s v="8721"/>
    <x v="62"/>
    <x v="1"/>
    <x v="3"/>
    <x v="3"/>
    <n v="850"/>
    <x v="22"/>
    <n v="0"/>
  </r>
  <r>
    <x v="13"/>
    <s v="8721"/>
    <x v="62"/>
    <x v="1"/>
    <x v="3"/>
    <x v="3"/>
    <n v="860"/>
    <x v="23"/>
    <n v="0"/>
  </r>
  <r>
    <x v="13"/>
    <s v="8721"/>
    <x v="62"/>
    <x v="1"/>
    <x v="3"/>
    <x v="3"/>
    <n v="870"/>
    <x v="24"/>
    <n v="0"/>
  </r>
  <r>
    <x v="13"/>
    <s v="8721"/>
    <x v="62"/>
    <x v="1"/>
    <x v="3"/>
    <x v="3"/>
    <n v="880"/>
    <x v="25"/>
    <n v="0"/>
  </r>
  <r>
    <x v="13"/>
    <s v="8721"/>
    <x v="62"/>
    <x v="1"/>
    <x v="3"/>
    <x v="3"/>
    <n v="890"/>
    <x v="26"/>
    <n v="0"/>
  </r>
  <r>
    <x v="13"/>
    <s v="8721"/>
    <x v="62"/>
    <x v="1"/>
    <x v="3"/>
    <x v="3"/>
    <n v="900"/>
    <x v="13"/>
    <n v="0"/>
  </r>
  <r>
    <x v="13"/>
    <s v="8721"/>
    <x v="62"/>
    <x v="1"/>
    <x v="4"/>
    <x v="4"/>
    <n v="910"/>
    <x v="14"/>
    <n v="4300"/>
  </r>
  <r>
    <x v="13"/>
    <s v="8722"/>
    <x v="56"/>
    <x v="0"/>
    <x v="0"/>
    <x v="0"/>
    <n v="600"/>
    <x v="0"/>
    <n v="-5039"/>
  </r>
  <r>
    <x v="13"/>
    <s v="8722"/>
    <x v="56"/>
    <x v="0"/>
    <x v="0"/>
    <x v="0"/>
    <n v="610"/>
    <x v="1"/>
    <n v="0"/>
  </r>
  <r>
    <x v="13"/>
    <s v="8722"/>
    <x v="56"/>
    <x v="0"/>
    <x v="0"/>
    <x v="0"/>
    <n v="620"/>
    <x v="2"/>
    <n v="15924"/>
  </r>
  <r>
    <x v="13"/>
    <s v="8722"/>
    <x v="56"/>
    <x v="0"/>
    <x v="0"/>
    <x v="0"/>
    <n v="630"/>
    <x v="3"/>
    <n v="-1330"/>
  </r>
  <r>
    <x v="13"/>
    <s v="8722"/>
    <x v="56"/>
    <x v="0"/>
    <x v="0"/>
    <x v="0"/>
    <n v="650"/>
    <x v="4"/>
    <n v="0"/>
  </r>
  <r>
    <x v="13"/>
    <s v="8722"/>
    <x v="56"/>
    <x v="0"/>
    <x v="0"/>
    <x v="0"/>
    <n v="660"/>
    <x v="5"/>
    <n v="0"/>
  </r>
  <r>
    <x v="13"/>
    <s v="8722"/>
    <x v="56"/>
    <x v="0"/>
    <x v="1"/>
    <x v="1"/>
    <n v="680"/>
    <x v="15"/>
    <n v="0"/>
  </r>
  <r>
    <x v="13"/>
    <s v="8722"/>
    <x v="56"/>
    <x v="0"/>
    <x v="1"/>
    <x v="1"/>
    <n v="690"/>
    <x v="16"/>
    <n v="-5996"/>
  </r>
  <r>
    <x v="13"/>
    <s v="8722"/>
    <x v="56"/>
    <x v="0"/>
    <x v="1"/>
    <x v="1"/>
    <n v="700"/>
    <x v="17"/>
    <n v="2644"/>
  </r>
  <r>
    <x v="13"/>
    <s v="8722"/>
    <x v="56"/>
    <x v="0"/>
    <x v="1"/>
    <x v="1"/>
    <n v="710"/>
    <x v="18"/>
    <n v="-4052"/>
  </r>
  <r>
    <x v="13"/>
    <s v="8722"/>
    <x v="56"/>
    <x v="0"/>
    <x v="1"/>
    <x v="1"/>
    <n v="720"/>
    <x v="19"/>
    <n v="0"/>
  </r>
  <r>
    <x v="13"/>
    <s v="8722"/>
    <x v="56"/>
    <x v="0"/>
    <x v="2"/>
    <x v="2"/>
    <n v="730"/>
    <x v="7"/>
    <n v="-39184"/>
  </r>
  <r>
    <x v="13"/>
    <s v="8722"/>
    <x v="56"/>
    <x v="0"/>
    <x v="2"/>
    <x v="2"/>
    <n v="740"/>
    <x v="8"/>
    <n v="0"/>
  </r>
  <r>
    <x v="13"/>
    <s v="8722"/>
    <x v="56"/>
    <x v="0"/>
    <x v="2"/>
    <x v="2"/>
    <n v="790"/>
    <x v="9"/>
    <n v="0"/>
  </r>
  <r>
    <x v="13"/>
    <s v="8722"/>
    <x v="56"/>
    <x v="0"/>
    <x v="2"/>
    <x v="2"/>
    <n v="800"/>
    <x v="20"/>
    <n v="0"/>
  </r>
  <r>
    <x v="13"/>
    <s v="8722"/>
    <x v="56"/>
    <x v="0"/>
    <x v="2"/>
    <x v="2"/>
    <n v="810"/>
    <x v="21"/>
    <n v="8145"/>
  </r>
  <r>
    <x v="13"/>
    <s v="8722"/>
    <x v="56"/>
    <x v="0"/>
    <x v="2"/>
    <x v="2"/>
    <n v="820"/>
    <x v="10"/>
    <n v="0"/>
  </r>
  <r>
    <x v="13"/>
    <s v="8722"/>
    <x v="56"/>
    <x v="0"/>
    <x v="3"/>
    <x v="3"/>
    <n v="830"/>
    <x v="11"/>
    <n v="0"/>
  </r>
  <r>
    <x v="13"/>
    <s v="8722"/>
    <x v="56"/>
    <x v="0"/>
    <x v="3"/>
    <x v="3"/>
    <n v="840"/>
    <x v="12"/>
    <n v="-3741"/>
  </r>
  <r>
    <x v="13"/>
    <s v="8722"/>
    <x v="56"/>
    <x v="0"/>
    <x v="3"/>
    <x v="3"/>
    <n v="850"/>
    <x v="22"/>
    <n v="0"/>
  </r>
  <r>
    <x v="13"/>
    <s v="8722"/>
    <x v="56"/>
    <x v="0"/>
    <x v="3"/>
    <x v="3"/>
    <n v="860"/>
    <x v="23"/>
    <n v="0"/>
  </r>
  <r>
    <x v="13"/>
    <s v="8722"/>
    <x v="56"/>
    <x v="0"/>
    <x v="3"/>
    <x v="3"/>
    <n v="870"/>
    <x v="24"/>
    <n v="-11432"/>
  </r>
  <r>
    <x v="13"/>
    <s v="8722"/>
    <x v="56"/>
    <x v="0"/>
    <x v="3"/>
    <x v="3"/>
    <n v="880"/>
    <x v="25"/>
    <n v="0"/>
  </r>
  <r>
    <x v="13"/>
    <s v="8722"/>
    <x v="56"/>
    <x v="0"/>
    <x v="3"/>
    <x v="3"/>
    <n v="890"/>
    <x v="26"/>
    <n v="0"/>
  </r>
  <r>
    <x v="13"/>
    <s v="8722"/>
    <x v="56"/>
    <x v="0"/>
    <x v="3"/>
    <x v="3"/>
    <n v="900"/>
    <x v="13"/>
    <n v="0"/>
  </r>
  <r>
    <x v="13"/>
    <s v="8722"/>
    <x v="56"/>
    <x v="0"/>
    <x v="4"/>
    <x v="4"/>
    <n v="910"/>
    <x v="14"/>
    <n v="-44061"/>
  </r>
  <r>
    <x v="13"/>
    <s v="8722"/>
    <x v="56"/>
    <x v="1"/>
    <x v="0"/>
    <x v="0"/>
    <n v="600"/>
    <x v="0"/>
    <n v="-11960"/>
  </r>
  <r>
    <x v="13"/>
    <s v="8722"/>
    <x v="56"/>
    <x v="1"/>
    <x v="0"/>
    <x v="0"/>
    <n v="610"/>
    <x v="1"/>
    <n v="0"/>
  </r>
  <r>
    <x v="13"/>
    <s v="8722"/>
    <x v="56"/>
    <x v="1"/>
    <x v="0"/>
    <x v="0"/>
    <n v="620"/>
    <x v="2"/>
    <n v="19158"/>
  </r>
  <r>
    <x v="13"/>
    <s v="8722"/>
    <x v="56"/>
    <x v="1"/>
    <x v="0"/>
    <x v="0"/>
    <n v="630"/>
    <x v="3"/>
    <n v="2099"/>
  </r>
  <r>
    <x v="13"/>
    <s v="8722"/>
    <x v="56"/>
    <x v="1"/>
    <x v="0"/>
    <x v="0"/>
    <n v="650"/>
    <x v="4"/>
    <n v="0"/>
  </r>
  <r>
    <x v="13"/>
    <s v="8722"/>
    <x v="56"/>
    <x v="1"/>
    <x v="0"/>
    <x v="0"/>
    <n v="660"/>
    <x v="5"/>
    <n v="0"/>
  </r>
  <r>
    <x v="13"/>
    <s v="8722"/>
    <x v="56"/>
    <x v="1"/>
    <x v="1"/>
    <x v="1"/>
    <n v="680"/>
    <x v="15"/>
    <n v="0"/>
  </r>
  <r>
    <x v="13"/>
    <s v="8722"/>
    <x v="56"/>
    <x v="1"/>
    <x v="1"/>
    <x v="1"/>
    <n v="690"/>
    <x v="16"/>
    <n v="-5996"/>
  </r>
  <r>
    <x v="13"/>
    <s v="8722"/>
    <x v="56"/>
    <x v="1"/>
    <x v="1"/>
    <x v="1"/>
    <n v="700"/>
    <x v="17"/>
    <n v="2644"/>
  </r>
  <r>
    <x v="13"/>
    <s v="8722"/>
    <x v="56"/>
    <x v="1"/>
    <x v="1"/>
    <x v="1"/>
    <n v="710"/>
    <x v="18"/>
    <n v="-4049"/>
  </r>
  <r>
    <x v="13"/>
    <s v="8722"/>
    <x v="56"/>
    <x v="1"/>
    <x v="1"/>
    <x v="1"/>
    <n v="720"/>
    <x v="19"/>
    <n v="0"/>
  </r>
  <r>
    <x v="13"/>
    <s v="8722"/>
    <x v="56"/>
    <x v="1"/>
    <x v="2"/>
    <x v="2"/>
    <n v="730"/>
    <x v="7"/>
    <n v="-41010"/>
  </r>
  <r>
    <x v="13"/>
    <s v="8722"/>
    <x v="56"/>
    <x v="1"/>
    <x v="2"/>
    <x v="2"/>
    <n v="740"/>
    <x v="8"/>
    <n v="0"/>
  </r>
  <r>
    <x v="13"/>
    <s v="8722"/>
    <x v="56"/>
    <x v="1"/>
    <x v="2"/>
    <x v="2"/>
    <n v="790"/>
    <x v="9"/>
    <n v="0"/>
  </r>
  <r>
    <x v="13"/>
    <s v="8722"/>
    <x v="56"/>
    <x v="1"/>
    <x v="2"/>
    <x v="2"/>
    <n v="800"/>
    <x v="20"/>
    <n v="0"/>
  </r>
  <r>
    <x v="13"/>
    <s v="8722"/>
    <x v="56"/>
    <x v="1"/>
    <x v="2"/>
    <x v="2"/>
    <n v="810"/>
    <x v="21"/>
    <n v="0"/>
  </r>
  <r>
    <x v="13"/>
    <s v="8722"/>
    <x v="56"/>
    <x v="1"/>
    <x v="2"/>
    <x v="2"/>
    <n v="820"/>
    <x v="10"/>
    <n v="0"/>
  </r>
  <r>
    <x v="13"/>
    <s v="8722"/>
    <x v="56"/>
    <x v="1"/>
    <x v="3"/>
    <x v="3"/>
    <n v="830"/>
    <x v="11"/>
    <n v="0"/>
  </r>
  <r>
    <x v="13"/>
    <s v="8722"/>
    <x v="56"/>
    <x v="1"/>
    <x v="3"/>
    <x v="3"/>
    <n v="840"/>
    <x v="12"/>
    <n v="-4947"/>
  </r>
  <r>
    <x v="13"/>
    <s v="8722"/>
    <x v="56"/>
    <x v="1"/>
    <x v="3"/>
    <x v="3"/>
    <n v="850"/>
    <x v="22"/>
    <n v="0"/>
  </r>
  <r>
    <x v="13"/>
    <s v="8722"/>
    <x v="56"/>
    <x v="1"/>
    <x v="3"/>
    <x v="3"/>
    <n v="860"/>
    <x v="23"/>
    <n v="0"/>
  </r>
  <r>
    <x v="13"/>
    <s v="8722"/>
    <x v="56"/>
    <x v="1"/>
    <x v="3"/>
    <x v="3"/>
    <n v="870"/>
    <x v="24"/>
    <n v="0"/>
  </r>
  <r>
    <x v="13"/>
    <s v="8722"/>
    <x v="56"/>
    <x v="1"/>
    <x v="3"/>
    <x v="3"/>
    <n v="880"/>
    <x v="25"/>
    <n v="0"/>
  </r>
  <r>
    <x v="13"/>
    <s v="8722"/>
    <x v="56"/>
    <x v="1"/>
    <x v="3"/>
    <x v="3"/>
    <n v="890"/>
    <x v="26"/>
    <n v="0"/>
  </r>
  <r>
    <x v="13"/>
    <s v="8722"/>
    <x v="56"/>
    <x v="1"/>
    <x v="3"/>
    <x v="3"/>
    <n v="900"/>
    <x v="13"/>
    <n v="0"/>
  </r>
  <r>
    <x v="13"/>
    <s v="8722"/>
    <x v="56"/>
    <x v="1"/>
    <x v="4"/>
    <x v="4"/>
    <n v="910"/>
    <x v="14"/>
    <n v="-44061"/>
  </r>
  <r>
    <x v="14"/>
    <s v="0000"/>
    <x v="0"/>
    <x v="0"/>
    <x v="0"/>
    <x v="0"/>
    <n v="600"/>
    <x v="0"/>
    <n v="2636965"/>
  </r>
  <r>
    <x v="14"/>
    <s v="0000"/>
    <x v="0"/>
    <x v="0"/>
    <x v="0"/>
    <x v="0"/>
    <n v="610"/>
    <x v="1"/>
    <n v="-1826496"/>
  </r>
  <r>
    <x v="14"/>
    <s v="0000"/>
    <x v="0"/>
    <x v="0"/>
    <x v="0"/>
    <x v="0"/>
    <n v="620"/>
    <x v="2"/>
    <n v="4493723"/>
  </r>
  <r>
    <x v="14"/>
    <s v="0000"/>
    <x v="0"/>
    <x v="0"/>
    <x v="0"/>
    <x v="0"/>
    <n v="630"/>
    <x v="3"/>
    <n v="541659"/>
  </r>
  <r>
    <x v="14"/>
    <s v="0000"/>
    <x v="0"/>
    <x v="0"/>
    <x v="0"/>
    <x v="0"/>
    <n v="650"/>
    <x v="4"/>
    <n v="5038127"/>
  </r>
  <r>
    <x v="14"/>
    <s v="0000"/>
    <x v="0"/>
    <x v="0"/>
    <x v="0"/>
    <x v="0"/>
    <n v="660"/>
    <x v="5"/>
    <n v="48771"/>
  </r>
  <r>
    <x v="14"/>
    <s v="0000"/>
    <x v="0"/>
    <x v="0"/>
    <x v="1"/>
    <x v="1"/>
    <n v="680"/>
    <x v="15"/>
    <n v="0"/>
  </r>
  <r>
    <x v="14"/>
    <s v="0000"/>
    <x v="0"/>
    <x v="0"/>
    <x v="1"/>
    <x v="1"/>
    <n v="690"/>
    <x v="16"/>
    <n v="-100471"/>
  </r>
  <r>
    <x v="14"/>
    <s v="0000"/>
    <x v="0"/>
    <x v="0"/>
    <x v="1"/>
    <x v="1"/>
    <n v="700"/>
    <x v="17"/>
    <n v="-1381219"/>
  </r>
  <r>
    <x v="14"/>
    <s v="0000"/>
    <x v="0"/>
    <x v="0"/>
    <x v="1"/>
    <x v="1"/>
    <n v="710"/>
    <x v="18"/>
    <n v="-885336"/>
  </r>
  <r>
    <x v="14"/>
    <s v="0000"/>
    <x v="0"/>
    <x v="0"/>
    <x v="1"/>
    <x v="1"/>
    <n v="720"/>
    <x v="19"/>
    <n v="-2058491"/>
  </r>
  <r>
    <x v="14"/>
    <s v="0000"/>
    <x v="0"/>
    <x v="0"/>
    <x v="2"/>
    <x v="2"/>
    <n v="730"/>
    <x v="7"/>
    <n v="-9493658"/>
  </r>
  <r>
    <x v="14"/>
    <s v="0000"/>
    <x v="0"/>
    <x v="0"/>
    <x v="2"/>
    <x v="2"/>
    <n v="740"/>
    <x v="8"/>
    <n v="825953"/>
  </r>
  <r>
    <x v="14"/>
    <s v="0000"/>
    <x v="0"/>
    <x v="0"/>
    <x v="2"/>
    <x v="2"/>
    <n v="790"/>
    <x v="9"/>
    <n v="-144188"/>
  </r>
  <r>
    <x v="14"/>
    <s v="0000"/>
    <x v="0"/>
    <x v="0"/>
    <x v="2"/>
    <x v="2"/>
    <n v="800"/>
    <x v="20"/>
    <n v="557376"/>
  </r>
  <r>
    <x v="14"/>
    <s v="0000"/>
    <x v="0"/>
    <x v="0"/>
    <x v="2"/>
    <x v="2"/>
    <n v="810"/>
    <x v="21"/>
    <n v="654473"/>
  </r>
  <r>
    <x v="14"/>
    <s v="0000"/>
    <x v="0"/>
    <x v="0"/>
    <x v="2"/>
    <x v="2"/>
    <n v="820"/>
    <x v="10"/>
    <n v="4110542"/>
  </r>
  <r>
    <x v="14"/>
    <s v="0000"/>
    <x v="0"/>
    <x v="0"/>
    <x v="3"/>
    <x v="3"/>
    <n v="830"/>
    <x v="11"/>
    <n v="2201159"/>
  </r>
  <r>
    <x v="14"/>
    <s v="0000"/>
    <x v="0"/>
    <x v="0"/>
    <x v="3"/>
    <x v="3"/>
    <n v="840"/>
    <x v="12"/>
    <n v="-1327834"/>
  </r>
  <r>
    <x v="14"/>
    <s v="0000"/>
    <x v="0"/>
    <x v="0"/>
    <x v="3"/>
    <x v="3"/>
    <n v="850"/>
    <x v="22"/>
    <n v="0"/>
  </r>
  <r>
    <x v="14"/>
    <s v="0000"/>
    <x v="0"/>
    <x v="0"/>
    <x v="3"/>
    <x v="3"/>
    <n v="860"/>
    <x v="23"/>
    <n v="-734317"/>
  </r>
  <r>
    <x v="14"/>
    <s v="0000"/>
    <x v="0"/>
    <x v="0"/>
    <x v="3"/>
    <x v="3"/>
    <n v="870"/>
    <x v="24"/>
    <n v="0"/>
  </r>
  <r>
    <x v="14"/>
    <s v="0000"/>
    <x v="0"/>
    <x v="0"/>
    <x v="3"/>
    <x v="3"/>
    <n v="880"/>
    <x v="25"/>
    <n v="0"/>
  </r>
  <r>
    <x v="14"/>
    <s v="0000"/>
    <x v="0"/>
    <x v="0"/>
    <x v="3"/>
    <x v="3"/>
    <n v="890"/>
    <x v="26"/>
    <n v="0"/>
  </r>
  <r>
    <x v="14"/>
    <s v="0000"/>
    <x v="0"/>
    <x v="0"/>
    <x v="3"/>
    <x v="3"/>
    <n v="900"/>
    <x v="13"/>
    <n v="-75612"/>
  </r>
  <r>
    <x v="14"/>
    <s v="0000"/>
    <x v="0"/>
    <x v="0"/>
    <x v="4"/>
    <x v="4"/>
    <n v="910"/>
    <x v="14"/>
    <n v="3081126"/>
  </r>
  <r>
    <x v="14"/>
    <s v="0000"/>
    <x v="0"/>
    <x v="1"/>
    <x v="0"/>
    <x v="0"/>
    <n v="600"/>
    <x v="0"/>
    <n v="26371753"/>
  </r>
  <r>
    <x v="14"/>
    <s v="0000"/>
    <x v="0"/>
    <x v="1"/>
    <x v="0"/>
    <x v="0"/>
    <n v="610"/>
    <x v="1"/>
    <n v="-1838068"/>
  </r>
  <r>
    <x v="14"/>
    <s v="0000"/>
    <x v="0"/>
    <x v="1"/>
    <x v="0"/>
    <x v="0"/>
    <n v="620"/>
    <x v="2"/>
    <n v="16256624"/>
  </r>
  <r>
    <x v="14"/>
    <s v="0000"/>
    <x v="0"/>
    <x v="1"/>
    <x v="0"/>
    <x v="0"/>
    <n v="630"/>
    <x v="3"/>
    <n v="-2418510"/>
  </r>
  <r>
    <x v="14"/>
    <s v="0000"/>
    <x v="0"/>
    <x v="1"/>
    <x v="0"/>
    <x v="0"/>
    <n v="650"/>
    <x v="4"/>
    <n v="5114871"/>
  </r>
  <r>
    <x v="14"/>
    <s v="0000"/>
    <x v="0"/>
    <x v="1"/>
    <x v="0"/>
    <x v="0"/>
    <n v="660"/>
    <x v="5"/>
    <n v="-9234366"/>
  </r>
  <r>
    <x v="14"/>
    <s v="0000"/>
    <x v="0"/>
    <x v="1"/>
    <x v="1"/>
    <x v="1"/>
    <n v="680"/>
    <x v="15"/>
    <n v="-12644"/>
  </r>
  <r>
    <x v="14"/>
    <s v="0000"/>
    <x v="0"/>
    <x v="1"/>
    <x v="1"/>
    <x v="1"/>
    <n v="690"/>
    <x v="16"/>
    <n v="-405915"/>
  </r>
  <r>
    <x v="14"/>
    <s v="0000"/>
    <x v="0"/>
    <x v="1"/>
    <x v="1"/>
    <x v="1"/>
    <n v="700"/>
    <x v="17"/>
    <n v="-1445928"/>
  </r>
  <r>
    <x v="14"/>
    <s v="0000"/>
    <x v="0"/>
    <x v="1"/>
    <x v="1"/>
    <x v="1"/>
    <n v="710"/>
    <x v="18"/>
    <n v="347911"/>
  </r>
  <r>
    <x v="14"/>
    <s v="0000"/>
    <x v="0"/>
    <x v="1"/>
    <x v="1"/>
    <x v="1"/>
    <n v="720"/>
    <x v="19"/>
    <n v="-2085991"/>
  </r>
  <r>
    <x v="14"/>
    <s v="0000"/>
    <x v="0"/>
    <x v="1"/>
    <x v="2"/>
    <x v="2"/>
    <n v="730"/>
    <x v="7"/>
    <n v="-25740976"/>
  </r>
  <r>
    <x v="14"/>
    <s v="0000"/>
    <x v="0"/>
    <x v="1"/>
    <x v="2"/>
    <x v="2"/>
    <n v="740"/>
    <x v="8"/>
    <n v="922130"/>
  </r>
  <r>
    <x v="14"/>
    <s v="0000"/>
    <x v="0"/>
    <x v="1"/>
    <x v="2"/>
    <x v="2"/>
    <n v="790"/>
    <x v="9"/>
    <n v="15063"/>
  </r>
  <r>
    <x v="14"/>
    <s v="0000"/>
    <x v="0"/>
    <x v="1"/>
    <x v="2"/>
    <x v="2"/>
    <n v="800"/>
    <x v="20"/>
    <n v="4366142"/>
  </r>
  <r>
    <x v="14"/>
    <s v="0000"/>
    <x v="0"/>
    <x v="1"/>
    <x v="2"/>
    <x v="2"/>
    <n v="810"/>
    <x v="21"/>
    <n v="0"/>
  </r>
  <r>
    <x v="14"/>
    <s v="0000"/>
    <x v="0"/>
    <x v="1"/>
    <x v="2"/>
    <x v="2"/>
    <n v="820"/>
    <x v="10"/>
    <n v="2710133"/>
  </r>
  <r>
    <x v="14"/>
    <s v="0000"/>
    <x v="0"/>
    <x v="1"/>
    <x v="3"/>
    <x v="3"/>
    <n v="830"/>
    <x v="11"/>
    <n v="15247879"/>
  </r>
  <r>
    <x v="14"/>
    <s v="0000"/>
    <x v="0"/>
    <x v="1"/>
    <x v="3"/>
    <x v="3"/>
    <n v="840"/>
    <x v="12"/>
    <n v="-17114470"/>
  </r>
  <r>
    <x v="14"/>
    <s v="0000"/>
    <x v="0"/>
    <x v="1"/>
    <x v="3"/>
    <x v="3"/>
    <n v="850"/>
    <x v="22"/>
    <n v="0"/>
  </r>
  <r>
    <x v="14"/>
    <s v="0000"/>
    <x v="0"/>
    <x v="1"/>
    <x v="3"/>
    <x v="3"/>
    <n v="860"/>
    <x v="23"/>
    <n v="-734317"/>
  </r>
  <r>
    <x v="14"/>
    <s v="0000"/>
    <x v="0"/>
    <x v="1"/>
    <x v="3"/>
    <x v="3"/>
    <n v="870"/>
    <x v="24"/>
    <n v="0"/>
  </r>
  <r>
    <x v="14"/>
    <s v="0000"/>
    <x v="0"/>
    <x v="1"/>
    <x v="3"/>
    <x v="3"/>
    <n v="880"/>
    <x v="25"/>
    <n v="0"/>
  </r>
  <r>
    <x v="14"/>
    <s v="0000"/>
    <x v="0"/>
    <x v="1"/>
    <x v="3"/>
    <x v="3"/>
    <n v="890"/>
    <x v="26"/>
    <n v="1796329"/>
  </r>
  <r>
    <x v="14"/>
    <s v="0000"/>
    <x v="0"/>
    <x v="1"/>
    <x v="3"/>
    <x v="3"/>
    <n v="900"/>
    <x v="13"/>
    <n v="-75779"/>
  </r>
  <r>
    <x v="14"/>
    <s v="0000"/>
    <x v="0"/>
    <x v="1"/>
    <x v="4"/>
    <x v="4"/>
    <n v="910"/>
    <x v="14"/>
    <n v="12041871"/>
  </r>
  <r>
    <x v="14"/>
    <s v="1000"/>
    <x v="1"/>
    <x v="0"/>
    <x v="0"/>
    <x v="0"/>
    <n v="600"/>
    <x v="0"/>
    <n v="617222"/>
  </r>
  <r>
    <x v="14"/>
    <s v="1000"/>
    <x v="1"/>
    <x v="0"/>
    <x v="0"/>
    <x v="0"/>
    <n v="610"/>
    <x v="1"/>
    <n v="-753720"/>
  </r>
  <r>
    <x v="14"/>
    <s v="1000"/>
    <x v="1"/>
    <x v="0"/>
    <x v="0"/>
    <x v="0"/>
    <n v="620"/>
    <x v="2"/>
    <n v="1296631"/>
  </r>
  <r>
    <x v="14"/>
    <s v="1000"/>
    <x v="1"/>
    <x v="0"/>
    <x v="0"/>
    <x v="0"/>
    <n v="630"/>
    <x v="3"/>
    <n v="211760"/>
  </r>
  <r>
    <x v="14"/>
    <s v="1000"/>
    <x v="1"/>
    <x v="0"/>
    <x v="0"/>
    <x v="0"/>
    <n v="650"/>
    <x v="4"/>
    <n v="1213317"/>
  </r>
  <r>
    <x v="14"/>
    <s v="1000"/>
    <x v="1"/>
    <x v="0"/>
    <x v="0"/>
    <x v="0"/>
    <n v="660"/>
    <x v="5"/>
    <n v="0"/>
  </r>
  <r>
    <x v="14"/>
    <s v="1000"/>
    <x v="1"/>
    <x v="0"/>
    <x v="1"/>
    <x v="1"/>
    <n v="680"/>
    <x v="15"/>
    <n v="0"/>
  </r>
  <r>
    <x v="14"/>
    <s v="1000"/>
    <x v="1"/>
    <x v="0"/>
    <x v="1"/>
    <x v="1"/>
    <n v="690"/>
    <x v="16"/>
    <n v="-1900451"/>
  </r>
  <r>
    <x v="14"/>
    <s v="1000"/>
    <x v="1"/>
    <x v="0"/>
    <x v="1"/>
    <x v="1"/>
    <n v="700"/>
    <x v="17"/>
    <n v="-73060"/>
  </r>
  <r>
    <x v="14"/>
    <s v="1000"/>
    <x v="1"/>
    <x v="0"/>
    <x v="1"/>
    <x v="1"/>
    <n v="710"/>
    <x v="18"/>
    <n v="2093132"/>
  </r>
  <r>
    <x v="14"/>
    <s v="1000"/>
    <x v="1"/>
    <x v="0"/>
    <x v="1"/>
    <x v="1"/>
    <n v="720"/>
    <x v="19"/>
    <n v="0"/>
  </r>
  <r>
    <x v="14"/>
    <s v="1000"/>
    <x v="1"/>
    <x v="0"/>
    <x v="2"/>
    <x v="2"/>
    <n v="730"/>
    <x v="7"/>
    <n v="-1787580"/>
  </r>
  <r>
    <x v="14"/>
    <s v="1000"/>
    <x v="1"/>
    <x v="0"/>
    <x v="2"/>
    <x v="2"/>
    <n v="740"/>
    <x v="8"/>
    <n v="0"/>
  </r>
  <r>
    <x v="14"/>
    <s v="1000"/>
    <x v="1"/>
    <x v="0"/>
    <x v="2"/>
    <x v="2"/>
    <n v="790"/>
    <x v="9"/>
    <n v="-41500"/>
  </r>
  <r>
    <x v="14"/>
    <s v="1000"/>
    <x v="1"/>
    <x v="0"/>
    <x v="2"/>
    <x v="2"/>
    <n v="800"/>
    <x v="20"/>
    <n v="809681"/>
  </r>
  <r>
    <x v="14"/>
    <s v="1000"/>
    <x v="1"/>
    <x v="0"/>
    <x v="2"/>
    <x v="2"/>
    <n v="810"/>
    <x v="21"/>
    <n v="0"/>
  </r>
  <r>
    <x v="14"/>
    <s v="1000"/>
    <x v="1"/>
    <x v="0"/>
    <x v="2"/>
    <x v="2"/>
    <n v="820"/>
    <x v="10"/>
    <n v="751926"/>
  </r>
  <r>
    <x v="14"/>
    <s v="1000"/>
    <x v="1"/>
    <x v="0"/>
    <x v="3"/>
    <x v="3"/>
    <n v="830"/>
    <x v="11"/>
    <n v="0"/>
  </r>
  <r>
    <x v="14"/>
    <s v="1000"/>
    <x v="1"/>
    <x v="0"/>
    <x v="3"/>
    <x v="3"/>
    <n v="840"/>
    <x v="12"/>
    <n v="-1160037"/>
  </r>
  <r>
    <x v="14"/>
    <s v="1000"/>
    <x v="1"/>
    <x v="0"/>
    <x v="3"/>
    <x v="3"/>
    <n v="850"/>
    <x v="22"/>
    <n v="0"/>
  </r>
  <r>
    <x v="14"/>
    <s v="1000"/>
    <x v="1"/>
    <x v="0"/>
    <x v="3"/>
    <x v="3"/>
    <n v="860"/>
    <x v="23"/>
    <n v="0"/>
  </r>
  <r>
    <x v="14"/>
    <s v="1000"/>
    <x v="1"/>
    <x v="0"/>
    <x v="3"/>
    <x v="3"/>
    <n v="870"/>
    <x v="24"/>
    <n v="-1440414"/>
  </r>
  <r>
    <x v="14"/>
    <s v="1000"/>
    <x v="1"/>
    <x v="0"/>
    <x v="3"/>
    <x v="3"/>
    <n v="880"/>
    <x v="25"/>
    <n v="0"/>
  </r>
  <r>
    <x v="14"/>
    <s v="1000"/>
    <x v="1"/>
    <x v="0"/>
    <x v="3"/>
    <x v="3"/>
    <n v="890"/>
    <x v="26"/>
    <n v="0"/>
  </r>
  <r>
    <x v="14"/>
    <s v="1000"/>
    <x v="1"/>
    <x v="0"/>
    <x v="3"/>
    <x v="3"/>
    <n v="900"/>
    <x v="13"/>
    <n v="0"/>
  </r>
  <r>
    <x v="14"/>
    <s v="1000"/>
    <x v="1"/>
    <x v="0"/>
    <x v="4"/>
    <x v="4"/>
    <n v="910"/>
    <x v="14"/>
    <n v="-163093"/>
  </r>
  <r>
    <x v="14"/>
    <s v="1000"/>
    <x v="1"/>
    <x v="1"/>
    <x v="0"/>
    <x v="0"/>
    <n v="600"/>
    <x v="0"/>
    <n v="1189939"/>
  </r>
  <r>
    <x v="14"/>
    <s v="1000"/>
    <x v="1"/>
    <x v="1"/>
    <x v="0"/>
    <x v="0"/>
    <n v="610"/>
    <x v="1"/>
    <n v="-803108"/>
  </r>
  <r>
    <x v="14"/>
    <s v="1000"/>
    <x v="1"/>
    <x v="1"/>
    <x v="0"/>
    <x v="0"/>
    <n v="620"/>
    <x v="2"/>
    <n v="1504618"/>
  </r>
  <r>
    <x v="14"/>
    <s v="1000"/>
    <x v="1"/>
    <x v="1"/>
    <x v="0"/>
    <x v="0"/>
    <n v="630"/>
    <x v="3"/>
    <n v="495858"/>
  </r>
  <r>
    <x v="14"/>
    <s v="1000"/>
    <x v="1"/>
    <x v="1"/>
    <x v="0"/>
    <x v="0"/>
    <n v="650"/>
    <x v="4"/>
    <n v="1213317"/>
  </r>
  <r>
    <x v="14"/>
    <s v="1000"/>
    <x v="1"/>
    <x v="1"/>
    <x v="0"/>
    <x v="0"/>
    <n v="660"/>
    <x v="5"/>
    <n v="0"/>
  </r>
  <r>
    <x v="14"/>
    <s v="1000"/>
    <x v="1"/>
    <x v="1"/>
    <x v="1"/>
    <x v="1"/>
    <n v="680"/>
    <x v="15"/>
    <n v="0"/>
  </r>
  <r>
    <x v="14"/>
    <s v="1000"/>
    <x v="1"/>
    <x v="1"/>
    <x v="1"/>
    <x v="1"/>
    <n v="690"/>
    <x v="16"/>
    <n v="-1900452"/>
  </r>
  <r>
    <x v="14"/>
    <s v="1000"/>
    <x v="1"/>
    <x v="1"/>
    <x v="1"/>
    <x v="1"/>
    <n v="700"/>
    <x v="17"/>
    <n v="-73339"/>
  </r>
  <r>
    <x v="14"/>
    <s v="1000"/>
    <x v="1"/>
    <x v="1"/>
    <x v="1"/>
    <x v="1"/>
    <n v="710"/>
    <x v="18"/>
    <n v="2073075"/>
  </r>
  <r>
    <x v="14"/>
    <s v="1000"/>
    <x v="1"/>
    <x v="1"/>
    <x v="1"/>
    <x v="1"/>
    <n v="720"/>
    <x v="19"/>
    <n v="0"/>
  </r>
  <r>
    <x v="14"/>
    <s v="1000"/>
    <x v="1"/>
    <x v="1"/>
    <x v="2"/>
    <x v="2"/>
    <n v="730"/>
    <x v="7"/>
    <n v="-2185327"/>
  </r>
  <r>
    <x v="14"/>
    <s v="1000"/>
    <x v="1"/>
    <x v="1"/>
    <x v="2"/>
    <x v="2"/>
    <n v="740"/>
    <x v="8"/>
    <n v="0"/>
  </r>
  <r>
    <x v="14"/>
    <s v="1000"/>
    <x v="1"/>
    <x v="1"/>
    <x v="2"/>
    <x v="2"/>
    <n v="790"/>
    <x v="9"/>
    <n v="10000"/>
  </r>
  <r>
    <x v="14"/>
    <s v="1000"/>
    <x v="1"/>
    <x v="1"/>
    <x v="2"/>
    <x v="2"/>
    <n v="800"/>
    <x v="20"/>
    <n v="-375689"/>
  </r>
  <r>
    <x v="14"/>
    <s v="1000"/>
    <x v="1"/>
    <x v="1"/>
    <x v="2"/>
    <x v="2"/>
    <n v="810"/>
    <x v="21"/>
    <n v="0"/>
  </r>
  <r>
    <x v="14"/>
    <s v="1000"/>
    <x v="1"/>
    <x v="1"/>
    <x v="2"/>
    <x v="2"/>
    <n v="820"/>
    <x v="10"/>
    <n v="845426"/>
  </r>
  <r>
    <x v="14"/>
    <s v="1000"/>
    <x v="1"/>
    <x v="1"/>
    <x v="3"/>
    <x v="3"/>
    <n v="830"/>
    <x v="11"/>
    <n v="0"/>
  </r>
  <r>
    <x v="14"/>
    <s v="1000"/>
    <x v="1"/>
    <x v="1"/>
    <x v="3"/>
    <x v="3"/>
    <n v="840"/>
    <x v="12"/>
    <n v="-2129454"/>
  </r>
  <r>
    <x v="14"/>
    <s v="1000"/>
    <x v="1"/>
    <x v="1"/>
    <x v="3"/>
    <x v="3"/>
    <n v="850"/>
    <x v="22"/>
    <n v="0"/>
  </r>
  <r>
    <x v="14"/>
    <s v="1000"/>
    <x v="1"/>
    <x v="1"/>
    <x v="3"/>
    <x v="3"/>
    <n v="860"/>
    <x v="23"/>
    <n v="0"/>
  </r>
  <r>
    <x v="14"/>
    <s v="1000"/>
    <x v="1"/>
    <x v="1"/>
    <x v="3"/>
    <x v="3"/>
    <n v="870"/>
    <x v="24"/>
    <n v="0"/>
  </r>
  <r>
    <x v="14"/>
    <s v="1000"/>
    <x v="1"/>
    <x v="1"/>
    <x v="3"/>
    <x v="3"/>
    <n v="880"/>
    <x v="25"/>
    <n v="0"/>
  </r>
  <r>
    <x v="14"/>
    <s v="1000"/>
    <x v="1"/>
    <x v="1"/>
    <x v="3"/>
    <x v="3"/>
    <n v="890"/>
    <x v="26"/>
    <n v="0"/>
  </r>
  <r>
    <x v="14"/>
    <s v="1000"/>
    <x v="1"/>
    <x v="1"/>
    <x v="3"/>
    <x v="3"/>
    <n v="900"/>
    <x v="13"/>
    <n v="0"/>
  </r>
  <r>
    <x v="14"/>
    <s v="1000"/>
    <x v="1"/>
    <x v="1"/>
    <x v="4"/>
    <x v="4"/>
    <n v="910"/>
    <x v="14"/>
    <n v="-135136"/>
  </r>
  <r>
    <x v="14"/>
    <s v="1100"/>
    <x v="2"/>
    <x v="0"/>
    <x v="0"/>
    <x v="0"/>
    <n v="600"/>
    <x v="0"/>
    <n v="3648"/>
  </r>
  <r>
    <x v="14"/>
    <s v="1100"/>
    <x v="2"/>
    <x v="0"/>
    <x v="0"/>
    <x v="0"/>
    <n v="610"/>
    <x v="1"/>
    <n v="0"/>
  </r>
  <r>
    <x v="14"/>
    <s v="1100"/>
    <x v="2"/>
    <x v="0"/>
    <x v="0"/>
    <x v="0"/>
    <n v="620"/>
    <x v="2"/>
    <n v="89900"/>
  </r>
  <r>
    <x v="14"/>
    <s v="1100"/>
    <x v="2"/>
    <x v="0"/>
    <x v="0"/>
    <x v="0"/>
    <n v="630"/>
    <x v="3"/>
    <n v="-13515"/>
  </r>
  <r>
    <x v="14"/>
    <s v="1100"/>
    <x v="2"/>
    <x v="0"/>
    <x v="0"/>
    <x v="0"/>
    <n v="650"/>
    <x v="4"/>
    <n v="191448"/>
  </r>
  <r>
    <x v="14"/>
    <s v="1100"/>
    <x v="2"/>
    <x v="0"/>
    <x v="0"/>
    <x v="0"/>
    <n v="660"/>
    <x v="5"/>
    <n v="0"/>
  </r>
  <r>
    <x v="14"/>
    <s v="1100"/>
    <x v="2"/>
    <x v="0"/>
    <x v="1"/>
    <x v="1"/>
    <n v="680"/>
    <x v="15"/>
    <n v="0"/>
  </r>
  <r>
    <x v="14"/>
    <s v="1100"/>
    <x v="2"/>
    <x v="0"/>
    <x v="1"/>
    <x v="1"/>
    <n v="690"/>
    <x v="16"/>
    <n v="1279"/>
  </r>
  <r>
    <x v="14"/>
    <s v="1100"/>
    <x v="2"/>
    <x v="0"/>
    <x v="1"/>
    <x v="1"/>
    <n v="700"/>
    <x v="17"/>
    <n v="-40256"/>
  </r>
  <r>
    <x v="14"/>
    <s v="1100"/>
    <x v="2"/>
    <x v="0"/>
    <x v="1"/>
    <x v="1"/>
    <n v="710"/>
    <x v="18"/>
    <n v="-25232"/>
  </r>
  <r>
    <x v="14"/>
    <s v="1100"/>
    <x v="2"/>
    <x v="0"/>
    <x v="1"/>
    <x v="1"/>
    <n v="720"/>
    <x v="19"/>
    <n v="0"/>
  </r>
  <r>
    <x v="14"/>
    <s v="1100"/>
    <x v="2"/>
    <x v="0"/>
    <x v="2"/>
    <x v="2"/>
    <n v="730"/>
    <x v="7"/>
    <n v="-201724"/>
  </r>
  <r>
    <x v="14"/>
    <s v="1100"/>
    <x v="2"/>
    <x v="0"/>
    <x v="2"/>
    <x v="2"/>
    <n v="740"/>
    <x v="8"/>
    <n v="0"/>
  </r>
  <r>
    <x v="14"/>
    <s v="1100"/>
    <x v="2"/>
    <x v="0"/>
    <x v="2"/>
    <x v="2"/>
    <n v="790"/>
    <x v="9"/>
    <n v="0"/>
  </r>
  <r>
    <x v="14"/>
    <s v="1100"/>
    <x v="2"/>
    <x v="0"/>
    <x v="2"/>
    <x v="2"/>
    <n v="800"/>
    <x v="20"/>
    <n v="0"/>
  </r>
  <r>
    <x v="14"/>
    <s v="1100"/>
    <x v="2"/>
    <x v="0"/>
    <x v="2"/>
    <x v="2"/>
    <n v="810"/>
    <x v="21"/>
    <n v="40250"/>
  </r>
  <r>
    <x v="14"/>
    <s v="1100"/>
    <x v="2"/>
    <x v="0"/>
    <x v="2"/>
    <x v="2"/>
    <n v="820"/>
    <x v="10"/>
    <n v="0"/>
  </r>
  <r>
    <x v="14"/>
    <s v="1100"/>
    <x v="2"/>
    <x v="0"/>
    <x v="3"/>
    <x v="3"/>
    <n v="830"/>
    <x v="11"/>
    <n v="0"/>
  </r>
  <r>
    <x v="14"/>
    <s v="1100"/>
    <x v="2"/>
    <x v="0"/>
    <x v="3"/>
    <x v="3"/>
    <n v="840"/>
    <x v="12"/>
    <n v="-18415"/>
  </r>
  <r>
    <x v="14"/>
    <s v="1100"/>
    <x v="2"/>
    <x v="0"/>
    <x v="3"/>
    <x v="3"/>
    <n v="850"/>
    <x v="22"/>
    <n v="-45387"/>
  </r>
  <r>
    <x v="14"/>
    <s v="1100"/>
    <x v="2"/>
    <x v="0"/>
    <x v="3"/>
    <x v="3"/>
    <n v="860"/>
    <x v="23"/>
    <n v="-13750"/>
  </r>
  <r>
    <x v="14"/>
    <s v="1100"/>
    <x v="2"/>
    <x v="0"/>
    <x v="3"/>
    <x v="3"/>
    <n v="870"/>
    <x v="24"/>
    <n v="-1436"/>
  </r>
  <r>
    <x v="14"/>
    <s v="1100"/>
    <x v="2"/>
    <x v="0"/>
    <x v="3"/>
    <x v="3"/>
    <n v="880"/>
    <x v="25"/>
    <n v="0"/>
  </r>
  <r>
    <x v="14"/>
    <s v="1100"/>
    <x v="2"/>
    <x v="0"/>
    <x v="3"/>
    <x v="3"/>
    <n v="890"/>
    <x v="26"/>
    <n v="0"/>
  </r>
  <r>
    <x v="14"/>
    <s v="1100"/>
    <x v="2"/>
    <x v="0"/>
    <x v="3"/>
    <x v="3"/>
    <n v="900"/>
    <x v="13"/>
    <n v="0"/>
  </r>
  <r>
    <x v="14"/>
    <s v="1100"/>
    <x v="2"/>
    <x v="0"/>
    <x v="4"/>
    <x v="4"/>
    <n v="910"/>
    <x v="14"/>
    <n v="-33190"/>
  </r>
  <r>
    <x v="14"/>
    <s v="1100"/>
    <x v="2"/>
    <x v="1"/>
    <x v="0"/>
    <x v="0"/>
    <n v="600"/>
    <x v="0"/>
    <n v="70111"/>
  </r>
  <r>
    <x v="14"/>
    <s v="1100"/>
    <x v="2"/>
    <x v="1"/>
    <x v="0"/>
    <x v="0"/>
    <n v="610"/>
    <x v="1"/>
    <n v="-45459"/>
  </r>
  <r>
    <x v="14"/>
    <s v="1100"/>
    <x v="2"/>
    <x v="1"/>
    <x v="0"/>
    <x v="0"/>
    <n v="620"/>
    <x v="2"/>
    <n v="123206"/>
  </r>
  <r>
    <x v="14"/>
    <s v="1100"/>
    <x v="2"/>
    <x v="1"/>
    <x v="0"/>
    <x v="0"/>
    <n v="630"/>
    <x v="3"/>
    <n v="3416"/>
  </r>
  <r>
    <x v="14"/>
    <s v="1100"/>
    <x v="2"/>
    <x v="1"/>
    <x v="0"/>
    <x v="0"/>
    <n v="650"/>
    <x v="4"/>
    <n v="201385"/>
  </r>
  <r>
    <x v="14"/>
    <s v="1100"/>
    <x v="2"/>
    <x v="1"/>
    <x v="0"/>
    <x v="0"/>
    <n v="660"/>
    <x v="5"/>
    <n v="-1879"/>
  </r>
  <r>
    <x v="14"/>
    <s v="1100"/>
    <x v="2"/>
    <x v="1"/>
    <x v="1"/>
    <x v="1"/>
    <n v="680"/>
    <x v="15"/>
    <n v="1116"/>
  </r>
  <r>
    <x v="14"/>
    <s v="1100"/>
    <x v="2"/>
    <x v="1"/>
    <x v="1"/>
    <x v="1"/>
    <n v="690"/>
    <x v="16"/>
    <n v="1279"/>
  </r>
  <r>
    <x v="14"/>
    <s v="1100"/>
    <x v="2"/>
    <x v="1"/>
    <x v="1"/>
    <x v="1"/>
    <n v="700"/>
    <x v="17"/>
    <n v="-16539"/>
  </r>
  <r>
    <x v="14"/>
    <s v="1100"/>
    <x v="2"/>
    <x v="1"/>
    <x v="1"/>
    <x v="1"/>
    <n v="710"/>
    <x v="18"/>
    <n v="-28382"/>
  </r>
  <r>
    <x v="14"/>
    <s v="1100"/>
    <x v="2"/>
    <x v="1"/>
    <x v="1"/>
    <x v="1"/>
    <n v="720"/>
    <x v="19"/>
    <n v="0"/>
  </r>
  <r>
    <x v="14"/>
    <s v="1100"/>
    <x v="2"/>
    <x v="1"/>
    <x v="2"/>
    <x v="2"/>
    <n v="730"/>
    <x v="7"/>
    <n v="-308933"/>
  </r>
  <r>
    <x v="14"/>
    <s v="1100"/>
    <x v="2"/>
    <x v="1"/>
    <x v="2"/>
    <x v="2"/>
    <n v="740"/>
    <x v="8"/>
    <n v="50300"/>
  </r>
  <r>
    <x v="14"/>
    <s v="1100"/>
    <x v="2"/>
    <x v="1"/>
    <x v="2"/>
    <x v="2"/>
    <n v="790"/>
    <x v="9"/>
    <n v="0"/>
  </r>
  <r>
    <x v="14"/>
    <s v="1100"/>
    <x v="2"/>
    <x v="1"/>
    <x v="2"/>
    <x v="2"/>
    <n v="800"/>
    <x v="20"/>
    <n v="0"/>
  </r>
  <r>
    <x v="14"/>
    <s v="1100"/>
    <x v="2"/>
    <x v="1"/>
    <x v="2"/>
    <x v="2"/>
    <n v="810"/>
    <x v="21"/>
    <n v="0"/>
  </r>
  <r>
    <x v="14"/>
    <s v="1100"/>
    <x v="2"/>
    <x v="1"/>
    <x v="2"/>
    <x v="2"/>
    <n v="820"/>
    <x v="10"/>
    <n v="0"/>
  </r>
  <r>
    <x v="14"/>
    <s v="1100"/>
    <x v="2"/>
    <x v="1"/>
    <x v="3"/>
    <x v="3"/>
    <n v="830"/>
    <x v="11"/>
    <n v="0"/>
  </r>
  <r>
    <x v="14"/>
    <s v="1100"/>
    <x v="2"/>
    <x v="1"/>
    <x v="3"/>
    <x v="3"/>
    <n v="840"/>
    <x v="12"/>
    <n v="-21647"/>
  </r>
  <r>
    <x v="14"/>
    <s v="1100"/>
    <x v="2"/>
    <x v="1"/>
    <x v="3"/>
    <x v="3"/>
    <n v="850"/>
    <x v="22"/>
    <n v="-47176"/>
  </r>
  <r>
    <x v="14"/>
    <s v="1100"/>
    <x v="2"/>
    <x v="1"/>
    <x v="3"/>
    <x v="3"/>
    <n v="860"/>
    <x v="23"/>
    <n v="-13750"/>
  </r>
  <r>
    <x v="14"/>
    <s v="1100"/>
    <x v="2"/>
    <x v="1"/>
    <x v="3"/>
    <x v="3"/>
    <n v="870"/>
    <x v="24"/>
    <n v="0"/>
  </r>
  <r>
    <x v="14"/>
    <s v="1100"/>
    <x v="2"/>
    <x v="1"/>
    <x v="3"/>
    <x v="3"/>
    <n v="880"/>
    <x v="25"/>
    <n v="0"/>
  </r>
  <r>
    <x v="14"/>
    <s v="1100"/>
    <x v="2"/>
    <x v="1"/>
    <x v="3"/>
    <x v="3"/>
    <n v="890"/>
    <x v="26"/>
    <n v="0"/>
  </r>
  <r>
    <x v="14"/>
    <s v="1100"/>
    <x v="2"/>
    <x v="1"/>
    <x v="3"/>
    <x v="3"/>
    <n v="900"/>
    <x v="13"/>
    <n v="0"/>
  </r>
  <r>
    <x v="14"/>
    <s v="1100"/>
    <x v="2"/>
    <x v="1"/>
    <x v="4"/>
    <x v="4"/>
    <n v="910"/>
    <x v="14"/>
    <n v="-32952"/>
  </r>
  <r>
    <x v="14"/>
    <s v="1300"/>
    <x v="3"/>
    <x v="0"/>
    <x v="0"/>
    <x v="0"/>
    <n v="600"/>
    <x v="0"/>
    <n v="1464297"/>
  </r>
  <r>
    <x v="14"/>
    <s v="1300"/>
    <x v="3"/>
    <x v="0"/>
    <x v="0"/>
    <x v="0"/>
    <n v="610"/>
    <x v="1"/>
    <n v="80"/>
  </r>
  <r>
    <x v="14"/>
    <s v="1300"/>
    <x v="3"/>
    <x v="0"/>
    <x v="0"/>
    <x v="0"/>
    <n v="620"/>
    <x v="2"/>
    <n v="662941"/>
  </r>
  <r>
    <x v="14"/>
    <s v="1300"/>
    <x v="3"/>
    <x v="0"/>
    <x v="0"/>
    <x v="0"/>
    <n v="630"/>
    <x v="3"/>
    <n v="72631"/>
  </r>
  <r>
    <x v="14"/>
    <s v="1300"/>
    <x v="3"/>
    <x v="0"/>
    <x v="0"/>
    <x v="0"/>
    <n v="650"/>
    <x v="4"/>
    <n v="284565"/>
  </r>
  <r>
    <x v="14"/>
    <s v="1300"/>
    <x v="3"/>
    <x v="0"/>
    <x v="0"/>
    <x v="0"/>
    <n v="660"/>
    <x v="5"/>
    <n v="0"/>
  </r>
  <r>
    <x v="14"/>
    <s v="1300"/>
    <x v="3"/>
    <x v="0"/>
    <x v="1"/>
    <x v="1"/>
    <n v="680"/>
    <x v="15"/>
    <n v="-979"/>
  </r>
  <r>
    <x v="14"/>
    <s v="1300"/>
    <x v="3"/>
    <x v="0"/>
    <x v="1"/>
    <x v="1"/>
    <n v="690"/>
    <x v="16"/>
    <n v="-43546"/>
  </r>
  <r>
    <x v="14"/>
    <s v="1300"/>
    <x v="3"/>
    <x v="0"/>
    <x v="1"/>
    <x v="1"/>
    <n v="700"/>
    <x v="17"/>
    <n v="-182314"/>
  </r>
  <r>
    <x v="14"/>
    <s v="1300"/>
    <x v="3"/>
    <x v="0"/>
    <x v="1"/>
    <x v="1"/>
    <n v="710"/>
    <x v="18"/>
    <n v="-89987"/>
  </r>
  <r>
    <x v="14"/>
    <s v="1300"/>
    <x v="3"/>
    <x v="0"/>
    <x v="1"/>
    <x v="1"/>
    <n v="720"/>
    <x v="19"/>
    <n v="-958609"/>
  </r>
  <r>
    <x v="14"/>
    <s v="1300"/>
    <x v="3"/>
    <x v="0"/>
    <x v="2"/>
    <x v="2"/>
    <n v="730"/>
    <x v="7"/>
    <n v="-966912"/>
  </r>
  <r>
    <x v="14"/>
    <s v="1300"/>
    <x v="3"/>
    <x v="0"/>
    <x v="2"/>
    <x v="2"/>
    <n v="740"/>
    <x v="8"/>
    <n v="60"/>
  </r>
  <r>
    <x v="14"/>
    <s v="1300"/>
    <x v="3"/>
    <x v="0"/>
    <x v="2"/>
    <x v="2"/>
    <n v="790"/>
    <x v="9"/>
    <n v="0"/>
  </r>
  <r>
    <x v="14"/>
    <s v="1300"/>
    <x v="3"/>
    <x v="0"/>
    <x v="2"/>
    <x v="2"/>
    <n v="800"/>
    <x v="20"/>
    <n v="73183"/>
  </r>
  <r>
    <x v="14"/>
    <s v="1300"/>
    <x v="3"/>
    <x v="0"/>
    <x v="2"/>
    <x v="2"/>
    <n v="810"/>
    <x v="21"/>
    <n v="101974"/>
  </r>
  <r>
    <x v="14"/>
    <s v="1300"/>
    <x v="3"/>
    <x v="0"/>
    <x v="2"/>
    <x v="2"/>
    <n v="820"/>
    <x v="10"/>
    <n v="75594"/>
  </r>
  <r>
    <x v="14"/>
    <s v="1300"/>
    <x v="3"/>
    <x v="0"/>
    <x v="3"/>
    <x v="3"/>
    <n v="830"/>
    <x v="11"/>
    <n v="787521"/>
  </r>
  <r>
    <x v="14"/>
    <s v="1300"/>
    <x v="3"/>
    <x v="0"/>
    <x v="3"/>
    <x v="3"/>
    <n v="840"/>
    <x v="12"/>
    <n v="-725669"/>
  </r>
  <r>
    <x v="14"/>
    <s v="1300"/>
    <x v="3"/>
    <x v="0"/>
    <x v="3"/>
    <x v="3"/>
    <n v="850"/>
    <x v="22"/>
    <n v="-83738"/>
  </r>
  <r>
    <x v="14"/>
    <s v="1300"/>
    <x v="3"/>
    <x v="0"/>
    <x v="3"/>
    <x v="3"/>
    <n v="860"/>
    <x v="23"/>
    <n v="-54245"/>
  </r>
  <r>
    <x v="14"/>
    <s v="1300"/>
    <x v="3"/>
    <x v="0"/>
    <x v="3"/>
    <x v="3"/>
    <n v="870"/>
    <x v="24"/>
    <n v="62732"/>
  </r>
  <r>
    <x v="14"/>
    <s v="1300"/>
    <x v="3"/>
    <x v="0"/>
    <x v="3"/>
    <x v="3"/>
    <n v="880"/>
    <x v="25"/>
    <n v="0"/>
  </r>
  <r>
    <x v="14"/>
    <s v="1300"/>
    <x v="3"/>
    <x v="0"/>
    <x v="3"/>
    <x v="3"/>
    <n v="890"/>
    <x v="26"/>
    <n v="-171571"/>
  </r>
  <r>
    <x v="14"/>
    <s v="1300"/>
    <x v="3"/>
    <x v="0"/>
    <x v="3"/>
    <x v="3"/>
    <n v="900"/>
    <x v="13"/>
    <n v="0"/>
  </r>
  <r>
    <x v="14"/>
    <s v="1300"/>
    <x v="3"/>
    <x v="0"/>
    <x v="4"/>
    <x v="4"/>
    <n v="910"/>
    <x v="14"/>
    <n v="308008"/>
  </r>
  <r>
    <x v="14"/>
    <s v="1300"/>
    <x v="3"/>
    <x v="1"/>
    <x v="0"/>
    <x v="0"/>
    <n v="600"/>
    <x v="0"/>
    <n v="1731226"/>
  </r>
  <r>
    <x v="14"/>
    <s v="1300"/>
    <x v="3"/>
    <x v="1"/>
    <x v="0"/>
    <x v="0"/>
    <n v="610"/>
    <x v="1"/>
    <n v="80"/>
  </r>
  <r>
    <x v="14"/>
    <s v="1300"/>
    <x v="3"/>
    <x v="1"/>
    <x v="0"/>
    <x v="0"/>
    <n v="620"/>
    <x v="2"/>
    <n v="766566"/>
  </r>
  <r>
    <x v="14"/>
    <s v="1300"/>
    <x v="3"/>
    <x v="1"/>
    <x v="0"/>
    <x v="0"/>
    <n v="630"/>
    <x v="3"/>
    <n v="95312"/>
  </r>
  <r>
    <x v="14"/>
    <s v="1300"/>
    <x v="3"/>
    <x v="1"/>
    <x v="0"/>
    <x v="0"/>
    <n v="650"/>
    <x v="4"/>
    <n v="288127"/>
  </r>
  <r>
    <x v="14"/>
    <s v="1300"/>
    <x v="3"/>
    <x v="1"/>
    <x v="0"/>
    <x v="0"/>
    <n v="660"/>
    <x v="5"/>
    <n v="0"/>
  </r>
  <r>
    <x v="14"/>
    <s v="1300"/>
    <x v="3"/>
    <x v="1"/>
    <x v="1"/>
    <x v="1"/>
    <n v="680"/>
    <x v="15"/>
    <n v="-979"/>
  </r>
  <r>
    <x v="14"/>
    <s v="1300"/>
    <x v="3"/>
    <x v="1"/>
    <x v="1"/>
    <x v="1"/>
    <n v="690"/>
    <x v="16"/>
    <n v="-43546"/>
  </r>
  <r>
    <x v="14"/>
    <s v="1300"/>
    <x v="3"/>
    <x v="1"/>
    <x v="1"/>
    <x v="1"/>
    <n v="700"/>
    <x v="17"/>
    <n v="-171575"/>
  </r>
  <r>
    <x v="14"/>
    <s v="1300"/>
    <x v="3"/>
    <x v="1"/>
    <x v="1"/>
    <x v="1"/>
    <n v="710"/>
    <x v="18"/>
    <n v="-101887"/>
  </r>
  <r>
    <x v="14"/>
    <s v="1300"/>
    <x v="3"/>
    <x v="1"/>
    <x v="1"/>
    <x v="1"/>
    <n v="720"/>
    <x v="19"/>
    <n v="-948665"/>
  </r>
  <r>
    <x v="14"/>
    <s v="1300"/>
    <x v="3"/>
    <x v="1"/>
    <x v="2"/>
    <x v="2"/>
    <n v="730"/>
    <x v="7"/>
    <n v="-1209464"/>
  </r>
  <r>
    <x v="14"/>
    <s v="1300"/>
    <x v="3"/>
    <x v="1"/>
    <x v="2"/>
    <x v="2"/>
    <n v="740"/>
    <x v="8"/>
    <n v="60"/>
  </r>
  <r>
    <x v="14"/>
    <s v="1300"/>
    <x v="3"/>
    <x v="1"/>
    <x v="2"/>
    <x v="2"/>
    <n v="790"/>
    <x v="9"/>
    <n v="0"/>
  </r>
  <r>
    <x v="14"/>
    <s v="1300"/>
    <x v="3"/>
    <x v="1"/>
    <x v="2"/>
    <x v="2"/>
    <n v="800"/>
    <x v="20"/>
    <n v="88258"/>
  </r>
  <r>
    <x v="14"/>
    <s v="1300"/>
    <x v="3"/>
    <x v="1"/>
    <x v="2"/>
    <x v="2"/>
    <n v="810"/>
    <x v="21"/>
    <n v="0"/>
  </r>
  <r>
    <x v="14"/>
    <s v="1300"/>
    <x v="3"/>
    <x v="1"/>
    <x v="2"/>
    <x v="2"/>
    <n v="820"/>
    <x v="10"/>
    <n v="75594"/>
  </r>
  <r>
    <x v="14"/>
    <s v="1300"/>
    <x v="3"/>
    <x v="1"/>
    <x v="3"/>
    <x v="3"/>
    <n v="830"/>
    <x v="11"/>
    <n v="787521"/>
  </r>
  <r>
    <x v="14"/>
    <s v="1300"/>
    <x v="3"/>
    <x v="1"/>
    <x v="3"/>
    <x v="3"/>
    <n v="840"/>
    <x v="12"/>
    <n v="-739066"/>
  </r>
  <r>
    <x v="14"/>
    <s v="1300"/>
    <x v="3"/>
    <x v="1"/>
    <x v="3"/>
    <x v="3"/>
    <n v="850"/>
    <x v="22"/>
    <n v="-83738"/>
  </r>
  <r>
    <x v="14"/>
    <s v="1300"/>
    <x v="3"/>
    <x v="1"/>
    <x v="3"/>
    <x v="3"/>
    <n v="860"/>
    <x v="23"/>
    <n v="-54245"/>
  </r>
  <r>
    <x v="14"/>
    <s v="1300"/>
    <x v="3"/>
    <x v="1"/>
    <x v="3"/>
    <x v="3"/>
    <n v="870"/>
    <x v="24"/>
    <n v="0"/>
  </r>
  <r>
    <x v="14"/>
    <s v="1300"/>
    <x v="3"/>
    <x v="1"/>
    <x v="3"/>
    <x v="3"/>
    <n v="880"/>
    <x v="25"/>
    <n v="0"/>
  </r>
  <r>
    <x v="14"/>
    <s v="1300"/>
    <x v="3"/>
    <x v="1"/>
    <x v="3"/>
    <x v="3"/>
    <n v="890"/>
    <x v="26"/>
    <n v="-171571"/>
  </r>
  <r>
    <x v="14"/>
    <s v="1300"/>
    <x v="3"/>
    <x v="1"/>
    <x v="3"/>
    <x v="3"/>
    <n v="900"/>
    <x v="13"/>
    <n v="0"/>
  </r>
  <r>
    <x v="14"/>
    <s v="1300"/>
    <x v="3"/>
    <x v="1"/>
    <x v="4"/>
    <x v="4"/>
    <n v="910"/>
    <x v="14"/>
    <n v="308008"/>
  </r>
  <r>
    <x v="14"/>
    <s v="1400"/>
    <x v="4"/>
    <x v="0"/>
    <x v="0"/>
    <x v="0"/>
    <n v="600"/>
    <x v="0"/>
    <n v="26668"/>
  </r>
  <r>
    <x v="14"/>
    <s v="1400"/>
    <x v="4"/>
    <x v="0"/>
    <x v="0"/>
    <x v="0"/>
    <n v="610"/>
    <x v="1"/>
    <n v="-63454"/>
  </r>
  <r>
    <x v="14"/>
    <s v="1400"/>
    <x v="4"/>
    <x v="0"/>
    <x v="0"/>
    <x v="0"/>
    <n v="620"/>
    <x v="2"/>
    <n v="640649"/>
  </r>
  <r>
    <x v="14"/>
    <s v="1400"/>
    <x v="4"/>
    <x v="0"/>
    <x v="0"/>
    <x v="0"/>
    <n v="630"/>
    <x v="3"/>
    <n v="241967"/>
  </r>
  <r>
    <x v="14"/>
    <s v="1400"/>
    <x v="4"/>
    <x v="0"/>
    <x v="0"/>
    <x v="0"/>
    <n v="650"/>
    <x v="4"/>
    <n v="1651845"/>
  </r>
  <r>
    <x v="14"/>
    <s v="1400"/>
    <x v="4"/>
    <x v="0"/>
    <x v="0"/>
    <x v="0"/>
    <n v="660"/>
    <x v="5"/>
    <n v="208520"/>
  </r>
  <r>
    <x v="14"/>
    <s v="1400"/>
    <x v="4"/>
    <x v="0"/>
    <x v="1"/>
    <x v="1"/>
    <n v="680"/>
    <x v="15"/>
    <n v="0"/>
  </r>
  <r>
    <x v="14"/>
    <s v="1400"/>
    <x v="4"/>
    <x v="0"/>
    <x v="1"/>
    <x v="1"/>
    <n v="690"/>
    <x v="16"/>
    <n v="-14240"/>
  </r>
  <r>
    <x v="14"/>
    <s v="1400"/>
    <x v="4"/>
    <x v="0"/>
    <x v="1"/>
    <x v="1"/>
    <n v="700"/>
    <x v="17"/>
    <n v="-381234"/>
  </r>
  <r>
    <x v="14"/>
    <s v="1400"/>
    <x v="4"/>
    <x v="0"/>
    <x v="1"/>
    <x v="1"/>
    <n v="710"/>
    <x v="18"/>
    <n v="-600610"/>
  </r>
  <r>
    <x v="14"/>
    <s v="1400"/>
    <x v="4"/>
    <x v="0"/>
    <x v="1"/>
    <x v="1"/>
    <n v="720"/>
    <x v="19"/>
    <n v="-476644"/>
  </r>
  <r>
    <x v="14"/>
    <s v="1400"/>
    <x v="4"/>
    <x v="0"/>
    <x v="2"/>
    <x v="2"/>
    <n v="730"/>
    <x v="7"/>
    <n v="-1161379"/>
  </r>
  <r>
    <x v="14"/>
    <s v="1400"/>
    <x v="4"/>
    <x v="0"/>
    <x v="2"/>
    <x v="2"/>
    <n v="740"/>
    <x v="8"/>
    <n v="0"/>
  </r>
  <r>
    <x v="14"/>
    <s v="1400"/>
    <x v="4"/>
    <x v="0"/>
    <x v="2"/>
    <x v="2"/>
    <n v="790"/>
    <x v="9"/>
    <n v="98642"/>
  </r>
  <r>
    <x v="14"/>
    <s v="1400"/>
    <x v="4"/>
    <x v="0"/>
    <x v="2"/>
    <x v="2"/>
    <n v="800"/>
    <x v="20"/>
    <n v="226363"/>
  </r>
  <r>
    <x v="14"/>
    <s v="1400"/>
    <x v="4"/>
    <x v="0"/>
    <x v="2"/>
    <x v="2"/>
    <n v="810"/>
    <x v="21"/>
    <n v="0"/>
  </r>
  <r>
    <x v="14"/>
    <s v="1400"/>
    <x v="4"/>
    <x v="0"/>
    <x v="2"/>
    <x v="2"/>
    <n v="820"/>
    <x v="10"/>
    <n v="1341902"/>
  </r>
  <r>
    <x v="14"/>
    <s v="1400"/>
    <x v="4"/>
    <x v="0"/>
    <x v="3"/>
    <x v="3"/>
    <n v="830"/>
    <x v="11"/>
    <n v="0"/>
  </r>
  <r>
    <x v="14"/>
    <s v="1400"/>
    <x v="4"/>
    <x v="0"/>
    <x v="3"/>
    <x v="3"/>
    <n v="840"/>
    <x v="12"/>
    <n v="-1663447"/>
  </r>
  <r>
    <x v="14"/>
    <s v="1400"/>
    <x v="4"/>
    <x v="0"/>
    <x v="3"/>
    <x v="3"/>
    <n v="850"/>
    <x v="22"/>
    <n v="0"/>
  </r>
  <r>
    <x v="14"/>
    <s v="1400"/>
    <x v="4"/>
    <x v="0"/>
    <x v="3"/>
    <x v="3"/>
    <n v="860"/>
    <x v="23"/>
    <n v="-109821"/>
  </r>
  <r>
    <x v="14"/>
    <s v="1400"/>
    <x v="4"/>
    <x v="0"/>
    <x v="3"/>
    <x v="3"/>
    <n v="870"/>
    <x v="24"/>
    <n v="244098"/>
  </r>
  <r>
    <x v="14"/>
    <s v="1400"/>
    <x v="4"/>
    <x v="0"/>
    <x v="3"/>
    <x v="3"/>
    <n v="880"/>
    <x v="25"/>
    <n v="0"/>
  </r>
  <r>
    <x v="14"/>
    <s v="1400"/>
    <x v="4"/>
    <x v="0"/>
    <x v="3"/>
    <x v="3"/>
    <n v="890"/>
    <x v="26"/>
    <n v="0"/>
  </r>
  <r>
    <x v="14"/>
    <s v="1400"/>
    <x v="4"/>
    <x v="0"/>
    <x v="3"/>
    <x v="3"/>
    <n v="900"/>
    <x v="13"/>
    <n v="0"/>
  </r>
  <r>
    <x v="14"/>
    <s v="1400"/>
    <x v="4"/>
    <x v="0"/>
    <x v="4"/>
    <x v="4"/>
    <n v="910"/>
    <x v="14"/>
    <n v="209825"/>
  </r>
  <r>
    <x v="14"/>
    <s v="1400"/>
    <x v="4"/>
    <x v="1"/>
    <x v="0"/>
    <x v="0"/>
    <n v="600"/>
    <x v="0"/>
    <n v="538498"/>
  </r>
  <r>
    <x v="14"/>
    <s v="1400"/>
    <x v="4"/>
    <x v="1"/>
    <x v="0"/>
    <x v="0"/>
    <n v="610"/>
    <x v="1"/>
    <n v="-63454"/>
  </r>
  <r>
    <x v="14"/>
    <s v="1400"/>
    <x v="4"/>
    <x v="1"/>
    <x v="0"/>
    <x v="0"/>
    <n v="620"/>
    <x v="2"/>
    <n v="892018"/>
  </r>
  <r>
    <x v="14"/>
    <s v="1400"/>
    <x v="4"/>
    <x v="1"/>
    <x v="0"/>
    <x v="0"/>
    <n v="630"/>
    <x v="3"/>
    <n v="366040"/>
  </r>
  <r>
    <x v="14"/>
    <s v="1400"/>
    <x v="4"/>
    <x v="1"/>
    <x v="0"/>
    <x v="0"/>
    <n v="650"/>
    <x v="4"/>
    <n v="1692770"/>
  </r>
  <r>
    <x v="14"/>
    <s v="1400"/>
    <x v="4"/>
    <x v="1"/>
    <x v="0"/>
    <x v="0"/>
    <n v="660"/>
    <x v="5"/>
    <n v="208520"/>
  </r>
  <r>
    <x v="14"/>
    <s v="1400"/>
    <x v="4"/>
    <x v="1"/>
    <x v="1"/>
    <x v="1"/>
    <n v="680"/>
    <x v="15"/>
    <n v="0"/>
  </r>
  <r>
    <x v="14"/>
    <s v="1400"/>
    <x v="4"/>
    <x v="1"/>
    <x v="1"/>
    <x v="1"/>
    <n v="690"/>
    <x v="16"/>
    <n v="-14240"/>
  </r>
  <r>
    <x v="14"/>
    <s v="1400"/>
    <x v="4"/>
    <x v="1"/>
    <x v="1"/>
    <x v="1"/>
    <n v="700"/>
    <x v="17"/>
    <n v="-358683"/>
  </r>
  <r>
    <x v="14"/>
    <s v="1400"/>
    <x v="4"/>
    <x v="1"/>
    <x v="1"/>
    <x v="1"/>
    <n v="710"/>
    <x v="18"/>
    <n v="-619805"/>
  </r>
  <r>
    <x v="14"/>
    <s v="1400"/>
    <x v="4"/>
    <x v="1"/>
    <x v="1"/>
    <x v="1"/>
    <n v="720"/>
    <x v="19"/>
    <n v="-490835"/>
  </r>
  <r>
    <x v="14"/>
    <s v="1400"/>
    <x v="4"/>
    <x v="1"/>
    <x v="2"/>
    <x v="2"/>
    <n v="730"/>
    <x v="7"/>
    <n v="-1358632"/>
  </r>
  <r>
    <x v="14"/>
    <s v="1400"/>
    <x v="4"/>
    <x v="1"/>
    <x v="2"/>
    <x v="2"/>
    <n v="740"/>
    <x v="8"/>
    <n v="0"/>
  </r>
  <r>
    <x v="14"/>
    <s v="1400"/>
    <x v="4"/>
    <x v="1"/>
    <x v="2"/>
    <x v="2"/>
    <n v="790"/>
    <x v="9"/>
    <n v="98642"/>
  </r>
  <r>
    <x v="14"/>
    <s v="1400"/>
    <x v="4"/>
    <x v="1"/>
    <x v="2"/>
    <x v="2"/>
    <n v="800"/>
    <x v="20"/>
    <n v="226577"/>
  </r>
  <r>
    <x v="14"/>
    <s v="1400"/>
    <x v="4"/>
    <x v="1"/>
    <x v="2"/>
    <x v="2"/>
    <n v="810"/>
    <x v="21"/>
    <n v="0"/>
  </r>
  <r>
    <x v="14"/>
    <s v="1400"/>
    <x v="4"/>
    <x v="1"/>
    <x v="2"/>
    <x v="2"/>
    <n v="820"/>
    <x v="10"/>
    <n v="1341902"/>
  </r>
  <r>
    <x v="14"/>
    <s v="1400"/>
    <x v="4"/>
    <x v="1"/>
    <x v="3"/>
    <x v="3"/>
    <n v="830"/>
    <x v="11"/>
    <n v="0"/>
  </r>
  <r>
    <x v="14"/>
    <s v="1400"/>
    <x v="4"/>
    <x v="1"/>
    <x v="3"/>
    <x v="3"/>
    <n v="840"/>
    <x v="12"/>
    <n v="-2136363"/>
  </r>
  <r>
    <x v="14"/>
    <s v="1400"/>
    <x v="4"/>
    <x v="1"/>
    <x v="3"/>
    <x v="3"/>
    <n v="850"/>
    <x v="22"/>
    <n v="0"/>
  </r>
  <r>
    <x v="14"/>
    <s v="1400"/>
    <x v="4"/>
    <x v="1"/>
    <x v="3"/>
    <x v="3"/>
    <n v="860"/>
    <x v="23"/>
    <n v="-109821"/>
  </r>
  <r>
    <x v="14"/>
    <s v="1400"/>
    <x v="4"/>
    <x v="1"/>
    <x v="3"/>
    <x v="3"/>
    <n v="870"/>
    <x v="24"/>
    <n v="0"/>
  </r>
  <r>
    <x v="14"/>
    <s v="1400"/>
    <x v="4"/>
    <x v="1"/>
    <x v="3"/>
    <x v="3"/>
    <n v="880"/>
    <x v="25"/>
    <n v="0"/>
  </r>
  <r>
    <x v="14"/>
    <s v="1400"/>
    <x v="4"/>
    <x v="1"/>
    <x v="3"/>
    <x v="3"/>
    <n v="890"/>
    <x v="26"/>
    <n v="0"/>
  </r>
  <r>
    <x v="14"/>
    <s v="1400"/>
    <x v="4"/>
    <x v="1"/>
    <x v="3"/>
    <x v="3"/>
    <n v="900"/>
    <x v="13"/>
    <n v="0"/>
  </r>
  <r>
    <x v="14"/>
    <s v="1400"/>
    <x v="4"/>
    <x v="1"/>
    <x v="4"/>
    <x v="4"/>
    <n v="910"/>
    <x v="14"/>
    <n v="213134"/>
  </r>
  <r>
    <x v="14"/>
    <s v="1604"/>
    <x v="5"/>
    <x v="0"/>
    <x v="0"/>
    <x v="0"/>
    <n v="600"/>
    <x v="0"/>
    <n v="243008"/>
  </r>
  <r>
    <x v="14"/>
    <s v="1604"/>
    <x v="5"/>
    <x v="0"/>
    <x v="0"/>
    <x v="0"/>
    <n v="610"/>
    <x v="1"/>
    <n v="11078"/>
  </r>
  <r>
    <x v="14"/>
    <s v="1604"/>
    <x v="5"/>
    <x v="0"/>
    <x v="0"/>
    <x v="0"/>
    <n v="620"/>
    <x v="2"/>
    <n v="273020"/>
  </r>
  <r>
    <x v="14"/>
    <s v="1604"/>
    <x v="5"/>
    <x v="0"/>
    <x v="0"/>
    <x v="0"/>
    <n v="630"/>
    <x v="3"/>
    <n v="120178"/>
  </r>
  <r>
    <x v="14"/>
    <s v="1604"/>
    <x v="5"/>
    <x v="0"/>
    <x v="0"/>
    <x v="0"/>
    <n v="650"/>
    <x v="4"/>
    <n v="224411"/>
  </r>
  <r>
    <x v="14"/>
    <s v="1604"/>
    <x v="5"/>
    <x v="0"/>
    <x v="0"/>
    <x v="0"/>
    <n v="660"/>
    <x v="5"/>
    <n v="-5125"/>
  </r>
  <r>
    <x v="14"/>
    <s v="1604"/>
    <x v="5"/>
    <x v="0"/>
    <x v="1"/>
    <x v="1"/>
    <n v="680"/>
    <x v="15"/>
    <n v="-295"/>
  </r>
  <r>
    <x v="14"/>
    <s v="1604"/>
    <x v="5"/>
    <x v="0"/>
    <x v="1"/>
    <x v="1"/>
    <n v="690"/>
    <x v="16"/>
    <n v="-13132"/>
  </r>
  <r>
    <x v="14"/>
    <s v="1604"/>
    <x v="5"/>
    <x v="0"/>
    <x v="1"/>
    <x v="1"/>
    <n v="700"/>
    <x v="17"/>
    <n v="-241639"/>
  </r>
  <r>
    <x v="14"/>
    <s v="1604"/>
    <x v="5"/>
    <x v="0"/>
    <x v="1"/>
    <x v="1"/>
    <n v="710"/>
    <x v="18"/>
    <n v="112556"/>
  </r>
  <r>
    <x v="14"/>
    <s v="1604"/>
    <x v="5"/>
    <x v="0"/>
    <x v="1"/>
    <x v="1"/>
    <n v="720"/>
    <x v="19"/>
    <n v="0"/>
  </r>
  <r>
    <x v="14"/>
    <s v="1604"/>
    <x v="5"/>
    <x v="0"/>
    <x v="2"/>
    <x v="2"/>
    <n v="730"/>
    <x v="7"/>
    <n v="-329533"/>
  </r>
  <r>
    <x v="14"/>
    <s v="1604"/>
    <x v="5"/>
    <x v="0"/>
    <x v="2"/>
    <x v="2"/>
    <n v="740"/>
    <x v="8"/>
    <n v="8000"/>
  </r>
  <r>
    <x v="14"/>
    <s v="1604"/>
    <x v="5"/>
    <x v="0"/>
    <x v="2"/>
    <x v="2"/>
    <n v="790"/>
    <x v="9"/>
    <n v="0"/>
  </r>
  <r>
    <x v="14"/>
    <s v="1604"/>
    <x v="5"/>
    <x v="0"/>
    <x v="2"/>
    <x v="2"/>
    <n v="800"/>
    <x v="20"/>
    <n v="-28382"/>
  </r>
  <r>
    <x v="14"/>
    <s v="1604"/>
    <x v="5"/>
    <x v="0"/>
    <x v="2"/>
    <x v="2"/>
    <n v="810"/>
    <x v="21"/>
    <n v="23790"/>
  </r>
  <r>
    <x v="14"/>
    <s v="1604"/>
    <x v="5"/>
    <x v="0"/>
    <x v="2"/>
    <x v="2"/>
    <n v="820"/>
    <x v="10"/>
    <n v="0"/>
  </r>
  <r>
    <x v="14"/>
    <s v="1604"/>
    <x v="5"/>
    <x v="0"/>
    <x v="3"/>
    <x v="3"/>
    <n v="830"/>
    <x v="11"/>
    <n v="800000"/>
  </r>
  <r>
    <x v="14"/>
    <s v="1604"/>
    <x v="5"/>
    <x v="0"/>
    <x v="3"/>
    <x v="3"/>
    <n v="840"/>
    <x v="12"/>
    <n v="-706931"/>
  </r>
  <r>
    <x v="14"/>
    <s v="1604"/>
    <x v="5"/>
    <x v="0"/>
    <x v="3"/>
    <x v="3"/>
    <n v="850"/>
    <x v="22"/>
    <n v="-51325"/>
  </r>
  <r>
    <x v="14"/>
    <s v="1604"/>
    <x v="5"/>
    <x v="0"/>
    <x v="3"/>
    <x v="3"/>
    <n v="860"/>
    <x v="23"/>
    <n v="-23270"/>
  </r>
  <r>
    <x v="14"/>
    <s v="1604"/>
    <x v="5"/>
    <x v="0"/>
    <x v="3"/>
    <x v="3"/>
    <n v="870"/>
    <x v="24"/>
    <n v="116503"/>
  </r>
  <r>
    <x v="14"/>
    <s v="1604"/>
    <x v="5"/>
    <x v="0"/>
    <x v="3"/>
    <x v="3"/>
    <n v="880"/>
    <x v="25"/>
    <n v="0"/>
  </r>
  <r>
    <x v="14"/>
    <s v="1604"/>
    <x v="5"/>
    <x v="0"/>
    <x v="3"/>
    <x v="3"/>
    <n v="890"/>
    <x v="26"/>
    <n v="-471056"/>
  </r>
  <r>
    <x v="14"/>
    <s v="1604"/>
    <x v="5"/>
    <x v="0"/>
    <x v="3"/>
    <x v="3"/>
    <n v="900"/>
    <x v="13"/>
    <n v="0"/>
  </r>
  <r>
    <x v="14"/>
    <s v="1604"/>
    <x v="5"/>
    <x v="0"/>
    <x v="4"/>
    <x v="4"/>
    <n v="910"/>
    <x v="14"/>
    <n v="61856"/>
  </r>
  <r>
    <x v="14"/>
    <s v="1604"/>
    <x v="5"/>
    <x v="1"/>
    <x v="0"/>
    <x v="0"/>
    <n v="600"/>
    <x v="0"/>
    <n v="379997"/>
  </r>
  <r>
    <x v="14"/>
    <s v="1604"/>
    <x v="5"/>
    <x v="1"/>
    <x v="0"/>
    <x v="0"/>
    <n v="610"/>
    <x v="1"/>
    <n v="11078"/>
  </r>
  <r>
    <x v="14"/>
    <s v="1604"/>
    <x v="5"/>
    <x v="1"/>
    <x v="0"/>
    <x v="0"/>
    <n v="620"/>
    <x v="2"/>
    <n v="336001"/>
  </r>
  <r>
    <x v="14"/>
    <s v="1604"/>
    <x v="5"/>
    <x v="1"/>
    <x v="0"/>
    <x v="0"/>
    <n v="630"/>
    <x v="3"/>
    <n v="148139"/>
  </r>
  <r>
    <x v="14"/>
    <s v="1604"/>
    <x v="5"/>
    <x v="1"/>
    <x v="0"/>
    <x v="0"/>
    <n v="650"/>
    <x v="4"/>
    <n v="224411"/>
  </r>
  <r>
    <x v="14"/>
    <s v="1604"/>
    <x v="5"/>
    <x v="1"/>
    <x v="0"/>
    <x v="0"/>
    <n v="660"/>
    <x v="5"/>
    <n v="9852"/>
  </r>
  <r>
    <x v="14"/>
    <s v="1604"/>
    <x v="5"/>
    <x v="1"/>
    <x v="1"/>
    <x v="1"/>
    <n v="680"/>
    <x v="15"/>
    <n v="-295"/>
  </r>
  <r>
    <x v="14"/>
    <s v="1604"/>
    <x v="5"/>
    <x v="1"/>
    <x v="1"/>
    <x v="1"/>
    <n v="690"/>
    <x v="16"/>
    <n v="-13132"/>
  </r>
  <r>
    <x v="14"/>
    <s v="1604"/>
    <x v="5"/>
    <x v="1"/>
    <x v="1"/>
    <x v="1"/>
    <n v="700"/>
    <x v="17"/>
    <n v="-225358"/>
  </r>
  <r>
    <x v="14"/>
    <s v="1604"/>
    <x v="5"/>
    <x v="1"/>
    <x v="1"/>
    <x v="1"/>
    <n v="710"/>
    <x v="18"/>
    <n v="111504"/>
  </r>
  <r>
    <x v="14"/>
    <s v="1604"/>
    <x v="5"/>
    <x v="1"/>
    <x v="1"/>
    <x v="1"/>
    <n v="720"/>
    <x v="19"/>
    <n v="0"/>
  </r>
  <r>
    <x v="14"/>
    <s v="1604"/>
    <x v="5"/>
    <x v="1"/>
    <x v="2"/>
    <x v="2"/>
    <n v="730"/>
    <x v="7"/>
    <n v="-425420"/>
  </r>
  <r>
    <x v="14"/>
    <s v="1604"/>
    <x v="5"/>
    <x v="1"/>
    <x v="2"/>
    <x v="2"/>
    <n v="740"/>
    <x v="8"/>
    <n v="8000"/>
  </r>
  <r>
    <x v="14"/>
    <s v="1604"/>
    <x v="5"/>
    <x v="1"/>
    <x v="2"/>
    <x v="2"/>
    <n v="790"/>
    <x v="9"/>
    <n v="0"/>
  </r>
  <r>
    <x v="14"/>
    <s v="1604"/>
    <x v="5"/>
    <x v="1"/>
    <x v="2"/>
    <x v="2"/>
    <n v="800"/>
    <x v="20"/>
    <n v="-20164"/>
  </r>
  <r>
    <x v="14"/>
    <s v="1604"/>
    <x v="5"/>
    <x v="1"/>
    <x v="2"/>
    <x v="2"/>
    <n v="810"/>
    <x v="21"/>
    <n v="0"/>
  </r>
  <r>
    <x v="14"/>
    <s v="1604"/>
    <x v="5"/>
    <x v="1"/>
    <x v="2"/>
    <x v="2"/>
    <n v="820"/>
    <x v="10"/>
    <n v="0"/>
  </r>
  <r>
    <x v="14"/>
    <s v="1604"/>
    <x v="5"/>
    <x v="1"/>
    <x v="3"/>
    <x v="3"/>
    <n v="830"/>
    <x v="11"/>
    <n v="800000"/>
  </r>
  <r>
    <x v="14"/>
    <s v="1604"/>
    <x v="5"/>
    <x v="1"/>
    <x v="3"/>
    <x v="3"/>
    <n v="840"/>
    <x v="12"/>
    <n v="-739371"/>
  </r>
  <r>
    <x v="14"/>
    <s v="1604"/>
    <x v="5"/>
    <x v="1"/>
    <x v="3"/>
    <x v="3"/>
    <n v="850"/>
    <x v="22"/>
    <n v="-51325"/>
  </r>
  <r>
    <x v="14"/>
    <s v="1604"/>
    <x v="5"/>
    <x v="1"/>
    <x v="3"/>
    <x v="3"/>
    <n v="860"/>
    <x v="23"/>
    <n v="-23270"/>
  </r>
  <r>
    <x v="14"/>
    <s v="1604"/>
    <x v="5"/>
    <x v="1"/>
    <x v="3"/>
    <x v="3"/>
    <n v="870"/>
    <x v="24"/>
    <n v="0"/>
  </r>
  <r>
    <x v="14"/>
    <s v="1604"/>
    <x v="5"/>
    <x v="1"/>
    <x v="3"/>
    <x v="3"/>
    <n v="880"/>
    <x v="25"/>
    <n v="0"/>
  </r>
  <r>
    <x v="14"/>
    <s v="1604"/>
    <x v="5"/>
    <x v="1"/>
    <x v="3"/>
    <x v="3"/>
    <n v="890"/>
    <x v="26"/>
    <n v="-471056"/>
  </r>
  <r>
    <x v="14"/>
    <s v="1604"/>
    <x v="5"/>
    <x v="1"/>
    <x v="3"/>
    <x v="3"/>
    <n v="900"/>
    <x v="13"/>
    <n v="0"/>
  </r>
  <r>
    <x v="14"/>
    <s v="1604"/>
    <x v="5"/>
    <x v="1"/>
    <x v="4"/>
    <x v="4"/>
    <n v="910"/>
    <x v="14"/>
    <n v="59591"/>
  </r>
  <r>
    <x v="14"/>
    <s v="1606"/>
    <x v="6"/>
    <x v="0"/>
    <x v="0"/>
    <x v="0"/>
    <n v="600"/>
    <x v="0"/>
    <n v="26094"/>
  </r>
  <r>
    <x v="14"/>
    <s v="1606"/>
    <x v="6"/>
    <x v="0"/>
    <x v="0"/>
    <x v="0"/>
    <n v="610"/>
    <x v="1"/>
    <n v="0"/>
  </r>
  <r>
    <x v="14"/>
    <s v="1606"/>
    <x v="6"/>
    <x v="0"/>
    <x v="0"/>
    <x v="0"/>
    <n v="620"/>
    <x v="2"/>
    <n v="2118"/>
  </r>
  <r>
    <x v="14"/>
    <s v="1606"/>
    <x v="6"/>
    <x v="0"/>
    <x v="0"/>
    <x v="0"/>
    <n v="630"/>
    <x v="3"/>
    <n v="931"/>
  </r>
  <r>
    <x v="14"/>
    <s v="1606"/>
    <x v="6"/>
    <x v="0"/>
    <x v="0"/>
    <x v="0"/>
    <n v="650"/>
    <x v="4"/>
    <n v="0"/>
  </r>
  <r>
    <x v="14"/>
    <s v="1606"/>
    <x v="6"/>
    <x v="0"/>
    <x v="0"/>
    <x v="0"/>
    <n v="660"/>
    <x v="5"/>
    <n v="0"/>
  </r>
  <r>
    <x v="14"/>
    <s v="1606"/>
    <x v="6"/>
    <x v="0"/>
    <x v="1"/>
    <x v="1"/>
    <n v="680"/>
    <x v="15"/>
    <n v="0"/>
  </r>
  <r>
    <x v="14"/>
    <s v="1606"/>
    <x v="6"/>
    <x v="0"/>
    <x v="1"/>
    <x v="1"/>
    <n v="690"/>
    <x v="16"/>
    <n v="166"/>
  </r>
  <r>
    <x v="14"/>
    <s v="1606"/>
    <x v="6"/>
    <x v="0"/>
    <x v="1"/>
    <x v="1"/>
    <n v="700"/>
    <x v="17"/>
    <n v="-34528"/>
  </r>
  <r>
    <x v="14"/>
    <s v="1606"/>
    <x v="6"/>
    <x v="0"/>
    <x v="1"/>
    <x v="1"/>
    <n v="710"/>
    <x v="18"/>
    <n v="-167"/>
  </r>
  <r>
    <x v="14"/>
    <s v="1606"/>
    <x v="6"/>
    <x v="0"/>
    <x v="1"/>
    <x v="1"/>
    <n v="720"/>
    <x v="19"/>
    <n v="0"/>
  </r>
  <r>
    <x v="14"/>
    <s v="1606"/>
    <x v="6"/>
    <x v="0"/>
    <x v="2"/>
    <x v="2"/>
    <n v="730"/>
    <x v="7"/>
    <n v="0"/>
  </r>
  <r>
    <x v="14"/>
    <s v="1606"/>
    <x v="6"/>
    <x v="0"/>
    <x v="2"/>
    <x v="2"/>
    <n v="740"/>
    <x v="8"/>
    <n v="0"/>
  </r>
  <r>
    <x v="14"/>
    <s v="1606"/>
    <x v="6"/>
    <x v="0"/>
    <x v="2"/>
    <x v="2"/>
    <n v="790"/>
    <x v="9"/>
    <n v="-11900"/>
  </r>
  <r>
    <x v="14"/>
    <s v="1606"/>
    <x v="6"/>
    <x v="0"/>
    <x v="2"/>
    <x v="2"/>
    <n v="800"/>
    <x v="20"/>
    <n v="0"/>
  </r>
  <r>
    <x v="14"/>
    <s v="1606"/>
    <x v="6"/>
    <x v="0"/>
    <x v="2"/>
    <x v="2"/>
    <n v="810"/>
    <x v="21"/>
    <n v="0"/>
  </r>
  <r>
    <x v="14"/>
    <s v="1606"/>
    <x v="6"/>
    <x v="0"/>
    <x v="2"/>
    <x v="2"/>
    <n v="820"/>
    <x v="10"/>
    <n v="0"/>
  </r>
  <r>
    <x v="14"/>
    <s v="1606"/>
    <x v="6"/>
    <x v="0"/>
    <x v="3"/>
    <x v="3"/>
    <n v="830"/>
    <x v="11"/>
    <n v="0"/>
  </r>
  <r>
    <x v="14"/>
    <s v="1606"/>
    <x v="6"/>
    <x v="0"/>
    <x v="3"/>
    <x v="3"/>
    <n v="840"/>
    <x v="12"/>
    <n v="-3454"/>
  </r>
  <r>
    <x v="14"/>
    <s v="1606"/>
    <x v="6"/>
    <x v="0"/>
    <x v="3"/>
    <x v="3"/>
    <n v="850"/>
    <x v="22"/>
    <n v="0"/>
  </r>
  <r>
    <x v="14"/>
    <s v="1606"/>
    <x v="6"/>
    <x v="0"/>
    <x v="3"/>
    <x v="3"/>
    <n v="860"/>
    <x v="23"/>
    <n v="0"/>
  </r>
  <r>
    <x v="14"/>
    <s v="1606"/>
    <x v="6"/>
    <x v="0"/>
    <x v="3"/>
    <x v="3"/>
    <n v="870"/>
    <x v="24"/>
    <n v="0"/>
  </r>
  <r>
    <x v="14"/>
    <s v="1606"/>
    <x v="6"/>
    <x v="0"/>
    <x v="3"/>
    <x v="3"/>
    <n v="880"/>
    <x v="25"/>
    <n v="0"/>
  </r>
  <r>
    <x v="14"/>
    <s v="1606"/>
    <x v="6"/>
    <x v="0"/>
    <x v="3"/>
    <x v="3"/>
    <n v="890"/>
    <x v="26"/>
    <n v="0"/>
  </r>
  <r>
    <x v="14"/>
    <s v="1606"/>
    <x v="6"/>
    <x v="0"/>
    <x v="3"/>
    <x v="3"/>
    <n v="900"/>
    <x v="13"/>
    <n v="0"/>
  </r>
  <r>
    <x v="14"/>
    <s v="1606"/>
    <x v="6"/>
    <x v="0"/>
    <x v="4"/>
    <x v="4"/>
    <n v="910"/>
    <x v="14"/>
    <n v="-20740"/>
  </r>
  <r>
    <x v="14"/>
    <s v="1606"/>
    <x v="6"/>
    <x v="1"/>
    <x v="0"/>
    <x v="0"/>
    <n v="600"/>
    <x v="0"/>
    <n v="5596"/>
  </r>
  <r>
    <x v="14"/>
    <s v="1606"/>
    <x v="6"/>
    <x v="1"/>
    <x v="0"/>
    <x v="0"/>
    <n v="610"/>
    <x v="1"/>
    <n v="0"/>
  </r>
  <r>
    <x v="14"/>
    <s v="1606"/>
    <x v="6"/>
    <x v="1"/>
    <x v="0"/>
    <x v="0"/>
    <n v="620"/>
    <x v="2"/>
    <n v="2118"/>
  </r>
  <r>
    <x v="14"/>
    <s v="1606"/>
    <x v="6"/>
    <x v="1"/>
    <x v="0"/>
    <x v="0"/>
    <n v="630"/>
    <x v="3"/>
    <n v="931"/>
  </r>
  <r>
    <x v="14"/>
    <s v="1606"/>
    <x v="6"/>
    <x v="1"/>
    <x v="0"/>
    <x v="0"/>
    <n v="650"/>
    <x v="4"/>
    <n v="0"/>
  </r>
  <r>
    <x v="14"/>
    <s v="1606"/>
    <x v="6"/>
    <x v="1"/>
    <x v="0"/>
    <x v="0"/>
    <n v="660"/>
    <x v="5"/>
    <n v="0"/>
  </r>
  <r>
    <x v="14"/>
    <s v="1606"/>
    <x v="6"/>
    <x v="1"/>
    <x v="1"/>
    <x v="1"/>
    <n v="680"/>
    <x v="15"/>
    <n v="0"/>
  </r>
  <r>
    <x v="14"/>
    <s v="1606"/>
    <x v="6"/>
    <x v="1"/>
    <x v="1"/>
    <x v="1"/>
    <n v="690"/>
    <x v="16"/>
    <n v="-11411"/>
  </r>
  <r>
    <x v="14"/>
    <s v="1606"/>
    <x v="6"/>
    <x v="1"/>
    <x v="1"/>
    <x v="1"/>
    <n v="700"/>
    <x v="17"/>
    <n v="-21673"/>
  </r>
  <r>
    <x v="14"/>
    <s v="1606"/>
    <x v="6"/>
    <x v="1"/>
    <x v="1"/>
    <x v="1"/>
    <n v="710"/>
    <x v="18"/>
    <n v="32098"/>
  </r>
  <r>
    <x v="14"/>
    <s v="1606"/>
    <x v="6"/>
    <x v="1"/>
    <x v="1"/>
    <x v="1"/>
    <n v="720"/>
    <x v="19"/>
    <n v="0"/>
  </r>
  <r>
    <x v="14"/>
    <s v="1606"/>
    <x v="6"/>
    <x v="1"/>
    <x v="2"/>
    <x v="2"/>
    <n v="730"/>
    <x v="7"/>
    <n v="0"/>
  </r>
  <r>
    <x v="14"/>
    <s v="1606"/>
    <x v="6"/>
    <x v="1"/>
    <x v="2"/>
    <x v="2"/>
    <n v="740"/>
    <x v="8"/>
    <n v="0"/>
  </r>
  <r>
    <x v="14"/>
    <s v="1606"/>
    <x v="6"/>
    <x v="1"/>
    <x v="2"/>
    <x v="2"/>
    <n v="790"/>
    <x v="9"/>
    <n v="-285119"/>
  </r>
  <r>
    <x v="14"/>
    <s v="1606"/>
    <x v="6"/>
    <x v="1"/>
    <x v="2"/>
    <x v="2"/>
    <n v="800"/>
    <x v="20"/>
    <n v="0"/>
  </r>
  <r>
    <x v="14"/>
    <s v="1606"/>
    <x v="6"/>
    <x v="1"/>
    <x v="2"/>
    <x v="2"/>
    <n v="810"/>
    <x v="21"/>
    <n v="0"/>
  </r>
  <r>
    <x v="14"/>
    <s v="1606"/>
    <x v="6"/>
    <x v="1"/>
    <x v="2"/>
    <x v="2"/>
    <n v="820"/>
    <x v="10"/>
    <n v="0"/>
  </r>
  <r>
    <x v="14"/>
    <s v="1606"/>
    <x v="6"/>
    <x v="1"/>
    <x v="3"/>
    <x v="3"/>
    <n v="830"/>
    <x v="11"/>
    <n v="305000"/>
  </r>
  <r>
    <x v="14"/>
    <s v="1606"/>
    <x v="6"/>
    <x v="1"/>
    <x v="3"/>
    <x v="3"/>
    <n v="840"/>
    <x v="12"/>
    <n v="-3454"/>
  </r>
  <r>
    <x v="14"/>
    <s v="1606"/>
    <x v="6"/>
    <x v="1"/>
    <x v="3"/>
    <x v="3"/>
    <n v="850"/>
    <x v="22"/>
    <n v="0"/>
  </r>
  <r>
    <x v="14"/>
    <s v="1606"/>
    <x v="6"/>
    <x v="1"/>
    <x v="3"/>
    <x v="3"/>
    <n v="860"/>
    <x v="23"/>
    <n v="0"/>
  </r>
  <r>
    <x v="14"/>
    <s v="1606"/>
    <x v="6"/>
    <x v="1"/>
    <x v="3"/>
    <x v="3"/>
    <n v="870"/>
    <x v="24"/>
    <n v="0"/>
  </r>
  <r>
    <x v="14"/>
    <s v="1606"/>
    <x v="6"/>
    <x v="1"/>
    <x v="3"/>
    <x v="3"/>
    <n v="880"/>
    <x v="25"/>
    <n v="0"/>
  </r>
  <r>
    <x v="14"/>
    <s v="1606"/>
    <x v="6"/>
    <x v="1"/>
    <x v="3"/>
    <x v="3"/>
    <n v="890"/>
    <x v="26"/>
    <n v="-10023"/>
  </r>
  <r>
    <x v="14"/>
    <s v="1606"/>
    <x v="6"/>
    <x v="1"/>
    <x v="3"/>
    <x v="3"/>
    <n v="900"/>
    <x v="13"/>
    <n v="0"/>
  </r>
  <r>
    <x v="14"/>
    <s v="1606"/>
    <x v="6"/>
    <x v="1"/>
    <x v="4"/>
    <x v="4"/>
    <n v="910"/>
    <x v="14"/>
    <n v="14063"/>
  </r>
  <r>
    <x v="14"/>
    <s v="2000"/>
    <x v="7"/>
    <x v="0"/>
    <x v="0"/>
    <x v="0"/>
    <n v="600"/>
    <x v="0"/>
    <n v="48886"/>
  </r>
  <r>
    <x v="14"/>
    <s v="2000"/>
    <x v="7"/>
    <x v="0"/>
    <x v="0"/>
    <x v="0"/>
    <n v="610"/>
    <x v="1"/>
    <n v="-26131"/>
  </r>
  <r>
    <x v="14"/>
    <s v="2000"/>
    <x v="7"/>
    <x v="0"/>
    <x v="0"/>
    <x v="0"/>
    <n v="620"/>
    <x v="2"/>
    <n v="483331"/>
  </r>
  <r>
    <x v="14"/>
    <s v="2000"/>
    <x v="7"/>
    <x v="0"/>
    <x v="0"/>
    <x v="0"/>
    <n v="630"/>
    <x v="3"/>
    <n v="741664"/>
  </r>
  <r>
    <x v="14"/>
    <s v="2000"/>
    <x v="7"/>
    <x v="0"/>
    <x v="0"/>
    <x v="0"/>
    <n v="650"/>
    <x v="4"/>
    <n v="1020700"/>
  </r>
  <r>
    <x v="14"/>
    <s v="2000"/>
    <x v="7"/>
    <x v="0"/>
    <x v="0"/>
    <x v="0"/>
    <n v="660"/>
    <x v="5"/>
    <n v="0"/>
  </r>
  <r>
    <x v="14"/>
    <s v="2000"/>
    <x v="7"/>
    <x v="0"/>
    <x v="1"/>
    <x v="1"/>
    <n v="680"/>
    <x v="15"/>
    <n v="0"/>
  </r>
  <r>
    <x v="14"/>
    <s v="2000"/>
    <x v="7"/>
    <x v="0"/>
    <x v="1"/>
    <x v="1"/>
    <n v="690"/>
    <x v="16"/>
    <n v="-1416"/>
  </r>
  <r>
    <x v="14"/>
    <s v="2000"/>
    <x v="7"/>
    <x v="0"/>
    <x v="1"/>
    <x v="1"/>
    <n v="700"/>
    <x v="17"/>
    <n v="-422522"/>
  </r>
  <r>
    <x v="14"/>
    <s v="2000"/>
    <x v="7"/>
    <x v="0"/>
    <x v="1"/>
    <x v="1"/>
    <n v="710"/>
    <x v="18"/>
    <n v="-309871"/>
  </r>
  <r>
    <x v="14"/>
    <s v="2000"/>
    <x v="7"/>
    <x v="0"/>
    <x v="1"/>
    <x v="1"/>
    <n v="720"/>
    <x v="19"/>
    <n v="232176"/>
  </r>
  <r>
    <x v="14"/>
    <s v="2000"/>
    <x v="7"/>
    <x v="0"/>
    <x v="2"/>
    <x v="2"/>
    <n v="730"/>
    <x v="7"/>
    <n v="-121350"/>
  </r>
  <r>
    <x v="14"/>
    <s v="2000"/>
    <x v="7"/>
    <x v="0"/>
    <x v="2"/>
    <x v="2"/>
    <n v="740"/>
    <x v="8"/>
    <n v="0"/>
  </r>
  <r>
    <x v="14"/>
    <s v="2000"/>
    <x v="7"/>
    <x v="0"/>
    <x v="2"/>
    <x v="2"/>
    <n v="790"/>
    <x v="9"/>
    <n v="245500"/>
  </r>
  <r>
    <x v="14"/>
    <s v="2000"/>
    <x v="7"/>
    <x v="0"/>
    <x v="2"/>
    <x v="2"/>
    <n v="800"/>
    <x v="20"/>
    <n v="0"/>
  </r>
  <r>
    <x v="14"/>
    <s v="2000"/>
    <x v="7"/>
    <x v="0"/>
    <x v="2"/>
    <x v="2"/>
    <n v="810"/>
    <x v="21"/>
    <n v="0"/>
  </r>
  <r>
    <x v="14"/>
    <s v="2000"/>
    <x v="7"/>
    <x v="0"/>
    <x v="2"/>
    <x v="2"/>
    <n v="820"/>
    <x v="10"/>
    <n v="432"/>
  </r>
  <r>
    <x v="14"/>
    <s v="2000"/>
    <x v="7"/>
    <x v="0"/>
    <x v="3"/>
    <x v="3"/>
    <n v="830"/>
    <x v="11"/>
    <n v="0"/>
  </r>
  <r>
    <x v="14"/>
    <s v="2000"/>
    <x v="7"/>
    <x v="0"/>
    <x v="3"/>
    <x v="3"/>
    <n v="840"/>
    <x v="12"/>
    <n v="-810947"/>
  </r>
  <r>
    <x v="14"/>
    <s v="2000"/>
    <x v="7"/>
    <x v="0"/>
    <x v="3"/>
    <x v="3"/>
    <n v="850"/>
    <x v="22"/>
    <n v="-132137"/>
  </r>
  <r>
    <x v="14"/>
    <s v="2000"/>
    <x v="7"/>
    <x v="0"/>
    <x v="3"/>
    <x v="3"/>
    <n v="860"/>
    <x v="23"/>
    <n v="0"/>
  </r>
  <r>
    <x v="14"/>
    <s v="2000"/>
    <x v="7"/>
    <x v="0"/>
    <x v="3"/>
    <x v="3"/>
    <n v="870"/>
    <x v="24"/>
    <n v="0"/>
  </r>
  <r>
    <x v="14"/>
    <s v="2000"/>
    <x v="7"/>
    <x v="0"/>
    <x v="3"/>
    <x v="3"/>
    <n v="880"/>
    <x v="25"/>
    <n v="0"/>
  </r>
  <r>
    <x v="14"/>
    <s v="2000"/>
    <x v="7"/>
    <x v="0"/>
    <x v="3"/>
    <x v="3"/>
    <n v="890"/>
    <x v="26"/>
    <n v="0"/>
  </r>
  <r>
    <x v="14"/>
    <s v="2000"/>
    <x v="7"/>
    <x v="0"/>
    <x v="3"/>
    <x v="3"/>
    <n v="900"/>
    <x v="13"/>
    <n v="-175971"/>
  </r>
  <r>
    <x v="14"/>
    <s v="2000"/>
    <x v="7"/>
    <x v="0"/>
    <x v="4"/>
    <x v="4"/>
    <n v="910"/>
    <x v="14"/>
    <n v="772344"/>
  </r>
  <r>
    <x v="14"/>
    <s v="2000"/>
    <x v="7"/>
    <x v="1"/>
    <x v="0"/>
    <x v="0"/>
    <n v="600"/>
    <x v="0"/>
    <n v="92880"/>
  </r>
  <r>
    <x v="14"/>
    <s v="2000"/>
    <x v="7"/>
    <x v="1"/>
    <x v="0"/>
    <x v="0"/>
    <n v="610"/>
    <x v="1"/>
    <n v="14589"/>
  </r>
  <r>
    <x v="14"/>
    <s v="2000"/>
    <x v="7"/>
    <x v="1"/>
    <x v="0"/>
    <x v="0"/>
    <n v="620"/>
    <x v="2"/>
    <n v="1218711"/>
  </r>
  <r>
    <x v="14"/>
    <s v="2000"/>
    <x v="7"/>
    <x v="1"/>
    <x v="0"/>
    <x v="0"/>
    <n v="630"/>
    <x v="3"/>
    <n v="1331530"/>
  </r>
  <r>
    <x v="14"/>
    <s v="2000"/>
    <x v="7"/>
    <x v="1"/>
    <x v="0"/>
    <x v="0"/>
    <n v="650"/>
    <x v="4"/>
    <n v="1187632"/>
  </r>
  <r>
    <x v="14"/>
    <s v="2000"/>
    <x v="7"/>
    <x v="1"/>
    <x v="0"/>
    <x v="0"/>
    <n v="660"/>
    <x v="5"/>
    <n v="353776"/>
  </r>
  <r>
    <x v="14"/>
    <s v="2000"/>
    <x v="7"/>
    <x v="1"/>
    <x v="1"/>
    <x v="1"/>
    <n v="680"/>
    <x v="15"/>
    <n v="15609"/>
  </r>
  <r>
    <x v="14"/>
    <s v="2000"/>
    <x v="7"/>
    <x v="1"/>
    <x v="1"/>
    <x v="1"/>
    <n v="690"/>
    <x v="16"/>
    <n v="62715"/>
  </r>
  <r>
    <x v="14"/>
    <s v="2000"/>
    <x v="7"/>
    <x v="1"/>
    <x v="1"/>
    <x v="1"/>
    <n v="700"/>
    <x v="17"/>
    <n v="-645036"/>
  </r>
  <r>
    <x v="14"/>
    <s v="2000"/>
    <x v="7"/>
    <x v="1"/>
    <x v="1"/>
    <x v="1"/>
    <n v="710"/>
    <x v="18"/>
    <n v="-32641"/>
  </r>
  <r>
    <x v="14"/>
    <s v="2000"/>
    <x v="7"/>
    <x v="1"/>
    <x v="1"/>
    <x v="1"/>
    <n v="720"/>
    <x v="19"/>
    <n v="-55408"/>
  </r>
  <r>
    <x v="14"/>
    <s v="2000"/>
    <x v="7"/>
    <x v="1"/>
    <x v="2"/>
    <x v="2"/>
    <n v="730"/>
    <x v="7"/>
    <n v="-2140833"/>
  </r>
  <r>
    <x v="14"/>
    <s v="2000"/>
    <x v="7"/>
    <x v="1"/>
    <x v="2"/>
    <x v="2"/>
    <n v="740"/>
    <x v="8"/>
    <n v="108023"/>
  </r>
  <r>
    <x v="14"/>
    <s v="2000"/>
    <x v="7"/>
    <x v="1"/>
    <x v="2"/>
    <x v="2"/>
    <n v="790"/>
    <x v="9"/>
    <n v="-5000"/>
  </r>
  <r>
    <x v="14"/>
    <s v="2000"/>
    <x v="7"/>
    <x v="1"/>
    <x v="2"/>
    <x v="2"/>
    <n v="800"/>
    <x v="20"/>
    <n v="7025"/>
  </r>
  <r>
    <x v="14"/>
    <s v="2000"/>
    <x v="7"/>
    <x v="1"/>
    <x v="2"/>
    <x v="2"/>
    <n v="810"/>
    <x v="21"/>
    <n v="0"/>
  </r>
  <r>
    <x v="14"/>
    <s v="2000"/>
    <x v="7"/>
    <x v="1"/>
    <x v="2"/>
    <x v="2"/>
    <n v="820"/>
    <x v="10"/>
    <n v="431"/>
  </r>
  <r>
    <x v="14"/>
    <s v="2000"/>
    <x v="7"/>
    <x v="1"/>
    <x v="3"/>
    <x v="3"/>
    <n v="830"/>
    <x v="11"/>
    <n v="133500"/>
  </r>
  <r>
    <x v="14"/>
    <s v="2000"/>
    <x v="7"/>
    <x v="1"/>
    <x v="3"/>
    <x v="3"/>
    <n v="840"/>
    <x v="12"/>
    <n v="-1453308"/>
  </r>
  <r>
    <x v="14"/>
    <s v="2000"/>
    <x v="7"/>
    <x v="1"/>
    <x v="3"/>
    <x v="3"/>
    <n v="850"/>
    <x v="22"/>
    <n v="-132137"/>
  </r>
  <r>
    <x v="14"/>
    <s v="2000"/>
    <x v="7"/>
    <x v="1"/>
    <x v="3"/>
    <x v="3"/>
    <n v="860"/>
    <x v="23"/>
    <n v="0"/>
  </r>
  <r>
    <x v="14"/>
    <s v="2000"/>
    <x v="7"/>
    <x v="1"/>
    <x v="3"/>
    <x v="3"/>
    <n v="870"/>
    <x v="24"/>
    <n v="0"/>
  </r>
  <r>
    <x v="14"/>
    <s v="2000"/>
    <x v="7"/>
    <x v="1"/>
    <x v="3"/>
    <x v="3"/>
    <n v="880"/>
    <x v="25"/>
    <n v="0"/>
  </r>
  <r>
    <x v="14"/>
    <s v="2000"/>
    <x v="7"/>
    <x v="1"/>
    <x v="3"/>
    <x v="3"/>
    <n v="890"/>
    <x v="26"/>
    <n v="-18795"/>
  </r>
  <r>
    <x v="14"/>
    <s v="2000"/>
    <x v="7"/>
    <x v="1"/>
    <x v="3"/>
    <x v="3"/>
    <n v="900"/>
    <x v="13"/>
    <n v="-314691"/>
  </r>
  <r>
    <x v="14"/>
    <s v="2000"/>
    <x v="7"/>
    <x v="1"/>
    <x v="4"/>
    <x v="4"/>
    <n v="910"/>
    <x v="14"/>
    <n v="-271428"/>
  </r>
  <r>
    <x v="14"/>
    <s v="2300"/>
    <x v="8"/>
    <x v="0"/>
    <x v="0"/>
    <x v="0"/>
    <n v="600"/>
    <x v="0"/>
    <n v="277507"/>
  </r>
  <r>
    <x v="14"/>
    <s v="2300"/>
    <x v="8"/>
    <x v="0"/>
    <x v="0"/>
    <x v="0"/>
    <n v="610"/>
    <x v="1"/>
    <n v="0"/>
  </r>
  <r>
    <x v="14"/>
    <s v="2300"/>
    <x v="8"/>
    <x v="0"/>
    <x v="0"/>
    <x v="0"/>
    <n v="620"/>
    <x v="2"/>
    <n v="176125"/>
  </r>
  <r>
    <x v="14"/>
    <s v="2300"/>
    <x v="8"/>
    <x v="0"/>
    <x v="0"/>
    <x v="0"/>
    <n v="630"/>
    <x v="3"/>
    <n v="-4444"/>
  </r>
  <r>
    <x v="14"/>
    <s v="2300"/>
    <x v="8"/>
    <x v="0"/>
    <x v="0"/>
    <x v="0"/>
    <n v="650"/>
    <x v="4"/>
    <n v="61234"/>
  </r>
  <r>
    <x v="14"/>
    <s v="2300"/>
    <x v="8"/>
    <x v="0"/>
    <x v="0"/>
    <x v="0"/>
    <n v="660"/>
    <x v="5"/>
    <n v="0"/>
  </r>
  <r>
    <x v="14"/>
    <s v="2300"/>
    <x v="8"/>
    <x v="0"/>
    <x v="1"/>
    <x v="1"/>
    <n v="680"/>
    <x v="15"/>
    <n v="0"/>
  </r>
  <r>
    <x v="14"/>
    <s v="2300"/>
    <x v="8"/>
    <x v="0"/>
    <x v="1"/>
    <x v="1"/>
    <n v="690"/>
    <x v="16"/>
    <n v="4633"/>
  </r>
  <r>
    <x v="14"/>
    <s v="2300"/>
    <x v="8"/>
    <x v="0"/>
    <x v="1"/>
    <x v="1"/>
    <n v="700"/>
    <x v="17"/>
    <n v="-37971"/>
  </r>
  <r>
    <x v="14"/>
    <s v="2300"/>
    <x v="8"/>
    <x v="0"/>
    <x v="1"/>
    <x v="1"/>
    <n v="710"/>
    <x v="18"/>
    <n v="-35245"/>
  </r>
  <r>
    <x v="14"/>
    <s v="2300"/>
    <x v="8"/>
    <x v="0"/>
    <x v="1"/>
    <x v="1"/>
    <n v="720"/>
    <x v="19"/>
    <n v="-21206"/>
  </r>
  <r>
    <x v="14"/>
    <s v="2300"/>
    <x v="8"/>
    <x v="0"/>
    <x v="2"/>
    <x v="2"/>
    <n v="730"/>
    <x v="7"/>
    <n v="-158782"/>
  </r>
  <r>
    <x v="14"/>
    <s v="2300"/>
    <x v="8"/>
    <x v="0"/>
    <x v="2"/>
    <x v="2"/>
    <n v="740"/>
    <x v="8"/>
    <n v="0"/>
  </r>
  <r>
    <x v="14"/>
    <s v="2300"/>
    <x v="8"/>
    <x v="0"/>
    <x v="2"/>
    <x v="2"/>
    <n v="790"/>
    <x v="9"/>
    <n v="0"/>
  </r>
  <r>
    <x v="14"/>
    <s v="2300"/>
    <x v="8"/>
    <x v="0"/>
    <x v="2"/>
    <x v="2"/>
    <n v="800"/>
    <x v="20"/>
    <n v="4320"/>
  </r>
  <r>
    <x v="14"/>
    <s v="2300"/>
    <x v="8"/>
    <x v="0"/>
    <x v="2"/>
    <x v="2"/>
    <n v="810"/>
    <x v="21"/>
    <n v="63014"/>
  </r>
  <r>
    <x v="14"/>
    <s v="2300"/>
    <x v="8"/>
    <x v="0"/>
    <x v="2"/>
    <x v="2"/>
    <n v="820"/>
    <x v="10"/>
    <n v="0"/>
  </r>
  <r>
    <x v="14"/>
    <s v="2300"/>
    <x v="8"/>
    <x v="0"/>
    <x v="3"/>
    <x v="3"/>
    <n v="830"/>
    <x v="11"/>
    <n v="0"/>
  </r>
  <r>
    <x v="14"/>
    <s v="2300"/>
    <x v="8"/>
    <x v="0"/>
    <x v="3"/>
    <x v="3"/>
    <n v="840"/>
    <x v="12"/>
    <n v="-11644"/>
  </r>
  <r>
    <x v="14"/>
    <s v="2300"/>
    <x v="8"/>
    <x v="0"/>
    <x v="3"/>
    <x v="3"/>
    <n v="850"/>
    <x v="22"/>
    <n v="0"/>
  </r>
  <r>
    <x v="14"/>
    <s v="2300"/>
    <x v="8"/>
    <x v="0"/>
    <x v="3"/>
    <x v="3"/>
    <n v="860"/>
    <x v="23"/>
    <n v="0"/>
  </r>
  <r>
    <x v="14"/>
    <s v="2300"/>
    <x v="8"/>
    <x v="0"/>
    <x v="3"/>
    <x v="3"/>
    <n v="870"/>
    <x v="24"/>
    <n v="-18040"/>
  </r>
  <r>
    <x v="14"/>
    <s v="2300"/>
    <x v="8"/>
    <x v="0"/>
    <x v="3"/>
    <x v="3"/>
    <n v="880"/>
    <x v="25"/>
    <n v="0"/>
  </r>
  <r>
    <x v="14"/>
    <s v="2300"/>
    <x v="8"/>
    <x v="0"/>
    <x v="3"/>
    <x v="3"/>
    <n v="890"/>
    <x v="26"/>
    <n v="0"/>
  </r>
  <r>
    <x v="14"/>
    <s v="2300"/>
    <x v="8"/>
    <x v="0"/>
    <x v="3"/>
    <x v="3"/>
    <n v="900"/>
    <x v="13"/>
    <n v="0"/>
  </r>
  <r>
    <x v="14"/>
    <s v="2300"/>
    <x v="8"/>
    <x v="0"/>
    <x v="4"/>
    <x v="4"/>
    <n v="910"/>
    <x v="14"/>
    <n v="299501"/>
  </r>
  <r>
    <x v="14"/>
    <s v="2300"/>
    <x v="8"/>
    <x v="1"/>
    <x v="0"/>
    <x v="0"/>
    <n v="600"/>
    <x v="0"/>
    <n v="299761"/>
  </r>
  <r>
    <x v="14"/>
    <s v="2300"/>
    <x v="8"/>
    <x v="1"/>
    <x v="0"/>
    <x v="0"/>
    <n v="610"/>
    <x v="1"/>
    <n v="0"/>
  </r>
  <r>
    <x v="14"/>
    <s v="2300"/>
    <x v="8"/>
    <x v="1"/>
    <x v="0"/>
    <x v="0"/>
    <n v="620"/>
    <x v="2"/>
    <n v="218875"/>
  </r>
  <r>
    <x v="14"/>
    <s v="2300"/>
    <x v="8"/>
    <x v="1"/>
    <x v="0"/>
    <x v="0"/>
    <n v="630"/>
    <x v="3"/>
    <n v="14225"/>
  </r>
  <r>
    <x v="14"/>
    <s v="2300"/>
    <x v="8"/>
    <x v="1"/>
    <x v="0"/>
    <x v="0"/>
    <n v="650"/>
    <x v="4"/>
    <n v="76746"/>
  </r>
  <r>
    <x v="14"/>
    <s v="2300"/>
    <x v="8"/>
    <x v="1"/>
    <x v="0"/>
    <x v="0"/>
    <n v="660"/>
    <x v="5"/>
    <n v="0"/>
  </r>
  <r>
    <x v="14"/>
    <s v="2300"/>
    <x v="8"/>
    <x v="1"/>
    <x v="1"/>
    <x v="1"/>
    <n v="680"/>
    <x v="15"/>
    <n v="0"/>
  </r>
  <r>
    <x v="14"/>
    <s v="2300"/>
    <x v="8"/>
    <x v="1"/>
    <x v="1"/>
    <x v="1"/>
    <n v="690"/>
    <x v="16"/>
    <n v="4633"/>
  </r>
  <r>
    <x v="14"/>
    <s v="2300"/>
    <x v="8"/>
    <x v="1"/>
    <x v="1"/>
    <x v="1"/>
    <n v="700"/>
    <x v="17"/>
    <n v="-20942"/>
  </r>
  <r>
    <x v="14"/>
    <s v="2300"/>
    <x v="8"/>
    <x v="1"/>
    <x v="1"/>
    <x v="1"/>
    <n v="710"/>
    <x v="18"/>
    <n v="-37333"/>
  </r>
  <r>
    <x v="14"/>
    <s v="2300"/>
    <x v="8"/>
    <x v="1"/>
    <x v="1"/>
    <x v="1"/>
    <n v="720"/>
    <x v="19"/>
    <n v="-27634"/>
  </r>
  <r>
    <x v="14"/>
    <s v="2300"/>
    <x v="8"/>
    <x v="1"/>
    <x v="2"/>
    <x v="2"/>
    <n v="730"/>
    <x v="7"/>
    <n v="-213277"/>
  </r>
  <r>
    <x v="14"/>
    <s v="2300"/>
    <x v="8"/>
    <x v="1"/>
    <x v="2"/>
    <x v="2"/>
    <n v="740"/>
    <x v="8"/>
    <n v="0"/>
  </r>
  <r>
    <x v="14"/>
    <s v="2300"/>
    <x v="8"/>
    <x v="1"/>
    <x v="2"/>
    <x v="2"/>
    <n v="790"/>
    <x v="9"/>
    <n v="0"/>
  </r>
  <r>
    <x v="14"/>
    <s v="2300"/>
    <x v="8"/>
    <x v="1"/>
    <x v="2"/>
    <x v="2"/>
    <n v="800"/>
    <x v="20"/>
    <n v="4320"/>
  </r>
  <r>
    <x v="14"/>
    <s v="2300"/>
    <x v="8"/>
    <x v="1"/>
    <x v="2"/>
    <x v="2"/>
    <n v="810"/>
    <x v="21"/>
    <n v="0"/>
  </r>
  <r>
    <x v="14"/>
    <s v="2300"/>
    <x v="8"/>
    <x v="1"/>
    <x v="2"/>
    <x v="2"/>
    <n v="820"/>
    <x v="10"/>
    <n v="0"/>
  </r>
  <r>
    <x v="14"/>
    <s v="2300"/>
    <x v="8"/>
    <x v="1"/>
    <x v="3"/>
    <x v="3"/>
    <n v="830"/>
    <x v="11"/>
    <n v="0"/>
  </r>
  <r>
    <x v="14"/>
    <s v="2300"/>
    <x v="8"/>
    <x v="1"/>
    <x v="3"/>
    <x v="3"/>
    <n v="840"/>
    <x v="12"/>
    <n v="-19875"/>
  </r>
  <r>
    <x v="14"/>
    <s v="2300"/>
    <x v="8"/>
    <x v="1"/>
    <x v="3"/>
    <x v="3"/>
    <n v="850"/>
    <x v="22"/>
    <n v="0"/>
  </r>
  <r>
    <x v="14"/>
    <s v="2300"/>
    <x v="8"/>
    <x v="1"/>
    <x v="3"/>
    <x v="3"/>
    <n v="860"/>
    <x v="23"/>
    <n v="0"/>
  </r>
  <r>
    <x v="14"/>
    <s v="2300"/>
    <x v="8"/>
    <x v="1"/>
    <x v="3"/>
    <x v="3"/>
    <n v="870"/>
    <x v="24"/>
    <n v="0"/>
  </r>
  <r>
    <x v="14"/>
    <s v="2300"/>
    <x v="8"/>
    <x v="1"/>
    <x v="3"/>
    <x v="3"/>
    <n v="880"/>
    <x v="25"/>
    <n v="0"/>
  </r>
  <r>
    <x v="14"/>
    <s v="2300"/>
    <x v="8"/>
    <x v="1"/>
    <x v="3"/>
    <x v="3"/>
    <n v="890"/>
    <x v="26"/>
    <n v="0"/>
  </r>
  <r>
    <x v="14"/>
    <s v="2300"/>
    <x v="8"/>
    <x v="1"/>
    <x v="3"/>
    <x v="3"/>
    <n v="900"/>
    <x v="13"/>
    <n v="0"/>
  </r>
  <r>
    <x v="14"/>
    <s v="2300"/>
    <x v="8"/>
    <x v="1"/>
    <x v="4"/>
    <x v="4"/>
    <n v="910"/>
    <x v="14"/>
    <n v="299499"/>
  </r>
  <r>
    <x v="14"/>
    <s v="2503"/>
    <x v="9"/>
    <x v="0"/>
    <x v="0"/>
    <x v="0"/>
    <n v="600"/>
    <x v="0"/>
    <n v="-12805"/>
  </r>
  <r>
    <x v="14"/>
    <s v="2503"/>
    <x v="9"/>
    <x v="0"/>
    <x v="0"/>
    <x v="0"/>
    <n v="610"/>
    <x v="1"/>
    <n v="-437"/>
  </r>
  <r>
    <x v="14"/>
    <s v="2503"/>
    <x v="9"/>
    <x v="0"/>
    <x v="0"/>
    <x v="0"/>
    <n v="620"/>
    <x v="2"/>
    <n v="66253"/>
  </r>
  <r>
    <x v="14"/>
    <s v="2503"/>
    <x v="9"/>
    <x v="0"/>
    <x v="0"/>
    <x v="0"/>
    <n v="630"/>
    <x v="3"/>
    <n v="46489"/>
  </r>
  <r>
    <x v="14"/>
    <s v="2503"/>
    <x v="9"/>
    <x v="0"/>
    <x v="0"/>
    <x v="0"/>
    <n v="650"/>
    <x v="4"/>
    <n v="70283"/>
  </r>
  <r>
    <x v="14"/>
    <s v="2503"/>
    <x v="9"/>
    <x v="0"/>
    <x v="0"/>
    <x v="0"/>
    <n v="660"/>
    <x v="5"/>
    <n v="0"/>
  </r>
  <r>
    <x v="14"/>
    <s v="2503"/>
    <x v="9"/>
    <x v="0"/>
    <x v="1"/>
    <x v="1"/>
    <n v="680"/>
    <x v="15"/>
    <n v="0"/>
  </r>
  <r>
    <x v="14"/>
    <s v="2503"/>
    <x v="9"/>
    <x v="0"/>
    <x v="1"/>
    <x v="1"/>
    <n v="690"/>
    <x v="16"/>
    <n v="21802"/>
  </r>
  <r>
    <x v="14"/>
    <s v="2503"/>
    <x v="9"/>
    <x v="0"/>
    <x v="1"/>
    <x v="1"/>
    <n v="700"/>
    <x v="17"/>
    <n v="-5808"/>
  </r>
  <r>
    <x v="14"/>
    <s v="2503"/>
    <x v="9"/>
    <x v="0"/>
    <x v="1"/>
    <x v="1"/>
    <n v="710"/>
    <x v="18"/>
    <n v="-9785"/>
  </r>
  <r>
    <x v="14"/>
    <s v="2503"/>
    <x v="9"/>
    <x v="0"/>
    <x v="1"/>
    <x v="1"/>
    <n v="720"/>
    <x v="19"/>
    <n v="-2196"/>
  </r>
  <r>
    <x v="14"/>
    <s v="2503"/>
    <x v="9"/>
    <x v="0"/>
    <x v="2"/>
    <x v="2"/>
    <n v="730"/>
    <x v="7"/>
    <n v="-49608"/>
  </r>
  <r>
    <x v="14"/>
    <s v="2503"/>
    <x v="9"/>
    <x v="0"/>
    <x v="2"/>
    <x v="2"/>
    <n v="740"/>
    <x v="8"/>
    <n v="0"/>
  </r>
  <r>
    <x v="14"/>
    <s v="2503"/>
    <x v="9"/>
    <x v="0"/>
    <x v="2"/>
    <x v="2"/>
    <n v="790"/>
    <x v="9"/>
    <n v="500"/>
  </r>
  <r>
    <x v="14"/>
    <s v="2503"/>
    <x v="9"/>
    <x v="0"/>
    <x v="2"/>
    <x v="2"/>
    <n v="800"/>
    <x v="20"/>
    <n v="84150"/>
  </r>
  <r>
    <x v="14"/>
    <s v="2503"/>
    <x v="9"/>
    <x v="0"/>
    <x v="2"/>
    <x v="2"/>
    <n v="810"/>
    <x v="21"/>
    <n v="0"/>
  </r>
  <r>
    <x v="14"/>
    <s v="2503"/>
    <x v="9"/>
    <x v="0"/>
    <x v="2"/>
    <x v="2"/>
    <n v="820"/>
    <x v="10"/>
    <n v="0"/>
  </r>
  <r>
    <x v="14"/>
    <s v="2503"/>
    <x v="9"/>
    <x v="0"/>
    <x v="3"/>
    <x v="3"/>
    <n v="830"/>
    <x v="11"/>
    <n v="0"/>
  </r>
  <r>
    <x v="14"/>
    <s v="2503"/>
    <x v="9"/>
    <x v="0"/>
    <x v="3"/>
    <x v="3"/>
    <n v="840"/>
    <x v="12"/>
    <n v="-91867"/>
  </r>
  <r>
    <x v="14"/>
    <s v="2503"/>
    <x v="9"/>
    <x v="0"/>
    <x v="3"/>
    <x v="3"/>
    <n v="850"/>
    <x v="22"/>
    <n v="-15125"/>
  </r>
  <r>
    <x v="14"/>
    <s v="2503"/>
    <x v="9"/>
    <x v="0"/>
    <x v="3"/>
    <x v="3"/>
    <n v="860"/>
    <x v="23"/>
    <n v="0"/>
  </r>
  <r>
    <x v="14"/>
    <s v="2503"/>
    <x v="9"/>
    <x v="0"/>
    <x v="3"/>
    <x v="3"/>
    <n v="870"/>
    <x v="24"/>
    <n v="0"/>
  </r>
  <r>
    <x v="14"/>
    <s v="2503"/>
    <x v="9"/>
    <x v="0"/>
    <x v="3"/>
    <x v="3"/>
    <n v="880"/>
    <x v="25"/>
    <n v="0"/>
  </r>
  <r>
    <x v="14"/>
    <s v="2503"/>
    <x v="9"/>
    <x v="0"/>
    <x v="3"/>
    <x v="3"/>
    <n v="890"/>
    <x v="26"/>
    <n v="0"/>
  </r>
  <r>
    <x v="14"/>
    <s v="2503"/>
    <x v="9"/>
    <x v="0"/>
    <x v="3"/>
    <x v="3"/>
    <n v="900"/>
    <x v="13"/>
    <n v="0"/>
  </r>
  <r>
    <x v="14"/>
    <s v="2503"/>
    <x v="9"/>
    <x v="0"/>
    <x v="4"/>
    <x v="4"/>
    <n v="910"/>
    <x v="14"/>
    <n v="101846"/>
  </r>
  <r>
    <x v="14"/>
    <s v="2503"/>
    <x v="9"/>
    <x v="1"/>
    <x v="0"/>
    <x v="0"/>
    <n v="600"/>
    <x v="0"/>
    <n v="-5810"/>
  </r>
  <r>
    <x v="14"/>
    <s v="2503"/>
    <x v="9"/>
    <x v="1"/>
    <x v="0"/>
    <x v="0"/>
    <n v="610"/>
    <x v="1"/>
    <n v="-437"/>
  </r>
  <r>
    <x v="14"/>
    <s v="2503"/>
    <x v="9"/>
    <x v="1"/>
    <x v="0"/>
    <x v="0"/>
    <n v="620"/>
    <x v="2"/>
    <n v="91021"/>
  </r>
  <r>
    <x v="14"/>
    <s v="2503"/>
    <x v="9"/>
    <x v="1"/>
    <x v="0"/>
    <x v="0"/>
    <n v="630"/>
    <x v="3"/>
    <n v="66909"/>
  </r>
  <r>
    <x v="14"/>
    <s v="2503"/>
    <x v="9"/>
    <x v="1"/>
    <x v="0"/>
    <x v="0"/>
    <n v="650"/>
    <x v="4"/>
    <n v="92314"/>
  </r>
  <r>
    <x v="14"/>
    <s v="2503"/>
    <x v="9"/>
    <x v="1"/>
    <x v="0"/>
    <x v="0"/>
    <n v="660"/>
    <x v="5"/>
    <n v="0"/>
  </r>
  <r>
    <x v="14"/>
    <s v="2503"/>
    <x v="9"/>
    <x v="1"/>
    <x v="1"/>
    <x v="1"/>
    <n v="680"/>
    <x v="15"/>
    <n v="0"/>
  </r>
  <r>
    <x v="14"/>
    <s v="2503"/>
    <x v="9"/>
    <x v="1"/>
    <x v="1"/>
    <x v="1"/>
    <n v="690"/>
    <x v="16"/>
    <n v="23090"/>
  </r>
  <r>
    <x v="14"/>
    <s v="2503"/>
    <x v="9"/>
    <x v="1"/>
    <x v="1"/>
    <x v="1"/>
    <n v="700"/>
    <x v="17"/>
    <n v="-16908"/>
  </r>
  <r>
    <x v="14"/>
    <s v="2503"/>
    <x v="9"/>
    <x v="1"/>
    <x v="1"/>
    <x v="1"/>
    <n v="710"/>
    <x v="18"/>
    <n v="-9402"/>
  </r>
  <r>
    <x v="14"/>
    <s v="2503"/>
    <x v="9"/>
    <x v="1"/>
    <x v="1"/>
    <x v="1"/>
    <n v="720"/>
    <x v="19"/>
    <n v="0"/>
  </r>
  <r>
    <x v="14"/>
    <s v="2503"/>
    <x v="9"/>
    <x v="1"/>
    <x v="2"/>
    <x v="2"/>
    <n v="730"/>
    <x v="7"/>
    <n v="-60442"/>
  </r>
  <r>
    <x v="14"/>
    <s v="2503"/>
    <x v="9"/>
    <x v="1"/>
    <x v="2"/>
    <x v="2"/>
    <n v="740"/>
    <x v="8"/>
    <n v="0"/>
  </r>
  <r>
    <x v="14"/>
    <s v="2503"/>
    <x v="9"/>
    <x v="1"/>
    <x v="2"/>
    <x v="2"/>
    <n v="790"/>
    <x v="9"/>
    <n v="500"/>
  </r>
  <r>
    <x v="14"/>
    <s v="2503"/>
    <x v="9"/>
    <x v="1"/>
    <x v="2"/>
    <x v="2"/>
    <n v="800"/>
    <x v="20"/>
    <n v="84150"/>
  </r>
  <r>
    <x v="14"/>
    <s v="2503"/>
    <x v="9"/>
    <x v="1"/>
    <x v="2"/>
    <x v="2"/>
    <n v="810"/>
    <x v="21"/>
    <n v="0"/>
  </r>
  <r>
    <x v="14"/>
    <s v="2503"/>
    <x v="9"/>
    <x v="1"/>
    <x v="2"/>
    <x v="2"/>
    <n v="820"/>
    <x v="10"/>
    <n v="0"/>
  </r>
  <r>
    <x v="14"/>
    <s v="2503"/>
    <x v="9"/>
    <x v="1"/>
    <x v="3"/>
    <x v="3"/>
    <n v="830"/>
    <x v="11"/>
    <n v="0"/>
  </r>
  <r>
    <x v="14"/>
    <s v="2503"/>
    <x v="9"/>
    <x v="1"/>
    <x v="3"/>
    <x v="3"/>
    <n v="840"/>
    <x v="12"/>
    <n v="-142200"/>
  </r>
  <r>
    <x v="14"/>
    <s v="2503"/>
    <x v="9"/>
    <x v="1"/>
    <x v="3"/>
    <x v="3"/>
    <n v="850"/>
    <x v="22"/>
    <n v="-20550"/>
  </r>
  <r>
    <x v="14"/>
    <s v="2503"/>
    <x v="9"/>
    <x v="1"/>
    <x v="3"/>
    <x v="3"/>
    <n v="860"/>
    <x v="23"/>
    <n v="0"/>
  </r>
  <r>
    <x v="14"/>
    <s v="2503"/>
    <x v="9"/>
    <x v="1"/>
    <x v="3"/>
    <x v="3"/>
    <n v="870"/>
    <x v="24"/>
    <n v="0"/>
  </r>
  <r>
    <x v="14"/>
    <s v="2503"/>
    <x v="9"/>
    <x v="1"/>
    <x v="3"/>
    <x v="3"/>
    <n v="880"/>
    <x v="25"/>
    <n v="0"/>
  </r>
  <r>
    <x v="14"/>
    <s v="2503"/>
    <x v="9"/>
    <x v="1"/>
    <x v="3"/>
    <x v="3"/>
    <n v="890"/>
    <x v="26"/>
    <n v="0"/>
  </r>
  <r>
    <x v="14"/>
    <s v="2503"/>
    <x v="9"/>
    <x v="1"/>
    <x v="3"/>
    <x v="3"/>
    <n v="900"/>
    <x v="13"/>
    <n v="0"/>
  </r>
  <r>
    <x v="14"/>
    <s v="2503"/>
    <x v="9"/>
    <x v="1"/>
    <x v="4"/>
    <x v="4"/>
    <n v="910"/>
    <x v="14"/>
    <n v="102235"/>
  </r>
  <r>
    <x v="14"/>
    <s v="2504"/>
    <x v="9"/>
    <x v="0"/>
    <x v="0"/>
    <x v="0"/>
    <n v="600"/>
    <x v="0"/>
    <n v="58533"/>
  </r>
  <r>
    <x v="14"/>
    <s v="2504"/>
    <x v="9"/>
    <x v="0"/>
    <x v="0"/>
    <x v="0"/>
    <n v="610"/>
    <x v="1"/>
    <n v="0"/>
  </r>
  <r>
    <x v="14"/>
    <s v="2504"/>
    <x v="9"/>
    <x v="0"/>
    <x v="0"/>
    <x v="0"/>
    <n v="620"/>
    <x v="2"/>
    <n v="76653"/>
  </r>
  <r>
    <x v="14"/>
    <s v="2504"/>
    <x v="9"/>
    <x v="0"/>
    <x v="0"/>
    <x v="0"/>
    <n v="630"/>
    <x v="3"/>
    <n v="463"/>
  </r>
  <r>
    <x v="14"/>
    <s v="2504"/>
    <x v="9"/>
    <x v="0"/>
    <x v="0"/>
    <x v="0"/>
    <n v="650"/>
    <x v="4"/>
    <n v="27505"/>
  </r>
  <r>
    <x v="14"/>
    <s v="2504"/>
    <x v="9"/>
    <x v="0"/>
    <x v="0"/>
    <x v="0"/>
    <n v="660"/>
    <x v="5"/>
    <n v="4441"/>
  </r>
  <r>
    <x v="14"/>
    <s v="2504"/>
    <x v="9"/>
    <x v="0"/>
    <x v="1"/>
    <x v="1"/>
    <n v="680"/>
    <x v="15"/>
    <n v="0"/>
  </r>
  <r>
    <x v="14"/>
    <s v="2504"/>
    <x v="9"/>
    <x v="0"/>
    <x v="1"/>
    <x v="1"/>
    <n v="690"/>
    <x v="16"/>
    <n v="0"/>
  </r>
  <r>
    <x v="14"/>
    <s v="2504"/>
    <x v="9"/>
    <x v="0"/>
    <x v="1"/>
    <x v="1"/>
    <n v="700"/>
    <x v="17"/>
    <n v="-47427"/>
  </r>
  <r>
    <x v="14"/>
    <s v="2504"/>
    <x v="9"/>
    <x v="0"/>
    <x v="1"/>
    <x v="1"/>
    <n v="710"/>
    <x v="18"/>
    <n v="42782"/>
  </r>
  <r>
    <x v="14"/>
    <s v="2504"/>
    <x v="9"/>
    <x v="0"/>
    <x v="1"/>
    <x v="1"/>
    <n v="720"/>
    <x v="19"/>
    <n v="-4183"/>
  </r>
  <r>
    <x v="14"/>
    <s v="2504"/>
    <x v="9"/>
    <x v="0"/>
    <x v="2"/>
    <x v="2"/>
    <n v="730"/>
    <x v="7"/>
    <n v="-42570"/>
  </r>
  <r>
    <x v="14"/>
    <s v="2504"/>
    <x v="9"/>
    <x v="0"/>
    <x v="2"/>
    <x v="2"/>
    <n v="740"/>
    <x v="8"/>
    <n v="0"/>
  </r>
  <r>
    <x v="14"/>
    <s v="2504"/>
    <x v="9"/>
    <x v="0"/>
    <x v="2"/>
    <x v="2"/>
    <n v="790"/>
    <x v="9"/>
    <n v="-3000"/>
  </r>
  <r>
    <x v="14"/>
    <s v="2504"/>
    <x v="9"/>
    <x v="0"/>
    <x v="2"/>
    <x v="2"/>
    <n v="800"/>
    <x v="20"/>
    <n v="0"/>
  </r>
  <r>
    <x v="14"/>
    <s v="2504"/>
    <x v="9"/>
    <x v="0"/>
    <x v="2"/>
    <x v="2"/>
    <n v="810"/>
    <x v="21"/>
    <n v="0"/>
  </r>
  <r>
    <x v="14"/>
    <s v="2504"/>
    <x v="9"/>
    <x v="0"/>
    <x v="2"/>
    <x v="2"/>
    <n v="820"/>
    <x v="10"/>
    <n v="0"/>
  </r>
  <r>
    <x v="14"/>
    <s v="2504"/>
    <x v="9"/>
    <x v="0"/>
    <x v="3"/>
    <x v="3"/>
    <n v="830"/>
    <x v="11"/>
    <n v="0"/>
  </r>
  <r>
    <x v="14"/>
    <s v="2504"/>
    <x v="9"/>
    <x v="0"/>
    <x v="3"/>
    <x v="3"/>
    <n v="840"/>
    <x v="12"/>
    <n v="0"/>
  </r>
  <r>
    <x v="14"/>
    <s v="2504"/>
    <x v="9"/>
    <x v="0"/>
    <x v="3"/>
    <x v="3"/>
    <n v="850"/>
    <x v="22"/>
    <n v="0"/>
  </r>
  <r>
    <x v="14"/>
    <s v="2504"/>
    <x v="9"/>
    <x v="0"/>
    <x v="3"/>
    <x v="3"/>
    <n v="860"/>
    <x v="23"/>
    <n v="-4601"/>
  </r>
  <r>
    <x v="14"/>
    <s v="2504"/>
    <x v="9"/>
    <x v="0"/>
    <x v="3"/>
    <x v="3"/>
    <n v="870"/>
    <x v="24"/>
    <n v="12845"/>
  </r>
  <r>
    <x v="14"/>
    <s v="2504"/>
    <x v="9"/>
    <x v="0"/>
    <x v="3"/>
    <x v="3"/>
    <n v="880"/>
    <x v="25"/>
    <n v="0"/>
  </r>
  <r>
    <x v="14"/>
    <s v="2504"/>
    <x v="9"/>
    <x v="0"/>
    <x v="3"/>
    <x v="3"/>
    <n v="890"/>
    <x v="26"/>
    <n v="0"/>
  </r>
  <r>
    <x v="14"/>
    <s v="2504"/>
    <x v="9"/>
    <x v="0"/>
    <x v="3"/>
    <x v="3"/>
    <n v="900"/>
    <x v="13"/>
    <n v="0"/>
  </r>
  <r>
    <x v="14"/>
    <s v="2504"/>
    <x v="9"/>
    <x v="0"/>
    <x v="4"/>
    <x v="4"/>
    <n v="910"/>
    <x v="14"/>
    <n v="121441"/>
  </r>
  <r>
    <x v="14"/>
    <s v="2504"/>
    <x v="9"/>
    <x v="1"/>
    <x v="0"/>
    <x v="0"/>
    <n v="600"/>
    <x v="0"/>
    <n v="60922"/>
  </r>
  <r>
    <x v="14"/>
    <s v="2504"/>
    <x v="9"/>
    <x v="1"/>
    <x v="0"/>
    <x v="0"/>
    <n v="610"/>
    <x v="1"/>
    <n v="-11733"/>
  </r>
  <r>
    <x v="14"/>
    <s v="2504"/>
    <x v="9"/>
    <x v="1"/>
    <x v="0"/>
    <x v="0"/>
    <n v="620"/>
    <x v="2"/>
    <n v="85881"/>
  </r>
  <r>
    <x v="14"/>
    <s v="2504"/>
    <x v="9"/>
    <x v="1"/>
    <x v="0"/>
    <x v="0"/>
    <n v="630"/>
    <x v="3"/>
    <n v="3463"/>
  </r>
  <r>
    <x v="14"/>
    <s v="2504"/>
    <x v="9"/>
    <x v="1"/>
    <x v="0"/>
    <x v="0"/>
    <n v="650"/>
    <x v="4"/>
    <n v="27505"/>
  </r>
  <r>
    <x v="14"/>
    <s v="2504"/>
    <x v="9"/>
    <x v="1"/>
    <x v="0"/>
    <x v="0"/>
    <n v="660"/>
    <x v="5"/>
    <n v="4441"/>
  </r>
  <r>
    <x v="14"/>
    <s v="2504"/>
    <x v="9"/>
    <x v="1"/>
    <x v="1"/>
    <x v="1"/>
    <n v="680"/>
    <x v="15"/>
    <n v="0"/>
  </r>
  <r>
    <x v="14"/>
    <s v="2504"/>
    <x v="9"/>
    <x v="1"/>
    <x v="1"/>
    <x v="1"/>
    <n v="690"/>
    <x v="16"/>
    <n v="0"/>
  </r>
  <r>
    <x v="14"/>
    <s v="2504"/>
    <x v="9"/>
    <x v="1"/>
    <x v="1"/>
    <x v="1"/>
    <n v="700"/>
    <x v="17"/>
    <n v="-47427"/>
  </r>
  <r>
    <x v="14"/>
    <s v="2504"/>
    <x v="9"/>
    <x v="1"/>
    <x v="1"/>
    <x v="1"/>
    <n v="710"/>
    <x v="18"/>
    <n v="42781"/>
  </r>
  <r>
    <x v="14"/>
    <s v="2504"/>
    <x v="9"/>
    <x v="1"/>
    <x v="1"/>
    <x v="1"/>
    <n v="720"/>
    <x v="19"/>
    <n v="-4183"/>
  </r>
  <r>
    <x v="14"/>
    <s v="2504"/>
    <x v="9"/>
    <x v="1"/>
    <x v="2"/>
    <x v="2"/>
    <n v="730"/>
    <x v="7"/>
    <n v="-30843"/>
  </r>
  <r>
    <x v="14"/>
    <s v="2504"/>
    <x v="9"/>
    <x v="1"/>
    <x v="2"/>
    <x v="2"/>
    <n v="740"/>
    <x v="8"/>
    <n v="0"/>
  </r>
  <r>
    <x v="14"/>
    <s v="2504"/>
    <x v="9"/>
    <x v="1"/>
    <x v="2"/>
    <x v="2"/>
    <n v="790"/>
    <x v="9"/>
    <n v="-3000"/>
  </r>
  <r>
    <x v="14"/>
    <s v="2504"/>
    <x v="9"/>
    <x v="1"/>
    <x v="2"/>
    <x v="2"/>
    <n v="800"/>
    <x v="20"/>
    <n v="0"/>
  </r>
  <r>
    <x v="14"/>
    <s v="2504"/>
    <x v="9"/>
    <x v="1"/>
    <x v="2"/>
    <x v="2"/>
    <n v="810"/>
    <x v="21"/>
    <n v="0"/>
  </r>
  <r>
    <x v="14"/>
    <s v="2504"/>
    <x v="9"/>
    <x v="1"/>
    <x v="2"/>
    <x v="2"/>
    <n v="820"/>
    <x v="10"/>
    <n v="0"/>
  </r>
  <r>
    <x v="14"/>
    <s v="2504"/>
    <x v="9"/>
    <x v="1"/>
    <x v="3"/>
    <x v="3"/>
    <n v="830"/>
    <x v="11"/>
    <n v="0"/>
  </r>
  <r>
    <x v="14"/>
    <s v="2504"/>
    <x v="9"/>
    <x v="1"/>
    <x v="3"/>
    <x v="3"/>
    <n v="840"/>
    <x v="12"/>
    <n v="-1765"/>
  </r>
  <r>
    <x v="14"/>
    <s v="2504"/>
    <x v="9"/>
    <x v="1"/>
    <x v="3"/>
    <x v="3"/>
    <n v="850"/>
    <x v="22"/>
    <n v="0"/>
  </r>
  <r>
    <x v="14"/>
    <s v="2504"/>
    <x v="9"/>
    <x v="1"/>
    <x v="3"/>
    <x v="3"/>
    <n v="860"/>
    <x v="23"/>
    <n v="-4601"/>
  </r>
  <r>
    <x v="14"/>
    <s v="2504"/>
    <x v="9"/>
    <x v="1"/>
    <x v="3"/>
    <x v="3"/>
    <n v="870"/>
    <x v="24"/>
    <n v="0"/>
  </r>
  <r>
    <x v="14"/>
    <s v="2504"/>
    <x v="9"/>
    <x v="1"/>
    <x v="3"/>
    <x v="3"/>
    <n v="880"/>
    <x v="25"/>
    <n v="0"/>
  </r>
  <r>
    <x v="14"/>
    <s v="2504"/>
    <x v="9"/>
    <x v="1"/>
    <x v="3"/>
    <x v="3"/>
    <n v="890"/>
    <x v="26"/>
    <n v="0"/>
  </r>
  <r>
    <x v="14"/>
    <s v="2504"/>
    <x v="9"/>
    <x v="1"/>
    <x v="3"/>
    <x v="3"/>
    <n v="900"/>
    <x v="13"/>
    <n v="0"/>
  </r>
  <r>
    <x v="14"/>
    <s v="2504"/>
    <x v="9"/>
    <x v="1"/>
    <x v="4"/>
    <x v="4"/>
    <n v="910"/>
    <x v="14"/>
    <n v="121441"/>
  </r>
  <r>
    <x v="14"/>
    <s v="2506"/>
    <x v="10"/>
    <x v="0"/>
    <x v="0"/>
    <x v="0"/>
    <n v="600"/>
    <x v="0"/>
    <n v="18549"/>
  </r>
  <r>
    <x v="14"/>
    <s v="2506"/>
    <x v="10"/>
    <x v="0"/>
    <x v="0"/>
    <x v="0"/>
    <n v="610"/>
    <x v="1"/>
    <n v="0"/>
  </r>
  <r>
    <x v="14"/>
    <s v="2506"/>
    <x v="10"/>
    <x v="0"/>
    <x v="0"/>
    <x v="0"/>
    <n v="620"/>
    <x v="2"/>
    <n v="39524"/>
  </r>
  <r>
    <x v="14"/>
    <s v="2506"/>
    <x v="10"/>
    <x v="0"/>
    <x v="0"/>
    <x v="0"/>
    <n v="630"/>
    <x v="3"/>
    <n v="13412"/>
  </r>
  <r>
    <x v="14"/>
    <s v="2506"/>
    <x v="10"/>
    <x v="0"/>
    <x v="0"/>
    <x v="0"/>
    <n v="650"/>
    <x v="4"/>
    <n v="31394"/>
  </r>
  <r>
    <x v="14"/>
    <s v="2506"/>
    <x v="10"/>
    <x v="0"/>
    <x v="0"/>
    <x v="0"/>
    <n v="660"/>
    <x v="5"/>
    <n v="0"/>
  </r>
  <r>
    <x v="14"/>
    <s v="2506"/>
    <x v="10"/>
    <x v="0"/>
    <x v="1"/>
    <x v="1"/>
    <n v="680"/>
    <x v="15"/>
    <n v="0"/>
  </r>
  <r>
    <x v="14"/>
    <s v="2506"/>
    <x v="10"/>
    <x v="0"/>
    <x v="1"/>
    <x v="1"/>
    <n v="690"/>
    <x v="16"/>
    <n v="13490"/>
  </r>
  <r>
    <x v="14"/>
    <s v="2506"/>
    <x v="10"/>
    <x v="0"/>
    <x v="1"/>
    <x v="1"/>
    <n v="700"/>
    <x v="17"/>
    <n v="-15470"/>
  </r>
  <r>
    <x v="14"/>
    <s v="2506"/>
    <x v="10"/>
    <x v="0"/>
    <x v="1"/>
    <x v="1"/>
    <n v="710"/>
    <x v="18"/>
    <n v="15001"/>
  </r>
  <r>
    <x v="14"/>
    <s v="2506"/>
    <x v="10"/>
    <x v="0"/>
    <x v="1"/>
    <x v="1"/>
    <n v="720"/>
    <x v="19"/>
    <n v="0"/>
  </r>
  <r>
    <x v="14"/>
    <s v="2506"/>
    <x v="10"/>
    <x v="0"/>
    <x v="2"/>
    <x v="2"/>
    <n v="730"/>
    <x v="7"/>
    <n v="-61925"/>
  </r>
  <r>
    <x v="14"/>
    <s v="2506"/>
    <x v="10"/>
    <x v="0"/>
    <x v="2"/>
    <x v="2"/>
    <n v="740"/>
    <x v="8"/>
    <n v="0"/>
  </r>
  <r>
    <x v="14"/>
    <s v="2506"/>
    <x v="10"/>
    <x v="0"/>
    <x v="2"/>
    <x v="2"/>
    <n v="790"/>
    <x v="9"/>
    <n v="0"/>
  </r>
  <r>
    <x v="14"/>
    <s v="2506"/>
    <x v="10"/>
    <x v="0"/>
    <x v="2"/>
    <x v="2"/>
    <n v="800"/>
    <x v="20"/>
    <n v="0"/>
  </r>
  <r>
    <x v="14"/>
    <s v="2506"/>
    <x v="10"/>
    <x v="0"/>
    <x v="2"/>
    <x v="2"/>
    <n v="810"/>
    <x v="21"/>
    <n v="0"/>
  </r>
  <r>
    <x v="14"/>
    <s v="2506"/>
    <x v="10"/>
    <x v="0"/>
    <x v="2"/>
    <x v="2"/>
    <n v="820"/>
    <x v="10"/>
    <n v="0"/>
  </r>
  <r>
    <x v="14"/>
    <s v="2506"/>
    <x v="10"/>
    <x v="0"/>
    <x v="3"/>
    <x v="3"/>
    <n v="830"/>
    <x v="11"/>
    <n v="0"/>
  </r>
  <r>
    <x v="14"/>
    <s v="2506"/>
    <x v="10"/>
    <x v="0"/>
    <x v="3"/>
    <x v="3"/>
    <n v="840"/>
    <x v="12"/>
    <n v="-30178"/>
  </r>
  <r>
    <x v="14"/>
    <s v="2506"/>
    <x v="10"/>
    <x v="0"/>
    <x v="3"/>
    <x v="3"/>
    <n v="850"/>
    <x v="22"/>
    <n v="-2479"/>
  </r>
  <r>
    <x v="14"/>
    <s v="2506"/>
    <x v="10"/>
    <x v="0"/>
    <x v="3"/>
    <x v="3"/>
    <n v="860"/>
    <x v="23"/>
    <n v="-4031"/>
  </r>
  <r>
    <x v="14"/>
    <s v="2506"/>
    <x v="10"/>
    <x v="0"/>
    <x v="3"/>
    <x v="3"/>
    <n v="870"/>
    <x v="24"/>
    <n v="13184"/>
  </r>
  <r>
    <x v="14"/>
    <s v="2506"/>
    <x v="10"/>
    <x v="0"/>
    <x v="3"/>
    <x v="3"/>
    <n v="880"/>
    <x v="25"/>
    <n v="0"/>
  </r>
  <r>
    <x v="14"/>
    <s v="2506"/>
    <x v="10"/>
    <x v="0"/>
    <x v="3"/>
    <x v="3"/>
    <n v="890"/>
    <x v="26"/>
    <n v="0"/>
  </r>
  <r>
    <x v="14"/>
    <s v="2506"/>
    <x v="10"/>
    <x v="0"/>
    <x v="3"/>
    <x v="3"/>
    <n v="900"/>
    <x v="13"/>
    <n v="0"/>
  </r>
  <r>
    <x v="14"/>
    <s v="2506"/>
    <x v="10"/>
    <x v="0"/>
    <x v="4"/>
    <x v="4"/>
    <n v="910"/>
    <x v="14"/>
    <n v="30471"/>
  </r>
  <r>
    <x v="14"/>
    <s v="2506"/>
    <x v="10"/>
    <x v="1"/>
    <x v="0"/>
    <x v="0"/>
    <n v="600"/>
    <x v="0"/>
    <n v="25884"/>
  </r>
  <r>
    <x v="14"/>
    <s v="2506"/>
    <x v="10"/>
    <x v="1"/>
    <x v="0"/>
    <x v="0"/>
    <n v="610"/>
    <x v="1"/>
    <n v="0"/>
  </r>
  <r>
    <x v="14"/>
    <s v="2506"/>
    <x v="10"/>
    <x v="1"/>
    <x v="0"/>
    <x v="0"/>
    <n v="620"/>
    <x v="2"/>
    <n v="45324"/>
  </r>
  <r>
    <x v="14"/>
    <s v="2506"/>
    <x v="10"/>
    <x v="1"/>
    <x v="0"/>
    <x v="0"/>
    <n v="630"/>
    <x v="3"/>
    <n v="13412"/>
  </r>
  <r>
    <x v="14"/>
    <s v="2506"/>
    <x v="10"/>
    <x v="1"/>
    <x v="0"/>
    <x v="0"/>
    <n v="650"/>
    <x v="4"/>
    <n v="31394"/>
  </r>
  <r>
    <x v="14"/>
    <s v="2506"/>
    <x v="10"/>
    <x v="1"/>
    <x v="0"/>
    <x v="0"/>
    <n v="660"/>
    <x v="5"/>
    <n v="0"/>
  </r>
  <r>
    <x v="14"/>
    <s v="2506"/>
    <x v="10"/>
    <x v="1"/>
    <x v="1"/>
    <x v="1"/>
    <n v="680"/>
    <x v="15"/>
    <n v="0"/>
  </r>
  <r>
    <x v="14"/>
    <s v="2506"/>
    <x v="10"/>
    <x v="1"/>
    <x v="1"/>
    <x v="1"/>
    <n v="690"/>
    <x v="16"/>
    <n v="13490"/>
  </r>
  <r>
    <x v="14"/>
    <s v="2506"/>
    <x v="10"/>
    <x v="1"/>
    <x v="1"/>
    <x v="1"/>
    <n v="700"/>
    <x v="17"/>
    <n v="-15420"/>
  </r>
  <r>
    <x v="14"/>
    <s v="2506"/>
    <x v="10"/>
    <x v="1"/>
    <x v="1"/>
    <x v="1"/>
    <n v="710"/>
    <x v="18"/>
    <n v="15000"/>
  </r>
  <r>
    <x v="14"/>
    <s v="2506"/>
    <x v="10"/>
    <x v="1"/>
    <x v="1"/>
    <x v="1"/>
    <n v="720"/>
    <x v="19"/>
    <n v="0"/>
  </r>
  <r>
    <x v="14"/>
    <s v="2506"/>
    <x v="10"/>
    <x v="1"/>
    <x v="2"/>
    <x v="2"/>
    <n v="730"/>
    <x v="7"/>
    <n v="-61925"/>
  </r>
  <r>
    <x v="14"/>
    <s v="2506"/>
    <x v="10"/>
    <x v="1"/>
    <x v="2"/>
    <x v="2"/>
    <n v="740"/>
    <x v="8"/>
    <n v="0"/>
  </r>
  <r>
    <x v="14"/>
    <s v="2506"/>
    <x v="10"/>
    <x v="1"/>
    <x v="2"/>
    <x v="2"/>
    <n v="790"/>
    <x v="9"/>
    <n v="0"/>
  </r>
  <r>
    <x v="14"/>
    <s v="2506"/>
    <x v="10"/>
    <x v="1"/>
    <x v="2"/>
    <x v="2"/>
    <n v="800"/>
    <x v="20"/>
    <n v="0"/>
  </r>
  <r>
    <x v="14"/>
    <s v="2506"/>
    <x v="10"/>
    <x v="1"/>
    <x v="2"/>
    <x v="2"/>
    <n v="810"/>
    <x v="21"/>
    <n v="0"/>
  </r>
  <r>
    <x v="14"/>
    <s v="2506"/>
    <x v="10"/>
    <x v="1"/>
    <x v="2"/>
    <x v="2"/>
    <n v="820"/>
    <x v="10"/>
    <n v="0"/>
  </r>
  <r>
    <x v="14"/>
    <s v="2506"/>
    <x v="10"/>
    <x v="1"/>
    <x v="3"/>
    <x v="3"/>
    <n v="830"/>
    <x v="11"/>
    <n v="0"/>
  </r>
  <r>
    <x v="14"/>
    <s v="2506"/>
    <x v="10"/>
    <x v="1"/>
    <x v="3"/>
    <x v="3"/>
    <n v="840"/>
    <x v="12"/>
    <n v="-30178"/>
  </r>
  <r>
    <x v="14"/>
    <s v="2506"/>
    <x v="10"/>
    <x v="1"/>
    <x v="3"/>
    <x v="3"/>
    <n v="850"/>
    <x v="22"/>
    <n v="-2479"/>
  </r>
  <r>
    <x v="14"/>
    <s v="2506"/>
    <x v="10"/>
    <x v="1"/>
    <x v="3"/>
    <x v="3"/>
    <n v="860"/>
    <x v="23"/>
    <n v="-4031"/>
  </r>
  <r>
    <x v="14"/>
    <s v="2506"/>
    <x v="10"/>
    <x v="1"/>
    <x v="3"/>
    <x v="3"/>
    <n v="870"/>
    <x v="24"/>
    <n v="0"/>
  </r>
  <r>
    <x v="14"/>
    <s v="2506"/>
    <x v="10"/>
    <x v="1"/>
    <x v="3"/>
    <x v="3"/>
    <n v="880"/>
    <x v="25"/>
    <n v="0"/>
  </r>
  <r>
    <x v="14"/>
    <s v="2506"/>
    <x v="10"/>
    <x v="1"/>
    <x v="3"/>
    <x v="3"/>
    <n v="890"/>
    <x v="26"/>
    <n v="0"/>
  </r>
  <r>
    <x v="14"/>
    <s v="2506"/>
    <x v="10"/>
    <x v="1"/>
    <x v="3"/>
    <x v="3"/>
    <n v="900"/>
    <x v="13"/>
    <n v="0"/>
  </r>
  <r>
    <x v="14"/>
    <s v="2506"/>
    <x v="10"/>
    <x v="1"/>
    <x v="4"/>
    <x v="4"/>
    <n v="910"/>
    <x v="14"/>
    <n v="30471"/>
  </r>
  <r>
    <x v="14"/>
    <s v="3000"/>
    <x v="11"/>
    <x v="0"/>
    <x v="0"/>
    <x v="0"/>
    <n v="600"/>
    <x v="0"/>
    <n v="122876"/>
  </r>
  <r>
    <x v="14"/>
    <s v="3000"/>
    <x v="11"/>
    <x v="0"/>
    <x v="0"/>
    <x v="0"/>
    <n v="610"/>
    <x v="1"/>
    <n v="0"/>
  </r>
  <r>
    <x v="14"/>
    <s v="3000"/>
    <x v="11"/>
    <x v="0"/>
    <x v="0"/>
    <x v="0"/>
    <n v="620"/>
    <x v="2"/>
    <n v="176261"/>
  </r>
  <r>
    <x v="14"/>
    <s v="3000"/>
    <x v="11"/>
    <x v="0"/>
    <x v="0"/>
    <x v="0"/>
    <n v="630"/>
    <x v="3"/>
    <n v="-446"/>
  </r>
  <r>
    <x v="14"/>
    <s v="3000"/>
    <x v="11"/>
    <x v="0"/>
    <x v="0"/>
    <x v="0"/>
    <n v="650"/>
    <x v="4"/>
    <n v="626485"/>
  </r>
  <r>
    <x v="14"/>
    <s v="3000"/>
    <x v="11"/>
    <x v="0"/>
    <x v="0"/>
    <x v="0"/>
    <n v="660"/>
    <x v="5"/>
    <n v="0"/>
  </r>
  <r>
    <x v="14"/>
    <s v="3000"/>
    <x v="11"/>
    <x v="0"/>
    <x v="1"/>
    <x v="1"/>
    <n v="680"/>
    <x v="15"/>
    <n v="-198"/>
  </r>
  <r>
    <x v="14"/>
    <s v="3000"/>
    <x v="11"/>
    <x v="0"/>
    <x v="1"/>
    <x v="1"/>
    <n v="690"/>
    <x v="16"/>
    <n v="0"/>
  </r>
  <r>
    <x v="14"/>
    <s v="3000"/>
    <x v="11"/>
    <x v="0"/>
    <x v="1"/>
    <x v="1"/>
    <n v="700"/>
    <x v="17"/>
    <n v="-63430"/>
  </r>
  <r>
    <x v="14"/>
    <s v="3000"/>
    <x v="11"/>
    <x v="0"/>
    <x v="1"/>
    <x v="1"/>
    <n v="710"/>
    <x v="18"/>
    <n v="13732"/>
  </r>
  <r>
    <x v="14"/>
    <s v="3000"/>
    <x v="11"/>
    <x v="0"/>
    <x v="1"/>
    <x v="1"/>
    <n v="720"/>
    <x v="19"/>
    <n v="0"/>
  </r>
  <r>
    <x v="14"/>
    <s v="3000"/>
    <x v="11"/>
    <x v="0"/>
    <x v="2"/>
    <x v="2"/>
    <n v="730"/>
    <x v="7"/>
    <n v="-170388"/>
  </r>
  <r>
    <x v="14"/>
    <s v="3000"/>
    <x v="11"/>
    <x v="0"/>
    <x v="2"/>
    <x v="2"/>
    <n v="740"/>
    <x v="8"/>
    <n v="0"/>
  </r>
  <r>
    <x v="14"/>
    <s v="3000"/>
    <x v="11"/>
    <x v="0"/>
    <x v="2"/>
    <x v="2"/>
    <n v="790"/>
    <x v="9"/>
    <n v="-750"/>
  </r>
  <r>
    <x v="14"/>
    <s v="3000"/>
    <x v="11"/>
    <x v="0"/>
    <x v="2"/>
    <x v="2"/>
    <n v="800"/>
    <x v="20"/>
    <n v="75181"/>
  </r>
  <r>
    <x v="14"/>
    <s v="3000"/>
    <x v="11"/>
    <x v="0"/>
    <x v="2"/>
    <x v="2"/>
    <n v="810"/>
    <x v="21"/>
    <n v="0"/>
  </r>
  <r>
    <x v="14"/>
    <s v="3000"/>
    <x v="11"/>
    <x v="0"/>
    <x v="2"/>
    <x v="2"/>
    <n v="820"/>
    <x v="10"/>
    <n v="0"/>
  </r>
  <r>
    <x v="14"/>
    <s v="3000"/>
    <x v="11"/>
    <x v="0"/>
    <x v="3"/>
    <x v="3"/>
    <n v="830"/>
    <x v="11"/>
    <n v="0"/>
  </r>
  <r>
    <x v="14"/>
    <s v="3000"/>
    <x v="11"/>
    <x v="0"/>
    <x v="3"/>
    <x v="3"/>
    <n v="840"/>
    <x v="12"/>
    <n v="-300206"/>
  </r>
  <r>
    <x v="14"/>
    <s v="3000"/>
    <x v="11"/>
    <x v="0"/>
    <x v="3"/>
    <x v="3"/>
    <n v="850"/>
    <x v="22"/>
    <n v="-139153"/>
  </r>
  <r>
    <x v="14"/>
    <s v="3000"/>
    <x v="11"/>
    <x v="0"/>
    <x v="3"/>
    <x v="3"/>
    <n v="860"/>
    <x v="23"/>
    <n v="0"/>
  </r>
  <r>
    <x v="14"/>
    <s v="3000"/>
    <x v="11"/>
    <x v="0"/>
    <x v="3"/>
    <x v="3"/>
    <n v="870"/>
    <x v="24"/>
    <n v="4260"/>
  </r>
  <r>
    <x v="14"/>
    <s v="3000"/>
    <x v="11"/>
    <x v="0"/>
    <x v="3"/>
    <x v="3"/>
    <n v="880"/>
    <x v="25"/>
    <n v="0"/>
  </r>
  <r>
    <x v="14"/>
    <s v="3000"/>
    <x v="11"/>
    <x v="0"/>
    <x v="3"/>
    <x v="3"/>
    <n v="890"/>
    <x v="26"/>
    <n v="0"/>
  </r>
  <r>
    <x v="14"/>
    <s v="3000"/>
    <x v="11"/>
    <x v="0"/>
    <x v="3"/>
    <x v="3"/>
    <n v="900"/>
    <x v="13"/>
    <n v="0"/>
  </r>
  <r>
    <x v="14"/>
    <s v="3000"/>
    <x v="11"/>
    <x v="0"/>
    <x v="4"/>
    <x v="4"/>
    <n v="910"/>
    <x v="14"/>
    <n v="344224"/>
  </r>
  <r>
    <x v="14"/>
    <s v="3000"/>
    <x v="11"/>
    <x v="1"/>
    <x v="0"/>
    <x v="0"/>
    <n v="600"/>
    <x v="0"/>
    <n v="1015111"/>
  </r>
  <r>
    <x v="14"/>
    <s v="3000"/>
    <x v="11"/>
    <x v="1"/>
    <x v="0"/>
    <x v="0"/>
    <n v="610"/>
    <x v="1"/>
    <n v="0"/>
  </r>
  <r>
    <x v="14"/>
    <s v="3000"/>
    <x v="11"/>
    <x v="1"/>
    <x v="0"/>
    <x v="0"/>
    <n v="620"/>
    <x v="2"/>
    <n v="201922"/>
  </r>
  <r>
    <x v="14"/>
    <s v="3000"/>
    <x v="11"/>
    <x v="1"/>
    <x v="0"/>
    <x v="0"/>
    <n v="630"/>
    <x v="3"/>
    <n v="5927"/>
  </r>
  <r>
    <x v="14"/>
    <s v="3000"/>
    <x v="11"/>
    <x v="1"/>
    <x v="0"/>
    <x v="0"/>
    <n v="650"/>
    <x v="4"/>
    <n v="629840"/>
  </r>
  <r>
    <x v="14"/>
    <s v="3000"/>
    <x v="11"/>
    <x v="1"/>
    <x v="0"/>
    <x v="0"/>
    <n v="660"/>
    <x v="5"/>
    <n v="-924830"/>
  </r>
  <r>
    <x v="14"/>
    <s v="3000"/>
    <x v="11"/>
    <x v="1"/>
    <x v="1"/>
    <x v="1"/>
    <n v="680"/>
    <x v="15"/>
    <n v="-198"/>
  </r>
  <r>
    <x v="14"/>
    <s v="3000"/>
    <x v="11"/>
    <x v="1"/>
    <x v="1"/>
    <x v="1"/>
    <n v="690"/>
    <x v="16"/>
    <n v="0"/>
  </r>
  <r>
    <x v="14"/>
    <s v="3000"/>
    <x v="11"/>
    <x v="1"/>
    <x v="1"/>
    <x v="1"/>
    <n v="700"/>
    <x v="17"/>
    <n v="-90617"/>
  </r>
  <r>
    <x v="14"/>
    <s v="3000"/>
    <x v="11"/>
    <x v="1"/>
    <x v="1"/>
    <x v="1"/>
    <n v="710"/>
    <x v="18"/>
    <n v="28002"/>
  </r>
  <r>
    <x v="14"/>
    <s v="3000"/>
    <x v="11"/>
    <x v="1"/>
    <x v="1"/>
    <x v="1"/>
    <n v="720"/>
    <x v="19"/>
    <n v="0"/>
  </r>
  <r>
    <x v="14"/>
    <s v="3000"/>
    <x v="11"/>
    <x v="1"/>
    <x v="2"/>
    <x v="2"/>
    <n v="730"/>
    <x v="7"/>
    <n v="-184129"/>
  </r>
  <r>
    <x v="14"/>
    <s v="3000"/>
    <x v="11"/>
    <x v="1"/>
    <x v="2"/>
    <x v="2"/>
    <n v="740"/>
    <x v="8"/>
    <n v="0"/>
  </r>
  <r>
    <x v="14"/>
    <s v="3000"/>
    <x v="11"/>
    <x v="1"/>
    <x v="2"/>
    <x v="2"/>
    <n v="790"/>
    <x v="9"/>
    <n v="-750"/>
  </r>
  <r>
    <x v="14"/>
    <s v="3000"/>
    <x v="11"/>
    <x v="1"/>
    <x v="2"/>
    <x v="2"/>
    <n v="800"/>
    <x v="20"/>
    <n v="75181"/>
  </r>
  <r>
    <x v="14"/>
    <s v="3000"/>
    <x v="11"/>
    <x v="1"/>
    <x v="2"/>
    <x v="2"/>
    <n v="810"/>
    <x v="21"/>
    <n v="0"/>
  </r>
  <r>
    <x v="14"/>
    <s v="3000"/>
    <x v="11"/>
    <x v="1"/>
    <x v="2"/>
    <x v="2"/>
    <n v="820"/>
    <x v="10"/>
    <n v="0"/>
  </r>
  <r>
    <x v="14"/>
    <s v="3000"/>
    <x v="11"/>
    <x v="1"/>
    <x v="3"/>
    <x v="3"/>
    <n v="830"/>
    <x v="11"/>
    <n v="0"/>
  </r>
  <r>
    <x v="14"/>
    <s v="3000"/>
    <x v="11"/>
    <x v="1"/>
    <x v="3"/>
    <x v="3"/>
    <n v="840"/>
    <x v="12"/>
    <n v="-315896"/>
  </r>
  <r>
    <x v="14"/>
    <s v="3000"/>
    <x v="11"/>
    <x v="1"/>
    <x v="3"/>
    <x v="3"/>
    <n v="850"/>
    <x v="22"/>
    <n v="-139153"/>
  </r>
  <r>
    <x v="14"/>
    <s v="3000"/>
    <x v="11"/>
    <x v="1"/>
    <x v="3"/>
    <x v="3"/>
    <n v="860"/>
    <x v="23"/>
    <n v="0"/>
  </r>
  <r>
    <x v="14"/>
    <s v="3000"/>
    <x v="11"/>
    <x v="1"/>
    <x v="3"/>
    <x v="3"/>
    <n v="870"/>
    <x v="24"/>
    <n v="0"/>
  </r>
  <r>
    <x v="14"/>
    <s v="3000"/>
    <x v="11"/>
    <x v="1"/>
    <x v="3"/>
    <x v="3"/>
    <n v="880"/>
    <x v="25"/>
    <n v="0"/>
  </r>
  <r>
    <x v="14"/>
    <s v="3000"/>
    <x v="11"/>
    <x v="1"/>
    <x v="3"/>
    <x v="3"/>
    <n v="890"/>
    <x v="26"/>
    <n v="0"/>
  </r>
  <r>
    <x v="14"/>
    <s v="3000"/>
    <x v="11"/>
    <x v="1"/>
    <x v="3"/>
    <x v="3"/>
    <n v="900"/>
    <x v="13"/>
    <n v="0"/>
  </r>
  <r>
    <x v="14"/>
    <s v="3000"/>
    <x v="11"/>
    <x v="1"/>
    <x v="4"/>
    <x v="4"/>
    <n v="910"/>
    <x v="14"/>
    <n v="300410"/>
  </r>
  <r>
    <x v="14"/>
    <s v="3511"/>
    <x v="12"/>
    <x v="0"/>
    <x v="0"/>
    <x v="0"/>
    <n v="600"/>
    <x v="0"/>
    <n v="6089"/>
  </r>
  <r>
    <x v="14"/>
    <s v="3511"/>
    <x v="12"/>
    <x v="0"/>
    <x v="0"/>
    <x v="0"/>
    <n v="610"/>
    <x v="1"/>
    <n v="0"/>
  </r>
  <r>
    <x v="14"/>
    <s v="3511"/>
    <x v="12"/>
    <x v="0"/>
    <x v="0"/>
    <x v="0"/>
    <n v="620"/>
    <x v="2"/>
    <n v="48466"/>
  </r>
  <r>
    <x v="14"/>
    <s v="3511"/>
    <x v="12"/>
    <x v="0"/>
    <x v="0"/>
    <x v="0"/>
    <n v="630"/>
    <x v="3"/>
    <n v="4204"/>
  </r>
  <r>
    <x v="14"/>
    <s v="3511"/>
    <x v="12"/>
    <x v="0"/>
    <x v="0"/>
    <x v="0"/>
    <n v="650"/>
    <x v="4"/>
    <n v="0"/>
  </r>
  <r>
    <x v="14"/>
    <s v="3511"/>
    <x v="12"/>
    <x v="0"/>
    <x v="0"/>
    <x v="0"/>
    <n v="660"/>
    <x v="5"/>
    <n v="-6378"/>
  </r>
  <r>
    <x v="14"/>
    <s v="3511"/>
    <x v="12"/>
    <x v="0"/>
    <x v="1"/>
    <x v="1"/>
    <n v="680"/>
    <x v="15"/>
    <n v="0"/>
  </r>
  <r>
    <x v="14"/>
    <s v="3511"/>
    <x v="12"/>
    <x v="0"/>
    <x v="1"/>
    <x v="1"/>
    <n v="690"/>
    <x v="16"/>
    <n v="0"/>
  </r>
  <r>
    <x v="14"/>
    <s v="3511"/>
    <x v="12"/>
    <x v="0"/>
    <x v="1"/>
    <x v="1"/>
    <n v="700"/>
    <x v="17"/>
    <n v="-12945"/>
  </r>
  <r>
    <x v="14"/>
    <s v="3511"/>
    <x v="12"/>
    <x v="0"/>
    <x v="1"/>
    <x v="1"/>
    <n v="710"/>
    <x v="18"/>
    <n v="39577"/>
  </r>
  <r>
    <x v="14"/>
    <s v="3511"/>
    <x v="12"/>
    <x v="0"/>
    <x v="1"/>
    <x v="1"/>
    <n v="720"/>
    <x v="19"/>
    <n v="0"/>
  </r>
  <r>
    <x v="14"/>
    <s v="3511"/>
    <x v="12"/>
    <x v="0"/>
    <x v="2"/>
    <x v="2"/>
    <n v="730"/>
    <x v="7"/>
    <n v="-124033"/>
  </r>
  <r>
    <x v="14"/>
    <s v="3511"/>
    <x v="12"/>
    <x v="0"/>
    <x v="2"/>
    <x v="2"/>
    <n v="740"/>
    <x v="8"/>
    <n v="0"/>
  </r>
  <r>
    <x v="14"/>
    <s v="3511"/>
    <x v="12"/>
    <x v="0"/>
    <x v="2"/>
    <x v="2"/>
    <n v="790"/>
    <x v="9"/>
    <n v="-12101"/>
  </r>
  <r>
    <x v="14"/>
    <s v="3511"/>
    <x v="12"/>
    <x v="0"/>
    <x v="2"/>
    <x v="2"/>
    <n v="800"/>
    <x v="20"/>
    <n v="4165"/>
  </r>
  <r>
    <x v="14"/>
    <s v="3511"/>
    <x v="12"/>
    <x v="0"/>
    <x v="2"/>
    <x v="2"/>
    <n v="810"/>
    <x v="21"/>
    <n v="0"/>
  </r>
  <r>
    <x v="14"/>
    <s v="3511"/>
    <x v="12"/>
    <x v="0"/>
    <x v="2"/>
    <x v="2"/>
    <n v="820"/>
    <x v="10"/>
    <n v="0"/>
  </r>
  <r>
    <x v="14"/>
    <s v="3511"/>
    <x v="12"/>
    <x v="0"/>
    <x v="3"/>
    <x v="3"/>
    <n v="830"/>
    <x v="11"/>
    <n v="0"/>
  </r>
  <r>
    <x v="14"/>
    <s v="3511"/>
    <x v="12"/>
    <x v="0"/>
    <x v="3"/>
    <x v="3"/>
    <n v="840"/>
    <x v="12"/>
    <n v="-14414"/>
  </r>
  <r>
    <x v="14"/>
    <s v="3511"/>
    <x v="12"/>
    <x v="0"/>
    <x v="3"/>
    <x v="3"/>
    <n v="850"/>
    <x v="22"/>
    <n v="0"/>
  </r>
  <r>
    <x v="14"/>
    <s v="3511"/>
    <x v="12"/>
    <x v="0"/>
    <x v="3"/>
    <x v="3"/>
    <n v="860"/>
    <x v="23"/>
    <n v="0"/>
  </r>
  <r>
    <x v="14"/>
    <s v="3511"/>
    <x v="12"/>
    <x v="0"/>
    <x v="3"/>
    <x v="3"/>
    <n v="870"/>
    <x v="24"/>
    <n v="66"/>
  </r>
  <r>
    <x v="14"/>
    <s v="3511"/>
    <x v="12"/>
    <x v="0"/>
    <x v="3"/>
    <x v="3"/>
    <n v="880"/>
    <x v="25"/>
    <n v="0"/>
  </r>
  <r>
    <x v="14"/>
    <s v="3511"/>
    <x v="12"/>
    <x v="0"/>
    <x v="3"/>
    <x v="3"/>
    <n v="890"/>
    <x v="26"/>
    <n v="0"/>
  </r>
  <r>
    <x v="14"/>
    <s v="3511"/>
    <x v="12"/>
    <x v="0"/>
    <x v="3"/>
    <x v="3"/>
    <n v="900"/>
    <x v="13"/>
    <n v="0"/>
  </r>
  <r>
    <x v="14"/>
    <s v="3511"/>
    <x v="12"/>
    <x v="0"/>
    <x v="4"/>
    <x v="4"/>
    <n v="910"/>
    <x v="14"/>
    <n v="-67304"/>
  </r>
  <r>
    <x v="14"/>
    <s v="3511"/>
    <x v="12"/>
    <x v="1"/>
    <x v="0"/>
    <x v="0"/>
    <n v="600"/>
    <x v="0"/>
    <n v="6522"/>
  </r>
  <r>
    <x v="14"/>
    <s v="3511"/>
    <x v="12"/>
    <x v="1"/>
    <x v="0"/>
    <x v="0"/>
    <n v="610"/>
    <x v="1"/>
    <n v="0"/>
  </r>
  <r>
    <x v="14"/>
    <s v="3511"/>
    <x v="12"/>
    <x v="1"/>
    <x v="0"/>
    <x v="0"/>
    <n v="620"/>
    <x v="2"/>
    <n v="49914"/>
  </r>
  <r>
    <x v="14"/>
    <s v="3511"/>
    <x v="12"/>
    <x v="1"/>
    <x v="0"/>
    <x v="0"/>
    <n v="630"/>
    <x v="3"/>
    <n v="4204"/>
  </r>
  <r>
    <x v="14"/>
    <s v="3511"/>
    <x v="12"/>
    <x v="1"/>
    <x v="0"/>
    <x v="0"/>
    <n v="650"/>
    <x v="4"/>
    <n v="0"/>
  </r>
  <r>
    <x v="14"/>
    <s v="3511"/>
    <x v="12"/>
    <x v="1"/>
    <x v="0"/>
    <x v="0"/>
    <n v="660"/>
    <x v="5"/>
    <n v="-6378"/>
  </r>
  <r>
    <x v="14"/>
    <s v="3511"/>
    <x v="12"/>
    <x v="1"/>
    <x v="1"/>
    <x v="1"/>
    <n v="680"/>
    <x v="15"/>
    <n v="0"/>
  </r>
  <r>
    <x v="14"/>
    <s v="3511"/>
    <x v="12"/>
    <x v="1"/>
    <x v="1"/>
    <x v="1"/>
    <n v="690"/>
    <x v="16"/>
    <n v="0"/>
  </r>
  <r>
    <x v="14"/>
    <s v="3511"/>
    <x v="12"/>
    <x v="1"/>
    <x v="1"/>
    <x v="1"/>
    <n v="700"/>
    <x v="17"/>
    <n v="-12945"/>
  </r>
  <r>
    <x v="14"/>
    <s v="3511"/>
    <x v="12"/>
    <x v="1"/>
    <x v="1"/>
    <x v="1"/>
    <n v="710"/>
    <x v="18"/>
    <n v="38703"/>
  </r>
  <r>
    <x v="14"/>
    <s v="3511"/>
    <x v="12"/>
    <x v="1"/>
    <x v="1"/>
    <x v="1"/>
    <n v="720"/>
    <x v="19"/>
    <n v="0"/>
  </r>
  <r>
    <x v="14"/>
    <s v="3511"/>
    <x v="12"/>
    <x v="1"/>
    <x v="2"/>
    <x v="2"/>
    <n v="730"/>
    <x v="7"/>
    <n v="-124974"/>
  </r>
  <r>
    <x v="14"/>
    <s v="3511"/>
    <x v="12"/>
    <x v="1"/>
    <x v="2"/>
    <x v="2"/>
    <n v="740"/>
    <x v="8"/>
    <n v="0"/>
  </r>
  <r>
    <x v="14"/>
    <s v="3511"/>
    <x v="12"/>
    <x v="1"/>
    <x v="2"/>
    <x v="2"/>
    <n v="790"/>
    <x v="9"/>
    <n v="-12101"/>
  </r>
  <r>
    <x v="14"/>
    <s v="3511"/>
    <x v="12"/>
    <x v="1"/>
    <x v="2"/>
    <x v="2"/>
    <n v="800"/>
    <x v="20"/>
    <n v="4165"/>
  </r>
  <r>
    <x v="14"/>
    <s v="3511"/>
    <x v="12"/>
    <x v="1"/>
    <x v="2"/>
    <x v="2"/>
    <n v="810"/>
    <x v="21"/>
    <n v="0"/>
  </r>
  <r>
    <x v="14"/>
    <s v="3511"/>
    <x v="12"/>
    <x v="1"/>
    <x v="2"/>
    <x v="2"/>
    <n v="820"/>
    <x v="10"/>
    <n v="0"/>
  </r>
  <r>
    <x v="14"/>
    <s v="3511"/>
    <x v="12"/>
    <x v="1"/>
    <x v="3"/>
    <x v="3"/>
    <n v="830"/>
    <x v="11"/>
    <n v="0"/>
  </r>
  <r>
    <x v="14"/>
    <s v="3511"/>
    <x v="12"/>
    <x v="1"/>
    <x v="3"/>
    <x v="3"/>
    <n v="840"/>
    <x v="12"/>
    <n v="-14414"/>
  </r>
  <r>
    <x v="14"/>
    <s v="3511"/>
    <x v="12"/>
    <x v="1"/>
    <x v="3"/>
    <x v="3"/>
    <n v="850"/>
    <x v="22"/>
    <n v="0"/>
  </r>
  <r>
    <x v="14"/>
    <s v="3511"/>
    <x v="12"/>
    <x v="1"/>
    <x v="3"/>
    <x v="3"/>
    <n v="860"/>
    <x v="23"/>
    <n v="0"/>
  </r>
  <r>
    <x v="14"/>
    <s v="3511"/>
    <x v="12"/>
    <x v="1"/>
    <x v="3"/>
    <x v="3"/>
    <n v="870"/>
    <x v="24"/>
    <n v="0"/>
  </r>
  <r>
    <x v="14"/>
    <s v="3511"/>
    <x v="12"/>
    <x v="1"/>
    <x v="3"/>
    <x v="3"/>
    <n v="880"/>
    <x v="25"/>
    <n v="0"/>
  </r>
  <r>
    <x v="14"/>
    <s v="3511"/>
    <x v="12"/>
    <x v="1"/>
    <x v="3"/>
    <x v="3"/>
    <n v="890"/>
    <x v="26"/>
    <n v="0"/>
  </r>
  <r>
    <x v="14"/>
    <s v="3511"/>
    <x v="12"/>
    <x v="1"/>
    <x v="3"/>
    <x v="3"/>
    <n v="900"/>
    <x v="13"/>
    <n v="0"/>
  </r>
  <r>
    <x v="14"/>
    <s v="3511"/>
    <x v="12"/>
    <x v="1"/>
    <x v="4"/>
    <x v="4"/>
    <n v="910"/>
    <x v="14"/>
    <n v="-67304"/>
  </r>
  <r>
    <x v="14"/>
    <s v="3609"/>
    <x v="13"/>
    <x v="0"/>
    <x v="0"/>
    <x v="0"/>
    <n v="600"/>
    <x v="0"/>
    <n v="421644"/>
  </r>
  <r>
    <x v="14"/>
    <s v="3609"/>
    <x v="13"/>
    <x v="0"/>
    <x v="0"/>
    <x v="0"/>
    <n v="610"/>
    <x v="1"/>
    <n v="-130981"/>
  </r>
  <r>
    <x v="14"/>
    <s v="3609"/>
    <x v="13"/>
    <x v="0"/>
    <x v="0"/>
    <x v="0"/>
    <n v="620"/>
    <x v="2"/>
    <n v="85399"/>
  </r>
  <r>
    <x v="14"/>
    <s v="3609"/>
    <x v="13"/>
    <x v="0"/>
    <x v="0"/>
    <x v="0"/>
    <n v="630"/>
    <x v="3"/>
    <n v="25064"/>
  </r>
  <r>
    <x v="14"/>
    <s v="3609"/>
    <x v="13"/>
    <x v="0"/>
    <x v="0"/>
    <x v="0"/>
    <n v="650"/>
    <x v="4"/>
    <n v="105150"/>
  </r>
  <r>
    <x v="14"/>
    <s v="3609"/>
    <x v="13"/>
    <x v="0"/>
    <x v="0"/>
    <x v="0"/>
    <n v="660"/>
    <x v="5"/>
    <n v="0"/>
  </r>
  <r>
    <x v="14"/>
    <s v="3609"/>
    <x v="13"/>
    <x v="0"/>
    <x v="1"/>
    <x v="1"/>
    <n v="680"/>
    <x v="15"/>
    <n v="0"/>
  </r>
  <r>
    <x v="14"/>
    <s v="3609"/>
    <x v="13"/>
    <x v="0"/>
    <x v="1"/>
    <x v="1"/>
    <n v="690"/>
    <x v="16"/>
    <n v="-33737"/>
  </r>
  <r>
    <x v="14"/>
    <s v="3609"/>
    <x v="13"/>
    <x v="0"/>
    <x v="1"/>
    <x v="1"/>
    <n v="700"/>
    <x v="17"/>
    <n v="1734"/>
  </r>
  <r>
    <x v="14"/>
    <s v="3609"/>
    <x v="13"/>
    <x v="0"/>
    <x v="1"/>
    <x v="1"/>
    <n v="710"/>
    <x v="18"/>
    <n v="29842"/>
  </r>
  <r>
    <x v="14"/>
    <s v="3609"/>
    <x v="13"/>
    <x v="0"/>
    <x v="1"/>
    <x v="1"/>
    <n v="720"/>
    <x v="19"/>
    <n v="-24402"/>
  </r>
  <r>
    <x v="14"/>
    <s v="3609"/>
    <x v="13"/>
    <x v="0"/>
    <x v="2"/>
    <x v="2"/>
    <n v="730"/>
    <x v="7"/>
    <n v="-38571"/>
  </r>
  <r>
    <x v="14"/>
    <s v="3609"/>
    <x v="13"/>
    <x v="0"/>
    <x v="2"/>
    <x v="2"/>
    <n v="740"/>
    <x v="8"/>
    <n v="220000"/>
  </r>
  <r>
    <x v="14"/>
    <s v="3609"/>
    <x v="13"/>
    <x v="0"/>
    <x v="2"/>
    <x v="2"/>
    <n v="790"/>
    <x v="9"/>
    <n v="-21"/>
  </r>
  <r>
    <x v="14"/>
    <s v="3609"/>
    <x v="13"/>
    <x v="0"/>
    <x v="2"/>
    <x v="2"/>
    <n v="800"/>
    <x v="20"/>
    <n v="6716"/>
  </r>
  <r>
    <x v="14"/>
    <s v="3609"/>
    <x v="13"/>
    <x v="0"/>
    <x v="2"/>
    <x v="2"/>
    <n v="810"/>
    <x v="21"/>
    <n v="1789"/>
  </r>
  <r>
    <x v="14"/>
    <s v="3609"/>
    <x v="13"/>
    <x v="0"/>
    <x v="2"/>
    <x v="2"/>
    <n v="820"/>
    <x v="10"/>
    <n v="41653"/>
  </r>
  <r>
    <x v="14"/>
    <s v="3609"/>
    <x v="13"/>
    <x v="0"/>
    <x v="3"/>
    <x v="3"/>
    <n v="830"/>
    <x v="11"/>
    <n v="0"/>
  </r>
  <r>
    <x v="14"/>
    <s v="3609"/>
    <x v="13"/>
    <x v="0"/>
    <x v="3"/>
    <x v="3"/>
    <n v="840"/>
    <x v="12"/>
    <n v="-205287"/>
  </r>
  <r>
    <x v="14"/>
    <s v="3609"/>
    <x v="13"/>
    <x v="0"/>
    <x v="3"/>
    <x v="3"/>
    <n v="850"/>
    <x v="22"/>
    <n v="0"/>
  </r>
  <r>
    <x v="14"/>
    <s v="3609"/>
    <x v="13"/>
    <x v="0"/>
    <x v="3"/>
    <x v="3"/>
    <n v="860"/>
    <x v="23"/>
    <n v="0"/>
  </r>
  <r>
    <x v="14"/>
    <s v="3609"/>
    <x v="13"/>
    <x v="0"/>
    <x v="3"/>
    <x v="3"/>
    <n v="870"/>
    <x v="24"/>
    <n v="-32933"/>
  </r>
  <r>
    <x v="14"/>
    <s v="3609"/>
    <x v="13"/>
    <x v="0"/>
    <x v="3"/>
    <x v="3"/>
    <n v="880"/>
    <x v="25"/>
    <n v="0"/>
  </r>
  <r>
    <x v="14"/>
    <s v="3609"/>
    <x v="13"/>
    <x v="0"/>
    <x v="3"/>
    <x v="3"/>
    <n v="890"/>
    <x v="26"/>
    <n v="0"/>
  </r>
  <r>
    <x v="14"/>
    <s v="3609"/>
    <x v="13"/>
    <x v="0"/>
    <x v="3"/>
    <x v="3"/>
    <n v="900"/>
    <x v="13"/>
    <n v="0"/>
  </r>
  <r>
    <x v="14"/>
    <s v="3609"/>
    <x v="13"/>
    <x v="0"/>
    <x v="4"/>
    <x v="4"/>
    <n v="910"/>
    <x v="14"/>
    <n v="473059"/>
  </r>
  <r>
    <x v="14"/>
    <s v="3609"/>
    <x v="13"/>
    <x v="1"/>
    <x v="0"/>
    <x v="0"/>
    <n v="600"/>
    <x v="0"/>
    <n v="427057"/>
  </r>
  <r>
    <x v="14"/>
    <s v="3609"/>
    <x v="13"/>
    <x v="1"/>
    <x v="0"/>
    <x v="0"/>
    <n v="610"/>
    <x v="1"/>
    <n v="-138648"/>
  </r>
  <r>
    <x v="14"/>
    <s v="3609"/>
    <x v="13"/>
    <x v="1"/>
    <x v="0"/>
    <x v="0"/>
    <n v="620"/>
    <x v="2"/>
    <n v="121926"/>
  </r>
  <r>
    <x v="14"/>
    <s v="3609"/>
    <x v="13"/>
    <x v="1"/>
    <x v="0"/>
    <x v="0"/>
    <n v="630"/>
    <x v="3"/>
    <n v="31783"/>
  </r>
  <r>
    <x v="14"/>
    <s v="3609"/>
    <x v="13"/>
    <x v="1"/>
    <x v="0"/>
    <x v="0"/>
    <n v="650"/>
    <x v="4"/>
    <n v="105150"/>
  </r>
  <r>
    <x v="14"/>
    <s v="3609"/>
    <x v="13"/>
    <x v="1"/>
    <x v="0"/>
    <x v="0"/>
    <n v="660"/>
    <x v="5"/>
    <n v="-3237"/>
  </r>
  <r>
    <x v="14"/>
    <s v="3609"/>
    <x v="13"/>
    <x v="1"/>
    <x v="1"/>
    <x v="1"/>
    <n v="680"/>
    <x v="15"/>
    <n v="0"/>
  </r>
  <r>
    <x v="14"/>
    <s v="3609"/>
    <x v="13"/>
    <x v="1"/>
    <x v="1"/>
    <x v="1"/>
    <n v="690"/>
    <x v="16"/>
    <n v="-33736"/>
  </r>
  <r>
    <x v="14"/>
    <s v="3609"/>
    <x v="13"/>
    <x v="1"/>
    <x v="1"/>
    <x v="1"/>
    <n v="700"/>
    <x v="17"/>
    <n v="11911"/>
  </r>
  <r>
    <x v="14"/>
    <s v="3609"/>
    <x v="13"/>
    <x v="1"/>
    <x v="1"/>
    <x v="1"/>
    <n v="710"/>
    <x v="18"/>
    <n v="30953"/>
  </r>
  <r>
    <x v="14"/>
    <s v="3609"/>
    <x v="13"/>
    <x v="1"/>
    <x v="1"/>
    <x v="1"/>
    <n v="720"/>
    <x v="19"/>
    <n v="-24401"/>
  </r>
  <r>
    <x v="14"/>
    <s v="3609"/>
    <x v="13"/>
    <x v="1"/>
    <x v="2"/>
    <x v="2"/>
    <n v="730"/>
    <x v="7"/>
    <n v="-67895"/>
  </r>
  <r>
    <x v="14"/>
    <s v="3609"/>
    <x v="13"/>
    <x v="1"/>
    <x v="2"/>
    <x v="2"/>
    <n v="740"/>
    <x v="8"/>
    <n v="236622"/>
  </r>
  <r>
    <x v="14"/>
    <s v="3609"/>
    <x v="13"/>
    <x v="1"/>
    <x v="2"/>
    <x v="2"/>
    <n v="790"/>
    <x v="9"/>
    <n v="-121"/>
  </r>
  <r>
    <x v="14"/>
    <s v="3609"/>
    <x v="13"/>
    <x v="1"/>
    <x v="2"/>
    <x v="2"/>
    <n v="800"/>
    <x v="20"/>
    <n v="16100"/>
  </r>
  <r>
    <x v="14"/>
    <s v="3609"/>
    <x v="13"/>
    <x v="1"/>
    <x v="2"/>
    <x v="2"/>
    <n v="810"/>
    <x v="21"/>
    <n v="0"/>
  </r>
  <r>
    <x v="14"/>
    <s v="3609"/>
    <x v="13"/>
    <x v="1"/>
    <x v="2"/>
    <x v="2"/>
    <n v="820"/>
    <x v="10"/>
    <n v="41654"/>
  </r>
  <r>
    <x v="14"/>
    <s v="3609"/>
    <x v="13"/>
    <x v="1"/>
    <x v="3"/>
    <x v="3"/>
    <n v="830"/>
    <x v="11"/>
    <n v="0"/>
  </r>
  <r>
    <x v="14"/>
    <s v="3609"/>
    <x v="13"/>
    <x v="1"/>
    <x v="3"/>
    <x v="3"/>
    <n v="840"/>
    <x v="12"/>
    <n v="-272888"/>
  </r>
  <r>
    <x v="14"/>
    <s v="3609"/>
    <x v="13"/>
    <x v="1"/>
    <x v="3"/>
    <x v="3"/>
    <n v="850"/>
    <x v="22"/>
    <n v="0"/>
  </r>
  <r>
    <x v="14"/>
    <s v="3609"/>
    <x v="13"/>
    <x v="1"/>
    <x v="3"/>
    <x v="3"/>
    <n v="860"/>
    <x v="23"/>
    <n v="0"/>
  </r>
  <r>
    <x v="14"/>
    <s v="3609"/>
    <x v="13"/>
    <x v="1"/>
    <x v="3"/>
    <x v="3"/>
    <n v="870"/>
    <x v="24"/>
    <n v="0"/>
  </r>
  <r>
    <x v="14"/>
    <s v="3609"/>
    <x v="13"/>
    <x v="1"/>
    <x v="3"/>
    <x v="3"/>
    <n v="880"/>
    <x v="25"/>
    <n v="0"/>
  </r>
  <r>
    <x v="14"/>
    <s v="3609"/>
    <x v="13"/>
    <x v="1"/>
    <x v="3"/>
    <x v="3"/>
    <n v="890"/>
    <x v="26"/>
    <n v="0"/>
  </r>
  <r>
    <x v="14"/>
    <s v="3609"/>
    <x v="13"/>
    <x v="1"/>
    <x v="3"/>
    <x v="3"/>
    <n v="900"/>
    <x v="13"/>
    <n v="0"/>
  </r>
  <r>
    <x v="14"/>
    <s v="3609"/>
    <x v="13"/>
    <x v="1"/>
    <x v="4"/>
    <x v="4"/>
    <n v="910"/>
    <x v="14"/>
    <n v="482230"/>
  </r>
  <r>
    <x v="14"/>
    <s v="3709"/>
    <x v="14"/>
    <x v="0"/>
    <x v="0"/>
    <x v="0"/>
    <n v="600"/>
    <x v="0"/>
    <n v="20601"/>
  </r>
  <r>
    <x v="14"/>
    <s v="3709"/>
    <x v="14"/>
    <x v="0"/>
    <x v="0"/>
    <x v="0"/>
    <n v="610"/>
    <x v="1"/>
    <n v="0"/>
  </r>
  <r>
    <x v="14"/>
    <s v="3709"/>
    <x v="14"/>
    <x v="0"/>
    <x v="0"/>
    <x v="0"/>
    <n v="620"/>
    <x v="2"/>
    <n v="33414"/>
  </r>
  <r>
    <x v="14"/>
    <s v="3709"/>
    <x v="14"/>
    <x v="0"/>
    <x v="0"/>
    <x v="0"/>
    <n v="630"/>
    <x v="3"/>
    <n v="13949"/>
  </r>
  <r>
    <x v="14"/>
    <s v="3709"/>
    <x v="14"/>
    <x v="0"/>
    <x v="0"/>
    <x v="0"/>
    <n v="650"/>
    <x v="4"/>
    <n v="10170"/>
  </r>
  <r>
    <x v="14"/>
    <s v="3709"/>
    <x v="14"/>
    <x v="0"/>
    <x v="0"/>
    <x v="0"/>
    <n v="660"/>
    <x v="5"/>
    <n v="0"/>
  </r>
  <r>
    <x v="14"/>
    <s v="3709"/>
    <x v="14"/>
    <x v="0"/>
    <x v="1"/>
    <x v="1"/>
    <n v="680"/>
    <x v="15"/>
    <n v="0"/>
  </r>
  <r>
    <x v="14"/>
    <s v="3709"/>
    <x v="14"/>
    <x v="0"/>
    <x v="1"/>
    <x v="1"/>
    <n v="690"/>
    <x v="16"/>
    <n v="1707"/>
  </r>
  <r>
    <x v="14"/>
    <s v="3709"/>
    <x v="14"/>
    <x v="0"/>
    <x v="1"/>
    <x v="1"/>
    <n v="700"/>
    <x v="17"/>
    <n v="-8916"/>
  </r>
  <r>
    <x v="14"/>
    <s v="3709"/>
    <x v="14"/>
    <x v="0"/>
    <x v="1"/>
    <x v="1"/>
    <n v="710"/>
    <x v="18"/>
    <n v="-6750"/>
  </r>
  <r>
    <x v="14"/>
    <s v="3709"/>
    <x v="14"/>
    <x v="0"/>
    <x v="1"/>
    <x v="1"/>
    <n v="720"/>
    <x v="19"/>
    <n v="0"/>
  </r>
  <r>
    <x v="14"/>
    <s v="3709"/>
    <x v="14"/>
    <x v="0"/>
    <x v="2"/>
    <x v="2"/>
    <n v="730"/>
    <x v="7"/>
    <n v="-63740"/>
  </r>
  <r>
    <x v="14"/>
    <s v="3709"/>
    <x v="14"/>
    <x v="0"/>
    <x v="2"/>
    <x v="2"/>
    <n v="740"/>
    <x v="8"/>
    <n v="0"/>
  </r>
  <r>
    <x v="14"/>
    <s v="3709"/>
    <x v="14"/>
    <x v="0"/>
    <x v="2"/>
    <x v="2"/>
    <n v="790"/>
    <x v="9"/>
    <n v="-4740"/>
  </r>
  <r>
    <x v="14"/>
    <s v="3709"/>
    <x v="14"/>
    <x v="0"/>
    <x v="2"/>
    <x v="2"/>
    <n v="800"/>
    <x v="20"/>
    <n v="0"/>
  </r>
  <r>
    <x v="14"/>
    <s v="3709"/>
    <x v="14"/>
    <x v="0"/>
    <x v="2"/>
    <x v="2"/>
    <n v="810"/>
    <x v="21"/>
    <n v="0"/>
  </r>
  <r>
    <x v="14"/>
    <s v="3709"/>
    <x v="14"/>
    <x v="0"/>
    <x v="2"/>
    <x v="2"/>
    <n v="820"/>
    <x v="10"/>
    <n v="0"/>
  </r>
  <r>
    <x v="14"/>
    <s v="3709"/>
    <x v="14"/>
    <x v="0"/>
    <x v="3"/>
    <x v="3"/>
    <n v="830"/>
    <x v="11"/>
    <n v="60374"/>
  </r>
  <r>
    <x v="14"/>
    <s v="3709"/>
    <x v="14"/>
    <x v="0"/>
    <x v="3"/>
    <x v="3"/>
    <n v="840"/>
    <x v="12"/>
    <n v="-94729"/>
  </r>
  <r>
    <x v="14"/>
    <s v="3709"/>
    <x v="14"/>
    <x v="0"/>
    <x v="3"/>
    <x v="3"/>
    <n v="850"/>
    <x v="22"/>
    <n v="0"/>
  </r>
  <r>
    <x v="14"/>
    <s v="3709"/>
    <x v="14"/>
    <x v="0"/>
    <x v="3"/>
    <x v="3"/>
    <n v="860"/>
    <x v="23"/>
    <n v="0"/>
  </r>
  <r>
    <x v="14"/>
    <s v="3709"/>
    <x v="14"/>
    <x v="0"/>
    <x v="3"/>
    <x v="3"/>
    <n v="870"/>
    <x v="24"/>
    <n v="16736"/>
  </r>
  <r>
    <x v="14"/>
    <s v="3709"/>
    <x v="14"/>
    <x v="0"/>
    <x v="3"/>
    <x v="3"/>
    <n v="880"/>
    <x v="25"/>
    <n v="0"/>
  </r>
  <r>
    <x v="14"/>
    <s v="3709"/>
    <x v="14"/>
    <x v="0"/>
    <x v="3"/>
    <x v="3"/>
    <n v="890"/>
    <x v="26"/>
    <n v="0"/>
  </r>
  <r>
    <x v="14"/>
    <s v="3709"/>
    <x v="14"/>
    <x v="0"/>
    <x v="3"/>
    <x v="3"/>
    <n v="900"/>
    <x v="13"/>
    <n v="0"/>
  </r>
  <r>
    <x v="14"/>
    <s v="3709"/>
    <x v="14"/>
    <x v="0"/>
    <x v="4"/>
    <x v="4"/>
    <n v="910"/>
    <x v="14"/>
    <n v="-21924"/>
  </r>
  <r>
    <x v="14"/>
    <s v="3709"/>
    <x v="14"/>
    <x v="1"/>
    <x v="0"/>
    <x v="0"/>
    <n v="600"/>
    <x v="0"/>
    <n v="36845"/>
  </r>
  <r>
    <x v="14"/>
    <s v="3709"/>
    <x v="14"/>
    <x v="1"/>
    <x v="0"/>
    <x v="0"/>
    <n v="610"/>
    <x v="1"/>
    <n v="0"/>
  </r>
  <r>
    <x v="14"/>
    <s v="3709"/>
    <x v="14"/>
    <x v="1"/>
    <x v="0"/>
    <x v="0"/>
    <n v="620"/>
    <x v="2"/>
    <n v="47970"/>
  </r>
  <r>
    <x v="14"/>
    <s v="3709"/>
    <x v="14"/>
    <x v="1"/>
    <x v="0"/>
    <x v="0"/>
    <n v="630"/>
    <x v="3"/>
    <n v="19614"/>
  </r>
  <r>
    <x v="14"/>
    <s v="3709"/>
    <x v="14"/>
    <x v="1"/>
    <x v="0"/>
    <x v="0"/>
    <n v="650"/>
    <x v="4"/>
    <n v="10170"/>
  </r>
  <r>
    <x v="14"/>
    <s v="3709"/>
    <x v="14"/>
    <x v="1"/>
    <x v="0"/>
    <x v="0"/>
    <n v="660"/>
    <x v="5"/>
    <n v="0"/>
  </r>
  <r>
    <x v="14"/>
    <s v="3709"/>
    <x v="14"/>
    <x v="1"/>
    <x v="1"/>
    <x v="1"/>
    <n v="680"/>
    <x v="15"/>
    <n v="0"/>
  </r>
  <r>
    <x v="14"/>
    <s v="3709"/>
    <x v="14"/>
    <x v="1"/>
    <x v="1"/>
    <x v="1"/>
    <n v="690"/>
    <x v="16"/>
    <n v="5111"/>
  </r>
  <r>
    <x v="14"/>
    <s v="3709"/>
    <x v="14"/>
    <x v="1"/>
    <x v="1"/>
    <x v="1"/>
    <n v="700"/>
    <x v="17"/>
    <n v="-9033"/>
  </r>
  <r>
    <x v="14"/>
    <s v="3709"/>
    <x v="14"/>
    <x v="1"/>
    <x v="1"/>
    <x v="1"/>
    <n v="710"/>
    <x v="18"/>
    <n v="-6734"/>
  </r>
  <r>
    <x v="14"/>
    <s v="3709"/>
    <x v="14"/>
    <x v="1"/>
    <x v="1"/>
    <x v="1"/>
    <n v="720"/>
    <x v="19"/>
    <n v="0"/>
  </r>
  <r>
    <x v="14"/>
    <s v="3709"/>
    <x v="14"/>
    <x v="1"/>
    <x v="2"/>
    <x v="2"/>
    <n v="730"/>
    <x v="7"/>
    <n v="-69203"/>
  </r>
  <r>
    <x v="14"/>
    <s v="3709"/>
    <x v="14"/>
    <x v="1"/>
    <x v="2"/>
    <x v="2"/>
    <n v="740"/>
    <x v="8"/>
    <n v="0"/>
  </r>
  <r>
    <x v="14"/>
    <s v="3709"/>
    <x v="14"/>
    <x v="1"/>
    <x v="2"/>
    <x v="2"/>
    <n v="790"/>
    <x v="9"/>
    <n v="-4740"/>
  </r>
  <r>
    <x v="14"/>
    <s v="3709"/>
    <x v="14"/>
    <x v="1"/>
    <x v="2"/>
    <x v="2"/>
    <n v="800"/>
    <x v="20"/>
    <n v="0"/>
  </r>
  <r>
    <x v="14"/>
    <s v="3709"/>
    <x v="14"/>
    <x v="1"/>
    <x v="2"/>
    <x v="2"/>
    <n v="810"/>
    <x v="21"/>
    <n v="0"/>
  </r>
  <r>
    <x v="14"/>
    <s v="3709"/>
    <x v="14"/>
    <x v="1"/>
    <x v="2"/>
    <x v="2"/>
    <n v="820"/>
    <x v="10"/>
    <n v="0"/>
  </r>
  <r>
    <x v="14"/>
    <s v="3709"/>
    <x v="14"/>
    <x v="1"/>
    <x v="3"/>
    <x v="3"/>
    <n v="830"/>
    <x v="11"/>
    <n v="60374"/>
  </r>
  <r>
    <x v="14"/>
    <s v="3709"/>
    <x v="14"/>
    <x v="1"/>
    <x v="3"/>
    <x v="3"/>
    <n v="840"/>
    <x v="12"/>
    <n v="-107297"/>
  </r>
  <r>
    <x v="14"/>
    <s v="3709"/>
    <x v="14"/>
    <x v="1"/>
    <x v="3"/>
    <x v="3"/>
    <n v="850"/>
    <x v="22"/>
    <n v="0"/>
  </r>
  <r>
    <x v="14"/>
    <s v="3709"/>
    <x v="14"/>
    <x v="1"/>
    <x v="3"/>
    <x v="3"/>
    <n v="860"/>
    <x v="23"/>
    <n v="0"/>
  </r>
  <r>
    <x v="14"/>
    <s v="3709"/>
    <x v="14"/>
    <x v="1"/>
    <x v="3"/>
    <x v="3"/>
    <n v="870"/>
    <x v="24"/>
    <n v="0"/>
  </r>
  <r>
    <x v="14"/>
    <s v="3709"/>
    <x v="14"/>
    <x v="1"/>
    <x v="3"/>
    <x v="3"/>
    <n v="880"/>
    <x v="25"/>
    <n v="0"/>
  </r>
  <r>
    <x v="14"/>
    <s v="3709"/>
    <x v="14"/>
    <x v="1"/>
    <x v="3"/>
    <x v="3"/>
    <n v="890"/>
    <x v="26"/>
    <n v="0"/>
  </r>
  <r>
    <x v="14"/>
    <s v="3709"/>
    <x v="14"/>
    <x v="1"/>
    <x v="3"/>
    <x v="3"/>
    <n v="900"/>
    <x v="13"/>
    <n v="0"/>
  </r>
  <r>
    <x v="14"/>
    <s v="3709"/>
    <x v="14"/>
    <x v="1"/>
    <x v="4"/>
    <x v="4"/>
    <n v="910"/>
    <x v="14"/>
    <n v="-16923"/>
  </r>
  <r>
    <x v="14"/>
    <s v="3710"/>
    <x v="15"/>
    <x v="0"/>
    <x v="0"/>
    <x v="0"/>
    <n v="600"/>
    <x v="0"/>
    <n v="7699"/>
  </r>
  <r>
    <x v="14"/>
    <s v="3710"/>
    <x v="15"/>
    <x v="0"/>
    <x v="0"/>
    <x v="0"/>
    <n v="610"/>
    <x v="1"/>
    <n v="0"/>
  </r>
  <r>
    <x v="14"/>
    <s v="3710"/>
    <x v="15"/>
    <x v="0"/>
    <x v="0"/>
    <x v="0"/>
    <n v="620"/>
    <x v="2"/>
    <n v="208"/>
  </r>
  <r>
    <x v="14"/>
    <s v="3710"/>
    <x v="15"/>
    <x v="0"/>
    <x v="0"/>
    <x v="0"/>
    <n v="630"/>
    <x v="3"/>
    <n v="594"/>
  </r>
  <r>
    <x v="14"/>
    <s v="3710"/>
    <x v="15"/>
    <x v="0"/>
    <x v="0"/>
    <x v="0"/>
    <n v="650"/>
    <x v="4"/>
    <n v="0"/>
  </r>
  <r>
    <x v="14"/>
    <s v="3710"/>
    <x v="15"/>
    <x v="0"/>
    <x v="0"/>
    <x v="0"/>
    <n v="660"/>
    <x v="5"/>
    <n v="0"/>
  </r>
  <r>
    <x v="14"/>
    <s v="3710"/>
    <x v="15"/>
    <x v="0"/>
    <x v="1"/>
    <x v="1"/>
    <n v="680"/>
    <x v="15"/>
    <n v="0"/>
  </r>
  <r>
    <x v="14"/>
    <s v="3710"/>
    <x v="15"/>
    <x v="0"/>
    <x v="1"/>
    <x v="1"/>
    <n v="690"/>
    <x v="16"/>
    <n v="97"/>
  </r>
  <r>
    <x v="14"/>
    <s v="3710"/>
    <x v="15"/>
    <x v="0"/>
    <x v="1"/>
    <x v="1"/>
    <n v="700"/>
    <x v="17"/>
    <n v="-6948"/>
  </r>
  <r>
    <x v="14"/>
    <s v="3710"/>
    <x v="15"/>
    <x v="0"/>
    <x v="1"/>
    <x v="1"/>
    <n v="710"/>
    <x v="18"/>
    <n v="609"/>
  </r>
  <r>
    <x v="14"/>
    <s v="3710"/>
    <x v="15"/>
    <x v="0"/>
    <x v="1"/>
    <x v="1"/>
    <n v="720"/>
    <x v="19"/>
    <n v="0"/>
  </r>
  <r>
    <x v="14"/>
    <s v="3710"/>
    <x v="15"/>
    <x v="0"/>
    <x v="2"/>
    <x v="2"/>
    <n v="730"/>
    <x v="7"/>
    <n v="0"/>
  </r>
  <r>
    <x v="14"/>
    <s v="3710"/>
    <x v="15"/>
    <x v="0"/>
    <x v="2"/>
    <x v="2"/>
    <n v="740"/>
    <x v="8"/>
    <n v="0"/>
  </r>
  <r>
    <x v="14"/>
    <s v="3710"/>
    <x v="15"/>
    <x v="0"/>
    <x v="2"/>
    <x v="2"/>
    <n v="790"/>
    <x v="9"/>
    <n v="-80"/>
  </r>
  <r>
    <x v="14"/>
    <s v="3710"/>
    <x v="15"/>
    <x v="0"/>
    <x v="2"/>
    <x v="2"/>
    <n v="800"/>
    <x v="20"/>
    <n v="0"/>
  </r>
  <r>
    <x v="14"/>
    <s v="3710"/>
    <x v="15"/>
    <x v="0"/>
    <x v="2"/>
    <x v="2"/>
    <n v="810"/>
    <x v="21"/>
    <n v="0"/>
  </r>
  <r>
    <x v="14"/>
    <s v="3710"/>
    <x v="15"/>
    <x v="0"/>
    <x v="2"/>
    <x v="2"/>
    <n v="820"/>
    <x v="10"/>
    <n v="0"/>
  </r>
  <r>
    <x v="14"/>
    <s v="3710"/>
    <x v="15"/>
    <x v="0"/>
    <x v="3"/>
    <x v="3"/>
    <n v="830"/>
    <x v="11"/>
    <n v="0"/>
  </r>
  <r>
    <x v="14"/>
    <s v="3710"/>
    <x v="15"/>
    <x v="0"/>
    <x v="3"/>
    <x v="3"/>
    <n v="840"/>
    <x v="12"/>
    <n v="-1602"/>
  </r>
  <r>
    <x v="14"/>
    <s v="3710"/>
    <x v="15"/>
    <x v="0"/>
    <x v="3"/>
    <x v="3"/>
    <n v="850"/>
    <x v="22"/>
    <n v="0"/>
  </r>
  <r>
    <x v="14"/>
    <s v="3710"/>
    <x v="15"/>
    <x v="0"/>
    <x v="3"/>
    <x v="3"/>
    <n v="860"/>
    <x v="23"/>
    <n v="0"/>
  </r>
  <r>
    <x v="14"/>
    <s v="3710"/>
    <x v="15"/>
    <x v="0"/>
    <x v="3"/>
    <x v="3"/>
    <n v="870"/>
    <x v="24"/>
    <n v="0"/>
  </r>
  <r>
    <x v="14"/>
    <s v="3710"/>
    <x v="15"/>
    <x v="0"/>
    <x v="3"/>
    <x v="3"/>
    <n v="880"/>
    <x v="25"/>
    <n v="0"/>
  </r>
  <r>
    <x v="14"/>
    <s v="3710"/>
    <x v="15"/>
    <x v="0"/>
    <x v="3"/>
    <x v="3"/>
    <n v="890"/>
    <x v="26"/>
    <n v="0"/>
  </r>
  <r>
    <x v="14"/>
    <s v="3710"/>
    <x v="15"/>
    <x v="0"/>
    <x v="3"/>
    <x v="3"/>
    <n v="900"/>
    <x v="13"/>
    <n v="0"/>
  </r>
  <r>
    <x v="14"/>
    <s v="3710"/>
    <x v="15"/>
    <x v="0"/>
    <x v="4"/>
    <x v="4"/>
    <n v="910"/>
    <x v="14"/>
    <n v="577"/>
  </r>
  <r>
    <x v="14"/>
    <s v="3710"/>
    <x v="15"/>
    <x v="1"/>
    <x v="0"/>
    <x v="0"/>
    <n v="600"/>
    <x v="0"/>
    <n v="-2496"/>
  </r>
  <r>
    <x v="14"/>
    <s v="3710"/>
    <x v="15"/>
    <x v="1"/>
    <x v="0"/>
    <x v="0"/>
    <n v="610"/>
    <x v="1"/>
    <n v="0"/>
  </r>
  <r>
    <x v="14"/>
    <s v="3710"/>
    <x v="15"/>
    <x v="1"/>
    <x v="0"/>
    <x v="0"/>
    <n v="620"/>
    <x v="2"/>
    <n v="3884"/>
  </r>
  <r>
    <x v="14"/>
    <s v="3710"/>
    <x v="15"/>
    <x v="1"/>
    <x v="0"/>
    <x v="0"/>
    <n v="630"/>
    <x v="3"/>
    <n v="594"/>
  </r>
  <r>
    <x v="14"/>
    <s v="3710"/>
    <x v="15"/>
    <x v="1"/>
    <x v="0"/>
    <x v="0"/>
    <n v="650"/>
    <x v="4"/>
    <n v="0"/>
  </r>
  <r>
    <x v="14"/>
    <s v="3710"/>
    <x v="15"/>
    <x v="1"/>
    <x v="0"/>
    <x v="0"/>
    <n v="660"/>
    <x v="5"/>
    <n v="0"/>
  </r>
  <r>
    <x v="14"/>
    <s v="3710"/>
    <x v="15"/>
    <x v="1"/>
    <x v="1"/>
    <x v="1"/>
    <n v="680"/>
    <x v="15"/>
    <n v="0"/>
  </r>
  <r>
    <x v="14"/>
    <s v="3710"/>
    <x v="15"/>
    <x v="1"/>
    <x v="1"/>
    <x v="1"/>
    <n v="690"/>
    <x v="16"/>
    <n v="97"/>
  </r>
  <r>
    <x v="14"/>
    <s v="3710"/>
    <x v="15"/>
    <x v="1"/>
    <x v="1"/>
    <x v="1"/>
    <n v="700"/>
    <x v="17"/>
    <n v="-6927"/>
  </r>
  <r>
    <x v="14"/>
    <s v="3710"/>
    <x v="15"/>
    <x v="1"/>
    <x v="1"/>
    <x v="1"/>
    <n v="710"/>
    <x v="18"/>
    <n v="9100"/>
  </r>
  <r>
    <x v="14"/>
    <s v="3710"/>
    <x v="15"/>
    <x v="1"/>
    <x v="1"/>
    <x v="1"/>
    <n v="720"/>
    <x v="19"/>
    <n v="0"/>
  </r>
  <r>
    <x v="14"/>
    <s v="3710"/>
    <x v="15"/>
    <x v="1"/>
    <x v="2"/>
    <x v="2"/>
    <n v="730"/>
    <x v="7"/>
    <n v="0"/>
  </r>
  <r>
    <x v="14"/>
    <s v="3710"/>
    <x v="15"/>
    <x v="1"/>
    <x v="2"/>
    <x v="2"/>
    <n v="740"/>
    <x v="8"/>
    <n v="0"/>
  </r>
  <r>
    <x v="14"/>
    <s v="3710"/>
    <x v="15"/>
    <x v="1"/>
    <x v="2"/>
    <x v="2"/>
    <n v="790"/>
    <x v="9"/>
    <n v="-80"/>
  </r>
  <r>
    <x v="14"/>
    <s v="3710"/>
    <x v="15"/>
    <x v="1"/>
    <x v="2"/>
    <x v="2"/>
    <n v="800"/>
    <x v="20"/>
    <n v="0"/>
  </r>
  <r>
    <x v="14"/>
    <s v="3710"/>
    <x v="15"/>
    <x v="1"/>
    <x v="2"/>
    <x v="2"/>
    <n v="810"/>
    <x v="21"/>
    <n v="0"/>
  </r>
  <r>
    <x v="14"/>
    <s v="3710"/>
    <x v="15"/>
    <x v="1"/>
    <x v="2"/>
    <x v="2"/>
    <n v="820"/>
    <x v="10"/>
    <n v="0"/>
  </r>
  <r>
    <x v="14"/>
    <s v="3710"/>
    <x v="15"/>
    <x v="1"/>
    <x v="3"/>
    <x v="3"/>
    <n v="830"/>
    <x v="11"/>
    <n v="0"/>
  </r>
  <r>
    <x v="14"/>
    <s v="3710"/>
    <x v="15"/>
    <x v="1"/>
    <x v="3"/>
    <x v="3"/>
    <n v="840"/>
    <x v="12"/>
    <n v="-1602"/>
  </r>
  <r>
    <x v="14"/>
    <s v="3710"/>
    <x v="15"/>
    <x v="1"/>
    <x v="3"/>
    <x v="3"/>
    <n v="850"/>
    <x v="22"/>
    <n v="0"/>
  </r>
  <r>
    <x v="14"/>
    <s v="3710"/>
    <x v="15"/>
    <x v="1"/>
    <x v="3"/>
    <x v="3"/>
    <n v="860"/>
    <x v="23"/>
    <n v="0"/>
  </r>
  <r>
    <x v="14"/>
    <s v="3710"/>
    <x v="15"/>
    <x v="1"/>
    <x v="3"/>
    <x v="3"/>
    <n v="870"/>
    <x v="24"/>
    <n v="0"/>
  </r>
  <r>
    <x v="14"/>
    <s v="3710"/>
    <x v="15"/>
    <x v="1"/>
    <x v="3"/>
    <x v="3"/>
    <n v="880"/>
    <x v="25"/>
    <n v="0"/>
  </r>
  <r>
    <x v="14"/>
    <s v="3710"/>
    <x v="15"/>
    <x v="1"/>
    <x v="3"/>
    <x v="3"/>
    <n v="890"/>
    <x v="26"/>
    <n v="-1490"/>
  </r>
  <r>
    <x v="14"/>
    <s v="3710"/>
    <x v="15"/>
    <x v="1"/>
    <x v="3"/>
    <x v="3"/>
    <n v="900"/>
    <x v="13"/>
    <n v="0"/>
  </r>
  <r>
    <x v="14"/>
    <s v="3710"/>
    <x v="15"/>
    <x v="1"/>
    <x v="4"/>
    <x v="4"/>
    <n v="910"/>
    <x v="14"/>
    <n v="1080"/>
  </r>
  <r>
    <x v="14"/>
    <s v="3711"/>
    <x v="15"/>
    <x v="0"/>
    <x v="0"/>
    <x v="0"/>
    <n v="600"/>
    <x v="0"/>
    <n v="53903"/>
  </r>
  <r>
    <x v="14"/>
    <s v="3711"/>
    <x v="15"/>
    <x v="0"/>
    <x v="0"/>
    <x v="0"/>
    <n v="610"/>
    <x v="1"/>
    <n v="-11388"/>
  </r>
  <r>
    <x v="14"/>
    <s v="3711"/>
    <x v="15"/>
    <x v="0"/>
    <x v="0"/>
    <x v="0"/>
    <n v="620"/>
    <x v="2"/>
    <n v="44658"/>
  </r>
  <r>
    <x v="14"/>
    <s v="3711"/>
    <x v="15"/>
    <x v="0"/>
    <x v="0"/>
    <x v="0"/>
    <n v="630"/>
    <x v="3"/>
    <n v="16178"/>
  </r>
  <r>
    <x v="14"/>
    <s v="3711"/>
    <x v="15"/>
    <x v="0"/>
    <x v="0"/>
    <x v="0"/>
    <n v="650"/>
    <x v="4"/>
    <n v="18502"/>
  </r>
  <r>
    <x v="14"/>
    <s v="3711"/>
    <x v="15"/>
    <x v="0"/>
    <x v="0"/>
    <x v="0"/>
    <n v="660"/>
    <x v="5"/>
    <n v="0"/>
  </r>
  <r>
    <x v="14"/>
    <s v="3711"/>
    <x v="15"/>
    <x v="0"/>
    <x v="1"/>
    <x v="1"/>
    <n v="680"/>
    <x v="15"/>
    <n v="0"/>
  </r>
  <r>
    <x v="14"/>
    <s v="3711"/>
    <x v="15"/>
    <x v="0"/>
    <x v="1"/>
    <x v="1"/>
    <n v="690"/>
    <x v="16"/>
    <n v="-5405"/>
  </r>
  <r>
    <x v="14"/>
    <s v="3711"/>
    <x v="15"/>
    <x v="0"/>
    <x v="1"/>
    <x v="1"/>
    <n v="700"/>
    <x v="17"/>
    <n v="2030"/>
  </r>
  <r>
    <x v="14"/>
    <s v="3711"/>
    <x v="15"/>
    <x v="0"/>
    <x v="1"/>
    <x v="1"/>
    <n v="710"/>
    <x v="18"/>
    <n v="37233"/>
  </r>
  <r>
    <x v="14"/>
    <s v="3711"/>
    <x v="15"/>
    <x v="0"/>
    <x v="1"/>
    <x v="1"/>
    <n v="720"/>
    <x v="19"/>
    <n v="-10640"/>
  </r>
  <r>
    <x v="14"/>
    <s v="3711"/>
    <x v="15"/>
    <x v="0"/>
    <x v="2"/>
    <x v="2"/>
    <n v="730"/>
    <x v="7"/>
    <n v="-90952"/>
  </r>
  <r>
    <x v="14"/>
    <s v="3711"/>
    <x v="15"/>
    <x v="0"/>
    <x v="2"/>
    <x v="2"/>
    <n v="740"/>
    <x v="8"/>
    <n v="19500"/>
  </r>
  <r>
    <x v="14"/>
    <s v="3711"/>
    <x v="15"/>
    <x v="0"/>
    <x v="2"/>
    <x v="2"/>
    <n v="790"/>
    <x v="9"/>
    <n v="0"/>
  </r>
  <r>
    <x v="14"/>
    <s v="3711"/>
    <x v="15"/>
    <x v="0"/>
    <x v="2"/>
    <x v="2"/>
    <n v="800"/>
    <x v="20"/>
    <n v="12210"/>
  </r>
  <r>
    <x v="14"/>
    <s v="3711"/>
    <x v="15"/>
    <x v="0"/>
    <x v="2"/>
    <x v="2"/>
    <n v="810"/>
    <x v="21"/>
    <n v="12986"/>
  </r>
  <r>
    <x v="14"/>
    <s v="3711"/>
    <x v="15"/>
    <x v="0"/>
    <x v="2"/>
    <x v="2"/>
    <n v="820"/>
    <x v="10"/>
    <n v="0"/>
  </r>
  <r>
    <x v="14"/>
    <s v="3711"/>
    <x v="15"/>
    <x v="0"/>
    <x v="3"/>
    <x v="3"/>
    <n v="830"/>
    <x v="11"/>
    <n v="80000"/>
  </r>
  <r>
    <x v="14"/>
    <s v="3711"/>
    <x v="15"/>
    <x v="0"/>
    <x v="3"/>
    <x v="3"/>
    <n v="840"/>
    <x v="12"/>
    <n v="-115736"/>
  </r>
  <r>
    <x v="14"/>
    <s v="3711"/>
    <x v="15"/>
    <x v="0"/>
    <x v="3"/>
    <x v="3"/>
    <n v="850"/>
    <x v="22"/>
    <n v="0"/>
  </r>
  <r>
    <x v="14"/>
    <s v="3711"/>
    <x v="15"/>
    <x v="0"/>
    <x v="3"/>
    <x v="3"/>
    <n v="860"/>
    <x v="23"/>
    <n v="0"/>
  </r>
  <r>
    <x v="14"/>
    <s v="3711"/>
    <x v="15"/>
    <x v="0"/>
    <x v="3"/>
    <x v="3"/>
    <n v="870"/>
    <x v="24"/>
    <n v="27283"/>
  </r>
  <r>
    <x v="14"/>
    <s v="3711"/>
    <x v="15"/>
    <x v="0"/>
    <x v="3"/>
    <x v="3"/>
    <n v="880"/>
    <x v="25"/>
    <n v="0"/>
  </r>
  <r>
    <x v="14"/>
    <s v="3711"/>
    <x v="15"/>
    <x v="0"/>
    <x v="3"/>
    <x v="3"/>
    <n v="890"/>
    <x v="26"/>
    <n v="-17745"/>
  </r>
  <r>
    <x v="14"/>
    <s v="3711"/>
    <x v="15"/>
    <x v="0"/>
    <x v="3"/>
    <x v="3"/>
    <n v="900"/>
    <x v="13"/>
    <n v="0"/>
  </r>
  <r>
    <x v="14"/>
    <s v="3711"/>
    <x v="15"/>
    <x v="0"/>
    <x v="4"/>
    <x v="4"/>
    <n v="910"/>
    <x v="14"/>
    <n v="72617"/>
  </r>
  <r>
    <x v="14"/>
    <s v="3711"/>
    <x v="15"/>
    <x v="1"/>
    <x v="0"/>
    <x v="0"/>
    <n v="600"/>
    <x v="0"/>
    <n v="43663"/>
  </r>
  <r>
    <x v="14"/>
    <s v="3711"/>
    <x v="15"/>
    <x v="1"/>
    <x v="0"/>
    <x v="0"/>
    <n v="610"/>
    <x v="1"/>
    <n v="-11388"/>
  </r>
  <r>
    <x v="14"/>
    <s v="3711"/>
    <x v="15"/>
    <x v="1"/>
    <x v="0"/>
    <x v="0"/>
    <n v="620"/>
    <x v="2"/>
    <n v="65453"/>
  </r>
  <r>
    <x v="14"/>
    <s v="3711"/>
    <x v="15"/>
    <x v="1"/>
    <x v="0"/>
    <x v="0"/>
    <n v="630"/>
    <x v="3"/>
    <n v="29184"/>
  </r>
  <r>
    <x v="14"/>
    <s v="3711"/>
    <x v="15"/>
    <x v="1"/>
    <x v="0"/>
    <x v="0"/>
    <n v="650"/>
    <x v="4"/>
    <n v="18502"/>
  </r>
  <r>
    <x v="14"/>
    <s v="3711"/>
    <x v="15"/>
    <x v="1"/>
    <x v="0"/>
    <x v="0"/>
    <n v="660"/>
    <x v="5"/>
    <n v="-7940"/>
  </r>
  <r>
    <x v="14"/>
    <s v="3711"/>
    <x v="15"/>
    <x v="1"/>
    <x v="1"/>
    <x v="1"/>
    <n v="680"/>
    <x v="15"/>
    <n v="0"/>
  </r>
  <r>
    <x v="14"/>
    <s v="3711"/>
    <x v="15"/>
    <x v="1"/>
    <x v="1"/>
    <x v="1"/>
    <n v="690"/>
    <x v="16"/>
    <n v="-5405"/>
  </r>
  <r>
    <x v="14"/>
    <s v="3711"/>
    <x v="15"/>
    <x v="1"/>
    <x v="1"/>
    <x v="1"/>
    <n v="700"/>
    <x v="17"/>
    <n v="-2147"/>
  </r>
  <r>
    <x v="14"/>
    <s v="3711"/>
    <x v="15"/>
    <x v="1"/>
    <x v="1"/>
    <x v="1"/>
    <n v="710"/>
    <x v="18"/>
    <n v="41544"/>
  </r>
  <r>
    <x v="14"/>
    <s v="3711"/>
    <x v="15"/>
    <x v="1"/>
    <x v="1"/>
    <x v="1"/>
    <n v="720"/>
    <x v="19"/>
    <n v="-10640"/>
  </r>
  <r>
    <x v="14"/>
    <s v="3711"/>
    <x v="15"/>
    <x v="1"/>
    <x v="2"/>
    <x v="2"/>
    <n v="730"/>
    <x v="7"/>
    <n v="-60058"/>
  </r>
  <r>
    <x v="14"/>
    <s v="3711"/>
    <x v="15"/>
    <x v="1"/>
    <x v="2"/>
    <x v="2"/>
    <n v="740"/>
    <x v="8"/>
    <n v="19500"/>
  </r>
  <r>
    <x v="14"/>
    <s v="3711"/>
    <x v="15"/>
    <x v="1"/>
    <x v="2"/>
    <x v="2"/>
    <n v="790"/>
    <x v="9"/>
    <n v="-2160"/>
  </r>
  <r>
    <x v="14"/>
    <s v="3711"/>
    <x v="15"/>
    <x v="1"/>
    <x v="2"/>
    <x v="2"/>
    <n v="800"/>
    <x v="20"/>
    <n v="12210"/>
  </r>
  <r>
    <x v="14"/>
    <s v="3711"/>
    <x v="15"/>
    <x v="1"/>
    <x v="2"/>
    <x v="2"/>
    <n v="810"/>
    <x v="21"/>
    <n v="0"/>
  </r>
  <r>
    <x v="14"/>
    <s v="3711"/>
    <x v="15"/>
    <x v="1"/>
    <x v="2"/>
    <x v="2"/>
    <n v="820"/>
    <x v="10"/>
    <n v="0"/>
  </r>
  <r>
    <x v="14"/>
    <s v="3711"/>
    <x v="15"/>
    <x v="1"/>
    <x v="3"/>
    <x v="3"/>
    <n v="830"/>
    <x v="11"/>
    <n v="170000"/>
  </r>
  <r>
    <x v="14"/>
    <s v="3711"/>
    <x v="15"/>
    <x v="1"/>
    <x v="3"/>
    <x v="3"/>
    <n v="840"/>
    <x v="12"/>
    <n v="-172178"/>
  </r>
  <r>
    <x v="14"/>
    <s v="3711"/>
    <x v="15"/>
    <x v="1"/>
    <x v="3"/>
    <x v="3"/>
    <n v="850"/>
    <x v="22"/>
    <n v="0"/>
  </r>
  <r>
    <x v="14"/>
    <s v="3711"/>
    <x v="15"/>
    <x v="1"/>
    <x v="3"/>
    <x v="3"/>
    <n v="860"/>
    <x v="23"/>
    <n v="0"/>
  </r>
  <r>
    <x v="14"/>
    <s v="3711"/>
    <x v="15"/>
    <x v="1"/>
    <x v="3"/>
    <x v="3"/>
    <n v="870"/>
    <x v="24"/>
    <n v="0"/>
  </r>
  <r>
    <x v="14"/>
    <s v="3711"/>
    <x v="15"/>
    <x v="1"/>
    <x v="3"/>
    <x v="3"/>
    <n v="880"/>
    <x v="25"/>
    <n v="0"/>
  </r>
  <r>
    <x v="14"/>
    <s v="3711"/>
    <x v="15"/>
    <x v="1"/>
    <x v="3"/>
    <x v="3"/>
    <n v="890"/>
    <x v="26"/>
    <n v="-17745"/>
  </r>
  <r>
    <x v="14"/>
    <s v="3711"/>
    <x v="15"/>
    <x v="1"/>
    <x v="3"/>
    <x v="3"/>
    <n v="900"/>
    <x v="13"/>
    <n v="-37778"/>
  </r>
  <r>
    <x v="14"/>
    <s v="3711"/>
    <x v="15"/>
    <x v="1"/>
    <x v="4"/>
    <x v="4"/>
    <n v="910"/>
    <x v="14"/>
    <n v="72617"/>
  </r>
  <r>
    <x v="14"/>
    <s v="3713"/>
    <x v="16"/>
    <x v="0"/>
    <x v="0"/>
    <x v="0"/>
    <n v="600"/>
    <x v="0"/>
    <n v="23925"/>
  </r>
  <r>
    <x v="14"/>
    <s v="3713"/>
    <x v="16"/>
    <x v="0"/>
    <x v="0"/>
    <x v="0"/>
    <n v="610"/>
    <x v="1"/>
    <n v="0"/>
  </r>
  <r>
    <x v="14"/>
    <s v="3713"/>
    <x v="16"/>
    <x v="0"/>
    <x v="0"/>
    <x v="0"/>
    <n v="620"/>
    <x v="2"/>
    <n v="819"/>
  </r>
  <r>
    <x v="14"/>
    <s v="3713"/>
    <x v="16"/>
    <x v="0"/>
    <x v="0"/>
    <x v="0"/>
    <n v="630"/>
    <x v="3"/>
    <n v="-471"/>
  </r>
  <r>
    <x v="14"/>
    <s v="3713"/>
    <x v="16"/>
    <x v="0"/>
    <x v="0"/>
    <x v="0"/>
    <n v="650"/>
    <x v="4"/>
    <n v="0"/>
  </r>
  <r>
    <x v="14"/>
    <s v="3713"/>
    <x v="16"/>
    <x v="0"/>
    <x v="0"/>
    <x v="0"/>
    <n v="660"/>
    <x v="5"/>
    <n v="0"/>
  </r>
  <r>
    <x v="14"/>
    <s v="3713"/>
    <x v="16"/>
    <x v="0"/>
    <x v="1"/>
    <x v="1"/>
    <n v="680"/>
    <x v="15"/>
    <n v="0"/>
  </r>
  <r>
    <x v="14"/>
    <s v="3713"/>
    <x v="16"/>
    <x v="0"/>
    <x v="1"/>
    <x v="1"/>
    <n v="690"/>
    <x v="16"/>
    <n v="-479"/>
  </r>
  <r>
    <x v="14"/>
    <s v="3713"/>
    <x v="16"/>
    <x v="0"/>
    <x v="1"/>
    <x v="1"/>
    <n v="700"/>
    <x v="17"/>
    <n v="-6977"/>
  </r>
  <r>
    <x v="14"/>
    <s v="3713"/>
    <x v="16"/>
    <x v="0"/>
    <x v="1"/>
    <x v="1"/>
    <n v="710"/>
    <x v="18"/>
    <n v="-3291"/>
  </r>
  <r>
    <x v="14"/>
    <s v="3713"/>
    <x v="16"/>
    <x v="0"/>
    <x v="1"/>
    <x v="1"/>
    <n v="720"/>
    <x v="19"/>
    <n v="0"/>
  </r>
  <r>
    <x v="14"/>
    <s v="3713"/>
    <x v="16"/>
    <x v="0"/>
    <x v="2"/>
    <x v="2"/>
    <n v="730"/>
    <x v="7"/>
    <n v="0"/>
  </r>
  <r>
    <x v="14"/>
    <s v="3713"/>
    <x v="16"/>
    <x v="0"/>
    <x v="2"/>
    <x v="2"/>
    <n v="740"/>
    <x v="8"/>
    <n v="0"/>
  </r>
  <r>
    <x v="14"/>
    <s v="3713"/>
    <x v="16"/>
    <x v="0"/>
    <x v="2"/>
    <x v="2"/>
    <n v="790"/>
    <x v="9"/>
    <n v="0"/>
  </r>
  <r>
    <x v="14"/>
    <s v="3713"/>
    <x v="16"/>
    <x v="0"/>
    <x v="2"/>
    <x v="2"/>
    <n v="800"/>
    <x v="20"/>
    <n v="0"/>
  </r>
  <r>
    <x v="14"/>
    <s v="3713"/>
    <x v="16"/>
    <x v="0"/>
    <x v="2"/>
    <x v="2"/>
    <n v="810"/>
    <x v="21"/>
    <n v="-40000"/>
  </r>
  <r>
    <x v="14"/>
    <s v="3713"/>
    <x v="16"/>
    <x v="0"/>
    <x v="2"/>
    <x v="2"/>
    <n v="820"/>
    <x v="10"/>
    <n v="0"/>
  </r>
  <r>
    <x v="14"/>
    <s v="3713"/>
    <x v="16"/>
    <x v="0"/>
    <x v="3"/>
    <x v="3"/>
    <n v="830"/>
    <x v="11"/>
    <n v="0"/>
  </r>
  <r>
    <x v="14"/>
    <s v="3713"/>
    <x v="16"/>
    <x v="0"/>
    <x v="3"/>
    <x v="3"/>
    <n v="840"/>
    <x v="12"/>
    <n v="0"/>
  </r>
  <r>
    <x v="14"/>
    <s v="3713"/>
    <x v="16"/>
    <x v="0"/>
    <x v="3"/>
    <x v="3"/>
    <n v="850"/>
    <x v="22"/>
    <n v="0"/>
  </r>
  <r>
    <x v="14"/>
    <s v="3713"/>
    <x v="16"/>
    <x v="0"/>
    <x v="3"/>
    <x v="3"/>
    <n v="860"/>
    <x v="23"/>
    <n v="0"/>
  </r>
  <r>
    <x v="14"/>
    <s v="3713"/>
    <x v="16"/>
    <x v="0"/>
    <x v="3"/>
    <x v="3"/>
    <n v="870"/>
    <x v="24"/>
    <n v="36510"/>
  </r>
  <r>
    <x v="14"/>
    <s v="3713"/>
    <x v="16"/>
    <x v="0"/>
    <x v="3"/>
    <x v="3"/>
    <n v="880"/>
    <x v="25"/>
    <n v="0"/>
  </r>
  <r>
    <x v="14"/>
    <s v="3713"/>
    <x v="16"/>
    <x v="0"/>
    <x v="3"/>
    <x v="3"/>
    <n v="890"/>
    <x v="26"/>
    <n v="0"/>
  </r>
  <r>
    <x v="14"/>
    <s v="3713"/>
    <x v="16"/>
    <x v="0"/>
    <x v="3"/>
    <x v="3"/>
    <n v="900"/>
    <x v="13"/>
    <n v="0"/>
  </r>
  <r>
    <x v="14"/>
    <s v="3713"/>
    <x v="16"/>
    <x v="0"/>
    <x v="4"/>
    <x v="4"/>
    <n v="910"/>
    <x v="14"/>
    <n v="10036"/>
  </r>
  <r>
    <x v="14"/>
    <s v="3713"/>
    <x v="16"/>
    <x v="1"/>
    <x v="0"/>
    <x v="0"/>
    <n v="600"/>
    <x v="0"/>
    <n v="22107"/>
  </r>
  <r>
    <x v="14"/>
    <s v="3713"/>
    <x v="16"/>
    <x v="1"/>
    <x v="0"/>
    <x v="0"/>
    <n v="610"/>
    <x v="1"/>
    <n v="0"/>
  </r>
  <r>
    <x v="14"/>
    <s v="3713"/>
    <x v="16"/>
    <x v="1"/>
    <x v="0"/>
    <x v="0"/>
    <n v="620"/>
    <x v="2"/>
    <n v="1084"/>
  </r>
  <r>
    <x v="14"/>
    <s v="3713"/>
    <x v="16"/>
    <x v="1"/>
    <x v="0"/>
    <x v="0"/>
    <n v="630"/>
    <x v="3"/>
    <n v="-471"/>
  </r>
  <r>
    <x v="14"/>
    <s v="3713"/>
    <x v="16"/>
    <x v="1"/>
    <x v="0"/>
    <x v="0"/>
    <n v="650"/>
    <x v="4"/>
    <n v="0"/>
  </r>
  <r>
    <x v="14"/>
    <s v="3713"/>
    <x v="16"/>
    <x v="1"/>
    <x v="0"/>
    <x v="0"/>
    <n v="660"/>
    <x v="5"/>
    <n v="0"/>
  </r>
  <r>
    <x v="14"/>
    <s v="3713"/>
    <x v="16"/>
    <x v="1"/>
    <x v="1"/>
    <x v="1"/>
    <n v="680"/>
    <x v="15"/>
    <n v="0"/>
  </r>
  <r>
    <x v="14"/>
    <s v="3713"/>
    <x v="16"/>
    <x v="1"/>
    <x v="1"/>
    <x v="1"/>
    <n v="690"/>
    <x v="16"/>
    <n v="-479"/>
  </r>
  <r>
    <x v="14"/>
    <s v="3713"/>
    <x v="16"/>
    <x v="1"/>
    <x v="1"/>
    <x v="1"/>
    <n v="700"/>
    <x v="17"/>
    <n v="-6977"/>
  </r>
  <r>
    <x v="14"/>
    <s v="3713"/>
    <x v="16"/>
    <x v="1"/>
    <x v="1"/>
    <x v="1"/>
    <n v="710"/>
    <x v="18"/>
    <n v="-3291"/>
  </r>
  <r>
    <x v="14"/>
    <s v="3713"/>
    <x v="16"/>
    <x v="1"/>
    <x v="1"/>
    <x v="1"/>
    <n v="720"/>
    <x v="19"/>
    <n v="0"/>
  </r>
  <r>
    <x v="14"/>
    <s v="3713"/>
    <x v="16"/>
    <x v="1"/>
    <x v="2"/>
    <x v="2"/>
    <n v="730"/>
    <x v="7"/>
    <n v="-1937"/>
  </r>
  <r>
    <x v="14"/>
    <s v="3713"/>
    <x v="16"/>
    <x v="1"/>
    <x v="2"/>
    <x v="2"/>
    <n v="740"/>
    <x v="8"/>
    <n v="0"/>
  </r>
  <r>
    <x v="14"/>
    <s v="3713"/>
    <x v="16"/>
    <x v="1"/>
    <x v="2"/>
    <x v="2"/>
    <n v="790"/>
    <x v="9"/>
    <n v="0"/>
  </r>
  <r>
    <x v="14"/>
    <s v="3713"/>
    <x v="16"/>
    <x v="1"/>
    <x v="2"/>
    <x v="2"/>
    <n v="800"/>
    <x v="20"/>
    <n v="0"/>
  </r>
  <r>
    <x v="14"/>
    <s v="3713"/>
    <x v="16"/>
    <x v="1"/>
    <x v="2"/>
    <x v="2"/>
    <n v="810"/>
    <x v="21"/>
    <n v="0"/>
  </r>
  <r>
    <x v="14"/>
    <s v="3713"/>
    <x v="16"/>
    <x v="1"/>
    <x v="2"/>
    <x v="2"/>
    <n v="820"/>
    <x v="10"/>
    <n v="0"/>
  </r>
  <r>
    <x v="14"/>
    <s v="3713"/>
    <x v="16"/>
    <x v="1"/>
    <x v="3"/>
    <x v="3"/>
    <n v="830"/>
    <x v="11"/>
    <n v="0"/>
  </r>
  <r>
    <x v="14"/>
    <s v="3713"/>
    <x v="16"/>
    <x v="1"/>
    <x v="3"/>
    <x v="3"/>
    <n v="840"/>
    <x v="12"/>
    <n v="0"/>
  </r>
  <r>
    <x v="14"/>
    <s v="3713"/>
    <x v="16"/>
    <x v="1"/>
    <x v="3"/>
    <x v="3"/>
    <n v="850"/>
    <x v="22"/>
    <n v="0"/>
  </r>
  <r>
    <x v="14"/>
    <s v="3713"/>
    <x v="16"/>
    <x v="1"/>
    <x v="3"/>
    <x v="3"/>
    <n v="860"/>
    <x v="23"/>
    <n v="0"/>
  </r>
  <r>
    <x v="14"/>
    <s v="3713"/>
    <x v="16"/>
    <x v="1"/>
    <x v="3"/>
    <x v="3"/>
    <n v="870"/>
    <x v="24"/>
    <n v="0"/>
  </r>
  <r>
    <x v="14"/>
    <s v="3713"/>
    <x v="16"/>
    <x v="1"/>
    <x v="3"/>
    <x v="3"/>
    <n v="880"/>
    <x v="25"/>
    <n v="0"/>
  </r>
  <r>
    <x v="14"/>
    <s v="3713"/>
    <x v="16"/>
    <x v="1"/>
    <x v="3"/>
    <x v="3"/>
    <n v="890"/>
    <x v="26"/>
    <n v="0"/>
  </r>
  <r>
    <x v="14"/>
    <s v="3713"/>
    <x v="16"/>
    <x v="1"/>
    <x v="3"/>
    <x v="3"/>
    <n v="900"/>
    <x v="13"/>
    <n v="0"/>
  </r>
  <r>
    <x v="14"/>
    <s v="3713"/>
    <x v="16"/>
    <x v="1"/>
    <x v="4"/>
    <x v="4"/>
    <n v="910"/>
    <x v="14"/>
    <n v="10036"/>
  </r>
  <r>
    <x v="14"/>
    <s v="3714"/>
    <x v="17"/>
    <x v="0"/>
    <x v="0"/>
    <x v="0"/>
    <n v="600"/>
    <x v="0"/>
    <n v="149665"/>
  </r>
  <r>
    <x v="14"/>
    <s v="3714"/>
    <x v="17"/>
    <x v="0"/>
    <x v="0"/>
    <x v="0"/>
    <n v="610"/>
    <x v="1"/>
    <n v="0"/>
  </r>
  <r>
    <x v="14"/>
    <s v="3714"/>
    <x v="17"/>
    <x v="0"/>
    <x v="0"/>
    <x v="0"/>
    <n v="620"/>
    <x v="2"/>
    <n v="56343"/>
  </r>
  <r>
    <x v="14"/>
    <s v="3714"/>
    <x v="17"/>
    <x v="0"/>
    <x v="0"/>
    <x v="0"/>
    <n v="630"/>
    <x v="3"/>
    <n v="16343"/>
  </r>
  <r>
    <x v="14"/>
    <s v="3714"/>
    <x v="17"/>
    <x v="0"/>
    <x v="0"/>
    <x v="0"/>
    <n v="650"/>
    <x v="4"/>
    <n v="20876"/>
  </r>
  <r>
    <x v="14"/>
    <s v="3714"/>
    <x v="17"/>
    <x v="0"/>
    <x v="0"/>
    <x v="0"/>
    <n v="660"/>
    <x v="5"/>
    <n v="0"/>
  </r>
  <r>
    <x v="14"/>
    <s v="3714"/>
    <x v="17"/>
    <x v="0"/>
    <x v="1"/>
    <x v="1"/>
    <n v="680"/>
    <x v="15"/>
    <n v="0"/>
  </r>
  <r>
    <x v="14"/>
    <s v="3714"/>
    <x v="17"/>
    <x v="0"/>
    <x v="1"/>
    <x v="1"/>
    <n v="690"/>
    <x v="16"/>
    <n v="-21072"/>
  </r>
  <r>
    <x v="14"/>
    <s v="3714"/>
    <x v="17"/>
    <x v="0"/>
    <x v="1"/>
    <x v="1"/>
    <n v="700"/>
    <x v="17"/>
    <n v="-11964"/>
  </r>
  <r>
    <x v="14"/>
    <s v="3714"/>
    <x v="17"/>
    <x v="0"/>
    <x v="1"/>
    <x v="1"/>
    <n v="710"/>
    <x v="18"/>
    <n v="-5606"/>
  </r>
  <r>
    <x v="14"/>
    <s v="3714"/>
    <x v="17"/>
    <x v="0"/>
    <x v="1"/>
    <x v="1"/>
    <n v="720"/>
    <x v="19"/>
    <n v="15051"/>
  </r>
  <r>
    <x v="14"/>
    <s v="3714"/>
    <x v="17"/>
    <x v="0"/>
    <x v="2"/>
    <x v="2"/>
    <n v="730"/>
    <x v="7"/>
    <n v="-103362"/>
  </r>
  <r>
    <x v="14"/>
    <s v="3714"/>
    <x v="17"/>
    <x v="0"/>
    <x v="2"/>
    <x v="2"/>
    <n v="740"/>
    <x v="8"/>
    <n v="0"/>
  </r>
  <r>
    <x v="14"/>
    <s v="3714"/>
    <x v="17"/>
    <x v="0"/>
    <x v="2"/>
    <x v="2"/>
    <n v="790"/>
    <x v="9"/>
    <n v="-1545"/>
  </r>
  <r>
    <x v="14"/>
    <s v="3714"/>
    <x v="17"/>
    <x v="0"/>
    <x v="2"/>
    <x v="2"/>
    <n v="800"/>
    <x v="20"/>
    <n v="477"/>
  </r>
  <r>
    <x v="14"/>
    <s v="3714"/>
    <x v="17"/>
    <x v="0"/>
    <x v="2"/>
    <x v="2"/>
    <n v="810"/>
    <x v="21"/>
    <n v="1804"/>
  </r>
  <r>
    <x v="14"/>
    <s v="3714"/>
    <x v="17"/>
    <x v="0"/>
    <x v="2"/>
    <x v="2"/>
    <n v="820"/>
    <x v="10"/>
    <n v="0"/>
  </r>
  <r>
    <x v="14"/>
    <s v="3714"/>
    <x v="17"/>
    <x v="0"/>
    <x v="3"/>
    <x v="3"/>
    <n v="830"/>
    <x v="11"/>
    <n v="0"/>
  </r>
  <r>
    <x v="14"/>
    <s v="3714"/>
    <x v="17"/>
    <x v="0"/>
    <x v="3"/>
    <x v="3"/>
    <n v="840"/>
    <x v="12"/>
    <n v="-131090"/>
  </r>
  <r>
    <x v="14"/>
    <s v="3714"/>
    <x v="17"/>
    <x v="0"/>
    <x v="3"/>
    <x v="3"/>
    <n v="850"/>
    <x v="22"/>
    <n v="0"/>
  </r>
  <r>
    <x v="14"/>
    <s v="3714"/>
    <x v="17"/>
    <x v="0"/>
    <x v="3"/>
    <x v="3"/>
    <n v="860"/>
    <x v="23"/>
    <n v="0"/>
  </r>
  <r>
    <x v="14"/>
    <s v="3714"/>
    <x v="17"/>
    <x v="0"/>
    <x v="3"/>
    <x v="3"/>
    <n v="870"/>
    <x v="24"/>
    <n v="16535"/>
  </r>
  <r>
    <x v="14"/>
    <s v="3714"/>
    <x v="17"/>
    <x v="0"/>
    <x v="3"/>
    <x v="3"/>
    <n v="880"/>
    <x v="25"/>
    <n v="0"/>
  </r>
  <r>
    <x v="14"/>
    <s v="3714"/>
    <x v="17"/>
    <x v="0"/>
    <x v="3"/>
    <x v="3"/>
    <n v="890"/>
    <x v="26"/>
    <n v="0"/>
  </r>
  <r>
    <x v="14"/>
    <s v="3714"/>
    <x v="17"/>
    <x v="0"/>
    <x v="3"/>
    <x v="3"/>
    <n v="900"/>
    <x v="13"/>
    <n v="0"/>
  </r>
  <r>
    <x v="14"/>
    <s v="3714"/>
    <x v="17"/>
    <x v="0"/>
    <x v="4"/>
    <x v="4"/>
    <n v="910"/>
    <x v="14"/>
    <n v="2455"/>
  </r>
  <r>
    <x v="14"/>
    <s v="3714"/>
    <x v="17"/>
    <x v="1"/>
    <x v="0"/>
    <x v="0"/>
    <n v="600"/>
    <x v="0"/>
    <n v="217906"/>
  </r>
  <r>
    <x v="14"/>
    <s v="3714"/>
    <x v="17"/>
    <x v="1"/>
    <x v="0"/>
    <x v="0"/>
    <n v="610"/>
    <x v="1"/>
    <n v="0"/>
  </r>
  <r>
    <x v="14"/>
    <s v="3714"/>
    <x v="17"/>
    <x v="1"/>
    <x v="0"/>
    <x v="0"/>
    <n v="620"/>
    <x v="2"/>
    <n v="108106"/>
  </r>
  <r>
    <x v="14"/>
    <s v="3714"/>
    <x v="17"/>
    <x v="1"/>
    <x v="0"/>
    <x v="0"/>
    <n v="630"/>
    <x v="3"/>
    <n v="31984"/>
  </r>
  <r>
    <x v="14"/>
    <s v="3714"/>
    <x v="17"/>
    <x v="1"/>
    <x v="0"/>
    <x v="0"/>
    <n v="650"/>
    <x v="4"/>
    <n v="38719"/>
  </r>
  <r>
    <x v="14"/>
    <s v="3714"/>
    <x v="17"/>
    <x v="1"/>
    <x v="0"/>
    <x v="0"/>
    <n v="660"/>
    <x v="5"/>
    <n v="0"/>
  </r>
  <r>
    <x v="14"/>
    <s v="3714"/>
    <x v="17"/>
    <x v="1"/>
    <x v="1"/>
    <x v="1"/>
    <n v="680"/>
    <x v="15"/>
    <n v="3225"/>
  </r>
  <r>
    <x v="14"/>
    <s v="3714"/>
    <x v="17"/>
    <x v="1"/>
    <x v="1"/>
    <x v="1"/>
    <n v="690"/>
    <x v="16"/>
    <n v="-20091"/>
  </r>
  <r>
    <x v="14"/>
    <s v="3714"/>
    <x v="17"/>
    <x v="1"/>
    <x v="1"/>
    <x v="1"/>
    <n v="700"/>
    <x v="17"/>
    <n v="-11964"/>
  </r>
  <r>
    <x v="14"/>
    <s v="3714"/>
    <x v="17"/>
    <x v="1"/>
    <x v="1"/>
    <x v="1"/>
    <n v="710"/>
    <x v="18"/>
    <n v="-11847"/>
  </r>
  <r>
    <x v="14"/>
    <s v="3714"/>
    <x v="17"/>
    <x v="1"/>
    <x v="1"/>
    <x v="1"/>
    <n v="720"/>
    <x v="19"/>
    <n v="15051"/>
  </r>
  <r>
    <x v="14"/>
    <s v="3714"/>
    <x v="17"/>
    <x v="1"/>
    <x v="2"/>
    <x v="2"/>
    <n v="730"/>
    <x v="7"/>
    <n v="-198507"/>
  </r>
  <r>
    <x v="14"/>
    <s v="3714"/>
    <x v="17"/>
    <x v="1"/>
    <x v="2"/>
    <x v="2"/>
    <n v="740"/>
    <x v="8"/>
    <n v="0"/>
  </r>
  <r>
    <x v="14"/>
    <s v="3714"/>
    <x v="17"/>
    <x v="1"/>
    <x v="2"/>
    <x v="2"/>
    <n v="790"/>
    <x v="9"/>
    <n v="-1545"/>
  </r>
  <r>
    <x v="14"/>
    <s v="3714"/>
    <x v="17"/>
    <x v="1"/>
    <x v="2"/>
    <x v="2"/>
    <n v="800"/>
    <x v="20"/>
    <n v="477"/>
  </r>
  <r>
    <x v="14"/>
    <s v="3714"/>
    <x v="17"/>
    <x v="1"/>
    <x v="2"/>
    <x v="2"/>
    <n v="810"/>
    <x v="21"/>
    <n v="0"/>
  </r>
  <r>
    <x v="14"/>
    <s v="3714"/>
    <x v="17"/>
    <x v="1"/>
    <x v="2"/>
    <x v="2"/>
    <n v="820"/>
    <x v="10"/>
    <n v="0"/>
  </r>
  <r>
    <x v="14"/>
    <s v="3714"/>
    <x v="17"/>
    <x v="1"/>
    <x v="3"/>
    <x v="3"/>
    <n v="830"/>
    <x v="11"/>
    <n v="0"/>
  </r>
  <r>
    <x v="14"/>
    <s v="3714"/>
    <x v="17"/>
    <x v="1"/>
    <x v="3"/>
    <x v="3"/>
    <n v="840"/>
    <x v="12"/>
    <n v="-157756"/>
  </r>
  <r>
    <x v="14"/>
    <s v="3714"/>
    <x v="17"/>
    <x v="1"/>
    <x v="3"/>
    <x v="3"/>
    <n v="850"/>
    <x v="22"/>
    <n v="0"/>
  </r>
  <r>
    <x v="14"/>
    <s v="3714"/>
    <x v="17"/>
    <x v="1"/>
    <x v="3"/>
    <x v="3"/>
    <n v="860"/>
    <x v="23"/>
    <n v="0"/>
  </r>
  <r>
    <x v="14"/>
    <s v="3714"/>
    <x v="17"/>
    <x v="1"/>
    <x v="3"/>
    <x v="3"/>
    <n v="870"/>
    <x v="24"/>
    <n v="0"/>
  </r>
  <r>
    <x v="14"/>
    <s v="3714"/>
    <x v="17"/>
    <x v="1"/>
    <x v="3"/>
    <x v="3"/>
    <n v="880"/>
    <x v="25"/>
    <n v="0"/>
  </r>
  <r>
    <x v="14"/>
    <s v="3714"/>
    <x v="17"/>
    <x v="1"/>
    <x v="3"/>
    <x v="3"/>
    <n v="890"/>
    <x v="26"/>
    <n v="0"/>
  </r>
  <r>
    <x v="14"/>
    <s v="3714"/>
    <x v="17"/>
    <x v="1"/>
    <x v="3"/>
    <x v="3"/>
    <n v="900"/>
    <x v="13"/>
    <n v="398"/>
  </r>
  <r>
    <x v="14"/>
    <s v="3714"/>
    <x v="17"/>
    <x v="1"/>
    <x v="4"/>
    <x v="4"/>
    <n v="910"/>
    <x v="14"/>
    <n v="14156"/>
  </r>
  <r>
    <x v="14"/>
    <s v="3811"/>
    <x v="18"/>
    <x v="0"/>
    <x v="0"/>
    <x v="0"/>
    <n v="600"/>
    <x v="0"/>
    <n v="65921"/>
  </r>
  <r>
    <x v="14"/>
    <s v="3811"/>
    <x v="18"/>
    <x v="0"/>
    <x v="0"/>
    <x v="0"/>
    <n v="610"/>
    <x v="1"/>
    <n v="0"/>
  </r>
  <r>
    <x v="14"/>
    <s v="3811"/>
    <x v="18"/>
    <x v="0"/>
    <x v="0"/>
    <x v="0"/>
    <n v="620"/>
    <x v="2"/>
    <n v="19242"/>
  </r>
  <r>
    <x v="14"/>
    <s v="3811"/>
    <x v="18"/>
    <x v="0"/>
    <x v="0"/>
    <x v="0"/>
    <n v="630"/>
    <x v="3"/>
    <n v="1565"/>
  </r>
  <r>
    <x v="14"/>
    <s v="3811"/>
    <x v="18"/>
    <x v="0"/>
    <x v="0"/>
    <x v="0"/>
    <n v="650"/>
    <x v="4"/>
    <n v="14276"/>
  </r>
  <r>
    <x v="14"/>
    <s v="3811"/>
    <x v="18"/>
    <x v="0"/>
    <x v="0"/>
    <x v="0"/>
    <n v="660"/>
    <x v="5"/>
    <n v="0"/>
  </r>
  <r>
    <x v="14"/>
    <s v="3811"/>
    <x v="18"/>
    <x v="0"/>
    <x v="1"/>
    <x v="1"/>
    <n v="680"/>
    <x v="15"/>
    <n v="0"/>
  </r>
  <r>
    <x v="14"/>
    <s v="3811"/>
    <x v="18"/>
    <x v="0"/>
    <x v="1"/>
    <x v="1"/>
    <n v="690"/>
    <x v="16"/>
    <n v="-4498"/>
  </r>
  <r>
    <x v="14"/>
    <s v="3811"/>
    <x v="18"/>
    <x v="0"/>
    <x v="1"/>
    <x v="1"/>
    <n v="700"/>
    <x v="17"/>
    <n v="-27999"/>
  </r>
  <r>
    <x v="14"/>
    <s v="3811"/>
    <x v="18"/>
    <x v="0"/>
    <x v="1"/>
    <x v="1"/>
    <n v="710"/>
    <x v="18"/>
    <n v="18765"/>
  </r>
  <r>
    <x v="14"/>
    <s v="3811"/>
    <x v="18"/>
    <x v="0"/>
    <x v="1"/>
    <x v="1"/>
    <n v="720"/>
    <x v="19"/>
    <n v="-2666"/>
  </r>
  <r>
    <x v="14"/>
    <s v="3811"/>
    <x v="18"/>
    <x v="0"/>
    <x v="2"/>
    <x v="2"/>
    <n v="730"/>
    <x v="7"/>
    <n v="-33948"/>
  </r>
  <r>
    <x v="14"/>
    <s v="3811"/>
    <x v="18"/>
    <x v="0"/>
    <x v="2"/>
    <x v="2"/>
    <n v="740"/>
    <x v="8"/>
    <n v="0"/>
  </r>
  <r>
    <x v="14"/>
    <s v="3811"/>
    <x v="18"/>
    <x v="0"/>
    <x v="2"/>
    <x v="2"/>
    <n v="790"/>
    <x v="9"/>
    <n v="-9749"/>
  </r>
  <r>
    <x v="14"/>
    <s v="3811"/>
    <x v="18"/>
    <x v="0"/>
    <x v="2"/>
    <x v="2"/>
    <n v="800"/>
    <x v="20"/>
    <n v="0"/>
  </r>
  <r>
    <x v="14"/>
    <s v="3811"/>
    <x v="18"/>
    <x v="0"/>
    <x v="2"/>
    <x v="2"/>
    <n v="810"/>
    <x v="21"/>
    <n v="8154"/>
  </r>
  <r>
    <x v="14"/>
    <s v="3811"/>
    <x v="18"/>
    <x v="0"/>
    <x v="2"/>
    <x v="2"/>
    <n v="820"/>
    <x v="10"/>
    <n v="0"/>
  </r>
  <r>
    <x v="14"/>
    <s v="3811"/>
    <x v="18"/>
    <x v="0"/>
    <x v="3"/>
    <x v="3"/>
    <n v="830"/>
    <x v="11"/>
    <n v="0"/>
  </r>
  <r>
    <x v="14"/>
    <s v="3811"/>
    <x v="18"/>
    <x v="0"/>
    <x v="3"/>
    <x v="3"/>
    <n v="840"/>
    <x v="12"/>
    <n v="-32734"/>
  </r>
  <r>
    <x v="14"/>
    <s v="3811"/>
    <x v="18"/>
    <x v="0"/>
    <x v="3"/>
    <x v="3"/>
    <n v="850"/>
    <x v="22"/>
    <n v="0"/>
  </r>
  <r>
    <x v="14"/>
    <s v="3811"/>
    <x v="18"/>
    <x v="0"/>
    <x v="3"/>
    <x v="3"/>
    <n v="860"/>
    <x v="23"/>
    <n v="0"/>
  </r>
  <r>
    <x v="14"/>
    <s v="3811"/>
    <x v="18"/>
    <x v="0"/>
    <x v="3"/>
    <x v="3"/>
    <n v="870"/>
    <x v="24"/>
    <n v="-32133"/>
  </r>
  <r>
    <x v="14"/>
    <s v="3811"/>
    <x v="18"/>
    <x v="0"/>
    <x v="3"/>
    <x v="3"/>
    <n v="880"/>
    <x v="25"/>
    <n v="-2176"/>
  </r>
  <r>
    <x v="14"/>
    <s v="3811"/>
    <x v="18"/>
    <x v="0"/>
    <x v="3"/>
    <x v="3"/>
    <n v="890"/>
    <x v="26"/>
    <n v="0"/>
  </r>
  <r>
    <x v="14"/>
    <s v="3811"/>
    <x v="18"/>
    <x v="0"/>
    <x v="3"/>
    <x v="3"/>
    <n v="900"/>
    <x v="13"/>
    <n v="0"/>
  </r>
  <r>
    <x v="14"/>
    <s v="3811"/>
    <x v="18"/>
    <x v="0"/>
    <x v="4"/>
    <x v="4"/>
    <n v="910"/>
    <x v="14"/>
    <n v="-17980"/>
  </r>
  <r>
    <x v="14"/>
    <s v="3811"/>
    <x v="18"/>
    <x v="1"/>
    <x v="0"/>
    <x v="0"/>
    <n v="600"/>
    <x v="0"/>
    <n v="45572"/>
  </r>
  <r>
    <x v="14"/>
    <s v="3811"/>
    <x v="18"/>
    <x v="1"/>
    <x v="0"/>
    <x v="0"/>
    <n v="610"/>
    <x v="1"/>
    <n v="0"/>
  </r>
  <r>
    <x v="14"/>
    <s v="3811"/>
    <x v="18"/>
    <x v="1"/>
    <x v="0"/>
    <x v="0"/>
    <n v="620"/>
    <x v="2"/>
    <n v="28591"/>
  </r>
  <r>
    <x v="14"/>
    <s v="3811"/>
    <x v="18"/>
    <x v="1"/>
    <x v="0"/>
    <x v="0"/>
    <n v="630"/>
    <x v="3"/>
    <n v="5490"/>
  </r>
  <r>
    <x v="14"/>
    <s v="3811"/>
    <x v="18"/>
    <x v="1"/>
    <x v="0"/>
    <x v="0"/>
    <n v="650"/>
    <x v="4"/>
    <n v="14276"/>
  </r>
  <r>
    <x v="14"/>
    <s v="3811"/>
    <x v="18"/>
    <x v="1"/>
    <x v="0"/>
    <x v="0"/>
    <n v="660"/>
    <x v="5"/>
    <n v="-516"/>
  </r>
  <r>
    <x v="14"/>
    <s v="3811"/>
    <x v="18"/>
    <x v="1"/>
    <x v="1"/>
    <x v="1"/>
    <n v="680"/>
    <x v="15"/>
    <n v="0"/>
  </r>
  <r>
    <x v="14"/>
    <s v="3811"/>
    <x v="18"/>
    <x v="1"/>
    <x v="1"/>
    <x v="1"/>
    <n v="690"/>
    <x v="16"/>
    <n v="-4498"/>
  </r>
  <r>
    <x v="14"/>
    <s v="3811"/>
    <x v="18"/>
    <x v="1"/>
    <x v="1"/>
    <x v="1"/>
    <n v="700"/>
    <x v="17"/>
    <n v="-30335"/>
  </r>
  <r>
    <x v="14"/>
    <s v="3811"/>
    <x v="18"/>
    <x v="1"/>
    <x v="1"/>
    <x v="1"/>
    <n v="710"/>
    <x v="18"/>
    <n v="9955"/>
  </r>
  <r>
    <x v="14"/>
    <s v="3811"/>
    <x v="18"/>
    <x v="1"/>
    <x v="1"/>
    <x v="1"/>
    <n v="720"/>
    <x v="19"/>
    <n v="-2666"/>
  </r>
  <r>
    <x v="14"/>
    <s v="3811"/>
    <x v="18"/>
    <x v="1"/>
    <x v="2"/>
    <x v="2"/>
    <n v="730"/>
    <x v="7"/>
    <n v="-44152"/>
  </r>
  <r>
    <x v="14"/>
    <s v="3811"/>
    <x v="18"/>
    <x v="1"/>
    <x v="2"/>
    <x v="2"/>
    <n v="740"/>
    <x v="8"/>
    <n v="0"/>
  </r>
  <r>
    <x v="14"/>
    <s v="3811"/>
    <x v="18"/>
    <x v="1"/>
    <x v="2"/>
    <x v="2"/>
    <n v="790"/>
    <x v="9"/>
    <n v="-9749"/>
  </r>
  <r>
    <x v="14"/>
    <s v="3811"/>
    <x v="18"/>
    <x v="1"/>
    <x v="2"/>
    <x v="2"/>
    <n v="800"/>
    <x v="20"/>
    <n v="0"/>
  </r>
  <r>
    <x v="14"/>
    <s v="3811"/>
    <x v="18"/>
    <x v="1"/>
    <x v="2"/>
    <x v="2"/>
    <n v="810"/>
    <x v="21"/>
    <n v="0"/>
  </r>
  <r>
    <x v="14"/>
    <s v="3811"/>
    <x v="18"/>
    <x v="1"/>
    <x v="2"/>
    <x v="2"/>
    <n v="820"/>
    <x v="10"/>
    <n v="0"/>
  </r>
  <r>
    <x v="14"/>
    <s v="3811"/>
    <x v="18"/>
    <x v="1"/>
    <x v="3"/>
    <x v="3"/>
    <n v="830"/>
    <x v="11"/>
    <n v="0"/>
  </r>
  <r>
    <x v="14"/>
    <s v="3811"/>
    <x v="18"/>
    <x v="1"/>
    <x v="3"/>
    <x v="3"/>
    <n v="840"/>
    <x v="12"/>
    <n v="-34544"/>
  </r>
  <r>
    <x v="14"/>
    <s v="3811"/>
    <x v="18"/>
    <x v="1"/>
    <x v="3"/>
    <x v="3"/>
    <n v="850"/>
    <x v="22"/>
    <n v="0"/>
  </r>
  <r>
    <x v="14"/>
    <s v="3811"/>
    <x v="18"/>
    <x v="1"/>
    <x v="3"/>
    <x v="3"/>
    <n v="860"/>
    <x v="23"/>
    <n v="0"/>
  </r>
  <r>
    <x v="14"/>
    <s v="3811"/>
    <x v="18"/>
    <x v="1"/>
    <x v="3"/>
    <x v="3"/>
    <n v="870"/>
    <x v="24"/>
    <n v="0"/>
  </r>
  <r>
    <x v="14"/>
    <s v="3811"/>
    <x v="18"/>
    <x v="1"/>
    <x v="3"/>
    <x v="3"/>
    <n v="880"/>
    <x v="25"/>
    <n v="0"/>
  </r>
  <r>
    <x v="14"/>
    <s v="3811"/>
    <x v="18"/>
    <x v="1"/>
    <x v="3"/>
    <x v="3"/>
    <n v="890"/>
    <x v="26"/>
    <n v="0"/>
  </r>
  <r>
    <x v="14"/>
    <s v="3811"/>
    <x v="18"/>
    <x v="1"/>
    <x v="3"/>
    <x v="3"/>
    <n v="900"/>
    <x v="13"/>
    <n v="0"/>
  </r>
  <r>
    <x v="14"/>
    <s v="3811"/>
    <x v="18"/>
    <x v="1"/>
    <x v="4"/>
    <x v="4"/>
    <n v="910"/>
    <x v="14"/>
    <n v="-22576"/>
  </r>
  <r>
    <x v="14"/>
    <s v="4100"/>
    <x v="19"/>
    <x v="0"/>
    <x v="0"/>
    <x v="0"/>
    <n v="600"/>
    <x v="0"/>
    <n v="-6605"/>
  </r>
  <r>
    <x v="14"/>
    <s v="4100"/>
    <x v="19"/>
    <x v="0"/>
    <x v="0"/>
    <x v="0"/>
    <n v="610"/>
    <x v="1"/>
    <n v="8681"/>
  </r>
  <r>
    <x v="14"/>
    <s v="4100"/>
    <x v="19"/>
    <x v="0"/>
    <x v="0"/>
    <x v="0"/>
    <n v="620"/>
    <x v="2"/>
    <n v="28311"/>
  </r>
  <r>
    <x v="14"/>
    <s v="4100"/>
    <x v="19"/>
    <x v="0"/>
    <x v="0"/>
    <x v="0"/>
    <n v="630"/>
    <x v="3"/>
    <n v="4931"/>
  </r>
  <r>
    <x v="14"/>
    <s v="4100"/>
    <x v="19"/>
    <x v="0"/>
    <x v="0"/>
    <x v="0"/>
    <n v="650"/>
    <x v="4"/>
    <n v="7644"/>
  </r>
  <r>
    <x v="14"/>
    <s v="4100"/>
    <x v="19"/>
    <x v="0"/>
    <x v="0"/>
    <x v="0"/>
    <n v="660"/>
    <x v="5"/>
    <n v="0"/>
  </r>
  <r>
    <x v="14"/>
    <s v="4100"/>
    <x v="19"/>
    <x v="0"/>
    <x v="1"/>
    <x v="1"/>
    <n v="680"/>
    <x v="15"/>
    <n v="0"/>
  </r>
  <r>
    <x v="14"/>
    <s v="4100"/>
    <x v="19"/>
    <x v="0"/>
    <x v="1"/>
    <x v="1"/>
    <n v="690"/>
    <x v="16"/>
    <n v="7292"/>
  </r>
  <r>
    <x v="14"/>
    <s v="4100"/>
    <x v="19"/>
    <x v="0"/>
    <x v="1"/>
    <x v="1"/>
    <n v="700"/>
    <x v="17"/>
    <n v="-4862"/>
  </r>
  <r>
    <x v="14"/>
    <s v="4100"/>
    <x v="19"/>
    <x v="0"/>
    <x v="1"/>
    <x v="1"/>
    <n v="710"/>
    <x v="18"/>
    <n v="-19555"/>
  </r>
  <r>
    <x v="14"/>
    <s v="4100"/>
    <x v="19"/>
    <x v="0"/>
    <x v="1"/>
    <x v="1"/>
    <n v="720"/>
    <x v="19"/>
    <n v="0"/>
  </r>
  <r>
    <x v="14"/>
    <s v="4100"/>
    <x v="19"/>
    <x v="0"/>
    <x v="2"/>
    <x v="2"/>
    <n v="730"/>
    <x v="7"/>
    <n v="-37833"/>
  </r>
  <r>
    <x v="14"/>
    <s v="4100"/>
    <x v="19"/>
    <x v="0"/>
    <x v="2"/>
    <x v="2"/>
    <n v="740"/>
    <x v="8"/>
    <n v="13610"/>
  </r>
  <r>
    <x v="14"/>
    <s v="4100"/>
    <x v="19"/>
    <x v="0"/>
    <x v="2"/>
    <x v="2"/>
    <n v="790"/>
    <x v="9"/>
    <n v="-2500"/>
  </r>
  <r>
    <x v="14"/>
    <s v="4100"/>
    <x v="19"/>
    <x v="0"/>
    <x v="2"/>
    <x v="2"/>
    <n v="800"/>
    <x v="20"/>
    <n v="0"/>
  </r>
  <r>
    <x v="14"/>
    <s v="4100"/>
    <x v="19"/>
    <x v="0"/>
    <x v="2"/>
    <x v="2"/>
    <n v="810"/>
    <x v="21"/>
    <n v="0"/>
  </r>
  <r>
    <x v="14"/>
    <s v="4100"/>
    <x v="19"/>
    <x v="0"/>
    <x v="2"/>
    <x v="2"/>
    <n v="820"/>
    <x v="10"/>
    <n v="0"/>
  </r>
  <r>
    <x v="14"/>
    <s v="4100"/>
    <x v="19"/>
    <x v="0"/>
    <x v="3"/>
    <x v="3"/>
    <n v="830"/>
    <x v="11"/>
    <n v="0"/>
  </r>
  <r>
    <x v="14"/>
    <s v="4100"/>
    <x v="19"/>
    <x v="0"/>
    <x v="3"/>
    <x v="3"/>
    <n v="840"/>
    <x v="12"/>
    <n v="-65170"/>
  </r>
  <r>
    <x v="14"/>
    <s v="4100"/>
    <x v="19"/>
    <x v="0"/>
    <x v="3"/>
    <x v="3"/>
    <n v="850"/>
    <x v="22"/>
    <n v="0"/>
  </r>
  <r>
    <x v="14"/>
    <s v="4100"/>
    <x v="19"/>
    <x v="0"/>
    <x v="3"/>
    <x v="3"/>
    <n v="860"/>
    <x v="23"/>
    <n v="0"/>
  </r>
  <r>
    <x v="14"/>
    <s v="4100"/>
    <x v="19"/>
    <x v="0"/>
    <x v="3"/>
    <x v="3"/>
    <n v="870"/>
    <x v="24"/>
    <n v="159730"/>
  </r>
  <r>
    <x v="14"/>
    <s v="4100"/>
    <x v="19"/>
    <x v="0"/>
    <x v="3"/>
    <x v="3"/>
    <n v="880"/>
    <x v="25"/>
    <n v="0"/>
  </r>
  <r>
    <x v="14"/>
    <s v="4100"/>
    <x v="19"/>
    <x v="0"/>
    <x v="3"/>
    <x v="3"/>
    <n v="890"/>
    <x v="26"/>
    <n v="-90000"/>
  </r>
  <r>
    <x v="14"/>
    <s v="4100"/>
    <x v="19"/>
    <x v="0"/>
    <x v="3"/>
    <x v="3"/>
    <n v="900"/>
    <x v="13"/>
    <n v="-10856"/>
  </r>
  <r>
    <x v="14"/>
    <s v="4100"/>
    <x v="19"/>
    <x v="0"/>
    <x v="4"/>
    <x v="4"/>
    <n v="910"/>
    <x v="14"/>
    <n v="-7182"/>
  </r>
  <r>
    <x v="14"/>
    <s v="4100"/>
    <x v="19"/>
    <x v="1"/>
    <x v="0"/>
    <x v="0"/>
    <n v="600"/>
    <x v="0"/>
    <n v="9392"/>
  </r>
  <r>
    <x v="14"/>
    <s v="4100"/>
    <x v="19"/>
    <x v="1"/>
    <x v="0"/>
    <x v="0"/>
    <n v="610"/>
    <x v="1"/>
    <n v="-3319"/>
  </r>
  <r>
    <x v="14"/>
    <s v="4100"/>
    <x v="19"/>
    <x v="1"/>
    <x v="0"/>
    <x v="0"/>
    <n v="620"/>
    <x v="2"/>
    <n v="62103"/>
  </r>
  <r>
    <x v="14"/>
    <s v="4100"/>
    <x v="19"/>
    <x v="1"/>
    <x v="0"/>
    <x v="0"/>
    <n v="630"/>
    <x v="3"/>
    <n v="29474"/>
  </r>
  <r>
    <x v="14"/>
    <s v="4100"/>
    <x v="19"/>
    <x v="1"/>
    <x v="0"/>
    <x v="0"/>
    <n v="650"/>
    <x v="4"/>
    <n v="7644"/>
  </r>
  <r>
    <x v="14"/>
    <s v="4100"/>
    <x v="19"/>
    <x v="1"/>
    <x v="0"/>
    <x v="0"/>
    <n v="660"/>
    <x v="5"/>
    <n v="0"/>
  </r>
  <r>
    <x v="14"/>
    <s v="4100"/>
    <x v="19"/>
    <x v="1"/>
    <x v="1"/>
    <x v="1"/>
    <n v="680"/>
    <x v="15"/>
    <n v="0"/>
  </r>
  <r>
    <x v="14"/>
    <s v="4100"/>
    <x v="19"/>
    <x v="1"/>
    <x v="1"/>
    <x v="1"/>
    <n v="690"/>
    <x v="16"/>
    <n v="4988"/>
  </r>
  <r>
    <x v="14"/>
    <s v="4100"/>
    <x v="19"/>
    <x v="1"/>
    <x v="1"/>
    <x v="1"/>
    <n v="700"/>
    <x v="17"/>
    <n v="-4770"/>
  </r>
  <r>
    <x v="14"/>
    <s v="4100"/>
    <x v="19"/>
    <x v="1"/>
    <x v="1"/>
    <x v="1"/>
    <n v="710"/>
    <x v="18"/>
    <n v="-16210"/>
  </r>
  <r>
    <x v="14"/>
    <s v="4100"/>
    <x v="19"/>
    <x v="1"/>
    <x v="1"/>
    <x v="1"/>
    <n v="720"/>
    <x v="19"/>
    <n v="0"/>
  </r>
  <r>
    <x v="14"/>
    <s v="4100"/>
    <x v="19"/>
    <x v="1"/>
    <x v="2"/>
    <x v="2"/>
    <n v="730"/>
    <x v="7"/>
    <n v="-72359"/>
  </r>
  <r>
    <x v="14"/>
    <s v="4100"/>
    <x v="19"/>
    <x v="1"/>
    <x v="2"/>
    <x v="2"/>
    <n v="740"/>
    <x v="8"/>
    <n v="13610"/>
  </r>
  <r>
    <x v="14"/>
    <s v="4100"/>
    <x v="19"/>
    <x v="1"/>
    <x v="2"/>
    <x v="2"/>
    <n v="790"/>
    <x v="9"/>
    <n v="-2500"/>
  </r>
  <r>
    <x v="14"/>
    <s v="4100"/>
    <x v="19"/>
    <x v="1"/>
    <x v="2"/>
    <x v="2"/>
    <n v="800"/>
    <x v="20"/>
    <n v="0"/>
  </r>
  <r>
    <x v="14"/>
    <s v="4100"/>
    <x v="19"/>
    <x v="1"/>
    <x v="2"/>
    <x v="2"/>
    <n v="810"/>
    <x v="21"/>
    <n v="0"/>
  </r>
  <r>
    <x v="14"/>
    <s v="4100"/>
    <x v="19"/>
    <x v="1"/>
    <x v="2"/>
    <x v="2"/>
    <n v="820"/>
    <x v="10"/>
    <n v="0"/>
  </r>
  <r>
    <x v="14"/>
    <s v="4100"/>
    <x v="19"/>
    <x v="1"/>
    <x v="3"/>
    <x v="3"/>
    <n v="830"/>
    <x v="11"/>
    <n v="175000"/>
  </r>
  <r>
    <x v="14"/>
    <s v="4100"/>
    <x v="19"/>
    <x v="1"/>
    <x v="3"/>
    <x v="3"/>
    <n v="840"/>
    <x v="12"/>
    <n v="-109379"/>
  </r>
  <r>
    <x v="14"/>
    <s v="4100"/>
    <x v="19"/>
    <x v="1"/>
    <x v="3"/>
    <x v="3"/>
    <n v="850"/>
    <x v="22"/>
    <n v="0"/>
  </r>
  <r>
    <x v="14"/>
    <s v="4100"/>
    <x v="19"/>
    <x v="1"/>
    <x v="3"/>
    <x v="3"/>
    <n v="860"/>
    <x v="23"/>
    <n v="0"/>
  </r>
  <r>
    <x v="14"/>
    <s v="4100"/>
    <x v="19"/>
    <x v="1"/>
    <x v="3"/>
    <x v="3"/>
    <n v="870"/>
    <x v="24"/>
    <n v="0"/>
  </r>
  <r>
    <x v="14"/>
    <s v="4100"/>
    <x v="19"/>
    <x v="1"/>
    <x v="3"/>
    <x v="3"/>
    <n v="880"/>
    <x v="25"/>
    <n v="0"/>
  </r>
  <r>
    <x v="14"/>
    <s v="4100"/>
    <x v="19"/>
    <x v="1"/>
    <x v="3"/>
    <x v="3"/>
    <n v="890"/>
    <x v="26"/>
    <n v="-90000"/>
  </r>
  <r>
    <x v="14"/>
    <s v="4100"/>
    <x v="19"/>
    <x v="1"/>
    <x v="3"/>
    <x v="3"/>
    <n v="900"/>
    <x v="13"/>
    <n v="-10856"/>
  </r>
  <r>
    <x v="14"/>
    <s v="4100"/>
    <x v="19"/>
    <x v="1"/>
    <x v="4"/>
    <x v="4"/>
    <n v="910"/>
    <x v="14"/>
    <n v="-7182"/>
  </r>
  <r>
    <x v="14"/>
    <s v="4200"/>
    <x v="20"/>
    <x v="0"/>
    <x v="0"/>
    <x v="0"/>
    <n v="600"/>
    <x v="0"/>
    <n v="124657"/>
  </r>
  <r>
    <x v="14"/>
    <s v="4200"/>
    <x v="20"/>
    <x v="0"/>
    <x v="0"/>
    <x v="0"/>
    <n v="610"/>
    <x v="1"/>
    <n v="0"/>
  </r>
  <r>
    <x v="14"/>
    <s v="4200"/>
    <x v="20"/>
    <x v="0"/>
    <x v="0"/>
    <x v="0"/>
    <n v="620"/>
    <x v="2"/>
    <n v="110087"/>
  </r>
  <r>
    <x v="14"/>
    <s v="4200"/>
    <x v="20"/>
    <x v="0"/>
    <x v="0"/>
    <x v="0"/>
    <n v="630"/>
    <x v="3"/>
    <n v="24482"/>
  </r>
  <r>
    <x v="14"/>
    <s v="4200"/>
    <x v="20"/>
    <x v="0"/>
    <x v="0"/>
    <x v="0"/>
    <n v="650"/>
    <x v="4"/>
    <n v="211341"/>
  </r>
  <r>
    <x v="14"/>
    <s v="4200"/>
    <x v="20"/>
    <x v="0"/>
    <x v="0"/>
    <x v="0"/>
    <n v="660"/>
    <x v="5"/>
    <n v="13343"/>
  </r>
  <r>
    <x v="14"/>
    <s v="4200"/>
    <x v="20"/>
    <x v="0"/>
    <x v="1"/>
    <x v="1"/>
    <n v="680"/>
    <x v="15"/>
    <n v="0"/>
  </r>
  <r>
    <x v="14"/>
    <s v="4200"/>
    <x v="20"/>
    <x v="0"/>
    <x v="1"/>
    <x v="1"/>
    <n v="690"/>
    <x v="16"/>
    <n v="-129502"/>
  </r>
  <r>
    <x v="14"/>
    <s v="4200"/>
    <x v="20"/>
    <x v="0"/>
    <x v="1"/>
    <x v="1"/>
    <n v="700"/>
    <x v="17"/>
    <n v="41329"/>
  </r>
  <r>
    <x v="14"/>
    <s v="4200"/>
    <x v="20"/>
    <x v="0"/>
    <x v="1"/>
    <x v="1"/>
    <n v="710"/>
    <x v="18"/>
    <n v="-16326"/>
  </r>
  <r>
    <x v="14"/>
    <s v="4200"/>
    <x v="20"/>
    <x v="0"/>
    <x v="1"/>
    <x v="1"/>
    <n v="720"/>
    <x v="19"/>
    <n v="-52747"/>
  </r>
  <r>
    <x v="14"/>
    <s v="4200"/>
    <x v="20"/>
    <x v="0"/>
    <x v="2"/>
    <x v="2"/>
    <n v="730"/>
    <x v="7"/>
    <n v="-147184"/>
  </r>
  <r>
    <x v="14"/>
    <s v="4200"/>
    <x v="20"/>
    <x v="0"/>
    <x v="2"/>
    <x v="2"/>
    <n v="740"/>
    <x v="8"/>
    <n v="0"/>
  </r>
  <r>
    <x v="14"/>
    <s v="4200"/>
    <x v="20"/>
    <x v="0"/>
    <x v="2"/>
    <x v="2"/>
    <n v="790"/>
    <x v="9"/>
    <n v="-4661"/>
  </r>
  <r>
    <x v="14"/>
    <s v="4200"/>
    <x v="20"/>
    <x v="0"/>
    <x v="2"/>
    <x v="2"/>
    <n v="800"/>
    <x v="20"/>
    <n v="530"/>
  </r>
  <r>
    <x v="14"/>
    <s v="4200"/>
    <x v="20"/>
    <x v="0"/>
    <x v="2"/>
    <x v="2"/>
    <n v="810"/>
    <x v="21"/>
    <n v="0"/>
  </r>
  <r>
    <x v="14"/>
    <s v="4200"/>
    <x v="20"/>
    <x v="0"/>
    <x v="2"/>
    <x v="2"/>
    <n v="820"/>
    <x v="10"/>
    <n v="-85802"/>
  </r>
  <r>
    <x v="14"/>
    <s v="4200"/>
    <x v="20"/>
    <x v="0"/>
    <x v="3"/>
    <x v="3"/>
    <n v="830"/>
    <x v="11"/>
    <n v="25700"/>
  </r>
  <r>
    <x v="14"/>
    <s v="4200"/>
    <x v="20"/>
    <x v="0"/>
    <x v="3"/>
    <x v="3"/>
    <n v="840"/>
    <x v="12"/>
    <n v="-218105"/>
  </r>
  <r>
    <x v="14"/>
    <s v="4200"/>
    <x v="20"/>
    <x v="0"/>
    <x v="3"/>
    <x v="3"/>
    <n v="850"/>
    <x v="22"/>
    <n v="0"/>
  </r>
  <r>
    <x v="14"/>
    <s v="4200"/>
    <x v="20"/>
    <x v="0"/>
    <x v="3"/>
    <x v="3"/>
    <n v="860"/>
    <x v="23"/>
    <n v="-39307"/>
  </r>
  <r>
    <x v="14"/>
    <s v="4200"/>
    <x v="20"/>
    <x v="0"/>
    <x v="3"/>
    <x v="3"/>
    <n v="870"/>
    <x v="24"/>
    <n v="343860"/>
  </r>
  <r>
    <x v="14"/>
    <s v="4200"/>
    <x v="20"/>
    <x v="0"/>
    <x v="3"/>
    <x v="3"/>
    <n v="880"/>
    <x v="25"/>
    <n v="0"/>
  </r>
  <r>
    <x v="14"/>
    <s v="4200"/>
    <x v="20"/>
    <x v="0"/>
    <x v="3"/>
    <x v="3"/>
    <n v="890"/>
    <x v="26"/>
    <n v="0"/>
  </r>
  <r>
    <x v="14"/>
    <s v="4200"/>
    <x v="20"/>
    <x v="0"/>
    <x v="3"/>
    <x v="3"/>
    <n v="900"/>
    <x v="13"/>
    <n v="66724"/>
  </r>
  <r>
    <x v="14"/>
    <s v="4200"/>
    <x v="20"/>
    <x v="0"/>
    <x v="4"/>
    <x v="4"/>
    <n v="910"/>
    <x v="14"/>
    <n v="268419"/>
  </r>
  <r>
    <x v="14"/>
    <s v="4200"/>
    <x v="20"/>
    <x v="1"/>
    <x v="0"/>
    <x v="0"/>
    <n v="600"/>
    <x v="0"/>
    <n v="225211"/>
  </r>
  <r>
    <x v="14"/>
    <s v="4200"/>
    <x v="20"/>
    <x v="1"/>
    <x v="0"/>
    <x v="0"/>
    <n v="610"/>
    <x v="1"/>
    <n v="-6361"/>
  </r>
  <r>
    <x v="14"/>
    <s v="4200"/>
    <x v="20"/>
    <x v="1"/>
    <x v="0"/>
    <x v="0"/>
    <n v="620"/>
    <x v="2"/>
    <n v="211735"/>
  </r>
  <r>
    <x v="14"/>
    <s v="4200"/>
    <x v="20"/>
    <x v="1"/>
    <x v="0"/>
    <x v="0"/>
    <n v="630"/>
    <x v="3"/>
    <n v="81467"/>
  </r>
  <r>
    <x v="14"/>
    <s v="4200"/>
    <x v="20"/>
    <x v="1"/>
    <x v="0"/>
    <x v="0"/>
    <n v="650"/>
    <x v="4"/>
    <n v="211341"/>
  </r>
  <r>
    <x v="14"/>
    <s v="4200"/>
    <x v="20"/>
    <x v="1"/>
    <x v="0"/>
    <x v="0"/>
    <n v="660"/>
    <x v="5"/>
    <n v="18868"/>
  </r>
  <r>
    <x v="14"/>
    <s v="4200"/>
    <x v="20"/>
    <x v="1"/>
    <x v="1"/>
    <x v="1"/>
    <n v="680"/>
    <x v="15"/>
    <n v="0"/>
  </r>
  <r>
    <x v="14"/>
    <s v="4200"/>
    <x v="20"/>
    <x v="1"/>
    <x v="1"/>
    <x v="1"/>
    <n v="690"/>
    <x v="16"/>
    <n v="-124500"/>
  </r>
  <r>
    <x v="14"/>
    <s v="4200"/>
    <x v="20"/>
    <x v="1"/>
    <x v="1"/>
    <x v="1"/>
    <n v="700"/>
    <x v="17"/>
    <n v="51530"/>
  </r>
  <r>
    <x v="14"/>
    <s v="4200"/>
    <x v="20"/>
    <x v="1"/>
    <x v="1"/>
    <x v="1"/>
    <n v="710"/>
    <x v="18"/>
    <n v="-9784"/>
  </r>
  <r>
    <x v="14"/>
    <s v="4200"/>
    <x v="20"/>
    <x v="1"/>
    <x v="1"/>
    <x v="1"/>
    <n v="720"/>
    <x v="19"/>
    <n v="-52747"/>
  </r>
  <r>
    <x v="14"/>
    <s v="4200"/>
    <x v="20"/>
    <x v="1"/>
    <x v="2"/>
    <x v="2"/>
    <n v="730"/>
    <x v="7"/>
    <n v="-151307"/>
  </r>
  <r>
    <x v="14"/>
    <s v="4200"/>
    <x v="20"/>
    <x v="1"/>
    <x v="2"/>
    <x v="2"/>
    <n v="740"/>
    <x v="8"/>
    <n v="16000"/>
  </r>
  <r>
    <x v="14"/>
    <s v="4200"/>
    <x v="20"/>
    <x v="1"/>
    <x v="2"/>
    <x v="2"/>
    <n v="790"/>
    <x v="9"/>
    <n v="-4661"/>
  </r>
  <r>
    <x v="14"/>
    <s v="4200"/>
    <x v="20"/>
    <x v="1"/>
    <x v="2"/>
    <x v="2"/>
    <n v="800"/>
    <x v="20"/>
    <n v="530"/>
  </r>
  <r>
    <x v="14"/>
    <s v="4200"/>
    <x v="20"/>
    <x v="1"/>
    <x v="2"/>
    <x v="2"/>
    <n v="810"/>
    <x v="21"/>
    <n v="0"/>
  </r>
  <r>
    <x v="14"/>
    <s v="4200"/>
    <x v="20"/>
    <x v="1"/>
    <x v="2"/>
    <x v="2"/>
    <n v="820"/>
    <x v="10"/>
    <n v="-85802"/>
  </r>
  <r>
    <x v="14"/>
    <s v="4200"/>
    <x v="20"/>
    <x v="1"/>
    <x v="3"/>
    <x v="3"/>
    <n v="830"/>
    <x v="11"/>
    <n v="175700"/>
  </r>
  <r>
    <x v="14"/>
    <s v="4200"/>
    <x v="20"/>
    <x v="1"/>
    <x v="3"/>
    <x v="3"/>
    <n v="840"/>
    <x v="12"/>
    <n v="-318874"/>
  </r>
  <r>
    <x v="14"/>
    <s v="4200"/>
    <x v="20"/>
    <x v="1"/>
    <x v="3"/>
    <x v="3"/>
    <n v="850"/>
    <x v="22"/>
    <n v="0"/>
  </r>
  <r>
    <x v="14"/>
    <s v="4200"/>
    <x v="20"/>
    <x v="1"/>
    <x v="3"/>
    <x v="3"/>
    <n v="860"/>
    <x v="23"/>
    <n v="-39307"/>
  </r>
  <r>
    <x v="14"/>
    <s v="4200"/>
    <x v="20"/>
    <x v="1"/>
    <x v="3"/>
    <x v="3"/>
    <n v="870"/>
    <x v="24"/>
    <n v="0"/>
  </r>
  <r>
    <x v="14"/>
    <s v="4200"/>
    <x v="20"/>
    <x v="1"/>
    <x v="3"/>
    <x v="3"/>
    <n v="880"/>
    <x v="25"/>
    <n v="0"/>
  </r>
  <r>
    <x v="14"/>
    <s v="4200"/>
    <x v="20"/>
    <x v="1"/>
    <x v="3"/>
    <x v="3"/>
    <n v="890"/>
    <x v="26"/>
    <n v="0"/>
  </r>
  <r>
    <x v="14"/>
    <s v="4200"/>
    <x v="20"/>
    <x v="1"/>
    <x v="3"/>
    <x v="3"/>
    <n v="900"/>
    <x v="13"/>
    <n v="66724"/>
  </r>
  <r>
    <x v="14"/>
    <s v="4200"/>
    <x v="20"/>
    <x v="1"/>
    <x v="4"/>
    <x v="4"/>
    <n v="910"/>
    <x v="14"/>
    <n v="265763"/>
  </r>
  <r>
    <x v="14"/>
    <s v="4502"/>
    <x v="21"/>
    <x v="0"/>
    <x v="0"/>
    <x v="0"/>
    <n v="600"/>
    <x v="0"/>
    <n v="37076.512999999999"/>
  </r>
  <r>
    <x v="14"/>
    <s v="4502"/>
    <x v="21"/>
    <x v="0"/>
    <x v="0"/>
    <x v="0"/>
    <n v="610"/>
    <x v="1"/>
    <n v="-81"/>
  </r>
  <r>
    <x v="14"/>
    <s v="4502"/>
    <x v="21"/>
    <x v="0"/>
    <x v="0"/>
    <x v="0"/>
    <n v="620"/>
    <x v="2"/>
    <n v="6192.8879999999999"/>
  </r>
  <r>
    <x v="14"/>
    <s v="4502"/>
    <x v="21"/>
    <x v="0"/>
    <x v="0"/>
    <x v="0"/>
    <n v="630"/>
    <x v="3"/>
    <n v="1377.4659999999999"/>
  </r>
  <r>
    <x v="14"/>
    <s v="4502"/>
    <x v="21"/>
    <x v="0"/>
    <x v="0"/>
    <x v="0"/>
    <n v="650"/>
    <x v="4"/>
    <n v="0"/>
  </r>
  <r>
    <x v="14"/>
    <s v="4502"/>
    <x v="21"/>
    <x v="0"/>
    <x v="0"/>
    <x v="0"/>
    <n v="660"/>
    <x v="5"/>
    <n v="0"/>
  </r>
  <r>
    <x v="14"/>
    <s v="4502"/>
    <x v="21"/>
    <x v="0"/>
    <x v="1"/>
    <x v="1"/>
    <n v="680"/>
    <x v="15"/>
    <n v="0"/>
  </r>
  <r>
    <x v="14"/>
    <s v="4502"/>
    <x v="21"/>
    <x v="0"/>
    <x v="1"/>
    <x v="1"/>
    <n v="690"/>
    <x v="16"/>
    <n v="0"/>
  </r>
  <r>
    <x v="14"/>
    <s v="4502"/>
    <x v="21"/>
    <x v="0"/>
    <x v="1"/>
    <x v="1"/>
    <n v="700"/>
    <x v="17"/>
    <n v="-5717.7370000000001"/>
  </r>
  <r>
    <x v="14"/>
    <s v="4502"/>
    <x v="21"/>
    <x v="0"/>
    <x v="1"/>
    <x v="1"/>
    <n v="710"/>
    <x v="18"/>
    <n v="-1109.3989999999999"/>
  </r>
  <r>
    <x v="14"/>
    <s v="4502"/>
    <x v="21"/>
    <x v="0"/>
    <x v="1"/>
    <x v="1"/>
    <n v="720"/>
    <x v="19"/>
    <n v="0"/>
  </r>
  <r>
    <x v="14"/>
    <s v="4502"/>
    <x v="21"/>
    <x v="0"/>
    <x v="2"/>
    <x v="2"/>
    <n v="730"/>
    <x v="7"/>
    <n v="-13783.927"/>
  </r>
  <r>
    <x v="14"/>
    <s v="4502"/>
    <x v="21"/>
    <x v="0"/>
    <x v="2"/>
    <x v="2"/>
    <n v="740"/>
    <x v="8"/>
    <n v="150"/>
  </r>
  <r>
    <x v="14"/>
    <s v="4502"/>
    <x v="21"/>
    <x v="0"/>
    <x v="2"/>
    <x v="2"/>
    <n v="790"/>
    <x v="9"/>
    <n v="0"/>
  </r>
  <r>
    <x v="14"/>
    <s v="4502"/>
    <x v="21"/>
    <x v="0"/>
    <x v="2"/>
    <x v="2"/>
    <n v="800"/>
    <x v="20"/>
    <n v="0"/>
  </r>
  <r>
    <x v="14"/>
    <s v="4502"/>
    <x v="21"/>
    <x v="0"/>
    <x v="2"/>
    <x v="2"/>
    <n v="810"/>
    <x v="21"/>
    <n v="0"/>
  </r>
  <r>
    <x v="14"/>
    <s v="4502"/>
    <x v="21"/>
    <x v="0"/>
    <x v="2"/>
    <x v="2"/>
    <n v="820"/>
    <x v="10"/>
    <n v="0"/>
  </r>
  <r>
    <x v="14"/>
    <s v="4502"/>
    <x v="21"/>
    <x v="0"/>
    <x v="3"/>
    <x v="3"/>
    <n v="830"/>
    <x v="11"/>
    <n v="0"/>
  </r>
  <r>
    <x v="14"/>
    <s v="4502"/>
    <x v="21"/>
    <x v="0"/>
    <x v="3"/>
    <x v="3"/>
    <n v="840"/>
    <x v="12"/>
    <n v="-5384.0739999999996"/>
  </r>
  <r>
    <x v="14"/>
    <s v="4502"/>
    <x v="21"/>
    <x v="0"/>
    <x v="3"/>
    <x v="3"/>
    <n v="850"/>
    <x v="22"/>
    <n v="0"/>
  </r>
  <r>
    <x v="14"/>
    <s v="4502"/>
    <x v="21"/>
    <x v="0"/>
    <x v="3"/>
    <x v="3"/>
    <n v="860"/>
    <x v="23"/>
    <n v="0"/>
  </r>
  <r>
    <x v="14"/>
    <s v="4502"/>
    <x v="21"/>
    <x v="0"/>
    <x v="3"/>
    <x v="3"/>
    <n v="870"/>
    <x v="24"/>
    <n v="4194.6080000000002"/>
  </r>
  <r>
    <x v="14"/>
    <s v="4502"/>
    <x v="21"/>
    <x v="0"/>
    <x v="3"/>
    <x v="3"/>
    <n v="880"/>
    <x v="25"/>
    <n v="0"/>
  </r>
  <r>
    <x v="14"/>
    <s v="4502"/>
    <x v="21"/>
    <x v="0"/>
    <x v="3"/>
    <x v="3"/>
    <n v="890"/>
    <x v="26"/>
    <n v="0"/>
  </r>
  <r>
    <x v="14"/>
    <s v="4502"/>
    <x v="21"/>
    <x v="0"/>
    <x v="3"/>
    <x v="3"/>
    <n v="900"/>
    <x v="13"/>
    <n v="0"/>
  </r>
  <r>
    <x v="14"/>
    <s v="4502"/>
    <x v="21"/>
    <x v="0"/>
    <x v="4"/>
    <x v="4"/>
    <n v="910"/>
    <x v="14"/>
    <n v="22915.338"/>
  </r>
  <r>
    <x v="14"/>
    <s v="4502"/>
    <x v="21"/>
    <x v="1"/>
    <x v="0"/>
    <x v="0"/>
    <n v="600"/>
    <x v="0"/>
    <n v="39445.040999999997"/>
  </r>
  <r>
    <x v="14"/>
    <s v="4502"/>
    <x v="21"/>
    <x v="1"/>
    <x v="0"/>
    <x v="0"/>
    <n v="610"/>
    <x v="1"/>
    <n v="-81"/>
  </r>
  <r>
    <x v="14"/>
    <s v="4502"/>
    <x v="21"/>
    <x v="1"/>
    <x v="0"/>
    <x v="0"/>
    <n v="620"/>
    <x v="2"/>
    <n v="12508.102999999999"/>
  </r>
  <r>
    <x v="14"/>
    <s v="4502"/>
    <x v="21"/>
    <x v="1"/>
    <x v="0"/>
    <x v="0"/>
    <n v="630"/>
    <x v="3"/>
    <n v="2047.2"/>
  </r>
  <r>
    <x v="14"/>
    <s v="4502"/>
    <x v="21"/>
    <x v="1"/>
    <x v="0"/>
    <x v="0"/>
    <n v="650"/>
    <x v="4"/>
    <n v="2403.5639999999999"/>
  </r>
  <r>
    <x v="14"/>
    <s v="4502"/>
    <x v="21"/>
    <x v="1"/>
    <x v="0"/>
    <x v="0"/>
    <n v="660"/>
    <x v="5"/>
    <n v="0"/>
  </r>
  <r>
    <x v="14"/>
    <s v="4502"/>
    <x v="21"/>
    <x v="1"/>
    <x v="1"/>
    <x v="1"/>
    <n v="680"/>
    <x v="15"/>
    <n v="0"/>
  </r>
  <r>
    <x v="14"/>
    <s v="4502"/>
    <x v="21"/>
    <x v="1"/>
    <x v="1"/>
    <x v="1"/>
    <n v="690"/>
    <x v="16"/>
    <n v="0"/>
  </r>
  <r>
    <x v="14"/>
    <s v="4502"/>
    <x v="21"/>
    <x v="1"/>
    <x v="1"/>
    <x v="1"/>
    <n v="700"/>
    <x v="17"/>
    <n v="2579.9360000000001"/>
  </r>
  <r>
    <x v="14"/>
    <s v="4502"/>
    <x v="21"/>
    <x v="1"/>
    <x v="1"/>
    <x v="1"/>
    <n v="710"/>
    <x v="18"/>
    <n v="-1894.9760000000001"/>
  </r>
  <r>
    <x v="14"/>
    <s v="4502"/>
    <x v="21"/>
    <x v="1"/>
    <x v="1"/>
    <x v="1"/>
    <n v="720"/>
    <x v="19"/>
    <n v="0"/>
  </r>
  <r>
    <x v="14"/>
    <s v="4502"/>
    <x v="21"/>
    <x v="1"/>
    <x v="2"/>
    <x v="2"/>
    <n v="730"/>
    <x v="7"/>
    <n v="-27694.523000000001"/>
  </r>
  <r>
    <x v="14"/>
    <s v="4502"/>
    <x v="21"/>
    <x v="1"/>
    <x v="2"/>
    <x v="2"/>
    <n v="740"/>
    <x v="8"/>
    <n v="150"/>
  </r>
  <r>
    <x v="14"/>
    <s v="4502"/>
    <x v="21"/>
    <x v="1"/>
    <x v="2"/>
    <x v="2"/>
    <n v="790"/>
    <x v="9"/>
    <n v="0"/>
  </r>
  <r>
    <x v="14"/>
    <s v="4502"/>
    <x v="21"/>
    <x v="1"/>
    <x v="2"/>
    <x v="2"/>
    <n v="800"/>
    <x v="20"/>
    <n v="0"/>
  </r>
  <r>
    <x v="14"/>
    <s v="4502"/>
    <x v="21"/>
    <x v="1"/>
    <x v="2"/>
    <x v="2"/>
    <n v="810"/>
    <x v="21"/>
    <n v="0"/>
  </r>
  <r>
    <x v="14"/>
    <s v="4502"/>
    <x v="21"/>
    <x v="1"/>
    <x v="2"/>
    <x v="2"/>
    <n v="820"/>
    <x v="10"/>
    <n v="0"/>
  </r>
  <r>
    <x v="14"/>
    <s v="4502"/>
    <x v="21"/>
    <x v="1"/>
    <x v="3"/>
    <x v="3"/>
    <n v="830"/>
    <x v="11"/>
    <n v="0"/>
  </r>
  <r>
    <x v="14"/>
    <s v="4502"/>
    <x v="21"/>
    <x v="1"/>
    <x v="3"/>
    <x v="3"/>
    <n v="840"/>
    <x v="12"/>
    <n v="-6208.9719999999998"/>
  </r>
  <r>
    <x v="14"/>
    <s v="4502"/>
    <x v="21"/>
    <x v="1"/>
    <x v="3"/>
    <x v="3"/>
    <n v="850"/>
    <x v="22"/>
    <n v="-157.97"/>
  </r>
  <r>
    <x v="14"/>
    <s v="4502"/>
    <x v="21"/>
    <x v="1"/>
    <x v="3"/>
    <x v="3"/>
    <n v="860"/>
    <x v="23"/>
    <n v="0"/>
  </r>
  <r>
    <x v="14"/>
    <s v="4502"/>
    <x v="21"/>
    <x v="1"/>
    <x v="3"/>
    <x v="3"/>
    <n v="870"/>
    <x v="24"/>
    <n v="0"/>
  </r>
  <r>
    <x v="14"/>
    <s v="4502"/>
    <x v="21"/>
    <x v="1"/>
    <x v="3"/>
    <x v="3"/>
    <n v="880"/>
    <x v="25"/>
    <n v="0"/>
  </r>
  <r>
    <x v="14"/>
    <s v="4502"/>
    <x v="21"/>
    <x v="1"/>
    <x v="3"/>
    <x v="3"/>
    <n v="890"/>
    <x v="26"/>
    <n v="0"/>
  </r>
  <r>
    <x v="14"/>
    <s v="4502"/>
    <x v="21"/>
    <x v="1"/>
    <x v="3"/>
    <x v="3"/>
    <n v="900"/>
    <x v="13"/>
    <n v="0"/>
  </r>
  <r>
    <x v="14"/>
    <s v="4502"/>
    <x v="21"/>
    <x v="1"/>
    <x v="4"/>
    <x v="4"/>
    <n v="910"/>
    <x v="14"/>
    <n v="23096.402999999991"/>
  </r>
  <r>
    <x v="14"/>
    <s v="4604"/>
    <x v="22"/>
    <x v="0"/>
    <x v="0"/>
    <x v="0"/>
    <n v="600"/>
    <x v="0"/>
    <n v="-43706"/>
  </r>
  <r>
    <x v="14"/>
    <s v="4604"/>
    <x v="22"/>
    <x v="0"/>
    <x v="0"/>
    <x v="0"/>
    <n v="610"/>
    <x v="1"/>
    <n v="0"/>
  </r>
  <r>
    <x v="14"/>
    <s v="4604"/>
    <x v="22"/>
    <x v="0"/>
    <x v="0"/>
    <x v="0"/>
    <n v="620"/>
    <x v="2"/>
    <n v="10223"/>
  </r>
  <r>
    <x v="14"/>
    <s v="4604"/>
    <x v="22"/>
    <x v="0"/>
    <x v="0"/>
    <x v="0"/>
    <n v="630"/>
    <x v="3"/>
    <n v="-487"/>
  </r>
  <r>
    <x v="14"/>
    <s v="4604"/>
    <x v="22"/>
    <x v="0"/>
    <x v="0"/>
    <x v="0"/>
    <n v="650"/>
    <x v="4"/>
    <n v="0"/>
  </r>
  <r>
    <x v="14"/>
    <s v="4604"/>
    <x v="22"/>
    <x v="0"/>
    <x v="0"/>
    <x v="0"/>
    <n v="660"/>
    <x v="5"/>
    <n v="0"/>
  </r>
  <r>
    <x v="14"/>
    <s v="4604"/>
    <x v="22"/>
    <x v="0"/>
    <x v="1"/>
    <x v="1"/>
    <n v="680"/>
    <x v="15"/>
    <n v="0"/>
  </r>
  <r>
    <x v="14"/>
    <s v="4604"/>
    <x v="22"/>
    <x v="0"/>
    <x v="1"/>
    <x v="1"/>
    <n v="690"/>
    <x v="16"/>
    <n v="1675"/>
  </r>
  <r>
    <x v="14"/>
    <s v="4604"/>
    <x v="22"/>
    <x v="0"/>
    <x v="1"/>
    <x v="1"/>
    <n v="700"/>
    <x v="17"/>
    <n v="6541"/>
  </r>
  <r>
    <x v="14"/>
    <s v="4604"/>
    <x v="22"/>
    <x v="0"/>
    <x v="1"/>
    <x v="1"/>
    <n v="710"/>
    <x v="18"/>
    <n v="-9888"/>
  </r>
  <r>
    <x v="14"/>
    <s v="4604"/>
    <x v="22"/>
    <x v="0"/>
    <x v="1"/>
    <x v="1"/>
    <n v="720"/>
    <x v="19"/>
    <n v="0"/>
  </r>
  <r>
    <x v="14"/>
    <s v="4604"/>
    <x v="22"/>
    <x v="0"/>
    <x v="2"/>
    <x v="2"/>
    <n v="730"/>
    <x v="7"/>
    <n v="-9271"/>
  </r>
  <r>
    <x v="14"/>
    <s v="4604"/>
    <x v="22"/>
    <x v="0"/>
    <x v="2"/>
    <x v="2"/>
    <n v="740"/>
    <x v="8"/>
    <n v="0"/>
  </r>
  <r>
    <x v="14"/>
    <s v="4604"/>
    <x v="22"/>
    <x v="0"/>
    <x v="2"/>
    <x v="2"/>
    <n v="790"/>
    <x v="9"/>
    <n v="1914"/>
  </r>
  <r>
    <x v="14"/>
    <s v="4604"/>
    <x v="22"/>
    <x v="0"/>
    <x v="2"/>
    <x v="2"/>
    <n v="800"/>
    <x v="20"/>
    <n v="0"/>
  </r>
  <r>
    <x v="14"/>
    <s v="4604"/>
    <x v="22"/>
    <x v="0"/>
    <x v="2"/>
    <x v="2"/>
    <n v="810"/>
    <x v="21"/>
    <n v="-44936"/>
  </r>
  <r>
    <x v="14"/>
    <s v="4604"/>
    <x v="22"/>
    <x v="0"/>
    <x v="2"/>
    <x v="2"/>
    <n v="820"/>
    <x v="10"/>
    <n v="0"/>
  </r>
  <r>
    <x v="14"/>
    <s v="4604"/>
    <x v="22"/>
    <x v="0"/>
    <x v="3"/>
    <x v="3"/>
    <n v="830"/>
    <x v="11"/>
    <n v="111917"/>
  </r>
  <r>
    <x v="14"/>
    <s v="4604"/>
    <x v="22"/>
    <x v="0"/>
    <x v="3"/>
    <x v="3"/>
    <n v="840"/>
    <x v="12"/>
    <n v="-20346"/>
  </r>
  <r>
    <x v="14"/>
    <s v="4604"/>
    <x v="22"/>
    <x v="0"/>
    <x v="3"/>
    <x v="3"/>
    <n v="850"/>
    <x v="22"/>
    <n v="0"/>
  </r>
  <r>
    <x v="14"/>
    <s v="4604"/>
    <x v="22"/>
    <x v="0"/>
    <x v="3"/>
    <x v="3"/>
    <n v="860"/>
    <x v="23"/>
    <n v="-411"/>
  </r>
  <r>
    <x v="14"/>
    <s v="4604"/>
    <x v="22"/>
    <x v="0"/>
    <x v="3"/>
    <x v="3"/>
    <n v="870"/>
    <x v="24"/>
    <n v="-17159"/>
  </r>
  <r>
    <x v="14"/>
    <s v="4604"/>
    <x v="22"/>
    <x v="0"/>
    <x v="3"/>
    <x v="3"/>
    <n v="880"/>
    <x v="25"/>
    <n v="0"/>
  </r>
  <r>
    <x v="14"/>
    <s v="4604"/>
    <x v="22"/>
    <x v="0"/>
    <x v="3"/>
    <x v="3"/>
    <n v="890"/>
    <x v="26"/>
    <n v="16500"/>
  </r>
  <r>
    <x v="14"/>
    <s v="4604"/>
    <x v="22"/>
    <x v="0"/>
    <x v="3"/>
    <x v="3"/>
    <n v="900"/>
    <x v="13"/>
    <n v="0"/>
  </r>
  <r>
    <x v="14"/>
    <s v="4604"/>
    <x v="22"/>
    <x v="0"/>
    <x v="4"/>
    <x v="4"/>
    <n v="910"/>
    <x v="14"/>
    <n v="2566"/>
  </r>
  <r>
    <x v="14"/>
    <s v="4604"/>
    <x v="22"/>
    <x v="1"/>
    <x v="0"/>
    <x v="0"/>
    <n v="600"/>
    <x v="0"/>
    <n v="-45176"/>
  </r>
  <r>
    <x v="14"/>
    <s v="4604"/>
    <x v="22"/>
    <x v="1"/>
    <x v="0"/>
    <x v="0"/>
    <n v="610"/>
    <x v="1"/>
    <n v="0"/>
  </r>
  <r>
    <x v="14"/>
    <s v="4604"/>
    <x v="22"/>
    <x v="1"/>
    <x v="0"/>
    <x v="0"/>
    <n v="620"/>
    <x v="2"/>
    <n v="18212"/>
  </r>
  <r>
    <x v="14"/>
    <s v="4604"/>
    <x v="22"/>
    <x v="1"/>
    <x v="0"/>
    <x v="0"/>
    <n v="630"/>
    <x v="3"/>
    <n v="1803"/>
  </r>
  <r>
    <x v="14"/>
    <s v="4604"/>
    <x v="22"/>
    <x v="1"/>
    <x v="0"/>
    <x v="0"/>
    <n v="650"/>
    <x v="4"/>
    <n v="0"/>
  </r>
  <r>
    <x v="14"/>
    <s v="4604"/>
    <x v="22"/>
    <x v="1"/>
    <x v="0"/>
    <x v="0"/>
    <n v="660"/>
    <x v="5"/>
    <n v="0"/>
  </r>
  <r>
    <x v="14"/>
    <s v="4604"/>
    <x v="22"/>
    <x v="1"/>
    <x v="1"/>
    <x v="1"/>
    <n v="680"/>
    <x v="15"/>
    <n v="0"/>
  </r>
  <r>
    <x v="14"/>
    <s v="4604"/>
    <x v="22"/>
    <x v="1"/>
    <x v="1"/>
    <x v="1"/>
    <n v="690"/>
    <x v="16"/>
    <n v="1675"/>
  </r>
  <r>
    <x v="14"/>
    <s v="4604"/>
    <x v="22"/>
    <x v="1"/>
    <x v="1"/>
    <x v="1"/>
    <n v="700"/>
    <x v="17"/>
    <n v="6471"/>
  </r>
  <r>
    <x v="14"/>
    <s v="4604"/>
    <x v="22"/>
    <x v="1"/>
    <x v="1"/>
    <x v="1"/>
    <n v="710"/>
    <x v="18"/>
    <n v="-21336"/>
  </r>
  <r>
    <x v="14"/>
    <s v="4604"/>
    <x v="22"/>
    <x v="1"/>
    <x v="1"/>
    <x v="1"/>
    <n v="720"/>
    <x v="19"/>
    <n v="0"/>
  </r>
  <r>
    <x v="14"/>
    <s v="4604"/>
    <x v="22"/>
    <x v="1"/>
    <x v="2"/>
    <x v="2"/>
    <n v="730"/>
    <x v="7"/>
    <n v="-76095"/>
  </r>
  <r>
    <x v="14"/>
    <s v="4604"/>
    <x v="22"/>
    <x v="1"/>
    <x v="2"/>
    <x v="2"/>
    <n v="740"/>
    <x v="8"/>
    <n v="0"/>
  </r>
  <r>
    <x v="14"/>
    <s v="4604"/>
    <x v="22"/>
    <x v="1"/>
    <x v="2"/>
    <x v="2"/>
    <n v="790"/>
    <x v="9"/>
    <n v="1914"/>
  </r>
  <r>
    <x v="14"/>
    <s v="4604"/>
    <x v="22"/>
    <x v="1"/>
    <x v="2"/>
    <x v="2"/>
    <n v="800"/>
    <x v="20"/>
    <n v="0"/>
  </r>
  <r>
    <x v="14"/>
    <s v="4604"/>
    <x v="22"/>
    <x v="1"/>
    <x v="2"/>
    <x v="2"/>
    <n v="810"/>
    <x v="21"/>
    <n v="0"/>
  </r>
  <r>
    <x v="14"/>
    <s v="4604"/>
    <x v="22"/>
    <x v="1"/>
    <x v="2"/>
    <x v="2"/>
    <n v="820"/>
    <x v="10"/>
    <n v="0"/>
  </r>
  <r>
    <x v="14"/>
    <s v="4604"/>
    <x v="22"/>
    <x v="1"/>
    <x v="3"/>
    <x v="3"/>
    <n v="830"/>
    <x v="11"/>
    <n v="123338"/>
  </r>
  <r>
    <x v="14"/>
    <s v="4604"/>
    <x v="22"/>
    <x v="1"/>
    <x v="3"/>
    <x v="3"/>
    <n v="840"/>
    <x v="12"/>
    <n v="-23411"/>
  </r>
  <r>
    <x v="14"/>
    <s v="4604"/>
    <x v="22"/>
    <x v="1"/>
    <x v="3"/>
    <x v="3"/>
    <n v="850"/>
    <x v="22"/>
    <n v="0"/>
  </r>
  <r>
    <x v="14"/>
    <s v="4604"/>
    <x v="22"/>
    <x v="1"/>
    <x v="3"/>
    <x v="3"/>
    <n v="860"/>
    <x v="23"/>
    <n v="-411"/>
  </r>
  <r>
    <x v="14"/>
    <s v="4604"/>
    <x v="22"/>
    <x v="1"/>
    <x v="3"/>
    <x v="3"/>
    <n v="870"/>
    <x v="24"/>
    <n v="0"/>
  </r>
  <r>
    <x v="14"/>
    <s v="4604"/>
    <x v="22"/>
    <x v="1"/>
    <x v="3"/>
    <x v="3"/>
    <n v="880"/>
    <x v="25"/>
    <n v="0"/>
  </r>
  <r>
    <x v="14"/>
    <s v="4604"/>
    <x v="22"/>
    <x v="1"/>
    <x v="3"/>
    <x v="3"/>
    <n v="890"/>
    <x v="26"/>
    <n v="15582"/>
  </r>
  <r>
    <x v="14"/>
    <s v="4604"/>
    <x v="22"/>
    <x v="1"/>
    <x v="3"/>
    <x v="3"/>
    <n v="900"/>
    <x v="13"/>
    <n v="0"/>
  </r>
  <r>
    <x v="14"/>
    <s v="4604"/>
    <x v="22"/>
    <x v="1"/>
    <x v="4"/>
    <x v="4"/>
    <n v="910"/>
    <x v="14"/>
    <n v="2566"/>
  </r>
  <r>
    <x v="14"/>
    <s v="4607"/>
    <x v="23"/>
    <x v="0"/>
    <x v="0"/>
    <x v="0"/>
    <n v="600"/>
    <x v="0"/>
    <n v="33526"/>
  </r>
  <r>
    <x v="14"/>
    <s v="4607"/>
    <x v="23"/>
    <x v="0"/>
    <x v="0"/>
    <x v="0"/>
    <n v="610"/>
    <x v="1"/>
    <n v="-8171"/>
  </r>
  <r>
    <x v="14"/>
    <s v="4607"/>
    <x v="23"/>
    <x v="0"/>
    <x v="0"/>
    <x v="0"/>
    <n v="620"/>
    <x v="2"/>
    <n v="30066"/>
  </r>
  <r>
    <x v="14"/>
    <s v="4607"/>
    <x v="23"/>
    <x v="0"/>
    <x v="0"/>
    <x v="0"/>
    <n v="630"/>
    <x v="3"/>
    <n v="13259"/>
  </r>
  <r>
    <x v="14"/>
    <s v="4607"/>
    <x v="23"/>
    <x v="0"/>
    <x v="0"/>
    <x v="0"/>
    <n v="650"/>
    <x v="4"/>
    <n v="17017"/>
  </r>
  <r>
    <x v="14"/>
    <s v="4607"/>
    <x v="23"/>
    <x v="0"/>
    <x v="0"/>
    <x v="0"/>
    <n v="660"/>
    <x v="5"/>
    <n v="0"/>
  </r>
  <r>
    <x v="14"/>
    <s v="4607"/>
    <x v="23"/>
    <x v="0"/>
    <x v="1"/>
    <x v="1"/>
    <n v="680"/>
    <x v="15"/>
    <n v="0"/>
  </r>
  <r>
    <x v="14"/>
    <s v="4607"/>
    <x v="23"/>
    <x v="0"/>
    <x v="1"/>
    <x v="1"/>
    <n v="690"/>
    <x v="16"/>
    <n v="-5930"/>
  </r>
  <r>
    <x v="14"/>
    <s v="4607"/>
    <x v="23"/>
    <x v="0"/>
    <x v="1"/>
    <x v="1"/>
    <n v="700"/>
    <x v="17"/>
    <n v="-21686"/>
  </r>
  <r>
    <x v="14"/>
    <s v="4607"/>
    <x v="23"/>
    <x v="0"/>
    <x v="1"/>
    <x v="1"/>
    <n v="710"/>
    <x v="18"/>
    <n v="37425"/>
  </r>
  <r>
    <x v="14"/>
    <s v="4607"/>
    <x v="23"/>
    <x v="0"/>
    <x v="1"/>
    <x v="1"/>
    <n v="720"/>
    <x v="19"/>
    <n v="0"/>
  </r>
  <r>
    <x v="14"/>
    <s v="4607"/>
    <x v="23"/>
    <x v="0"/>
    <x v="2"/>
    <x v="2"/>
    <n v="730"/>
    <x v="7"/>
    <n v="-170358"/>
  </r>
  <r>
    <x v="14"/>
    <s v="4607"/>
    <x v="23"/>
    <x v="0"/>
    <x v="2"/>
    <x v="2"/>
    <n v="740"/>
    <x v="8"/>
    <n v="13400"/>
  </r>
  <r>
    <x v="14"/>
    <s v="4607"/>
    <x v="23"/>
    <x v="0"/>
    <x v="2"/>
    <x v="2"/>
    <n v="790"/>
    <x v="9"/>
    <n v="0"/>
  </r>
  <r>
    <x v="14"/>
    <s v="4607"/>
    <x v="23"/>
    <x v="0"/>
    <x v="2"/>
    <x v="2"/>
    <n v="800"/>
    <x v="20"/>
    <n v="0"/>
  </r>
  <r>
    <x v="14"/>
    <s v="4607"/>
    <x v="23"/>
    <x v="0"/>
    <x v="2"/>
    <x v="2"/>
    <n v="810"/>
    <x v="21"/>
    <n v="0"/>
  </r>
  <r>
    <x v="14"/>
    <s v="4607"/>
    <x v="23"/>
    <x v="0"/>
    <x v="2"/>
    <x v="2"/>
    <n v="820"/>
    <x v="10"/>
    <n v="0"/>
  </r>
  <r>
    <x v="14"/>
    <s v="4607"/>
    <x v="23"/>
    <x v="0"/>
    <x v="3"/>
    <x v="3"/>
    <n v="830"/>
    <x v="11"/>
    <n v="210000"/>
  </r>
  <r>
    <x v="14"/>
    <s v="4607"/>
    <x v="23"/>
    <x v="0"/>
    <x v="3"/>
    <x v="3"/>
    <n v="840"/>
    <x v="12"/>
    <n v="-75107"/>
  </r>
  <r>
    <x v="14"/>
    <s v="4607"/>
    <x v="23"/>
    <x v="0"/>
    <x v="3"/>
    <x v="3"/>
    <n v="850"/>
    <x v="22"/>
    <n v="-8874"/>
  </r>
  <r>
    <x v="14"/>
    <s v="4607"/>
    <x v="23"/>
    <x v="0"/>
    <x v="3"/>
    <x v="3"/>
    <n v="860"/>
    <x v="23"/>
    <n v="0"/>
  </r>
  <r>
    <x v="14"/>
    <s v="4607"/>
    <x v="23"/>
    <x v="0"/>
    <x v="3"/>
    <x v="3"/>
    <n v="870"/>
    <x v="24"/>
    <n v="-26979"/>
  </r>
  <r>
    <x v="14"/>
    <s v="4607"/>
    <x v="23"/>
    <x v="0"/>
    <x v="3"/>
    <x v="3"/>
    <n v="880"/>
    <x v="25"/>
    <n v="0"/>
  </r>
  <r>
    <x v="14"/>
    <s v="4607"/>
    <x v="23"/>
    <x v="0"/>
    <x v="3"/>
    <x v="3"/>
    <n v="890"/>
    <x v="26"/>
    <n v="0"/>
  </r>
  <r>
    <x v="14"/>
    <s v="4607"/>
    <x v="23"/>
    <x v="0"/>
    <x v="3"/>
    <x v="3"/>
    <n v="900"/>
    <x v="13"/>
    <n v="0"/>
  </r>
  <r>
    <x v="14"/>
    <s v="4607"/>
    <x v="23"/>
    <x v="0"/>
    <x v="4"/>
    <x v="4"/>
    <n v="910"/>
    <x v="14"/>
    <n v="37588"/>
  </r>
  <r>
    <x v="14"/>
    <s v="4607"/>
    <x v="23"/>
    <x v="1"/>
    <x v="0"/>
    <x v="0"/>
    <n v="600"/>
    <x v="0"/>
    <n v="99702"/>
  </r>
  <r>
    <x v="14"/>
    <s v="4607"/>
    <x v="23"/>
    <x v="1"/>
    <x v="0"/>
    <x v="0"/>
    <n v="610"/>
    <x v="1"/>
    <n v="-24391"/>
  </r>
  <r>
    <x v="14"/>
    <s v="4607"/>
    <x v="23"/>
    <x v="1"/>
    <x v="0"/>
    <x v="0"/>
    <n v="620"/>
    <x v="2"/>
    <n v="53432"/>
  </r>
  <r>
    <x v="14"/>
    <s v="4607"/>
    <x v="23"/>
    <x v="1"/>
    <x v="0"/>
    <x v="0"/>
    <n v="630"/>
    <x v="3"/>
    <n v="22914"/>
  </r>
  <r>
    <x v="14"/>
    <s v="4607"/>
    <x v="23"/>
    <x v="1"/>
    <x v="0"/>
    <x v="0"/>
    <n v="650"/>
    <x v="4"/>
    <n v="17017"/>
  </r>
  <r>
    <x v="14"/>
    <s v="4607"/>
    <x v="23"/>
    <x v="1"/>
    <x v="0"/>
    <x v="0"/>
    <n v="660"/>
    <x v="5"/>
    <n v="0"/>
  </r>
  <r>
    <x v="14"/>
    <s v="4607"/>
    <x v="23"/>
    <x v="1"/>
    <x v="1"/>
    <x v="1"/>
    <n v="680"/>
    <x v="15"/>
    <n v="0"/>
  </r>
  <r>
    <x v="14"/>
    <s v="4607"/>
    <x v="23"/>
    <x v="1"/>
    <x v="1"/>
    <x v="1"/>
    <n v="690"/>
    <x v="16"/>
    <n v="-5930"/>
  </r>
  <r>
    <x v="14"/>
    <s v="4607"/>
    <x v="23"/>
    <x v="1"/>
    <x v="1"/>
    <x v="1"/>
    <n v="700"/>
    <x v="17"/>
    <n v="-33788"/>
  </r>
  <r>
    <x v="14"/>
    <s v="4607"/>
    <x v="23"/>
    <x v="1"/>
    <x v="1"/>
    <x v="1"/>
    <n v="710"/>
    <x v="18"/>
    <n v="43890"/>
  </r>
  <r>
    <x v="14"/>
    <s v="4607"/>
    <x v="23"/>
    <x v="1"/>
    <x v="1"/>
    <x v="1"/>
    <n v="720"/>
    <x v="19"/>
    <n v="0"/>
  </r>
  <r>
    <x v="14"/>
    <s v="4607"/>
    <x v="23"/>
    <x v="1"/>
    <x v="2"/>
    <x v="2"/>
    <n v="730"/>
    <x v="7"/>
    <n v="-294224"/>
  </r>
  <r>
    <x v="14"/>
    <s v="4607"/>
    <x v="23"/>
    <x v="1"/>
    <x v="2"/>
    <x v="2"/>
    <n v="740"/>
    <x v="8"/>
    <n v="50200"/>
  </r>
  <r>
    <x v="14"/>
    <s v="4607"/>
    <x v="23"/>
    <x v="1"/>
    <x v="2"/>
    <x v="2"/>
    <n v="790"/>
    <x v="9"/>
    <n v="0"/>
  </r>
  <r>
    <x v="14"/>
    <s v="4607"/>
    <x v="23"/>
    <x v="1"/>
    <x v="2"/>
    <x v="2"/>
    <n v="800"/>
    <x v="20"/>
    <n v="0"/>
  </r>
  <r>
    <x v="14"/>
    <s v="4607"/>
    <x v="23"/>
    <x v="1"/>
    <x v="2"/>
    <x v="2"/>
    <n v="810"/>
    <x v="21"/>
    <n v="0"/>
  </r>
  <r>
    <x v="14"/>
    <s v="4607"/>
    <x v="23"/>
    <x v="1"/>
    <x v="2"/>
    <x v="2"/>
    <n v="820"/>
    <x v="10"/>
    <n v="0"/>
  </r>
  <r>
    <x v="14"/>
    <s v="4607"/>
    <x v="23"/>
    <x v="1"/>
    <x v="3"/>
    <x v="3"/>
    <n v="830"/>
    <x v="11"/>
    <n v="260000"/>
  </r>
  <r>
    <x v="14"/>
    <s v="4607"/>
    <x v="23"/>
    <x v="1"/>
    <x v="3"/>
    <x v="3"/>
    <n v="840"/>
    <x v="12"/>
    <n v="-144374"/>
  </r>
  <r>
    <x v="14"/>
    <s v="4607"/>
    <x v="23"/>
    <x v="1"/>
    <x v="3"/>
    <x v="3"/>
    <n v="850"/>
    <x v="22"/>
    <n v="-8874"/>
  </r>
  <r>
    <x v="14"/>
    <s v="4607"/>
    <x v="23"/>
    <x v="1"/>
    <x v="3"/>
    <x v="3"/>
    <n v="860"/>
    <x v="23"/>
    <n v="0"/>
  </r>
  <r>
    <x v="14"/>
    <s v="4607"/>
    <x v="23"/>
    <x v="1"/>
    <x v="3"/>
    <x v="3"/>
    <n v="870"/>
    <x v="24"/>
    <n v="0"/>
  </r>
  <r>
    <x v="14"/>
    <s v="4607"/>
    <x v="23"/>
    <x v="1"/>
    <x v="3"/>
    <x v="3"/>
    <n v="880"/>
    <x v="25"/>
    <n v="0"/>
  </r>
  <r>
    <x v="14"/>
    <s v="4607"/>
    <x v="23"/>
    <x v="1"/>
    <x v="3"/>
    <x v="3"/>
    <n v="890"/>
    <x v="26"/>
    <n v="0"/>
  </r>
  <r>
    <x v="14"/>
    <s v="4607"/>
    <x v="23"/>
    <x v="1"/>
    <x v="3"/>
    <x v="3"/>
    <n v="900"/>
    <x v="13"/>
    <n v="0"/>
  </r>
  <r>
    <x v="14"/>
    <s v="4607"/>
    <x v="23"/>
    <x v="1"/>
    <x v="4"/>
    <x v="4"/>
    <n v="910"/>
    <x v="14"/>
    <n v="35574"/>
  </r>
  <r>
    <x v="14"/>
    <s v="4803"/>
    <x v="24"/>
    <x v="0"/>
    <x v="0"/>
    <x v="0"/>
    <n v="600"/>
    <x v="0"/>
    <n v="17166"/>
  </r>
  <r>
    <x v="14"/>
    <s v="4803"/>
    <x v="24"/>
    <x v="0"/>
    <x v="0"/>
    <x v="0"/>
    <n v="610"/>
    <x v="1"/>
    <n v="0"/>
  </r>
  <r>
    <x v="14"/>
    <s v="4803"/>
    <x v="24"/>
    <x v="0"/>
    <x v="0"/>
    <x v="0"/>
    <n v="620"/>
    <x v="2"/>
    <n v="10038"/>
  </r>
  <r>
    <x v="14"/>
    <s v="4803"/>
    <x v="24"/>
    <x v="0"/>
    <x v="0"/>
    <x v="0"/>
    <n v="630"/>
    <x v="3"/>
    <n v="1073"/>
  </r>
  <r>
    <x v="14"/>
    <s v="4803"/>
    <x v="24"/>
    <x v="0"/>
    <x v="0"/>
    <x v="0"/>
    <n v="650"/>
    <x v="4"/>
    <n v="0"/>
  </r>
  <r>
    <x v="14"/>
    <s v="4803"/>
    <x v="24"/>
    <x v="0"/>
    <x v="0"/>
    <x v="0"/>
    <n v="660"/>
    <x v="5"/>
    <n v="0"/>
  </r>
  <r>
    <x v="14"/>
    <s v="4803"/>
    <x v="24"/>
    <x v="0"/>
    <x v="1"/>
    <x v="1"/>
    <n v="680"/>
    <x v="15"/>
    <n v="0"/>
  </r>
  <r>
    <x v="14"/>
    <s v="4803"/>
    <x v="24"/>
    <x v="0"/>
    <x v="1"/>
    <x v="1"/>
    <n v="690"/>
    <x v="16"/>
    <n v="-1193"/>
  </r>
  <r>
    <x v="14"/>
    <s v="4803"/>
    <x v="24"/>
    <x v="0"/>
    <x v="1"/>
    <x v="1"/>
    <n v="700"/>
    <x v="17"/>
    <n v="-166"/>
  </r>
  <r>
    <x v="14"/>
    <s v="4803"/>
    <x v="24"/>
    <x v="0"/>
    <x v="1"/>
    <x v="1"/>
    <n v="710"/>
    <x v="18"/>
    <n v="583"/>
  </r>
  <r>
    <x v="14"/>
    <s v="4803"/>
    <x v="24"/>
    <x v="0"/>
    <x v="1"/>
    <x v="1"/>
    <n v="720"/>
    <x v="19"/>
    <n v="0"/>
  </r>
  <r>
    <x v="14"/>
    <s v="4803"/>
    <x v="24"/>
    <x v="0"/>
    <x v="2"/>
    <x v="2"/>
    <n v="730"/>
    <x v="7"/>
    <n v="0"/>
  </r>
  <r>
    <x v="14"/>
    <s v="4803"/>
    <x v="24"/>
    <x v="0"/>
    <x v="2"/>
    <x v="2"/>
    <n v="740"/>
    <x v="8"/>
    <n v="0"/>
  </r>
  <r>
    <x v="14"/>
    <s v="4803"/>
    <x v="24"/>
    <x v="0"/>
    <x v="2"/>
    <x v="2"/>
    <n v="790"/>
    <x v="9"/>
    <n v="-500"/>
  </r>
  <r>
    <x v="14"/>
    <s v="4803"/>
    <x v="24"/>
    <x v="0"/>
    <x v="2"/>
    <x v="2"/>
    <n v="800"/>
    <x v="20"/>
    <n v="0"/>
  </r>
  <r>
    <x v="14"/>
    <s v="4803"/>
    <x v="24"/>
    <x v="0"/>
    <x v="2"/>
    <x v="2"/>
    <n v="810"/>
    <x v="21"/>
    <n v="0"/>
  </r>
  <r>
    <x v="14"/>
    <s v="4803"/>
    <x v="24"/>
    <x v="0"/>
    <x v="2"/>
    <x v="2"/>
    <n v="820"/>
    <x v="10"/>
    <n v="0"/>
  </r>
  <r>
    <x v="14"/>
    <s v="4803"/>
    <x v="24"/>
    <x v="0"/>
    <x v="3"/>
    <x v="3"/>
    <n v="830"/>
    <x v="11"/>
    <n v="0"/>
  </r>
  <r>
    <x v="14"/>
    <s v="4803"/>
    <x v="24"/>
    <x v="0"/>
    <x v="3"/>
    <x v="3"/>
    <n v="840"/>
    <x v="12"/>
    <n v="-3351"/>
  </r>
  <r>
    <x v="14"/>
    <s v="4803"/>
    <x v="24"/>
    <x v="0"/>
    <x v="3"/>
    <x v="3"/>
    <n v="850"/>
    <x v="22"/>
    <n v="0"/>
  </r>
  <r>
    <x v="14"/>
    <s v="4803"/>
    <x v="24"/>
    <x v="0"/>
    <x v="3"/>
    <x v="3"/>
    <n v="860"/>
    <x v="23"/>
    <n v="0"/>
  </r>
  <r>
    <x v="14"/>
    <s v="4803"/>
    <x v="24"/>
    <x v="0"/>
    <x v="3"/>
    <x v="3"/>
    <n v="870"/>
    <x v="24"/>
    <n v="-735"/>
  </r>
  <r>
    <x v="14"/>
    <s v="4803"/>
    <x v="24"/>
    <x v="0"/>
    <x v="3"/>
    <x v="3"/>
    <n v="880"/>
    <x v="25"/>
    <n v="0"/>
  </r>
  <r>
    <x v="14"/>
    <s v="4803"/>
    <x v="24"/>
    <x v="0"/>
    <x v="3"/>
    <x v="3"/>
    <n v="890"/>
    <x v="26"/>
    <n v="0"/>
  </r>
  <r>
    <x v="14"/>
    <s v="4803"/>
    <x v="24"/>
    <x v="0"/>
    <x v="3"/>
    <x v="3"/>
    <n v="900"/>
    <x v="13"/>
    <n v="0"/>
  </r>
  <r>
    <x v="14"/>
    <s v="4803"/>
    <x v="24"/>
    <x v="0"/>
    <x v="4"/>
    <x v="4"/>
    <n v="910"/>
    <x v="14"/>
    <n v="22915"/>
  </r>
  <r>
    <x v="14"/>
    <s v="4803"/>
    <x v="24"/>
    <x v="1"/>
    <x v="0"/>
    <x v="0"/>
    <n v="600"/>
    <x v="0"/>
    <n v="23035"/>
  </r>
  <r>
    <x v="14"/>
    <s v="4803"/>
    <x v="24"/>
    <x v="1"/>
    <x v="0"/>
    <x v="0"/>
    <n v="610"/>
    <x v="1"/>
    <n v="0"/>
  </r>
  <r>
    <x v="14"/>
    <s v="4803"/>
    <x v="24"/>
    <x v="1"/>
    <x v="0"/>
    <x v="0"/>
    <n v="620"/>
    <x v="2"/>
    <n v="17344"/>
  </r>
  <r>
    <x v="14"/>
    <s v="4803"/>
    <x v="24"/>
    <x v="1"/>
    <x v="0"/>
    <x v="0"/>
    <n v="630"/>
    <x v="3"/>
    <n v="1535"/>
  </r>
  <r>
    <x v="14"/>
    <s v="4803"/>
    <x v="24"/>
    <x v="1"/>
    <x v="0"/>
    <x v="0"/>
    <n v="650"/>
    <x v="4"/>
    <n v="0"/>
  </r>
  <r>
    <x v="14"/>
    <s v="4803"/>
    <x v="24"/>
    <x v="1"/>
    <x v="0"/>
    <x v="0"/>
    <n v="660"/>
    <x v="5"/>
    <n v="0"/>
  </r>
  <r>
    <x v="14"/>
    <s v="4803"/>
    <x v="24"/>
    <x v="1"/>
    <x v="1"/>
    <x v="1"/>
    <n v="680"/>
    <x v="15"/>
    <n v="0"/>
  </r>
  <r>
    <x v="14"/>
    <s v="4803"/>
    <x v="24"/>
    <x v="1"/>
    <x v="1"/>
    <x v="1"/>
    <n v="690"/>
    <x v="16"/>
    <n v="-4561"/>
  </r>
  <r>
    <x v="14"/>
    <s v="4803"/>
    <x v="24"/>
    <x v="1"/>
    <x v="1"/>
    <x v="1"/>
    <n v="700"/>
    <x v="17"/>
    <n v="-175"/>
  </r>
  <r>
    <x v="14"/>
    <s v="4803"/>
    <x v="24"/>
    <x v="1"/>
    <x v="1"/>
    <x v="1"/>
    <n v="710"/>
    <x v="18"/>
    <n v="925"/>
  </r>
  <r>
    <x v="14"/>
    <s v="4803"/>
    <x v="24"/>
    <x v="1"/>
    <x v="1"/>
    <x v="1"/>
    <n v="720"/>
    <x v="19"/>
    <n v="0"/>
  </r>
  <r>
    <x v="14"/>
    <s v="4803"/>
    <x v="24"/>
    <x v="1"/>
    <x v="2"/>
    <x v="2"/>
    <n v="730"/>
    <x v="7"/>
    <n v="-2500"/>
  </r>
  <r>
    <x v="14"/>
    <s v="4803"/>
    <x v="24"/>
    <x v="1"/>
    <x v="2"/>
    <x v="2"/>
    <n v="740"/>
    <x v="8"/>
    <n v="0"/>
  </r>
  <r>
    <x v="14"/>
    <s v="4803"/>
    <x v="24"/>
    <x v="1"/>
    <x v="2"/>
    <x v="2"/>
    <n v="790"/>
    <x v="9"/>
    <n v="-500"/>
  </r>
  <r>
    <x v="14"/>
    <s v="4803"/>
    <x v="24"/>
    <x v="1"/>
    <x v="2"/>
    <x v="2"/>
    <n v="800"/>
    <x v="20"/>
    <n v="0"/>
  </r>
  <r>
    <x v="14"/>
    <s v="4803"/>
    <x v="24"/>
    <x v="1"/>
    <x v="2"/>
    <x v="2"/>
    <n v="810"/>
    <x v="21"/>
    <n v="0"/>
  </r>
  <r>
    <x v="14"/>
    <s v="4803"/>
    <x v="24"/>
    <x v="1"/>
    <x v="2"/>
    <x v="2"/>
    <n v="820"/>
    <x v="10"/>
    <n v="0"/>
  </r>
  <r>
    <x v="14"/>
    <s v="4803"/>
    <x v="24"/>
    <x v="1"/>
    <x v="3"/>
    <x v="3"/>
    <n v="830"/>
    <x v="11"/>
    <n v="0"/>
  </r>
  <r>
    <x v="14"/>
    <s v="4803"/>
    <x v="24"/>
    <x v="1"/>
    <x v="3"/>
    <x v="3"/>
    <n v="840"/>
    <x v="12"/>
    <n v="-4194"/>
  </r>
  <r>
    <x v="14"/>
    <s v="4803"/>
    <x v="24"/>
    <x v="1"/>
    <x v="3"/>
    <x v="3"/>
    <n v="850"/>
    <x v="22"/>
    <n v="0"/>
  </r>
  <r>
    <x v="14"/>
    <s v="4803"/>
    <x v="24"/>
    <x v="1"/>
    <x v="3"/>
    <x v="3"/>
    <n v="860"/>
    <x v="23"/>
    <n v="0"/>
  </r>
  <r>
    <x v="14"/>
    <s v="4803"/>
    <x v="24"/>
    <x v="1"/>
    <x v="3"/>
    <x v="3"/>
    <n v="870"/>
    <x v="24"/>
    <n v="0"/>
  </r>
  <r>
    <x v="14"/>
    <s v="4803"/>
    <x v="24"/>
    <x v="1"/>
    <x v="3"/>
    <x v="3"/>
    <n v="880"/>
    <x v="25"/>
    <n v="0"/>
  </r>
  <r>
    <x v="14"/>
    <s v="4803"/>
    <x v="24"/>
    <x v="1"/>
    <x v="3"/>
    <x v="3"/>
    <n v="890"/>
    <x v="26"/>
    <n v="0"/>
  </r>
  <r>
    <x v="14"/>
    <s v="4803"/>
    <x v="24"/>
    <x v="1"/>
    <x v="3"/>
    <x v="3"/>
    <n v="900"/>
    <x v="13"/>
    <n v="0"/>
  </r>
  <r>
    <x v="14"/>
    <s v="4803"/>
    <x v="24"/>
    <x v="1"/>
    <x v="4"/>
    <x v="4"/>
    <n v="910"/>
    <x v="14"/>
    <n v="30909"/>
  </r>
  <r>
    <x v="14"/>
    <s v="4901"/>
    <x v="25"/>
    <x v="0"/>
    <x v="0"/>
    <x v="0"/>
    <n v="600"/>
    <x v="0"/>
    <n v="-725"/>
  </r>
  <r>
    <x v="14"/>
    <s v="4901"/>
    <x v="25"/>
    <x v="0"/>
    <x v="0"/>
    <x v="0"/>
    <n v="610"/>
    <x v="1"/>
    <n v="0"/>
  </r>
  <r>
    <x v="14"/>
    <s v="4901"/>
    <x v="25"/>
    <x v="0"/>
    <x v="0"/>
    <x v="0"/>
    <n v="620"/>
    <x v="2"/>
    <n v="1112"/>
  </r>
  <r>
    <x v="14"/>
    <s v="4901"/>
    <x v="25"/>
    <x v="0"/>
    <x v="0"/>
    <x v="0"/>
    <n v="630"/>
    <x v="3"/>
    <n v="-320"/>
  </r>
  <r>
    <x v="14"/>
    <s v="4901"/>
    <x v="25"/>
    <x v="0"/>
    <x v="0"/>
    <x v="0"/>
    <n v="650"/>
    <x v="4"/>
    <n v="0"/>
  </r>
  <r>
    <x v="14"/>
    <s v="4901"/>
    <x v="25"/>
    <x v="0"/>
    <x v="0"/>
    <x v="0"/>
    <n v="660"/>
    <x v="5"/>
    <n v="0"/>
  </r>
  <r>
    <x v="14"/>
    <s v="4901"/>
    <x v="25"/>
    <x v="0"/>
    <x v="1"/>
    <x v="1"/>
    <n v="680"/>
    <x v="15"/>
    <n v="0"/>
  </r>
  <r>
    <x v="14"/>
    <s v="4901"/>
    <x v="25"/>
    <x v="0"/>
    <x v="1"/>
    <x v="1"/>
    <n v="690"/>
    <x v="16"/>
    <n v="-827"/>
  </r>
  <r>
    <x v="14"/>
    <s v="4901"/>
    <x v="25"/>
    <x v="0"/>
    <x v="1"/>
    <x v="1"/>
    <n v="700"/>
    <x v="17"/>
    <n v="-12232"/>
  </r>
  <r>
    <x v="14"/>
    <s v="4901"/>
    <x v="25"/>
    <x v="0"/>
    <x v="1"/>
    <x v="1"/>
    <n v="710"/>
    <x v="18"/>
    <n v="9057"/>
  </r>
  <r>
    <x v="14"/>
    <s v="4901"/>
    <x v="25"/>
    <x v="0"/>
    <x v="1"/>
    <x v="1"/>
    <n v="720"/>
    <x v="19"/>
    <n v="0"/>
  </r>
  <r>
    <x v="14"/>
    <s v="4901"/>
    <x v="25"/>
    <x v="0"/>
    <x v="2"/>
    <x v="2"/>
    <n v="730"/>
    <x v="7"/>
    <n v="0"/>
  </r>
  <r>
    <x v="14"/>
    <s v="4901"/>
    <x v="25"/>
    <x v="0"/>
    <x v="2"/>
    <x v="2"/>
    <n v="740"/>
    <x v="8"/>
    <n v="0"/>
  </r>
  <r>
    <x v="14"/>
    <s v="4901"/>
    <x v="25"/>
    <x v="0"/>
    <x v="2"/>
    <x v="2"/>
    <n v="790"/>
    <x v="9"/>
    <n v="0"/>
  </r>
  <r>
    <x v="14"/>
    <s v="4901"/>
    <x v="25"/>
    <x v="0"/>
    <x v="2"/>
    <x v="2"/>
    <n v="800"/>
    <x v="20"/>
    <n v="0"/>
  </r>
  <r>
    <x v="14"/>
    <s v="4901"/>
    <x v="25"/>
    <x v="0"/>
    <x v="2"/>
    <x v="2"/>
    <n v="810"/>
    <x v="21"/>
    <n v="2311"/>
  </r>
  <r>
    <x v="14"/>
    <s v="4901"/>
    <x v="25"/>
    <x v="0"/>
    <x v="2"/>
    <x v="2"/>
    <n v="820"/>
    <x v="10"/>
    <n v="0"/>
  </r>
  <r>
    <x v="14"/>
    <s v="4901"/>
    <x v="25"/>
    <x v="0"/>
    <x v="3"/>
    <x v="3"/>
    <n v="830"/>
    <x v="11"/>
    <n v="0"/>
  </r>
  <r>
    <x v="14"/>
    <s v="4901"/>
    <x v="25"/>
    <x v="0"/>
    <x v="3"/>
    <x v="3"/>
    <n v="840"/>
    <x v="12"/>
    <n v="-404"/>
  </r>
  <r>
    <x v="14"/>
    <s v="4901"/>
    <x v="25"/>
    <x v="0"/>
    <x v="3"/>
    <x v="3"/>
    <n v="850"/>
    <x v="22"/>
    <n v="0"/>
  </r>
  <r>
    <x v="14"/>
    <s v="4901"/>
    <x v="25"/>
    <x v="0"/>
    <x v="3"/>
    <x v="3"/>
    <n v="860"/>
    <x v="23"/>
    <n v="0"/>
  </r>
  <r>
    <x v="14"/>
    <s v="4901"/>
    <x v="25"/>
    <x v="0"/>
    <x v="3"/>
    <x v="3"/>
    <n v="870"/>
    <x v="24"/>
    <n v="-9967"/>
  </r>
  <r>
    <x v="14"/>
    <s v="4901"/>
    <x v="25"/>
    <x v="0"/>
    <x v="3"/>
    <x v="3"/>
    <n v="880"/>
    <x v="25"/>
    <n v="0"/>
  </r>
  <r>
    <x v="14"/>
    <s v="4901"/>
    <x v="25"/>
    <x v="0"/>
    <x v="3"/>
    <x v="3"/>
    <n v="890"/>
    <x v="26"/>
    <n v="0"/>
  </r>
  <r>
    <x v="14"/>
    <s v="4901"/>
    <x v="25"/>
    <x v="0"/>
    <x v="3"/>
    <x v="3"/>
    <n v="900"/>
    <x v="13"/>
    <n v="0"/>
  </r>
  <r>
    <x v="14"/>
    <s v="4901"/>
    <x v="25"/>
    <x v="0"/>
    <x v="4"/>
    <x v="4"/>
    <n v="910"/>
    <x v="14"/>
    <n v="-11995"/>
  </r>
  <r>
    <x v="14"/>
    <s v="4901"/>
    <x v="25"/>
    <x v="1"/>
    <x v="0"/>
    <x v="0"/>
    <n v="600"/>
    <x v="0"/>
    <n v="1344"/>
  </r>
  <r>
    <x v="14"/>
    <s v="4901"/>
    <x v="25"/>
    <x v="1"/>
    <x v="0"/>
    <x v="0"/>
    <n v="610"/>
    <x v="1"/>
    <n v="0"/>
  </r>
  <r>
    <x v="14"/>
    <s v="4901"/>
    <x v="25"/>
    <x v="1"/>
    <x v="0"/>
    <x v="0"/>
    <n v="620"/>
    <x v="2"/>
    <n v="2003"/>
  </r>
  <r>
    <x v="14"/>
    <s v="4901"/>
    <x v="25"/>
    <x v="1"/>
    <x v="0"/>
    <x v="0"/>
    <n v="630"/>
    <x v="3"/>
    <n v="78"/>
  </r>
  <r>
    <x v="14"/>
    <s v="4901"/>
    <x v="25"/>
    <x v="1"/>
    <x v="0"/>
    <x v="0"/>
    <n v="650"/>
    <x v="4"/>
    <n v="0"/>
  </r>
  <r>
    <x v="14"/>
    <s v="4901"/>
    <x v="25"/>
    <x v="1"/>
    <x v="0"/>
    <x v="0"/>
    <n v="660"/>
    <x v="5"/>
    <n v="0"/>
  </r>
  <r>
    <x v="14"/>
    <s v="4901"/>
    <x v="25"/>
    <x v="1"/>
    <x v="1"/>
    <x v="1"/>
    <n v="680"/>
    <x v="15"/>
    <n v="0"/>
  </r>
  <r>
    <x v="14"/>
    <s v="4901"/>
    <x v="25"/>
    <x v="1"/>
    <x v="1"/>
    <x v="1"/>
    <n v="690"/>
    <x v="16"/>
    <n v="-827"/>
  </r>
  <r>
    <x v="14"/>
    <s v="4901"/>
    <x v="25"/>
    <x v="1"/>
    <x v="1"/>
    <x v="1"/>
    <n v="700"/>
    <x v="17"/>
    <n v="-12232"/>
  </r>
  <r>
    <x v="14"/>
    <s v="4901"/>
    <x v="25"/>
    <x v="1"/>
    <x v="1"/>
    <x v="1"/>
    <n v="710"/>
    <x v="18"/>
    <n v="9057"/>
  </r>
  <r>
    <x v="14"/>
    <s v="4901"/>
    <x v="25"/>
    <x v="1"/>
    <x v="1"/>
    <x v="1"/>
    <n v="720"/>
    <x v="19"/>
    <n v="0"/>
  </r>
  <r>
    <x v="14"/>
    <s v="4901"/>
    <x v="25"/>
    <x v="1"/>
    <x v="2"/>
    <x v="2"/>
    <n v="730"/>
    <x v="7"/>
    <n v="-6632"/>
  </r>
  <r>
    <x v="14"/>
    <s v="4901"/>
    <x v="25"/>
    <x v="1"/>
    <x v="2"/>
    <x v="2"/>
    <n v="740"/>
    <x v="8"/>
    <n v="0"/>
  </r>
  <r>
    <x v="14"/>
    <s v="4901"/>
    <x v="25"/>
    <x v="1"/>
    <x v="2"/>
    <x v="2"/>
    <n v="790"/>
    <x v="9"/>
    <n v="0"/>
  </r>
  <r>
    <x v="14"/>
    <s v="4901"/>
    <x v="25"/>
    <x v="1"/>
    <x v="2"/>
    <x v="2"/>
    <n v="800"/>
    <x v="20"/>
    <n v="0"/>
  </r>
  <r>
    <x v="14"/>
    <s v="4901"/>
    <x v="25"/>
    <x v="1"/>
    <x v="2"/>
    <x v="2"/>
    <n v="810"/>
    <x v="21"/>
    <n v="0"/>
  </r>
  <r>
    <x v="14"/>
    <s v="4901"/>
    <x v="25"/>
    <x v="1"/>
    <x v="2"/>
    <x v="2"/>
    <n v="820"/>
    <x v="10"/>
    <n v="0"/>
  </r>
  <r>
    <x v="14"/>
    <s v="4901"/>
    <x v="25"/>
    <x v="1"/>
    <x v="3"/>
    <x v="3"/>
    <n v="830"/>
    <x v="11"/>
    <n v="0"/>
  </r>
  <r>
    <x v="14"/>
    <s v="4901"/>
    <x v="25"/>
    <x v="1"/>
    <x v="3"/>
    <x v="3"/>
    <n v="840"/>
    <x v="12"/>
    <n v="-404"/>
  </r>
  <r>
    <x v="14"/>
    <s v="4901"/>
    <x v="25"/>
    <x v="1"/>
    <x v="3"/>
    <x v="3"/>
    <n v="850"/>
    <x v="22"/>
    <n v="0"/>
  </r>
  <r>
    <x v="14"/>
    <s v="4901"/>
    <x v="25"/>
    <x v="1"/>
    <x v="3"/>
    <x v="3"/>
    <n v="860"/>
    <x v="23"/>
    <n v="0"/>
  </r>
  <r>
    <x v="14"/>
    <s v="4901"/>
    <x v="25"/>
    <x v="1"/>
    <x v="3"/>
    <x v="3"/>
    <n v="870"/>
    <x v="24"/>
    <n v="0"/>
  </r>
  <r>
    <x v="14"/>
    <s v="4901"/>
    <x v="25"/>
    <x v="1"/>
    <x v="3"/>
    <x v="3"/>
    <n v="880"/>
    <x v="25"/>
    <n v="0"/>
  </r>
  <r>
    <x v="14"/>
    <s v="4901"/>
    <x v="25"/>
    <x v="1"/>
    <x v="3"/>
    <x v="3"/>
    <n v="890"/>
    <x v="26"/>
    <n v="0"/>
  </r>
  <r>
    <x v="14"/>
    <s v="4901"/>
    <x v="25"/>
    <x v="1"/>
    <x v="3"/>
    <x v="3"/>
    <n v="900"/>
    <x v="13"/>
    <n v="0"/>
  </r>
  <r>
    <x v="14"/>
    <s v="4901"/>
    <x v="25"/>
    <x v="1"/>
    <x v="4"/>
    <x v="4"/>
    <n v="910"/>
    <x v="14"/>
    <n v="-7613"/>
  </r>
  <r>
    <x v="14"/>
    <s v="4902"/>
    <x v="26"/>
    <x v="0"/>
    <x v="0"/>
    <x v="0"/>
    <n v="600"/>
    <x v="0"/>
    <n v="20641"/>
  </r>
  <r>
    <x v="14"/>
    <s v="4902"/>
    <x v="26"/>
    <x v="0"/>
    <x v="0"/>
    <x v="0"/>
    <n v="610"/>
    <x v="1"/>
    <n v="0"/>
  </r>
  <r>
    <x v="14"/>
    <s v="4902"/>
    <x v="26"/>
    <x v="0"/>
    <x v="0"/>
    <x v="0"/>
    <n v="620"/>
    <x v="2"/>
    <n v="5108"/>
  </r>
  <r>
    <x v="14"/>
    <s v="4902"/>
    <x v="26"/>
    <x v="0"/>
    <x v="0"/>
    <x v="0"/>
    <n v="630"/>
    <x v="3"/>
    <n v="-84"/>
  </r>
  <r>
    <x v="14"/>
    <s v="4902"/>
    <x v="26"/>
    <x v="0"/>
    <x v="0"/>
    <x v="0"/>
    <n v="650"/>
    <x v="4"/>
    <n v="0"/>
  </r>
  <r>
    <x v="14"/>
    <s v="4902"/>
    <x v="26"/>
    <x v="0"/>
    <x v="0"/>
    <x v="0"/>
    <n v="660"/>
    <x v="5"/>
    <n v="0"/>
  </r>
  <r>
    <x v="14"/>
    <s v="4902"/>
    <x v="26"/>
    <x v="0"/>
    <x v="1"/>
    <x v="1"/>
    <n v="680"/>
    <x v="15"/>
    <n v="0"/>
  </r>
  <r>
    <x v="14"/>
    <s v="4902"/>
    <x v="26"/>
    <x v="0"/>
    <x v="1"/>
    <x v="1"/>
    <n v="690"/>
    <x v="16"/>
    <n v="237"/>
  </r>
  <r>
    <x v="14"/>
    <s v="4902"/>
    <x v="26"/>
    <x v="0"/>
    <x v="1"/>
    <x v="1"/>
    <n v="700"/>
    <x v="17"/>
    <n v="2424"/>
  </r>
  <r>
    <x v="14"/>
    <s v="4902"/>
    <x v="26"/>
    <x v="0"/>
    <x v="1"/>
    <x v="1"/>
    <n v="710"/>
    <x v="18"/>
    <n v="1524"/>
  </r>
  <r>
    <x v="14"/>
    <s v="4902"/>
    <x v="26"/>
    <x v="0"/>
    <x v="1"/>
    <x v="1"/>
    <n v="720"/>
    <x v="19"/>
    <n v="0"/>
  </r>
  <r>
    <x v="14"/>
    <s v="4902"/>
    <x v="26"/>
    <x v="0"/>
    <x v="2"/>
    <x v="2"/>
    <n v="730"/>
    <x v="7"/>
    <n v="0"/>
  </r>
  <r>
    <x v="14"/>
    <s v="4902"/>
    <x v="26"/>
    <x v="0"/>
    <x v="2"/>
    <x v="2"/>
    <n v="740"/>
    <x v="8"/>
    <n v="0"/>
  </r>
  <r>
    <x v="14"/>
    <s v="4902"/>
    <x v="26"/>
    <x v="0"/>
    <x v="2"/>
    <x v="2"/>
    <n v="790"/>
    <x v="9"/>
    <n v="0"/>
  </r>
  <r>
    <x v="14"/>
    <s v="4902"/>
    <x v="26"/>
    <x v="0"/>
    <x v="2"/>
    <x v="2"/>
    <n v="800"/>
    <x v="20"/>
    <n v="0"/>
  </r>
  <r>
    <x v="14"/>
    <s v="4902"/>
    <x v="26"/>
    <x v="0"/>
    <x v="2"/>
    <x v="2"/>
    <n v="810"/>
    <x v="21"/>
    <n v="3334"/>
  </r>
  <r>
    <x v="14"/>
    <s v="4902"/>
    <x v="26"/>
    <x v="0"/>
    <x v="2"/>
    <x v="2"/>
    <n v="820"/>
    <x v="10"/>
    <n v="0"/>
  </r>
  <r>
    <x v="14"/>
    <s v="4902"/>
    <x v="26"/>
    <x v="0"/>
    <x v="3"/>
    <x v="3"/>
    <n v="830"/>
    <x v="11"/>
    <n v="0"/>
  </r>
  <r>
    <x v="14"/>
    <s v="4902"/>
    <x v="26"/>
    <x v="0"/>
    <x v="3"/>
    <x v="3"/>
    <n v="840"/>
    <x v="12"/>
    <n v="-5701"/>
  </r>
  <r>
    <x v="14"/>
    <s v="4902"/>
    <x v="26"/>
    <x v="0"/>
    <x v="3"/>
    <x v="3"/>
    <n v="850"/>
    <x v="22"/>
    <n v="0"/>
  </r>
  <r>
    <x v="14"/>
    <s v="4902"/>
    <x v="26"/>
    <x v="0"/>
    <x v="3"/>
    <x v="3"/>
    <n v="860"/>
    <x v="23"/>
    <n v="0"/>
  </r>
  <r>
    <x v="14"/>
    <s v="4902"/>
    <x v="26"/>
    <x v="0"/>
    <x v="3"/>
    <x v="3"/>
    <n v="870"/>
    <x v="24"/>
    <n v="-7634"/>
  </r>
  <r>
    <x v="14"/>
    <s v="4902"/>
    <x v="26"/>
    <x v="0"/>
    <x v="3"/>
    <x v="3"/>
    <n v="880"/>
    <x v="25"/>
    <n v="0"/>
  </r>
  <r>
    <x v="14"/>
    <s v="4902"/>
    <x v="26"/>
    <x v="0"/>
    <x v="3"/>
    <x v="3"/>
    <n v="890"/>
    <x v="26"/>
    <n v="0"/>
  </r>
  <r>
    <x v="14"/>
    <s v="4902"/>
    <x v="26"/>
    <x v="0"/>
    <x v="3"/>
    <x v="3"/>
    <n v="900"/>
    <x v="13"/>
    <n v="0"/>
  </r>
  <r>
    <x v="14"/>
    <s v="4902"/>
    <x v="26"/>
    <x v="0"/>
    <x v="4"/>
    <x v="4"/>
    <n v="910"/>
    <x v="14"/>
    <n v="19849"/>
  </r>
  <r>
    <x v="14"/>
    <s v="4902"/>
    <x v="26"/>
    <x v="1"/>
    <x v="0"/>
    <x v="0"/>
    <n v="600"/>
    <x v="0"/>
    <n v="13442"/>
  </r>
  <r>
    <x v="14"/>
    <s v="4902"/>
    <x v="26"/>
    <x v="1"/>
    <x v="0"/>
    <x v="0"/>
    <n v="610"/>
    <x v="1"/>
    <n v="0"/>
  </r>
  <r>
    <x v="14"/>
    <s v="4902"/>
    <x v="26"/>
    <x v="1"/>
    <x v="0"/>
    <x v="0"/>
    <n v="620"/>
    <x v="2"/>
    <n v="7972"/>
  </r>
  <r>
    <x v="14"/>
    <s v="4902"/>
    <x v="26"/>
    <x v="1"/>
    <x v="0"/>
    <x v="0"/>
    <n v="630"/>
    <x v="3"/>
    <n v="291"/>
  </r>
  <r>
    <x v="14"/>
    <s v="4902"/>
    <x v="26"/>
    <x v="1"/>
    <x v="0"/>
    <x v="0"/>
    <n v="650"/>
    <x v="4"/>
    <n v="0"/>
  </r>
  <r>
    <x v="14"/>
    <s v="4902"/>
    <x v="26"/>
    <x v="1"/>
    <x v="0"/>
    <x v="0"/>
    <n v="660"/>
    <x v="5"/>
    <n v="-1345"/>
  </r>
  <r>
    <x v="14"/>
    <s v="4902"/>
    <x v="26"/>
    <x v="1"/>
    <x v="1"/>
    <x v="1"/>
    <n v="680"/>
    <x v="15"/>
    <n v="0"/>
  </r>
  <r>
    <x v="14"/>
    <s v="4902"/>
    <x v="26"/>
    <x v="1"/>
    <x v="1"/>
    <x v="1"/>
    <n v="690"/>
    <x v="16"/>
    <n v="237"/>
  </r>
  <r>
    <x v="14"/>
    <s v="4902"/>
    <x v="26"/>
    <x v="1"/>
    <x v="1"/>
    <x v="1"/>
    <n v="700"/>
    <x v="17"/>
    <n v="3628"/>
  </r>
  <r>
    <x v="14"/>
    <s v="4902"/>
    <x v="26"/>
    <x v="1"/>
    <x v="1"/>
    <x v="1"/>
    <n v="710"/>
    <x v="18"/>
    <n v="1326"/>
  </r>
  <r>
    <x v="14"/>
    <s v="4902"/>
    <x v="26"/>
    <x v="1"/>
    <x v="1"/>
    <x v="1"/>
    <n v="720"/>
    <x v="19"/>
    <n v="0"/>
  </r>
  <r>
    <x v="14"/>
    <s v="4902"/>
    <x v="26"/>
    <x v="1"/>
    <x v="2"/>
    <x v="2"/>
    <n v="730"/>
    <x v="7"/>
    <n v="0"/>
  </r>
  <r>
    <x v="14"/>
    <s v="4902"/>
    <x v="26"/>
    <x v="1"/>
    <x v="2"/>
    <x v="2"/>
    <n v="740"/>
    <x v="8"/>
    <n v="0"/>
  </r>
  <r>
    <x v="14"/>
    <s v="4902"/>
    <x v="26"/>
    <x v="1"/>
    <x v="2"/>
    <x v="2"/>
    <n v="790"/>
    <x v="9"/>
    <n v="0"/>
  </r>
  <r>
    <x v="14"/>
    <s v="4902"/>
    <x v="26"/>
    <x v="1"/>
    <x v="2"/>
    <x v="2"/>
    <n v="800"/>
    <x v="20"/>
    <n v="0"/>
  </r>
  <r>
    <x v="14"/>
    <s v="4902"/>
    <x v="26"/>
    <x v="1"/>
    <x v="2"/>
    <x v="2"/>
    <n v="810"/>
    <x v="21"/>
    <n v="0"/>
  </r>
  <r>
    <x v="14"/>
    <s v="4902"/>
    <x v="26"/>
    <x v="1"/>
    <x v="2"/>
    <x v="2"/>
    <n v="820"/>
    <x v="10"/>
    <n v="0"/>
  </r>
  <r>
    <x v="14"/>
    <s v="4902"/>
    <x v="26"/>
    <x v="1"/>
    <x v="3"/>
    <x v="3"/>
    <n v="830"/>
    <x v="11"/>
    <n v="0"/>
  </r>
  <r>
    <x v="14"/>
    <s v="4902"/>
    <x v="26"/>
    <x v="1"/>
    <x v="3"/>
    <x v="3"/>
    <n v="840"/>
    <x v="12"/>
    <n v="-5701"/>
  </r>
  <r>
    <x v="14"/>
    <s v="4902"/>
    <x v="26"/>
    <x v="1"/>
    <x v="3"/>
    <x v="3"/>
    <n v="850"/>
    <x v="22"/>
    <n v="0"/>
  </r>
  <r>
    <x v="14"/>
    <s v="4902"/>
    <x v="26"/>
    <x v="1"/>
    <x v="3"/>
    <x v="3"/>
    <n v="860"/>
    <x v="23"/>
    <n v="0"/>
  </r>
  <r>
    <x v="14"/>
    <s v="4902"/>
    <x v="26"/>
    <x v="1"/>
    <x v="3"/>
    <x v="3"/>
    <n v="870"/>
    <x v="24"/>
    <n v="0"/>
  </r>
  <r>
    <x v="14"/>
    <s v="4902"/>
    <x v="26"/>
    <x v="1"/>
    <x v="3"/>
    <x v="3"/>
    <n v="880"/>
    <x v="25"/>
    <n v="0"/>
  </r>
  <r>
    <x v="14"/>
    <s v="4902"/>
    <x v="26"/>
    <x v="1"/>
    <x v="3"/>
    <x v="3"/>
    <n v="890"/>
    <x v="26"/>
    <n v="0"/>
  </r>
  <r>
    <x v="14"/>
    <s v="4902"/>
    <x v="26"/>
    <x v="1"/>
    <x v="3"/>
    <x v="3"/>
    <n v="900"/>
    <x v="13"/>
    <n v="0"/>
  </r>
  <r>
    <x v="14"/>
    <s v="4902"/>
    <x v="26"/>
    <x v="1"/>
    <x v="4"/>
    <x v="4"/>
    <n v="910"/>
    <x v="14"/>
    <n v="19850"/>
  </r>
  <r>
    <x v="14"/>
    <s v="4911"/>
    <x v="28"/>
    <x v="0"/>
    <x v="0"/>
    <x v="0"/>
    <n v="600"/>
    <x v="0"/>
    <n v="10609"/>
  </r>
  <r>
    <x v="14"/>
    <s v="4911"/>
    <x v="28"/>
    <x v="0"/>
    <x v="0"/>
    <x v="0"/>
    <n v="610"/>
    <x v="1"/>
    <n v="0"/>
  </r>
  <r>
    <x v="14"/>
    <s v="4911"/>
    <x v="28"/>
    <x v="0"/>
    <x v="0"/>
    <x v="0"/>
    <n v="620"/>
    <x v="2"/>
    <n v="12568"/>
  </r>
  <r>
    <x v="14"/>
    <s v="4911"/>
    <x v="28"/>
    <x v="0"/>
    <x v="0"/>
    <x v="0"/>
    <n v="630"/>
    <x v="3"/>
    <n v="4882"/>
  </r>
  <r>
    <x v="14"/>
    <s v="4911"/>
    <x v="28"/>
    <x v="0"/>
    <x v="0"/>
    <x v="0"/>
    <n v="650"/>
    <x v="4"/>
    <n v="4036"/>
  </r>
  <r>
    <x v="14"/>
    <s v="4911"/>
    <x v="28"/>
    <x v="0"/>
    <x v="0"/>
    <x v="0"/>
    <n v="660"/>
    <x v="5"/>
    <n v="0"/>
  </r>
  <r>
    <x v="14"/>
    <s v="4911"/>
    <x v="28"/>
    <x v="0"/>
    <x v="1"/>
    <x v="1"/>
    <n v="680"/>
    <x v="15"/>
    <n v="0"/>
  </r>
  <r>
    <x v="14"/>
    <s v="4911"/>
    <x v="28"/>
    <x v="0"/>
    <x v="1"/>
    <x v="1"/>
    <n v="690"/>
    <x v="16"/>
    <n v="-2728"/>
  </r>
  <r>
    <x v="14"/>
    <s v="4911"/>
    <x v="28"/>
    <x v="0"/>
    <x v="1"/>
    <x v="1"/>
    <n v="700"/>
    <x v="17"/>
    <n v="7773"/>
  </r>
  <r>
    <x v="14"/>
    <s v="4911"/>
    <x v="28"/>
    <x v="0"/>
    <x v="1"/>
    <x v="1"/>
    <n v="710"/>
    <x v="18"/>
    <n v="-26725"/>
  </r>
  <r>
    <x v="14"/>
    <s v="4911"/>
    <x v="28"/>
    <x v="0"/>
    <x v="1"/>
    <x v="1"/>
    <n v="720"/>
    <x v="19"/>
    <n v="0"/>
  </r>
  <r>
    <x v="14"/>
    <s v="4911"/>
    <x v="28"/>
    <x v="0"/>
    <x v="2"/>
    <x v="2"/>
    <n v="730"/>
    <x v="7"/>
    <n v="-78288"/>
  </r>
  <r>
    <x v="14"/>
    <s v="4911"/>
    <x v="28"/>
    <x v="0"/>
    <x v="2"/>
    <x v="2"/>
    <n v="740"/>
    <x v="8"/>
    <n v="0"/>
  </r>
  <r>
    <x v="14"/>
    <s v="4911"/>
    <x v="28"/>
    <x v="0"/>
    <x v="2"/>
    <x v="2"/>
    <n v="790"/>
    <x v="9"/>
    <n v="-8"/>
  </r>
  <r>
    <x v="14"/>
    <s v="4911"/>
    <x v="28"/>
    <x v="0"/>
    <x v="2"/>
    <x v="2"/>
    <n v="800"/>
    <x v="20"/>
    <n v="0"/>
  </r>
  <r>
    <x v="14"/>
    <s v="4911"/>
    <x v="28"/>
    <x v="0"/>
    <x v="2"/>
    <x v="2"/>
    <n v="810"/>
    <x v="21"/>
    <n v="0"/>
  </r>
  <r>
    <x v="14"/>
    <s v="4911"/>
    <x v="28"/>
    <x v="0"/>
    <x v="2"/>
    <x v="2"/>
    <n v="820"/>
    <x v="10"/>
    <n v="0"/>
  </r>
  <r>
    <x v="14"/>
    <s v="4911"/>
    <x v="28"/>
    <x v="0"/>
    <x v="3"/>
    <x v="3"/>
    <n v="830"/>
    <x v="11"/>
    <n v="90000"/>
  </r>
  <r>
    <x v="14"/>
    <s v="4911"/>
    <x v="28"/>
    <x v="0"/>
    <x v="3"/>
    <x v="3"/>
    <n v="840"/>
    <x v="12"/>
    <n v="-21884"/>
  </r>
  <r>
    <x v="14"/>
    <s v="4911"/>
    <x v="28"/>
    <x v="0"/>
    <x v="3"/>
    <x v="3"/>
    <n v="850"/>
    <x v="22"/>
    <n v="-302"/>
  </r>
  <r>
    <x v="14"/>
    <s v="4911"/>
    <x v="28"/>
    <x v="0"/>
    <x v="3"/>
    <x v="3"/>
    <n v="860"/>
    <x v="23"/>
    <n v="0"/>
  </r>
  <r>
    <x v="14"/>
    <s v="4911"/>
    <x v="28"/>
    <x v="0"/>
    <x v="3"/>
    <x v="3"/>
    <n v="870"/>
    <x v="24"/>
    <n v="-4813"/>
  </r>
  <r>
    <x v="14"/>
    <s v="4911"/>
    <x v="28"/>
    <x v="0"/>
    <x v="3"/>
    <x v="3"/>
    <n v="880"/>
    <x v="25"/>
    <n v="0"/>
  </r>
  <r>
    <x v="14"/>
    <s v="4911"/>
    <x v="28"/>
    <x v="0"/>
    <x v="3"/>
    <x v="3"/>
    <n v="890"/>
    <x v="26"/>
    <n v="10199"/>
  </r>
  <r>
    <x v="14"/>
    <s v="4911"/>
    <x v="28"/>
    <x v="0"/>
    <x v="3"/>
    <x v="3"/>
    <n v="900"/>
    <x v="13"/>
    <n v="0"/>
  </r>
  <r>
    <x v="14"/>
    <s v="4911"/>
    <x v="28"/>
    <x v="0"/>
    <x v="4"/>
    <x v="4"/>
    <n v="910"/>
    <x v="14"/>
    <n v="5319"/>
  </r>
  <r>
    <x v="14"/>
    <s v="4911"/>
    <x v="28"/>
    <x v="1"/>
    <x v="0"/>
    <x v="0"/>
    <n v="600"/>
    <x v="0"/>
    <n v="5771"/>
  </r>
  <r>
    <x v="14"/>
    <s v="4911"/>
    <x v="28"/>
    <x v="1"/>
    <x v="0"/>
    <x v="0"/>
    <n v="610"/>
    <x v="1"/>
    <n v="0"/>
  </r>
  <r>
    <x v="14"/>
    <s v="4911"/>
    <x v="28"/>
    <x v="1"/>
    <x v="0"/>
    <x v="0"/>
    <n v="620"/>
    <x v="2"/>
    <n v="19056"/>
  </r>
  <r>
    <x v="14"/>
    <s v="4911"/>
    <x v="28"/>
    <x v="1"/>
    <x v="0"/>
    <x v="0"/>
    <n v="630"/>
    <x v="3"/>
    <n v="6324"/>
  </r>
  <r>
    <x v="14"/>
    <s v="4911"/>
    <x v="28"/>
    <x v="1"/>
    <x v="0"/>
    <x v="0"/>
    <n v="650"/>
    <x v="4"/>
    <n v="4036"/>
  </r>
  <r>
    <x v="14"/>
    <s v="4911"/>
    <x v="28"/>
    <x v="1"/>
    <x v="0"/>
    <x v="0"/>
    <n v="660"/>
    <x v="5"/>
    <n v="-436"/>
  </r>
  <r>
    <x v="14"/>
    <s v="4911"/>
    <x v="28"/>
    <x v="1"/>
    <x v="1"/>
    <x v="1"/>
    <n v="680"/>
    <x v="15"/>
    <n v="0"/>
  </r>
  <r>
    <x v="14"/>
    <s v="4911"/>
    <x v="28"/>
    <x v="1"/>
    <x v="1"/>
    <x v="1"/>
    <n v="690"/>
    <x v="16"/>
    <n v="-2728"/>
  </r>
  <r>
    <x v="14"/>
    <s v="4911"/>
    <x v="28"/>
    <x v="1"/>
    <x v="1"/>
    <x v="1"/>
    <n v="700"/>
    <x v="17"/>
    <n v="8338"/>
  </r>
  <r>
    <x v="14"/>
    <s v="4911"/>
    <x v="28"/>
    <x v="1"/>
    <x v="1"/>
    <x v="1"/>
    <n v="710"/>
    <x v="18"/>
    <n v="-27702"/>
  </r>
  <r>
    <x v="14"/>
    <s v="4911"/>
    <x v="28"/>
    <x v="1"/>
    <x v="1"/>
    <x v="1"/>
    <n v="720"/>
    <x v="19"/>
    <n v="0"/>
  </r>
  <r>
    <x v="14"/>
    <s v="4911"/>
    <x v="28"/>
    <x v="1"/>
    <x v="2"/>
    <x v="2"/>
    <n v="730"/>
    <x v="7"/>
    <n v="-78288"/>
  </r>
  <r>
    <x v="14"/>
    <s v="4911"/>
    <x v="28"/>
    <x v="1"/>
    <x v="2"/>
    <x v="2"/>
    <n v="740"/>
    <x v="8"/>
    <n v="0"/>
  </r>
  <r>
    <x v="14"/>
    <s v="4911"/>
    <x v="28"/>
    <x v="1"/>
    <x v="2"/>
    <x v="2"/>
    <n v="790"/>
    <x v="9"/>
    <n v="-8"/>
  </r>
  <r>
    <x v="14"/>
    <s v="4911"/>
    <x v="28"/>
    <x v="1"/>
    <x v="2"/>
    <x v="2"/>
    <n v="800"/>
    <x v="20"/>
    <n v="0"/>
  </r>
  <r>
    <x v="14"/>
    <s v="4911"/>
    <x v="28"/>
    <x v="1"/>
    <x v="2"/>
    <x v="2"/>
    <n v="810"/>
    <x v="21"/>
    <n v="0"/>
  </r>
  <r>
    <x v="14"/>
    <s v="4911"/>
    <x v="28"/>
    <x v="1"/>
    <x v="2"/>
    <x v="2"/>
    <n v="820"/>
    <x v="10"/>
    <n v="0"/>
  </r>
  <r>
    <x v="14"/>
    <s v="4911"/>
    <x v="28"/>
    <x v="1"/>
    <x v="3"/>
    <x v="3"/>
    <n v="830"/>
    <x v="11"/>
    <n v="90000"/>
  </r>
  <r>
    <x v="14"/>
    <s v="4911"/>
    <x v="28"/>
    <x v="1"/>
    <x v="3"/>
    <x v="3"/>
    <n v="840"/>
    <x v="12"/>
    <n v="-30817"/>
  </r>
  <r>
    <x v="14"/>
    <s v="4911"/>
    <x v="28"/>
    <x v="1"/>
    <x v="3"/>
    <x v="3"/>
    <n v="850"/>
    <x v="22"/>
    <n v="-302"/>
  </r>
  <r>
    <x v="14"/>
    <s v="4911"/>
    <x v="28"/>
    <x v="1"/>
    <x v="3"/>
    <x v="3"/>
    <n v="860"/>
    <x v="23"/>
    <n v="0"/>
  </r>
  <r>
    <x v="14"/>
    <s v="4911"/>
    <x v="28"/>
    <x v="1"/>
    <x v="3"/>
    <x v="3"/>
    <n v="870"/>
    <x v="24"/>
    <n v="0"/>
  </r>
  <r>
    <x v="14"/>
    <s v="4911"/>
    <x v="28"/>
    <x v="1"/>
    <x v="3"/>
    <x v="3"/>
    <n v="880"/>
    <x v="25"/>
    <n v="0"/>
  </r>
  <r>
    <x v="14"/>
    <s v="4911"/>
    <x v="28"/>
    <x v="1"/>
    <x v="3"/>
    <x v="3"/>
    <n v="890"/>
    <x v="26"/>
    <n v="10199"/>
  </r>
  <r>
    <x v="14"/>
    <s v="4911"/>
    <x v="28"/>
    <x v="1"/>
    <x v="3"/>
    <x v="3"/>
    <n v="900"/>
    <x v="13"/>
    <n v="0"/>
  </r>
  <r>
    <x v="14"/>
    <s v="4911"/>
    <x v="28"/>
    <x v="1"/>
    <x v="4"/>
    <x v="4"/>
    <n v="910"/>
    <x v="14"/>
    <n v="3443"/>
  </r>
  <r>
    <x v="14"/>
    <s v="5200"/>
    <x v="30"/>
    <x v="0"/>
    <x v="0"/>
    <x v="0"/>
    <n v="600"/>
    <x v="0"/>
    <n v="43287"/>
  </r>
  <r>
    <x v="14"/>
    <s v="5200"/>
    <x v="30"/>
    <x v="0"/>
    <x v="0"/>
    <x v="0"/>
    <n v="610"/>
    <x v="1"/>
    <n v="-14608"/>
  </r>
  <r>
    <x v="14"/>
    <s v="5200"/>
    <x v="30"/>
    <x v="0"/>
    <x v="0"/>
    <x v="0"/>
    <n v="620"/>
    <x v="2"/>
    <n v="105416"/>
  </r>
  <r>
    <x v="14"/>
    <s v="5200"/>
    <x v="30"/>
    <x v="0"/>
    <x v="0"/>
    <x v="0"/>
    <n v="630"/>
    <x v="3"/>
    <n v="44584"/>
  </r>
  <r>
    <x v="14"/>
    <s v="5200"/>
    <x v="30"/>
    <x v="0"/>
    <x v="0"/>
    <x v="0"/>
    <n v="650"/>
    <x v="4"/>
    <n v="129322"/>
  </r>
  <r>
    <x v="14"/>
    <s v="5200"/>
    <x v="30"/>
    <x v="0"/>
    <x v="0"/>
    <x v="0"/>
    <n v="660"/>
    <x v="5"/>
    <n v="0"/>
  </r>
  <r>
    <x v="14"/>
    <s v="5200"/>
    <x v="30"/>
    <x v="0"/>
    <x v="1"/>
    <x v="1"/>
    <n v="680"/>
    <x v="15"/>
    <n v="0"/>
  </r>
  <r>
    <x v="14"/>
    <s v="5200"/>
    <x v="30"/>
    <x v="0"/>
    <x v="1"/>
    <x v="1"/>
    <n v="690"/>
    <x v="16"/>
    <n v="6031"/>
  </r>
  <r>
    <x v="14"/>
    <s v="5200"/>
    <x v="30"/>
    <x v="0"/>
    <x v="1"/>
    <x v="1"/>
    <n v="700"/>
    <x v="17"/>
    <n v="17634"/>
  </r>
  <r>
    <x v="14"/>
    <s v="5200"/>
    <x v="30"/>
    <x v="0"/>
    <x v="1"/>
    <x v="1"/>
    <n v="710"/>
    <x v="18"/>
    <n v="67894"/>
  </r>
  <r>
    <x v="14"/>
    <s v="5200"/>
    <x v="30"/>
    <x v="0"/>
    <x v="1"/>
    <x v="1"/>
    <n v="720"/>
    <x v="19"/>
    <n v="0"/>
  </r>
  <r>
    <x v="14"/>
    <s v="5200"/>
    <x v="30"/>
    <x v="0"/>
    <x v="2"/>
    <x v="2"/>
    <n v="730"/>
    <x v="7"/>
    <n v="-259681"/>
  </r>
  <r>
    <x v="14"/>
    <s v="5200"/>
    <x v="30"/>
    <x v="0"/>
    <x v="2"/>
    <x v="2"/>
    <n v="740"/>
    <x v="8"/>
    <n v="48151"/>
  </r>
  <r>
    <x v="14"/>
    <s v="5200"/>
    <x v="30"/>
    <x v="0"/>
    <x v="2"/>
    <x v="2"/>
    <n v="790"/>
    <x v="9"/>
    <n v="16500"/>
  </r>
  <r>
    <x v="14"/>
    <s v="5200"/>
    <x v="30"/>
    <x v="0"/>
    <x v="2"/>
    <x v="2"/>
    <n v="800"/>
    <x v="20"/>
    <n v="10831"/>
  </r>
  <r>
    <x v="14"/>
    <s v="5200"/>
    <x v="30"/>
    <x v="0"/>
    <x v="2"/>
    <x v="2"/>
    <n v="810"/>
    <x v="21"/>
    <n v="0"/>
  </r>
  <r>
    <x v="14"/>
    <s v="5200"/>
    <x v="30"/>
    <x v="0"/>
    <x v="2"/>
    <x v="2"/>
    <n v="820"/>
    <x v="10"/>
    <n v="0"/>
  </r>
  <r>
    <x v="14"/>
    <s v="5200"/>
    <x v="30"/>
    <x v="0"/>
    <x v="3"/>
    <x v="3"/>
    <n v="830"/>
    <x v="11"/>
    <n v="515000"/>
  </r>
  <r>
    <x v="14"/>
    <s v="5200"/>
    <x v="30"/>
    <x v="0"/>
    <x v="3"/>
    <x v="3"/>
    <n v="840"/>
    <x v="12"/>
    <n v="-532374"/>
  </r>
  <r>
    <x v="14"/>
    <s v="5200"/>
    <x v="30"/>
    <x v="0"/>
    <x v="3"/>
    <x v="3"/>
    <n v="850"/>
    <x v="22"/>
    <n v="-35620"/>
  </r>
  <r>
    <x v="14"/>
    <s v="5200"/>
    <x v="30"/>
    <x v="0"/>
    <x v="3"/>
    <x v="3"/>
    <n v="860"/>
    <x v="23"/>
    <n v="-7692"/>
  </r>
  <r>
    <x v="14"/>
    <s v="5200"/>
    <x v="30"/>
    <x v="0"/>
    <x v="3"/>
    <x v="3"/>
    <n v="870"/>
    <x v="24"/>
    <n v="159512"/>
  </r>
  <r>
    <x v="14"/>
    <s v="5200"/>
    <x v="30"/>
    <x v="0"/>
    <x v="3"/>
    <x v="3"/>
    <n v="880"/>
    <x v="25"/>
    <n v="0"/>
  </r>
  <r>
    <x v="14"/>
    <s v="5200"/>
    <x v="30"/>
    <x v="0"/>
    <x v="3"/>
    <x v="3"/>
    <n v="890"/>
    <x v="26"/>
    <n v="-164855"/>
  </r>
  <r>
    <x v="14"/>
    <s v="5200"/>
    <x v="30"/>
    <x v="0"/>
    <x v="3"/>
    <x v="3"/>
    <n v="900"/>
    <x v="13"/>
    <n v="0"/>
  </r>
  <r>
    <x v="14"/>
    <s v="5200"/>
    <x v="30"/>
    <x v="0"/>
    <x v="4"/>
    <x v="4"/>
    <n v="910"/>
    <x v="14"/>
    <n v="149332"/>
  </r>
  <r>
    <x v="14"/>
    <s v="5200"/>
    <x v="30"/>
    <x v="1"/>
    <x v="0"/>
    <x v="0"/>
    <n v="600"/>
    <x v="0"/>
    <n v="252142"/>
  </r>
  <r>
    <x v="14"/>
    <s v="5200"/>
    <x v="30"/>
    <x v="1"/>
    <x v="0"/>
    <x v="0"/>
    <n v="610"/>
    <x v="1"/>
    <n v="-96348"/>
  </r>
  <r>
    <x v="14"/>
    <s v="5200"/>
    <x v="30"/>
    <x v="1"/>
    <x v="0"/>
    <x v="0"/>
    <n v="620"/>
    <x v="2"/>
    <n v="188507"/>
  </r>
  <r>
    <x v="14"/>
    <s v="5200"/>
    <x v="30"/>
    <x v="1"/>
    <x v="0"/>
    <x v="0"/>
    <n v="630"/>
    <x v="3"/>
    <n v="62298"/>
  </r>
  <r>
    <x v="14"/>
    <s v="5200"/>
    <x v="30"/>
    <x v="1"/>
    <x v="0"/>
    <x v="0"/>
    <n v="650"/>
    <x v="4"/>
    <n v="143081"/>
  </r>
  <r>
    <x v="14"/>
    <s v="5200"/>
    <x v="30"/>
    <x v="1"/>
    <x v="0"/>
    <x v="0"/>
    <n v="660"/>
    <x v="5"/>
    <n v="1080"/>
  </r>
  <r>
    <x v="14"/>
    <s v="5200"/>
    <x v="30"/>
    <x v="1"/>
    <x v="1"/>
    <x v="1"/>
    <n v="680"/>
    <x v="15"/>
    <n v="-20916"/>
  </r>
  <r>
    <x v="14"/>
    <s v="5200"/>
    <x v="30"/>
    <x v="1"/>
    <x v="1"/>
    <x v="1"/>
    <n v="690"/>
    <x v="16"/>
    <n v="6031"/>
  </r>
  <r>
    <x v="14"/>
    <s v="5200"/>
    <x v="30"/>
    <x v="1"/>
    <x v="1"/>
    <x v="1"/>
    <n v="700"/>
    <x v="17"/>
    <n v="34924"/>
  </r>
  <r>
    <x v="14"/>
    <s v="5200"/>
    <x v="30"/>
    <x v="1"/>
    <x v="1"/>
    <x v="1"/>
    <n v="710"/>
    <x v="18"/>
    <n v="62524"/>
  </r>
  <r>
    <x v="14"/>
    <s v="5200"/>
    <x v="30"/>
    <x v="1"/>
    <x v="1"/>
    <x v="1"/>
    <n v="720"/>
    <x v="19"/>
    <n v="-662"/>
  </r>
  <r>
    <x v="14"/>
    <s v="5200"/>
    <x v="30"/>
    <x v="1"/>
    <x v="2"/>
    <x v="2"/>
    <n v="730"/>
    <x v="7"/>
    <n v="-432450"/>
  </r>
  <r>
    <x v="14"/>
    <s v="5200"/>
    <x v="30"/>
    <x v="1"/>
    <x v="2"/>
    <x v="2"/>
    <n v="740"/>
    <x v="8"/>
    <n v="177651"/>
  </r>
  <r>
    <x v="14"/>
    <s v="5200"/>
    <x v="30"/>
    <x v="1"/>
    <x v="2"/>
    <x v="2"/>
    <n v="790"/>
    <x v="9"/>
    <n v="16500"/>
  </r>
  <r>
    <x v="14"/>
    <s v="5200"/>
    <x v="30"/>
    <x v="1"/>
    <x v="2"/>
    <x v="2"/>
    <n v="800"/>
    <x v="20"/>
    <n v="12371"/>
  </r>
  <r>
    <x v="14"/>
    <s v="5200"/>
    <x v="30"/>
    <x v="1"/>
    <x v="2"/>
    <x v="2"/>
    <n v="810"/>
    <x v="21"/>
    <n v="0"/>
  </r>
  <r>
    <x v="14"/>
    <s v="5200"/>
    <x v="30"/>
    <x v="1"/>
    <x v="2"/>
    <x v="2"/>
    <n v="820"/>
    <x v="10"/>
    <n v="0"/>
  </r>
  <r>
    <x v="14"/>
    <s v="5200"/>
    <x v="30"/>
    <x v="1"/>
    <x v="3"/>
    <x v="3"/>
    <n v="830"/>
    <x v="11"/>
    <n v="665000"/>
  </r>
  <r>
    <x v="14"/>
    <s v="5200"/>
    <x v="30"/>
    <x v="1"/>
    <x v="3"/>
    <x v="3"/>
    <n v="840"/>
    <x v="12"/>
    <n v="-706194"/>
  </r>
  <r>
    <x v="14"/>
    <s v="5200"/>
    <x v="30"/>
    <x v="1"/>
    <x v="3"/>
    <x v="3"/>
    <n v="850"/>
    <x v="22"/>
    <n v="-41875"/>
  </r>
  <r>
    <x v="14"/>
    <s v="5200"/>
    <x v="30"/>
    <x v="1"/>
    <x v="3"/>
    <x v="3"/>
    <n v="860"/>
    <x v="23"/>
    <n v="-7692"/>
  </r>
  <r>
    <x v="14"/>
    <s v="5200"/>
    <x v="30"/>
    <x v="1"/>
    <x v="3"/>
    <x v="3"/>
    <n v="870"/>
    <x v="24"/>
    <n v="0"/>
  </r>
  <r>
    <x v="14"/>
    <s v="5200"/>
    <x v="30"/>
    <x v="1"/>
    <x v="3"/>
    <x v="3"/>
    <n v="880"/>
    <x v="25"/>
    <n v="0"/>
  </r>
  <r>
    <x v="14"/>
    <s v="5200"/>
    <x v="30"/>
    <x v="1"/>
    <x v="3"/>
    <x v="3"/>
    <n v="890"/>
    <x v="26"/>
    <n v="-164855"/>
  </r>
  <r>
    <x v="14"/>
    <s v="5200"/>
    <x v="30"/>
    <x v="1"/>
    <x v="3"/>
    <x v="3"/>
    <n v="900"/>
    <x v="13"/>
    <n v="-2170"/>
  </r>
  <r>
    <x v="14"/>
    <s v="5200"/>
    <x v="30"/>
    <x v="1"/>
    <x v="4"/>
    <x v="4"/>
    <n v="910"/>
    <x v="14"/>
    <n v="148947"/>
  </r>
  <r>
    <x v="14"/>
    <s v="5508"/>
    <x v="27"/>
    <x v="0"/>
    <x v="0"/>
    <x v="0"/>
    <n v="600"/>
    <x v="0"/>
    <n v="132438"/>
  </r>
  <r>
    <x v="14"/>
    <s v="5508"/>
    <x v="27"/>
    <x v="0"/>
    <x v="0"/>
    <x v="0"/>
    <n v="610"/>
    <x v="1"/>
    <n v="280"/>
  </r>
  <r>
    <x v="14"/>
    <s v="5508"/>
    <x v="27"/>
    <x v="0"/>
    <x v="0"/>
    <x v="0"/>
    <n v="620"/>
    <x v="2"/>
    <n v="28774"/>
  </r>
  <r>
    <x v="14"/>
    <s v="5508"/>
    <x v="27"/>
    <x v="0"/>
    <x v="0"/>
    <x v="0"/>
    <n v="630"/>
    <x v="3"/>
    <n v="-68"/>
  </r>
  <r>
    <x v="14"/>
    <s v="5508"/>
    <x v="27"/>
    <x v="0"/>
    <x v="0"/>
    <x v="0"/>
    <n v="650"/>
    <x v="4"/>
    <n v="16570"/>
  </r>
  <r>
    <x v="14"/>
    <s v="5508"/>
    <x v="27"/>
    <x v="0"/>
    <x v="0"/>
    <x v="0"/>
    <n v="660"/>
    <x v="5"/>
    <n v="0"/>
  </r>
  <r>
    <x v="14"/>
    <s v="5508"/>
    <x v="27"/>
    <x v="0"/>
    <x v="1"/>
    <x v="1"/>
    <n v="680"/>
    <x v="15"/>
    <n v="0"/>
  </r>
  <r>
    <x v="14"/>
    <s v="5508"/>
    <x v="27"/>
    <x v="0"/>
    <x v="1"/>
    <x v="1"/>
    <n v="690"/>
    <x v="16"/>
    <n v="-4447"/>
  </r>
  <r>
    <x v="14"/>
    <s v="5508"/>
    <x v="27"/>
    <x v="0"/>
    <x v="1"/>
    <x v="1"/>
    <n v="700"/>
    <x v="17"/>
    <n v="-30647"/>
  </r>
  <r>
    <x v="14"/>
    <s v="5508"/>
    <x v="27"/>
    <x v="0"/>
    <x v="1"/>
    <x v="1"/>
    <n v="710"/>
    <x v="18"/>
    <n v="-21891"/>
  </r>
  <r>
    <x v="14"/>
    <s v="5508"/>
    <x v="27"/>
    <x v="0"/>
    <x v="1"/>
    <x v="1"/>
    <n v="720"/>
    <x v="19"/>
    <n v="0"/>
  </r>
  <r>
    <x v="14"/>
    <s v="5508"/>
    <x v="27"/>
    <x v="0"/>
    <x v="2"/>
    <x v="2"/>
    <n v="730"/>
    <x v="7"/>
    <n v="-43653"/>
  </r>
  <r>
    <x v="14"/>
    <s v="5508"/>
    <x v="27"/>
    <x v="0"/>
    <x v="2"/>
    <x v="2"/>
    <n v="740"/>
    <x v="8"/>
    <n v="300"/>
  </r>
  <r>
    <x v="14"/>
    <s v="5508"/>
    <x v="27"/>
    <x v="0"/>
    <x v="2"/>
    <x v="2"/>
    <n v="790"/>
    <x v="9"/>
    <n v="1379"/>
  </r>
  <r>
    <x v="14"/>
    <s v="5508"/>
    <x v="27"/>
    <x v="0"/>
    <x v="2"/>
    <x v="2"/>
    <n v="800"/>
    <x v="20"/>
    <n v="188"/>
  </r>
  <r>
    <x v="14"/>
    <s v="5508"/>
    <x v="27"/>
    <x v="0"/>
    <x v="2"/>
    <x v="2"/>
    <n v="810"/>
    <x v="21"/>
    <n v="52401"/>
  </r>
  <r>
    <x v="14"/>
    <s v="5508"/>
    <x v="27"/>
    <x v="0"/>
    <x v="2"/>
    <x v="2"/>
    <n v="820"/>
    <x v="10"/>
    <n v="0"/>
  </r>
  <r>
    <x v="14"/>
    <s v="5508"/>
    <x v="27"/>
    <x v="0"/>
    <x v="3"/>
    <x v="3"/>
    <n v="830"/>
    <x v="11"/>
    <n v="0"/>
  </r>
  <r>
    <x v="14"/>
    <s v="5508"/>
    <x v="27"/>
    <x v="0"/>
    <x v="3"/>
    <x v="3"/>
    <n v="840"/>
    <x v="12"/>
    <n v="-24835"/>
  </r>
  <r>
    <x v="14"/>
    <s v="5508"/>
    <x v="27"/>
    <x v="0"/>
    <x v="3"/>
    <x v="3"/>
    <n v="850"/>
    <x v="22"/>
    <n v="-3047"/>
  </r>
  <r>
    <x v="14"/>
    <s v="5508"/>
    <x v="27"/>
    <x v="0"/>
    <x v="3"/>
    <x v="3"/>
    <n v="860"/>
    <x v="23"/>
    <n v="0"/>
  </r>
  <r>
    <x v="14"/>
    <s v="5508"/>
    <x v="27"/>
    <x v="0"/>
    <x v="3"/>
    <x v="3"/>
    <n v="870"/>
    <x v="24"/>
    <n v="-123367"/>
  </r>
  <r>
    <x v="14"/>
    <s v="5508"/>
    <x v="27"/>
    <x v="0"/>
    <x v="3"/>
    <x v="3"/>
    <n v="880"/>
    <x v="25"/>
    <n v="0"/>
  </r>
  <r>
    <x v="14"/>
    <s v="5508"/>
    <x v="27"/>
    <x v="0"/>
    <x v="3"/>
    <x v="3"/>
    <n v="890"/>
    <x v="26"/>
    <n v="0"/>
  </r>
  <r>
    <x v="14"/>
    <s v="5508"/>
    <x v="27"/>
    <x v="0"/>
    <x v="3"/>
    <x v="3"/>
    <n v="900"/>
    <x v="13"/>
    <n v="0"/>
  </r>
  <r>
    <x v="14"/>
    <s v="5508"/>
    <x v="27"/>
    <x v="0"/>
    <x v="4"/>
    <x v="4"/>
    <n v="910"/>
    <x v="14"/>
    <n v="-19625"/>
  </r>
  <r>
    <x v="14"/>
    <s v="5508"/>
    <x v="27"/>
    <x v="1"/>
    <x v="0"/>
    <x v="0"/>
    <n v="600"/>
    <x v="0"/>
    <n v="148858"/>
  </r>
  <r>
    <x v="14"/>
    <s v="5508"/>
    <x v="27"/>
    <x v="1"/>
    <x v="0"/>
    <x v="0"/>
    <n v="610"/>
    <x v="1"/>
    <n v="280"/>
  </r>
  <r>
    <x v="14"/>
    <s v="5508"/>
    <x v="27"/>
    <x v="1"/>
    <x v="0"/>
    <x v="0"/>
    <n v="620"/>
    <x v="2"/>
    <n v="48750"/>
  </r>
  <r>
    <x v="14"/>
    <s v="5508"/>
    <x v="27"/>
    <x v="1"/>
    <x v="0"/>
    <x v="0"/>
    <n v="630"/>
    <x v="3"/>
    <n v="10519"/>
  </r>
  <r>
    <x v="14"/>
    <s v="5508"/>
    <x v="27"/>
    <x v="1"/>
    <x v="0"/>
    <x v="0"/>
    <n v="650"/>
    <x v="4"/>
    <n v="16570"/>
  </r>
  <r>
    <x v="14"/>
    <s v="5508"/>
    <x v="27"/>
    <x v="1"/>
    <x v="0"/>
    <x v="0"/>
    <n v="660"/>
    <x v="5"/>
    <n v="2630"/>
  </r>
  <r>
    <x v="14"/>
    <s v="5508"/>
    <x v="27"/>
    <x v="1"/>
    <x v="1"/>
    <x v="1"/>
    <n v="680"/>
    <x v="15"/>
    <n v="0"/>
  </r>
  <r>
    <x v="14"/>
    <s v="5508"/>
    <x v="27"/>
    <x v="1"/>
    <x v="1"/>
    <x v="1"/>
    <n v="690"/>
    <x v="16"/>
    <n v="-4447"/>
  </r>
  <r>
    <x v="14"/>
    <s v="5508"/>
    <x v="27"/>
    <x v="1"/>
    <x v="1"/>
    <x v="1"/>
    <n v="700"/>
    <x v="17"/>
    <n v="-40258"/>
  </r>
  <r>
    <x v="14"/>
    <s v="5508"/>
    <x v="27"/>
    <x v="1"/>
    <x v="1"/>
    <x v="1"/>
    <n v="710"/>
    <x v="18"/>
    <n v="-23032"/>
  </r>
  <r>
    <x v="14"/>
    <s v="5508"/>
    <x v="27"/>
    <x v="1"/>
    <x v="1"/>
    <x v="1"/>
    <n v="720"/>
    <x v="19"/>
    <n v="0"/>
  </r>
  <r>
    <x v="14"/>
    <s v="5508"/>
    <x v="27"/>
    <x v="1"/>
    <x v="2"/>
    <x v="2"/>
    <n v="730"/>
    <x v="7"/>
    <n v="-115301"/>
  </r>
  <r>
    <x v="14"/>
    <s v="5508"/>
    <x v="27"/>
    <x v="1"/>
    <x v="2"/>
    <x v="2"/>
    <n v="740"/>
    <x v="8"/>
    <n v="300"/>
  </r>
  <r>
    <x v="14"/>
    <s v="5508"/>
    <x v="27"/>
    <x v="1"/>
    <x v="2"/>
    <x v="2"/>
    <n v="790"/>
    <x v="9"/>
    <n v="1379"/>
  </r>
  <r>
    <x v="14"/>
    <s v="5508"/>
    <x v="27"/>
    <x v="1"/>
    <x v="2"/>
    <x v="2"/>
    <n v="800"/>
    <x v="20"/>
    <n v="188"/>
  </r>
  <r>
    <x v="14"/>
    <s v="5508"/>
    <x v="27"/>
    <x v="1"/>
    <x v="2"/>
    <x v="2"/>
    <n v="810"/>
    <x v="21"/>
    <n v="0"/>
  </r>
  <r>
    <x v="14"/>
    <s v="5508"/>
    <x v="27"/>
    <x v="1"/>
    <x v="2"/>
    <x v="2"/>
    <n v="820"/>
    <x v="10"/>
    <n v="0"/>
  </r>
  <r>
    <x v="14"/>
    <s v="5508"/>
    <x v="27"/>
    <x v="1"/>
    <x v="3"/>
    <x v="3"/>
    <n v="830"/>
    <x v="11"/>
    <n v="0"/>
  </r>
  <r>
    <x v="14"/>
    <s v="5508"/>
    <x v="27"/>
    <x v="1"/>
    <x v="3"/>
    <x v="3"/>
    <n v="840"/>
    <x v="12"/>
    <n v="-58870"/>
  </r>
  <r>
    <x v="14"/>
    <s v="5508"/>
    <x v="27"/>
    <x v="1"/>
    <x v="3"/>
    <x v="3"/>
    <n v="850"/>
    <x v="22"/>
    <n v="-3047"/>
  </r>
  <r>
    <x v="14"/>
    <s v="5508"/>
    <x v="27"/>
    <x v="1"/>
    <x v="3"/>
    <x v="3"/>
    <n v="860"/>
    <x v="23"/>
    <n v="0"/>
  </r>
  <r>
    <x v="14"/>
    <s v="5508"/>
    <x v="27"/>
    <x v="1"/>
    <x v="3"/>
    <x v="3"/>
    <n v="870"/>
    <x v="24"/>
    <n v="0"/>
  </r>
  <r>
    <x v="14"/>
    <s v="5508"/>
    <x v="27"/>
    <x v="1"/>
    <x v="3"/>
    <x v="3"/>
    <n v="880"/>
    <x v="25"/>
    <n v="0"/>
  </r>
  <r>
    <x v="14"/>
    <s v="5508"/>
    <x v="27"/>
    <x v="1"/>
    <x v="3"/>
    <x v="3"/>
    <n v="890"/>
    <x v="26"/>
    <n v="0"/>
  </r>
  <r>
    <x v="14"/>
    <s v="5508"/>
    <x v="27"/>
    <x v="1"/>
    <x v="3"/>
    <x v="3"/>
    <n v="900"/>
    <x v="13"/>
    <n v="0"/>
  </r>
  <r>
    <x v="14"/>
    <s v="5508"/>
    <x v="27"/>
    <x v="1"/>
    <x v="4"/>
    <x v="4"/>
    <n v="910"/>
    <x v="14"/>
    <n v="-15481"/>
  </r>
  <r>
    <x v="14"/>
    <s v="5604"/>
    <x v="31"/>
    <x v="0"/>
    <x v="0"/>
    <x v="0"/>
    <n v="600"/>
    <x v="0"/>
    <n v="3372"/>
  </r>
  <r>
    <x v="14"/>
    <s v="5604"/>
    <x v="31"/>
    <x v="0"/>
    <x v="0"/>
    <x v="0"/>
    <n v="610"/>
    <x v="1"/>
    <n v="0"/>
  </r>
  <r>
    <x v="14"/>
    <s v="5604"/>
    <x v="31"/>
    <x v="0"/>
    <x v="0"/>
    <x v="0"/>
    <n v="620"/>
    <x v="2"/>
    <n v="34298"/>
  </r>
  <r>
    <x v="14"/>
    <s v="5604"/>
    <x v="31"/>
    <x v="0"/>
    <x v="0"/>
    <x v="0"/>
    <n v="630"/>
    <x v="3"/>
    <n v="8163"/>
  </r>
  <r>
    <x v="14"/>
    <s v="5604"/>
    <x v="31"/>
    <x v="0"/>
    <x v="0"/>
    <x v="0"/>
    <n v="650"/>
    <x v="4"/>
    <n v="29602"/>
  </r>
  <r>
    <x v="14"/>
    <s v="5604"/>
    <x v="31"/>
    <x v="0"/>
    <x v="0"/>
    <x v="0"/>
    <n v="660"/>
    <x v="5"/>
    <n v="0"/>
  </r>
  <r>
    <x v="14"/>
    <s v="5604"/>
    <x v="31"/>
    <x v="0"/>
    <x v="1"/>
    <x v="1"/>
    <n v="680"/>
    <x v="15"/>
    <n v="0"/>
  </r>
  <r>
    <x v="14"/>
    <s v="5604"/>
    <x v="31"/>
    <x v="0"/>
    <x v="1"/>
    <x v="1"/>
    <n v="690"/>
    <x v="16"/>
    <n v="-18706"/>
  </r>
  <r>
    <x v="14"/>
    <s v="5604"/>
    <x v="31"/>
    <x v="0"/>
    <x v="1"/>
    <x v="1"/>
    <n v="700"/>
    <x v="17"/>
    <n v="-3490"/>
  </r>
  <r>
    <x v="14"/>
    <s v="5604"/>
    <x v="31"/>
    <x v="0"/>
    <x v="1"/>
    <x v="1"/>
    <n v="710"/>
    <x v="18"/>
    <n v="-18037"/>
  </r>
  <r>
    <x v="14"/>
    <s v="5604"/>
    <x v="31"/>
    <x v="0"/>
    <x v="1"/>
    <x v="1"/>
    <n v="720"/>
    <x v="19"/>
    <n v="0"/>
  </r>
  <r>
    <x v="14"/>
    <s v="5604"/>
    <x v="31"/>
    <x v="0"/>
    <x v="2"/>
    <x v="2"/>
    <n v="730"/>
    <x v="7"/>
    <n v="-20639"/>
  </r>
  <r>
    <x v="14"/>
    <s v="5604"/>
    <x v="31"/>
    <x v="0"/>
    <x v="2"/>
    <x v="2"/>
    <n v="740"/>
    <x v="8"/>
    <n v="0"/>
  </r>
  <r>
    <x v="14"/>
    <s v="5604"/>
    <x v="31"/>
    <x v="0"/>
    <x v="2"/>
    <x v="2"/>
    <n v="790"/>
    <x v="9"/>
    <n v="0"/>
  </r>
  <r>
    <x v="14"/>
    <s v="5604"/>
    <x v="31"/>
    <x v="0"/>
    <x v="2"/>
    <x v="2"/>
    <n v="800"/>
    <x v="20"/>
    <n v="0"/>
  </r>
  <r>
    <x v="14"/>
    <s v="5604"/>
    <x v="31"/>
    <x v="0"/>
    <x v="2"/>
    <x v="2"/>
    <n v="810"/>
    <x v="21"/>
    <n v="12128"/>
  </r>
  <r>
    <x v="14"/>
    <s v="5604"/>
    <x v="31"/>
    <x v="0"/>
    <x v="2"/>
    <x v="2"/>
    <n v="820"/>
    <x v="10"/>
    <n v="0"/>
  </r>
  <r>
    <x v="14"/>
    <s v="5604"/>
    <x v="31"/>
    <x v="0"/>
    <x v="3"/>
    <x v="3"/>
    <n v="830"/>
    <x v="11"/>
    <n v="0"/>
  </r>
  <r>
    <x v="14"/>
    <s v="5604"/>
    <x v="31"/>
    <x v="0"/>
    <x v="3"/>
    <x v="3"/>
    <n v="840"/>
    <x v="12"/>
    <n v="-69806"/>
  </r>
  <r>
    <x v="14"/>
    <s v="5604"/>
    <x v="31"/>
    <x v="0"/>
    <x v="3"/>
    <x v="3"/>
    <n v="850"/>
    <x v="22"/>
    <n v="-3442"/>
  </r>
  <r>
    <x v="14"/>
    <s v="5604"/>
    <x v="31"/>
    <x v="0"/>
    <x v="3"/>
    <x v="3"/>
    <n v="860"/>
    <x v="23"/>
    <n v="0"/>
  </r>
  <r>
    <x v="14"/>
    <s v="5604"/>
    <x v="31"/>
    <x v="0"/>
    <x v="3"/>
    <x v="3"/>
    <n v="870"/>
    <x v="24"/>
    <n v="33397"/>
  </r>
  <r>
    <x v="14"/>
    <s v="5604"/>
    <x v="31"/>
    <x v="0"/>
    <x v="3"/>
    <x v="3"/>
    <n v="880"/>
    <x v="25"/>
    <n v="0"/>
  </r>
  <r>
    <x v="14"/>
    <s v="5604"/>
    <x v="31"/>
    <x v="0"/>
    <x v="3"/>
    <x v="3"/>
    <n v="890"/>
    <x v="26"/>
    <n v="16801"/>
  </r>
  <r>
    <x v="14"/>
    <s v="5604"/>
    <x v="31"/>
    <x v="0"/>
    <x v="3"/>
    <x v="3"/>
    <n v="900"/>
    <x v="13"/>
    <n v="0"/>
  </r>
  <r>
    <x v="14"/>
    <s v="5604"/>
    <x v="31"/>
    <x v="0"/>
    <x v="4"/>
    <x v="4"/>
    <n v="910"/>
    <x v="14"/>
    <n v="3641"/>
  </r>
  <r>
    <x v="14"/>
    <s v="5604"/>
    <x v="31"/>
    <x v="1"/>
    <x v="0"/>
    <x v="0"/>
    <n v="600"/>
    <x v="0"/>
    <n v="53951"/>
  </r>
  <r>
    <x v="14"/>
    <s v="5604"/>
    <x v="31"/>
    <x v="1"/>
    <x v="0"/>
    <x v="0"/>
    <n v="610"/>
    <x v="1"/>
    <n v="-63110"/>
  </r>
  <r>
    <x v="14"/>
    <s v="5604"/>
    <x v="31"/>
    <x v="1"/>
    <x v="0"/>
    <x v="0"/>
    <n v="620"/>
    <x v="2"/>
    <n v="53944"/>
  </r>
  <r>
    <x v="14"/>
    <s v="5604"/>
    <x v="31"/>
    <x v="1"/>
    <x v="0"/>
    <x v="0"/>
    <n v="630"/>
    <x v="3"/>
    <n v="18022"/>
  </r>
  <r>
    <x v="14"/>
    <s v="5604"/>
    <x v="31"/>
    <x v="1"/>
    <x v="0"/>
    <x v="0"/>
    <n v="650"/>
    <x v="4"/>
    <n v="29602"/>
  </r>
  <r>
    <x v="14"/>
    <s v="5604"/>
    <x v="31"/>
    <x v="1"/>
    <x v="0"/>
    <x v="0"/>
    <n v="660"/>
    <x v="5"/>
    <n v="0"/>
  </r>
  <r>
    <x v="14"/>
    <s v="5604"/>
    <x v="31"/>
    <x v="1"/>
    <x v="1"/>
    <x v="1"/>
    <n v="680"/>
    <x v="15"/>
    <n v="0"/>
  </r>
  <r>
    <x v="14"/>
    <s v="5604"/>
    <x v="31"/>
    <x v="1"/>
    <x v="1"/>
    <x v="1"/>
    <n v="690"/>
    <x v="16"/>
    <n v="-18706"/>
  </r>
  <r>
    <x v="14"/>
    <s v="5604"/>
    <x v="31"/>
    <x v="1"/>
    <x v="1"/>
    <x v="1"/>
    <n v="700"/>
    <x v="17"/>
    <n v="-4292"/>
  </r>
  <r>
    <x v="14"/>
    <s v="5604"/>
    <x v="31"/>
    <x v="1"/>
    <x v="1"/>
    <x v="1"/>
    <n v="710"/>
    <x v="18"/>
    <n v="-18714"/>
  </r>
  <r>
    <x v="14"/>
    <s v="5604"/>
    <x v="31"/>
    <x v="1"/>
    <x v="1"/>
    <x v="1"/>
    <n v="720"/>
    <x v="19"/>
    <n v="0"/>
  </r>
  <r>
    <x v="14"/>
    <s v="5604"/>
    <x v="31"/>
    <x v="1"/>
    <x v="2"/>
    <x v="2"/>
    <n v="730"/>
    <x v="7"/>
    <n v="-61140"/>
  </r>
  <r>
    <x v="14"/>
    <s v="5604"/>
    <x v="31"/>
    <x v="1"/>
    <x v="2"/>
    <x v="2"/>
    <n v="740"/>
    <x v="8"/>
    <n v="10800"/>
  </r>
  <r>
    <x v="14"/>
    <s v="5604"/>
    <x v="31"/>
    <x v="1"/>
    <x v="2"/>
    <x v="2"/>
    <n v="790"/>
    <x v="9"/>
    <n v="0"/>
  </r>
  <r>
    <x v="14"/>
    <s v="5604"/>
    <x v="31"/>
    <x v="1"/>
    <x v="2"/>
    <x v="2"/>
    <n v="800"/>
    <x v="20"/>
    <n v="0"/>
  </r>
  <r>
    <x v="14"/>
    <s v="5604"/>
    <x v="31"/>
    <x v="1"/>
    <x v="2"/>
    <x v="2"/>
    <n v="810"/>
    <x v="21"/>
    <n v="0"/>
  </r>
  <r>
    <x v="14"/>
    <s v="5604"/>
    <x v="31"/>
    <x v="1"/>
    <x v="2"/>
    <x v="2"/>
    <n v="820"/>
    <x v="10"/>
    <n v="0"/>
  </r>
  <r>
    <x v="14"/>
    <s v="5604"/>
    <x v="31"/>
    <x v="1"/>
    <x v="3"/>
    <x v="3"/>
    <n v="830"/>
    <x v="11"/>
    <n v="70000"/>
  </r>
  <r>
    <x v="14"/>
    <s v="5604"/>
    <x v="31"/>
    <x v="1"/>
    <x v="3"/>
    <x v="3"/>
    <n v="840"/>
    <x v="12"/>
    <n v="-79673"/>
  </r>
  <r>
    <x v="14"/>
    <s v="5604"/>
    <x v="31"/>
    <x v="1"/>
    <x v="3"/>
    <x v="3"/>
    <n v="850"/>
    <x v="22"/>
    <n v="-3442"/>
  </r>
  <r>
    <x v="14"/>
    <s v="5604"/>
    <x v="31"/>
    <x v="1"/>
    <x v="3"/>
    <x v="3"/>
    <n v="860"/>
    <x v="23"/>
    <n v="0"/>
  </r>
  <r>
    <x v="14"/>
    <s v="5604"/>
    <x v="31"/>
    <x v="1"/>
    <x v="3"/>
    <x v="3"/>
    <n v="870"/>
    <x v="24"/>
    <n v="0"/>
  </r>
  <r>
    <x v="14"/>
    <s v="5604"/>
    <x v="31"/>
    <x v="1"/>
    <x v="3"/>
    <x v="3"/>
    <n v="880"/>
    <x v="25"/>
    <n v="0"/>
  </r>
  <r>
    <x v="14"/>
    <s v="5604"/>
    <x v="31"/>
    <x v="1"/>
    <x v="3"/>
    <x v="3"/>
    <n v="890"/>
    <x v="26"/>
    <n v="16671"/>
  </r>
  <r>
    <x v="14"/>
    <s v="5604"/>
    <x v="31"/>
    <x v="1"/>
    <x v="3"/>
    <x v="3"/>
    <n v="900"/>
    <x v="13"/>
    <n v="0"/>
  </r>
  <r>
    <x v="14"/>
    <s v="5604"/>
    <x v="31"/>
    <x v="1"/>
    <x v="4"/>
    <x v="4"/>
    <n v="910"/>
    <x v="14"/>
    <n v="3913"/>
  </r>
  <r>
    <x v="14"/>
    <s v="5609"/>
    <x v="32"/>
    <x v="0"/>
    <x v="0"/>
    <x v="0"/>
    <n v="600"/>
    <x v="0"/>
    <n v="6456"/>
  </r>
  <r>
    <x v="14"/>
    <s v="5609"/>
    <x v="32"/>
    <x v="0"/>
    <x v="0"/>
    <x v="0"/>
    <n v="610"/>
    <x v="1"/>
    <n v="0"/>
  </r>
  <r>
    <x v="14"/>
    <s v="5609"/>
    <x v="32"/>
    <x v="0"/>
    <x v="0"/>
    <x v="0"/>
    <n v="620"/>
    <x v="2"/>
    <n v="16944"/>
  </r>
  <r>
    <x v="14"/>
    <s v="5609"/>
    <x v="32"/>
    <x v="0"/>
    <x v="0"/>
    <x v="0"/>
    <n v="630"/>
    <x v="3"/>
    <n v="0"/>
  </r>
  <r>
    <x v="14"/>
    <s v="5609"/>
    <x v="32"/>
    <x v="0"/>
    <x v="0"/>
    <x v="0"/>
    <n v="650"/>
    <x v="4"/>
    <n v="20972"/>
  </r>
  <r>
    <x v="14"/>
    <s v="5609"/>
    <x v="32"/>
    <x v="0"/>
    <x v="0"/>
    <x v="0"/>
    <n v="660"/>
    <x v="5"/>
    <n v="-3089"/>
  </r>
  <r>
    <x v="14"/>
    <s v="5609"/>
    <x v="32"/>
    <x v="0"/>
    <x v="1"/>
    <x v="1"/>
    <n v="680"/>
    <x v="15"/>
    <n v="0"/>
  </r>
  <r>
    <x v="14"/>
    <s v="5609"/>
    <x v="32"/>
    <x v="0"/>
    <x v="1"/>
    <x v="1"/>
    <n v="690"/>
    <x v="16"/>
    <n v="10710"/>
  </r>
  <r>
    <x v="14"/>
    <s v="5609"/>
    <x v="32"/>
    <x v="0"/>
    <x v="1"/>
    <x v="1"/>
    <n v="700"/>
    <x v="17"/>
    <n v="-1954"/>
  </r>
  <r>
    <x v="14"/>
    <s v="5609"/>
    <x v="32"/>
    <x v="0"/>
    <x v="1"/>
    <x v="1"/>
    <n v="710"/>
    <x v="18"/>
    <n v="-5433"/>
  </r>
  <r>
    <x v="14"/>
    <s v="5609"/>
    <x v="32"/>
    <x v="0"/>
    <x v="1"/>
    <x v="1"/>
    <n v="720"/>
    <x v="19"/>
    <n v="-2783"/>
  </r>
  <r>
    <x v="14"/>
    <s v="5609"/>
    <x v="32"/>
    <x v="0"/>
    <x v="2"/>
    <x v="2"/>
    <n v="730"/>
    <x v="7"/>
    <n v="-26674"/>
  </r>
  <r>
    <x v="14"/>
    <s v="5609"/>
    <x v="32"/>
    <x v="0"/>
    <x v="2"/>
    <x v="2"/>
    <n v="740"/>
    <x v="8"/>
    <n v="0"/>
  </r>
  <r>
    <x v="14"/>
    <s v="5609"/>
    <x v="32"/>
    <x v="0"/>
    <x v="2"/>
    <x v="2"/>
    <n v="790"/>
    <x v="9"/>
    <n v="20872"/>
  </r>
  <r>
    <x v="14"/>
    <s v="5609"/>
    <x v="32"/>
    <x v="0"/>
    <x v="2"/>
    <x v="2"/>
    <n v="800"/>
    <x v="20"/>
    <n v="0"/>
  </r>
  <r>
    <x v="14"/>
    <s v="5609"/>
    <x v="32"/>
    <x v="0"/>
    <x v="2"/>
    <x v="2"/>
    <n v="810"/>
    <x v="21"/>
    <n v="5139"/>
  </r>
  <r>
    <x v="14"/>
    <s v="5609"/>
    <x v="32"/>
    <x v="0"/>
    <x v="2"/>
    <x v="2"/>
    <n v="820"/>
    <x v="10"/>
    <n v="959"/>
  </r>
  <r>
    <x v="14"/>
    <s v="5609"/>
    <x v="32"/>
    <x v="0"/>
    <x v="3"/>
    <x v="3"/>
    <n v="830"/>
    <x v="11"/>
    <n v="0"/>
  </r>
  <r>
    <x v="14"/>
    <s v="5609"/>
    <x v="32"/>
    <x v="0"/>
    <x v="3"/>
    <x v="3"/>
    <n v="840"/>
    <x v="12"/>
    <n v="0"/>
  </r>
  <r>
    <x v="14"/>
    <s v="5609"/>
    <x v="32"/>
    <x v="0"/>
    <x v="3"/>
    <x v="3"/>
    <n v="850"/>
    <x v="22"/>
    <n v="0"/>
  </r>
  <r>
    <x v="14"/>
    <s v="5609"/>
    <x v="32"/>
    <x v="0"/>
    <x v="3"/>
    <x v="3"/>
    <n v="860"/>
    <x v="23"/>
    <n v="0"/>
  </r>
  <r>
    <x v="14"/>
    <s v="5609"/>
    <x v="32"/>
    <x v="0"/>
    <x v="3"/>
    <x v="3"/>
    <n v="870"/>
    <x v="24"/>
    <n v="0"/>
  </r>
  <r>
    <x v="14"/>
    <s v="5609"/>
    <x v="32"/>
    <x v="0"/>
    <x v="3"/>
    <x v="3"/>
    <n v="880"/>
    <x v="25"/>
    <n v="4371"/>
  </r>
  <r>
    <x v="14"/>
    <s v="5609"/>
    <x v="32"/>
    <x v="0"/>
    <x v="3"/>
    <x v="3"/>
    <n v="890"/>
    <x v="26"/>
    <n v="0"/>
  </r>
  <r>
    <x v="14"/>
    <s v="5609"/>
    <x v="32"/>
    <x v="0"/>
    <x v="3"/>
    <x v="3"/>
    <n v="900"/>
    <x v="13"/>
    <n v="0"/>
  </r>
  <r>
    <x v="14"/>
    <s v="5609"/>
    <x v="32"/>
    <x v="0"/>
    <x v="4"/>
    <x v="4"/>
    <n v="910"/>
    <x v="14"/>
    <n v="46490"/>
  </r>
  <r>
    <x v="14"/>
    <s v="5609"/>
    <x v="32"/>
    <x v="1"/>
    <x v="0"/>
    <x v="0"/>
    <n v="600"/>
    <x v="0"/>
    <n v="22746"/>
  </r>
  <r>
    <x v="14"/>
    <s v="5609"/>
    <x v="32"/>
    <x v="1"/>
    <x v="0"/>
    <x v="0"/>
    <n v="610"/>
    <x v="1"/>
    <n v="0"/>
  </r>
  <r>
    <x v="14"/>
    <s v="5609"/>
    <x v="32"/>
    <x v="1"/>
    <x v="0"/>
    <x v="0"/>
    <n v="620"/>
    <x v="2"/>
    <n v="34930"/>
  </r>
  <r>
    <x v="14"/>
    <s v="5609"/>
    <x v="32"/>
    <x v="1"/>
    <x v="0"/>
    <x v="0"/>
    <n v="630"/>
    <x v="3"/>
    <n v="6139"/>
  </r>
  <r>
    <x v="14"/>
    <s v="5609"/>
    <x v="32"/>
    <x v="1"/>
    <x v="0"/>
    <x v="0"/>
    <n v="650"/>
    <x v="4"/>
    <n v="20972"/>
  </r>
  <r>
    <x v="14"/>
    <s v="5609"/>
    <x v="32"/>
    <x v="1"/>
    <x v="0"/>
    <x v="0"/>
    <n v="660"/>
    <x v="5"/>
    <n v="-3089"/>
  </r>
  <r>
    <x v="14"/>
    <s v="5609"/>
    <x v="32"/>
    <x v="1"/>
    <x v="1"/>
    <x v="1"/>
    <n v="680"/>
    <x v="15"/>
    <n v="0"/>
  </r>
  <r>
    <x v="14"/>
    <s v="5609"/>
    <x v="32"/>
    <x v="1"/>
    <x v="1"/>
    <x v="1"/>
    <n v="690"/>
    <x v="16"/>
    <n v="7837"/>
  </r>
  <r>
    <x v="14"/>
    <s v="5609"/>
    <x v="32"/>
    <x v="1"/>
    <x v="1"/>
    <x v="1"/>
    <n v="700"/>
    <x v="17"/>
    <n v="-2106"/>
  </r>
  <r>
    <x v="14"/>
    <s v="5609"/>
    <x v="32"/>
    <x v="1"/>
    <x v="1"/>
    <x v="1"/>
    <n v="710"/>
    <x v="18"/>
    <n v="-4148"/>
  </r>
  <r>
    <x v="14"/>
    <s v="5609"/>
    <x v="32"/>
    <x v="1"/>
    <x v="1"/>
    <x v="1"/>
    <n v="720"/>
    <x v="19"/>
    <n v="-2783"/>
  </r>
  <r>
    <x v="14"/>
    <s v="5609"/>
    <x v="32"/>
    <x v="1"/>
    <x v="2"/>
    <x v="2"/>
    <n v="730"/>
    <x v="7"/>
    <n v="-50899"/>
  </r>
  <r>
    <x v="14"/>
    <s v="5609"/>
    <x v="32"/>
    <x v="1"/>
    <x v="2"/>
    <x v="2"/>
    <n v="740"/>
    <x v="8"/>
    <n v="7700"/>
  </r>
  <r>
    <x v="14"/>
    <s v="5609"/>
    <x v="32"/>
    <x v="1"/>
    <x v="2"/>
    <x v="2"/>
    <n v="790"/>
    <x v="9"/>
    <n v="20872"/>
  </r>
  <r>
    <x v="14"/>
    <s v="5609"/>
    <x v="32"/>
    <x v="1"/>
    <x v="2"/>
    <x v="2"/>
    <n v="800"/>
    <x v="20"/>
    <n v="0"/>
  </r>
  <r>
    <x v="14"/>
    <s v="5609"/>
    <x v="32"/>
    <x v="1"/>
    <x v="2"/>
    <x v="2"/>
    <n v="810"/>
    <x v="21"/>
    <n v="0"/>
  </r>
  <r>
    <x v="14"/>
    <s v="5609"/>
    <x v="32"/>
    <x v="1"/>
    <x v="2"/>
    <x v="2"/>
    <n v="820"/>
    <x v="10"/>
    <n v="959"/>
  </r>
  <r>
    <x v="14"/>
    <s v="5609"/>
    <x v="32"/>
    <x v="1"/>
    <x v="3"/>
    <x v="3"/>
    <n v="830"/>
    <x v="11"/>
    <n v="0"/>
  </r>
  <r>
    <x v="14"/>
    <s v="5609"/>
    <x v="32"/>
    <x v="1"/>
    <x v="3"/>
    <x v="3"/>
    <n v="840"/>
    <x v="12"/>
    <n v="-9971"/>
  </r>
  <r>
    <x v="14"/>
    <s v="5609"/>
    <x v="32"/>
    <x v="1"/>
    <x v="3"/>
    <x v="3"/>
    <n v="850"/>
    <x v="22"/>
    <n v="0"/>
  </r>
  <r>
    <x v="14"/>
    <s v="5609"/>
    <x v="32"/>
    <x v="1"/>
    <x v="3"/>
    <x v="3"/>
    <n v="860"/>
    <x v="23"/>
    <n v="0"/>
  </r>
  <r>
    <x v="14"/>
    <s v="5609"/>
    <x v="32"/>
    <x v="1"/>
    <x v="3"/>
    <x v="3"/>
    <n v="870"/>
    <x v="24"/>
    <n v="0"/>
  </r>
  <r>
    <x v="14"/>
    <s v="5609"/>
    <x v="32"/>
    <x v="1"/>
    <x v="3"/>
    <x v="3"/>
    <n v="880"/>
    <x v="25"/>
    <n v="0"/>
  </r>
  <r>
    <x v="14"/>
    <s v="5609"/>
    <x v="32"/>
    <x v="1"/>
    <x v="3"/>
    <x v="3"/>
    <n v="890"/>
    <x v="26"/>
    <n v="0"/>
  </r>
  <r>
    <x v="14"/>
    <s v="5609"/>
    <x v="32"/>
    <x v="1"/>
    <x v="3"/>
    <x v="3"/>
    <n v="900"/>
    <x v="13"/>
    <n v="0"/>
  </r>
  <r>
    <x v="14"/>
    <s v="5609"/>
    <x v="32"/>
    <x v="1"/>
    <x v="4"/>
    <x v="4"/>
    <n v="910"/>
    <x v="14"/>
    <n v="49159"/>
  </r>
  <r>
    <x v="14"/>
    <s v="5611"/>
    <x v="33"/>
    <x v="0"/>
    <x v="0"/>
    <x v="0"/>
    <n v="600"/>
    <x v="0"/>
    <n v="10932"/>
  </r>
  <r>
    <x v="14"/>
    <s v="5611"/>
    <x v="33"/>
    <x v="0"/>
    <x v="0"/>
    <x v="0"/>
    <n v="610"/>
    <x v="1"/>
    <n v="0"/>
  </r>
  <r>
    <x v="14"/>
    <s v="5611"/>
    <x v="33"/>
    <x v="0"/>
    <x v="0"/>
    <x v="0"/>
    <n v="620"/>
    <x v="2"/>
    <n v="517"/>
  </r>
  <r>
    <x v="14"/>
    <s v="5611"/>
    <x v="33"/>
    <x v="0"/>
    <x v="0"/>
    <x v="0"/>
    <n v="630"/>
    <x v="3"/>
    <n v="0"/>
  </r>
  <r>
    <x v="14"/>
    <s v="5611"/>
    <x v="33"/>
    <x v="0"/>
    <x v="0"/>
    <x v="0"/>
    <n v="650"/>
    <x v="4"/>
    <n v="0"/>
  </r>
  <r>
    <x v="14"/>
    <s v="5611"/>
    <x v="33"/>
    <x v="0"/>
    <x v="0"/>
    <x v="0"/>
    <n v="660"/>
    <x v="5"/>
    <n v="3000"/>
  </r>
  <r>
    <x v="14"/>
    <s v="5611"/>
    <x v="33"/>
    <x v="0"/>
    <x v="1"/>
    <x v="1"/>
    <n v="680"/>
    <x v="15"/>
    <n v="0"/>
  </r>
  <r>
    <x v="14"/>
    <s v="5611"/>
    <x v="33"/>
    <x v="0"/>
    <x v="1"/>
    <x v="1"/>
    <n v="690"/>
    <x v="16"/>
    <n v="105"/>
  </r>
  <r>
    <x v="14"/>
    <s v="5611"/>
    <x v="33"/>
    <x v="0"/>
    <x v="1"/>
    <x v="1"/>
    <n v="700"/>
    <x v="17"/>
    <n v="-5272"/>
  </r>
  <r>
    <x v="14"/>
    <s v="5611"/>
    <x v="33"/>
    <x v="0"/>
    <x v="1"/>
    <x v="1"/>
    <n v="710"/>
    <x v="18"/>
    <n v="-1152"/>
  </r>
  <r>
    <x v="14"/>
    <s v="5611"/>
    <x v="33"/>
    <x v="0"/>
    <x v="1"/>
    <x v="1"/>
    <n v="720"/>
    <x v="19"/>
    <n v="0"/>
  </r>
  <r>
    <x v="14"/>
    <s v="5611"/>
    <x v="33"/>
    <x v="0"/>
    <x v="2"/>
    <x v="2"/>
    <n v="730"/>
    <x v="7"/>
    <n v="0"/>
  </r>
  <r>
    <x v="14"/>
    <s v="5611"/>
    <x v="33"/>
    <x v="0"/>
    <x v="2"/>
    <x v="2"/>
    <n v="740"/>
    <x v="8"/>
    <n v="0"/>
  </r>
  <r>
    <x v="14"/>
    <s v="5611"/>
    <x v="33"/>
    <x v="0"/>
    <x v="2"/>
    <x v="2"/>
    <n v="790"/>
    <x v="9"/>
    <n v="0"/>
  </r>
  <r>
    <x v="14"/>
    <s v="5611"/>
    <x v="33"/>
    <x v="0"/>
    <x v="2"/>
    <x v="2"/>
    <n v="800"/>
    <x v="20"/>
    <n v="0"/>
  </r>
  <r>
    <x v="14"/>
    <s v="5611"/>
    <x v="33"/>
    <x v="0"/>
    <x v="2"/>
    <x v="2"/>
    <n v="810"/>
    <x v="21"/>
    <n v="0"/>
  </r>
  <r>
    <x v="14"/>
    <s v="5611"/>
    <x v="33"/>
    <x v="0"/>
    <x v="2"/>
    <x v="2"/>
    <n v="820"/>
    <x v="10"/>
    <n v="0"/>
  </r>
  <r>
    <x v="14"/>
    <s v="5611"/>
    <x v="33"/>
    <x v="0"/>
    <x v="3"/>
    <x v="3"/>
    <n v="830"/>
    <x v="11"/>
    <n v="0"/>
  </r>
  <r>
    <x v="14"/>
    <s v="5611"/>
    <x v="33"/>
    <x v="0"/>
    <x v="3"/>
    <x v="3"/>
    <n v="840"/>
    <x v="12"/>
    <n v="0"/>
  </r>
  <r>
    <x v="14"/>
    <s v="5611"/>
    <x v="33"/>
    <x v="0"/>
    <x v="3"/>
    <x v="3"/>
    <n v="850"/>
    <x v="22"/>
    <n v="0"/>
  </r>
  <r>
    <x v="14"/>
    <s v="5611"/>
    <x v="33"/>
    <x v="0"/>
    <x v="3"/>
    <x v="3"/>
    <n v="860"/>
    <x v="23"/>
    <n v="0"/>
  </r>
  <r>
    <x v="14"/>
    <s v="5611"/>
    <x v="33"/>
    <x v="0"/>
    <x v="3"/>
    <x v="3"/>
    <n v="870"/>
    <x v="24"/>
    <n v="-3108"/>
  </r>
  <r>
    <x v="14"/>
    <s v="5611"/>
    <x v="33"/>
    <x v="0"/>
    <x v="3"/>
    <x v="3"/>
    <n v="880"/>
    <x v="25"/>
    <n v="0"/>
  </r>
  <r>
    <x v="14"/>
    <s v="5611"/>
    <x v="33"/>
    <x v="0"/>
    <x v="3"/>
    <x v="3"/>
    <n v="890"/>
    <x v="26"/>
    <n v="0"/>
  </r>
  <r>
    <x v="14"/>
    <s v="5611"/>
    <x v="33"/>
    <x v="0"/>
    <x v="3"/>
    <x v="3"/>
    <n v="900"/>
    <x v="13"/>
    <n v="-3000"/>
  </r>
  <r>
    <x v="14"/>
    <s v="5611"/>
    <x v="33"/>
    <x v="0"/>
    <x v="4"/>
    <x v="4"/>
    <n v="910"/>
    <x v="14"/>
    <n v="2022"/>
  </r>
  <r>
    <x v="14"/>
    <s v="5611"/>
    <x v="33"/>
    <x v="1"/>
    <x v="0"/>
    <x v="0"/>
    <n v="600"/>
    <x v="0"/>
    <n v="9613"/>
  </r>
  <r>
    <x v="14"/>
    <s v="5611"/>
    <x v="33"/>
    <x v="1"/>
    <x v="0"/>
    <x v="0"/>
    <n v="610"/>
    <x v="1"/>
    <n v="0"/>
  </r>
  <r>
    <x v="14"/>
    <s v="5611"/>
    <x v="33"/>
    <x v="1"/>
    <x v="0"/>
    <x v="0"/>
    <n v="620"/>
    <x v="2"/>
    <n v="4416"/>
  </r>
  <r>
    <x v="14"/>
    <s v="5611"/>
    <x v="33"/>
    <x v="1"/>
    <x v="0"/>
    <x v="0"/>
    <n v="630"/>
    <x v="3"/>
    <n v="445"/>
  </r>
  <r>
    <x v="14"/>
    <s v="5611"/>
    <x v="33"/>
    <x v="1"/>
    <x v="0"/>
    <x v="0"/>
    <n v="650"/>
    <x v="4"/>
    <n v="0"/>
  </r>
  <r>
    <x v="14"/>
    <s v="5611"/>
    <x v="33"/>
    <x v="1"/>
    <x v="0"/>
    <x v="0"/>
    <n v="660"/>
    <x v="5"/>
    <n v="0"/>
  </r>
  <r>
    <x v="14"/>
    <s v="5611"/>
    <x v="33"/>
    <x v="1"/>
    <x v="1"/>
    <x v="1"/>
    <n v="680"/>
    <x v="15"/>
    <n v="0"/>
  </r>
  <r>
    <x v="14"/>
    <s v="5611"/>
    <x v="33"/>
    <x v="1"/>
    <x v="1"/>
    <x v="1"/>
    <n v="690"/>
    <x v="16"/>
    <n v="105"/>
  </r>
  <r>
    <x v="14"/>
    <s v="5611"/>
    <x v="33"/>
    <x v="1"/>
    <x v="1"/>
    <x v="1"/>
    <n v="700"/>
    <x v="17"/>
    <n v="-8963"/>
  </r>
  <r>
    <x v="14"/>
    <s v="5611"/>
    <x v="33"/>
    <x v="1"/>
    <x v="1"/>
    <x v="1"/>
    <n v="710"/>
    <x v="18"/>
    <n v="-1028"/>
  </r>
  <r>
    <x v="14"/>
    <s v="5611"/>
    <x v="33"/>
    <x v="1"/>
    <x v="1"/>
    <x v="1"/>
    <n v="720"/>
    <x v="19"/>
    <n v="0"/>
  </r>
  <r>
    <x v="14"/>
    <s v="5611"/>
    <x v="33"/>
    <x v="1"/>
    <x v="2"/>
    <x v="2"/>
    <n v="730"/>
    <x v="7"/>
    <n v="0"/>
  </r>
  <r>
    <x v="14"/>
    <s v="5611"/>
    <x v="33"/>
    <x v="1"/>
    <x v="2"/>
    <x v="2"/>
    <n v="740"/>
    <x v="8"/>
    <n v="0"/>
  </r>
  <r>
    <x v="14"/>
    <s v="5611"/>
    <x v="33"/>
    <x v="1"/>
    <x v="2"/>
    <x v="2"/>
    <n v="790"/>
    <x v="9"/>
    <n v="0"/>
  </r>
  <r>
    <x v="14"/>
    <s v="5611"/>
    <x v="33"/>
    <x v="1"/>
    <x v="2"/>
    <x v="2"/>
    <n v="800"/>
    <x v="20"/>
    <n v="0"/>
  </r>
  <r>
    <x v="14"/>
    <s v="5611"/>
    <x v="33"/>
    <x v="1"/>
    <x v="2"/>
    <x v="2"/>
    <n v="810"/>
    <x v="21"/>
    <n v="0"/>
  </r>
  <r>
    <x v="14"/>
    <s v="5611"/>
    <x v="33"/>
    <x v="1"/>
    <x v="2"/>
    <x v="2"/>
    <n v="820"/>
    <x v="10"/>
    <n v="0"/>
  </r>
  <r>
    <x v="14"/>
    <s v="5611"/>
    <x v="33"/>
    <x v="1"/>
    <x v="3"/>
    <x v="3"/>
    <n v="830"/>
    <x v="11"/>
    <n v="0"/>
  </r>
  <r>
    <x v="14"/>
    <s v="5611"/>
    <x v="33"/>
    <x v="1"/>
    <x v="3"/>
    <x v="3"/>
    <n v="840"/>
    <x v="12"/>
    <n v="-2566"/>
  </r>
  <r>
    <x v="14"/>
    <s v="5611"/>
    <x v="33"/>
    <x v="1"/>
    <x v="3"/>
    <x v="3"/>
    <n v="850"/>
    <x v="22"/>
    <n v="0"/>
  </r>
  <r>
    <x v="14"/>
    <s v="5611"/>
    <x v="33"/>
    <x v="1"/>
    <x v="3"/>
    <x v="3"/>
    <n v="860"/>
    <x v="23"/>
    <n v="0"/>
  </r>
  <r>
    <x v="14"/>
    <s v="5611"/>
    <x v="33"/>
    <x v="1"/>
    <x v="3"/>
    <x v="3"/>
    <n v="870"/>
    <x v="24"/>
    <n v="0"/>
  </r>
  <r>
    <x v="14"/>
    <s v="5611"/>
    <x v="33"/>
    <x v="1"/>
    <x v="3"/>
    <x v="3"/>
    <n v="880"/>
    <x v="25"/>
    <n v="0"/>
  </r>
  <r>
    <x v="14"/>
    <s v="5611"/>
    <x v="33"/>
    <x v="1"/>
    <x v="3"/>
    <x v="3"/>
    <n v="890"/>
    <x v="26"/>
    <n v="0"/>
  </r>
  <r>
    <x v="14"/>
    <s v="5611"/>
    <x v="33"/>
    <x v="1"/>
    <x v="3"/>
    <x v="3"/>
    <n v="900"/>
    <x v="13"/>
    <n v="0"/>
  </r>
  <r>
    <x v="14"/>
    <s v="5611"/>
    <x v="33"/>
    <x v="1"/>
    <x v="4"/>
    <x v="4"/>
    <n v="910"/>
    <x v="14"/>
    <n v="2022"/>
  </r>
  <r>
    <x v="14"/>
    <s v="5612"/>
    <x v="31"/>
    <x v="0"/>
    <x v="0"/>
    <x v="0"/>
    <n v="600"/>
    <x v="0"/>
    <n v="20094"/>
  </r>
  <r>
    <x v="14"/>
    <s v="5612"/>
    <x v="31"/>
    <x v="0"/>
    <x v="0"/>
    <x v="0"/>
    <n v="610"/>
    <x v="1"/>
    <n v="0"/>
  </r>
  <r>
    <x v="14"/>
    <s v="5612"/>
    <x v="31"/>
    <x v="0"/>
    <x v="0"/>
    <x v="0"/>
    <n v="620"/>
    <x v="2"/>
    <n v="9548"/>
  </r>
  <r>
    <x v="14"/>
    <s v="5612"/>
    <x v="31"/>
    <x v="0"/>
    <x v="0"/>
    <x v="0"/>
    <n v="630"/>
    <x v="3"/>
    <n v="1492"/>
  </r>
  <r>
    <x v="14"/>
    <s v="5612"/>
    <x v="31"/>
    <x v="0"/>
    <x v="0"/>
    <x v="0"/>
    <n v="650"/>
    <x v="4"/>
    <n v="0"/>
  </r>
  <r>
    <x v="14"/>
    <s v="5612"/>
    <x v="31"/>
    <x v="0"/>
    <x v="0"/>
    <x v="0"/>
    <n v="660"/>
    <x v="5"/>
    <n v="0"/>
  </r>
  <r>
    <x v="14"/>
    <s v="5612"/>
    <x v="31"/>
    <x v="0"/>
    <x v="1"/>
    <x v="1"/>
    <n v="680"/>
    <x v="15"/>
    <n v="0"/>
  </r>
  <r>
    <x v="14"/>
    <s v="5612"/>
    <x v="31"/>
    <x v="0"/>
    <x v="1"/>
    <x v="1"/>
    <n v="690"/>
    <x v="16"/>
    <n v="-55"/>
  </r>
  <r>
    <x v="14"/>
    <s v="5612"/>
    <x v="31"/>
    <x v="0"/>
    <x v="1"/>
    <x v="1"/>
    <n v="700"/>
    <x v="17"/>
    <n v="10376"/>
  </r>
  <r>
    <x v="14"/>
    <s v="5612"/>
    <x v="31"/>
    <x v="0"/>
    <x v="1"/>
    <x v="1"/>
    <n v="710"/>
    <x v="18"/>
    <n v="16180"/>
  </r>
  <r>
    <x v="14"/>
    <s v="5612"/>
    <x v="31"/>
    <x v="0"/>
    <x v="1"/>
    <x v="1"/>
    <n v="720"/>
    <x v="19"/>
    <n v="0"/>
  </r>
  <r>
    <x v="14"/>
    <s v="5612"/>
    <x v="31"/>
    <x v="0"/>
    <x v="2"/>
    <x v="2"/>
    <n v="730"/>
    <x v="7"/>
    <n v="-28801"/>
  </r>
  <r>
    <x v="14"/>
    <s v="5612"/>
    <x v="31"/>
    <x v="0"/>
    <x v="2"/>
    <x v="2"/>
    <n v="740"/>
    <x v="8"/>
    <n v="8138"/>
  </r>
  <r>
    <x v="14"/>
    <s v="5612"/>
    <x v="31"/>
    <x v="0"/>
    <x v="2"/>
    <x v="2"/>
    <n v="790"/>
    <x v="9"/>
    <n v="-992"/>
  </r>
  <r>
    <x v="14"/>
    <s v="5612"/>
    <x v="31"/>
    <x v="0"/>
    <x v="2"/>
    <x v="2"/>
    <n v="800"/>
    <x v="20"/>
    <n v="0"/>
  </r>
  <r>
    <x v="14"/>
    <s v="5612"/>
    <x v="31"/>
    <x v="0"/>
    <x v="2"/>
    <x v="2"/>
    <n v="810"/>
    <x v="21"/>
    <n v="0"/>
  </r>
  <r>
    <x v="14"/>
    <s v="5612"/>
    <x v="31"/>
    <x v="0"/>
    <x v="2"/>
    <x v="2"/>
    <n v="820"/>
    <x v="10"/>
    <n v="0"/>
  </r>
  <r>
    <x v="14"/>
    <s v="5612"/>
    <x v="31"/>
    <x v="0"/>
    <x v="3"/>
    <x v="3"/>
    <n v="830"/>
    <x v="11"/>
    <n v="0"/>
  </r>
  <r>
    <x v="14"/>
    <s v="5612"/>
    <x v="31"/>
    <x v="0"/>
    <x v="3"/>
    <x v="3"/>
    <n v="840"/>
    <x v="12"/>
    <n v="-12981"/>
  </r>
  <r>
    <x v="14"/>
    <s v="5612"/>
    <x v="31"/>
    <x v="0"/>
    <x v="3"/>
    <x v="3"/>
    <n v="850"/>
    <x v="22"/>
    <n v="0"/>
  </r>
  <r>
    <x v="14"/>
    <s v="5612"/>
    <x v="31"/>
    <x v="0"/>
    <x v="3"/>
    <x v="3"/>
    <n v="860"/>
    <x v="23"/>
    <n v="0"/>
  </r>
  <r>
    <x v="14"/>
    <s v="5612"/>
    <x v="31"/>
    <x v="0"/>
    <x v="3"/>
    <x v="3"/>
    <n v="870"/>
    <x v="24"/>
    <n v="-65016"/>
  </r>
  <r>
    <x v="14"/>
    <s v="5612"/>
    <x v="31"/>
    <x v="0"/>
    <x v="3"/>
    <x v="3"/>
    <n v="880"/>
    <x v="25"/>
    <n v="-3107"/>
  </r>
  <r>
    <x v="14"/>
    <s v="5612"/>
    <x v="31"/>
    <x v="0"/>
    <x v="3"/>
    <x v="3"/>
    <n v="890"/>
    <x v="26"/>
    <n v="0"/>
  </r>
  <r>
    <x v="14"/>
    <s v="5612"/>
    <x v="31"/>
    <x v="0"/>
    <x v="3"/>
    <x v="3"/>
    <n v="900"/>
    <x v="13"/>
    <n v="0"/>
  </r>
  <r>
    <x v="14"/>
    <s v="5612"/>
    <x v="31"/>
    <x v="0"/>
    <x v="4"/>
    <x v="4"/>
    <n v="910"/>
    <x v="14"/>
    <n v="-45124"/>
  </r>
  <r>
    <x v="14"/>
    <s v="5612"/>
    <x v="31"/>
    <x v="1"/>
    <x v="0"/>
    <x v="0"/>
    <n v="600"/>
    <x v="0"/>
    <n v="11654"/>
  </r>
  <r>
    <x v="14"/>
    <s v="5612"/>
    <x v="31"/>
    <x v="1"/>
    <x v="0"/>
    <x v="0"/>
    <n v="610"/>
    <x v="1"/>
    <n v="0"/>
  </r>
  <r>
    <x v="14"/>
    <s v="5612"/>
    <x v="31"/>
    <x v="1"/>
    <x v="0"/>
    <x v="0"/>
    <n v="620"/>
    <x v="2"/>
    <n v="10188"/>
  </r>
  <r>
    <x v="14"/>
    <s v="5612"/>
    <x v="31"/>
    <x v="1"/>
    <x v="0"/>
    <x v="0"/>
    <n v="630"/>
    <x v="3"/>
    <n v="1550"/>
  </r>
  <r>
    <x v="14"/>
    <s v="5612"/>
    <x v="31"/>
    <x v="1"/>
    <x v="0"/>
    <x v="0"/>
    <n v="650"/>
    <x v="4"/>
    <n v="0"/>
  </r>
  <r>
    <x v="14"/>
    <s v="5612"/>
    <x v="31"/>
    <x v="1"/>
    <x v="0"/>
    <x v="0"/>
    <n v="660"/>
    <x v="5"/>
    <n v="0"/>
  </r>
  <r>
    <x v="14"/>
    <s v="5612"/>
    <x v="31"/>
    <x v="1"/>
    <x v="1"/>
    <x v="1"/>
    <n v="680"/>
    <x v="15"/>
    <n v="0"/>
  </r>
  <r>
    <x v="14"/>
    <s v="5612"/>
    <x v="31"/>
    <x v="1"/>
    <x v="1"/>
    <x v="1"/>
    <n v="690"/>
    <x v="16"/>
    <n v="-55"/>
  </r>
  <r>
    <x v="14"/>
    <s v="5612"/>
    <x v="31"/>
    <x v="1"/>
    <x v="1"/>
    <x v="1"/>
    <n v="700"/>
    <x v="17"/>
    <n v="-43954"/>
  </r>
  <r>
    <x v="14"/>
    <s v="5612"/>
    <x v="31"/>
    <x v="1"/>
    <x v="1"/>
    <x v="1"/>
    <n v="710"/>
    <x v="18"/>
    <n v="25111"/>
  </r>
  <r>
    <x v="14"/>
    <s v="5612"/>
    <x v="31"/>
    <x v="1"/>
    <x v="1"/>
    <x v="1"/>
    <n v="720"/>
    <x v="19"/>
    <n v="0"/>
  </r>
  <r>
    <x v="14"/>
    <s v="5612"/>
    <x v="31"/>
    <x v="1"/>
    <x v="2"/>
    <x v="2"/>
    <n v="730"/>
    <x v="7"/>
    <n v="-103819"/>
  </r>
  <r>
    <x v="14"/>
    <s v="5612"/>
    <x v="31"/>
    <x v="1"/>
    <x v="2"/>
    <x v="2"/>
    <n v="740"/>
    <x v="8"/>
    <n v="8138"/>
  </r>
  <r>
    <x v="14"/>
    <s v="5612"/>
    <x v="31"/>
    <x v="1"/>
    <x v="2"/>
    <x v="2"/>
    <n v="790"/>
    <x v="9"/>
    <n v="8"/>
  </r>
  <r>
    <x v="14"/>
    <s v="5612"/>
    <x v="31"/>
    <x v="1"/>
    <x v="2"/>
    <x v="2"/>
    <n v="800"/>
    <x v="20"/>
    <n v="0"/>
  </r>
  <r>
    <x v="14"/>
    <s v="5612"/>
    <x v="31"/>
    <x v="1"/>
    <x v="2"/>
    <x v="2"/>
    <n v="810"/>
    <x v="21"/>
    <n v="0"/>
  </r>
  <r>
    <x v="14"/>
    <s v="5612"/>
    <x v="31"/>
    <x v="1"/>
    <x v="2"/>
    <x v="2"/>
    <n v="820"/>
    <x v="10"/>
    <n v="0"/>
  </r>
  <r>
    <x v="14"/>
    <s v="5612"/>
    <x v="31"/>
    <x v="1"/>
    <x v="3"/>
    <x v="3"/>
    <n v="830"/>
    <x v="11"/>
    <n v="15000"/>
  </r>
  <r>
    <x v="14"/>
    <s v="5612"/>
    <x v="31"/>
    <x v="1"/>
    <x v="3"/>
    <x v="3"/>
    <n v="840"/>
    <x v="12"/>
    <n v="-13592"/>
  </r>
  <r>
    <x v="14"/>
    <s v="5612"/>
    <x v="31"/>
    <x v="1"/>
    <x v="3"/>
    <x v="3"/>
    <n v="850"/>
    <x v="22"/>
    <n v="0"/>
  </r>
  <r>
    <x v="14"/>
    <s v="5612"/>
    <x v="31"/>
    <x v="1"/>
    <x v="3"/>
    <x v="3"/>
    <n v="860"/>
    <x v="23"/>
    <n v="0"/>
  </r>
  <r>
    <x v="14"/>
    <s v="5612"/>
    <x v="31"/>
    <x v="1"/>
    <x v="3"/>
    <x v="3"/>
    <n v="870"/>
    <x v="24"/>
    <n v="0"/>
  </r>
  <r>
    <x v="14"/>
    <s v="5612"/>
    <x v="31"/>
    <x v="1"/>
    <x v="3"/>
    <x v="3"/>
    <n v="880"/>
    <x v="25"/>
    <n v="-1602"/>
  </r>
  <r>
    <x v="14"/>
    <s v="5612"/>
    <x v="31"/>
    <x v="1"/>
    <x v="3"/>
    <x v="3"/>
    <n v="890"/>
    <x v="26"/>
    <n v="48815"/>
  </r>
  <r>
    <x v="14"/>
    <s v="5612"/>
    <x v="31"/>
    <x v="1"/>
    <x v="3"/>
    <x v="3"/>
    <n v="900"/>
    <x v="13"/>
    <n v="0"/>
  </r>
  <r>
    <x v="14"/>
    <s v="5612"/>
    <x v="31"/>
    <x v="1"/>
    <x v="4"/>
    <x v="4"/>
    <n v="910"/>
    <x v="14"/>
    <n v="-42558"/>
  </r>
  <r>
    <x v="14"/>
    <s v="5706"/>
    <x v="30"/>
    <x v="0"/>
    <x v="0"/>
    <x v="0"/>
    <n v="600"/>
    <x v="0"/>
    <n v="13905"/>
  </r>
  <r>
    <x v="14"/>
    <s v="5706"/>
    <x v="30"/>
    <x v="0"/>
    <x v="0"/>
    <x v="0"/>
    <n v="610"/>
    <x v="1"/>
    <n v="0"/>
  </r>
  <r>
    <x v="14"/>
    <s v="5706"/>
    <x v="30"/>
    <x v="0"/>
    <x v="0"/>
    <x v="0"/>
    <n v="620"/>
    <x v="2"/>
    <n v="4241"/>
  </r>
  <r>
    <x v="14"/>
    <s v="5706"/>
    <x v="30"/>
    <x v="0"/>
    <x v="0"/>
    <x v="0"/>
    <n v="630"/>
    <x v="3"/>
    <n v="-11"/>
  </r>
  <r>
    <x v="14"/>
    <s v="5706"/>
    <x v="30"/>
    <x v="0"/>
    <x v="0"/>
    <x v="0"/>
    <n v="650"/>
    <x v="4"/>
    <n v="0"/>
  </r>
  <r>
    <x v="14"/>
    <s v="5706"/>
    <x v="30"/>
    <x v="0"/>
    <x v="0"/>
    <x v="0"/>
    <n v="660"/>
    <x v="5"/>
    <n v="0"/>
  </r>
  <r>
    <x v="14"/>
    <s v="5706"/>
    <x v="30"/>
    <x v="0"/>
    <x v="1"/>
    <x v="1"/>
    <n v="680"/>
    <x v="15"/>
    <n v="0"/>
  </r>
  <r>
    <x v="14"/>
    <s v="5706"/>
    <x v="30"/>
    <x v="0"/>
    <x v="1"/>
    <x v="1"/>
    <n v="690"/>
    <x v="16"/>
    <n v="-2936"/>
  </r>
  <r>
    <x v="14"/>
    <s v="5706"/>
    <x v="30"/>
    <x v="0"/>
    <x v="1"/>
    <x v="1"/>
    <n v="700"/>
    <x v="17"/>
    <n v="-83"/>
  </r>
  <r>
    <x v="14"/>
    <s v="5706"/>
    <x v="30"/>
    <x v="0"/>
    <x v="1"/>
    <x v="1"/>
    <n v="710"/>
    <x v="18"/>
    <n v="-6112"/>
  </r>
  <r>
    <x v="14"/>
    <s v="5706"/>
    <x v="30"/>
    <x v="0"/>
    <x v="1"/>
    <x v="1"/>
    <n v="720"/>
    <x v="19"/>
    <n v="0"/>
  </r>
  <r>
    <x v="14"/>
    <s v="5706"/>
    <x v="30"/>
    <x v="0"/>
    <x v="2"/>
    <x v="2"/>
    <n v="730"/>
    <x v="7"/>
    <n v="0"/>
  </r>
  <r>
    <x v="14"/>
    <s v="5706"/>
    <x v="30"/>
    <x v="0"/>
    <x v="2"/>
    <x v="2"/>
    <n v="740"/>
    <x v="8"/>
    <n v="0"/>
  </r>
  <r>
    <x v="14"/>
    <s v="5706"/>
    <x v="30"/>
    <x v="0"/>
    <x v="2"/>
    <x v="2"/>
    <n v="790"/>
    <x v="9"/>
    <n v="0"/>
  </r>
  <r>
    <x v="14"/>
    <s v="5706"/>
    <x v="30"/>
    <x v="0"/>
    <x v="2"/>
    <x v="2"/>
    <n v="800"/>
    <x v="20"/>
    <n v="271"/>
  </r>
  <r>
    <x v="14"/>
    <s v="5706"/>
    <x v="30"/>
    <x v="0"/>
    <x v="2"/>
    <x v="2"/>
    <n v="810"/>
    <x v="21"/>
    <n v="0"/>
  </r>
  <r>
    <x v="14"/>
    <s v="5706"/>
    <x v="30"/>
    <x v="0"/>
    <x v="2"/>
    <x v="2"/>
    <n v="820"/>
    <x v="10"/>
    <n v="0"/>
  </r>
  <r>
    <x v="14"/>
    <s v="5706"/>
    <x v="30"/>
    <x v="0"/>
    <x v="3"/>
    <x v="3"/>
    <n v="830"/>
    <x v="11"/>
    <n v="0"/>
  </r>
  <r>
    <x v="14"/>
    <s v="5706"/>
    <x v="30"/>
    <x v="0"/>
    <x v="3"/>
    <x v="3"/>
    <n v="840"/>
    <x v="12"/>
    <n v="0"/>
  </r>
  <r>
    <x v="14"/>
    <s v="5706"/>
    <x v="30"/>
    <x v="0"/>
    <x v="3"/>
    <x v="3"/>
    <n v="850"/>
    <x v="22"/>
    <n v="0"/>
  </r>
  <r>
    <x v="14"/>
    <s v="5706"/>
    <x v="30"/>
    <x v="0"/>
    <x v="3"/>
    <x v="3"/>
    <n v="860"/>
    <x v="23"/>
    <n v="0"/>
  </r>
  <r>
    <x v="14"/>
    <s v="5706"/>
    <x v="30"/>
    <x v="0"/>
    <x v="3"/>
    <x v="3"/>
    <n v="870"/>
    <x v="24"/>
    <n v="0"/>
  </r>
  <r>
    <x v="14"/>
    <s v="5706"/>
    <x v="30"/>
    <x v="0"/>
    <x v="3"/>
    <x v="3"/>
    <n v="880"/>
    <x v="25"/>
    <n v="0"/>
  </r>
  <r>
    <x v="14"/>
    <s v="5706"/>
    <x v="30"/>
    <x v="0"/>
    <x v="3"/>
    <x v="3"/>
    <n v="890"/>
    <x v="26"/>
    <n v="0"/>
  </r>
  <r>
    <x v="14"/>
    <s v="5706"/>
    <x v="30"/>
    <x v="0"/>
    <x v="3"/>
    <x v="3"/>
    <n v="900"/>
    <x v="13"/>
    <n v="0"/>
  </r>
  <r>
    <x v="14"/>
    <s v="5706"/>
    <x v="30"/>
    <x v="0"/>
    <x v="4"/>
    <x v="4"/>
    <n v="910"/>
    <x v="14"/>
    <n v="9275"/>
  </r>
  <r>
    <x v="14"/>
    <s v="5706"/>
    <x v="30"/>
    <x v="1"/>
    <x v="0"/>
    <x v="0"/>
    <n v="600"/>
    <x v="0"/>
    <n v="13905"/>
  </r>
  <r>
    <x v="14"/>
    <s v="5706"/>
    <x v="30"/>
    <x v="1"/>
    <x v="0"/>
    <x v="0"/>
    <n v="610"/>
    <x v="1"/>
    <n v="0"/>
  </r>
  <r>
    <x v="14"/>
    <s v="5706"/>
    <x v="30"/>
    <x v="1"/>
    <x v="0"/>
    <x v="0"/>
    <n v="620"/>
    <x v="2"/>
    <n v="4241"/>
  </r>
  <r>
    <x v="14"/>
    <s v="5706"/>
    <x v="30"/>
    <x v="1"/>
    <x v="0"/>
    <x v="0"/>
    <n v="630"/>
    <x v="3"/>
    <n v="-11"/>
  </r>
  <r>
    <x v="14"/>
    <s v="5706"/>
    <x v="30"/>
    <x v="1"/>
    <x v="0"/>
    <x v="0"/>
    <n v="650"/>
    <x v="4"/>
    <n v="0"/>
  </r>
  <r>
    <x v="14"/>
    <s v="5706"/>
    <x v="30"/>
    <x v="1"/>
    <x v="0"/>
    <x v="0"/>
    <n v="660"/>
    <x v="5"/>
    <n v="0"/>
  </r>
  <r>
    <x v="14"/>
    <s v="5706"/>
    <x v="30"/>
    <x v="1"/>
    <x v="1"/>
    <x v="1"/>
    <n v="680"/>
    <x v="15"/>
    <n v="0"/>
  </r>
  <r>
    <x v="14"/>
    <s v="5706"/>
    <x v="30"/>
    <x v="1"/>
    <x v="1"/>
    <x v="1"/>
    <n v="690"/>
    <x v="16"/>
    <n v="-2936"/>
  </r>
  <r>
    <x v="14"/>
    <s v="5706"/>
    <x v="30"/>
    <x v="1"/>
    <x v="1"/>
    <x v="1"/>
    <n v="700"/>
    <x v="17"/>
    <n v="-83"/>
  </r>
  <r>
    <x v="14"/>
    <s v="5706"/>
    <x v="30"/>
    <x v="1"/>
    <x v="1"/>
    <x v="1"/>
    <n v="710"/>
    <x v="18"/>
    <n v="-6112"/>
  </r>
  <r>
    <x v="14"/>
    <s v="5706"/>
    <x v="30"/>
    <x v="1"/>
    <x v="1"/>
    <x v="1"/>
    <n v="720"/>
    <x v="19"/>
    <n v="0"/>
  </r>
  <r>
    <x v="14"/>
    <s v="5706"/>
    <x v="30"/>
    <x v="1"/>
    <x v="2"/>
    <x v="2"/>
    <n v="730"/>
    <x v="7"/>
    <n v="0"/>
  </r>
  <r>
    <x v="14"/>
    <s v="5706"/>
    <x v="30"/>
    <x v="1"/>
    <x v="2"/>
    <x v="2"/>
    <n v="740"/>
    <x v="8"/>
    <n v="0"/>
  </r>
  <r>
    <x v="14"/>
    <s v="5706"/>
    <x v="30"/>
    <x v="1"/>
    <x v="2"/>
    <x v="2"/>
    <n v="790"/>
    <x v="9"/>
    <n v="0"/>
  </r>
  <r>
    <x v="14"/>
    <s v="5706"/>
    <x v="30"/>
    <x v="1"/>
    <x v="2"/>
    <x v="2"/>
    <n v="800"/>
    <x v="20"/>
    <n v="271"/>
  </r>
  <r>
    <x v="14"/>
    <s v="5706"/>
    <x v="30"/>
    <x v="1"/>
    <x v="2"/>
    <x v="2"/>
    <n v="810"/>
    <x v="21"/>
    <n v="0"/>
  </r>
  <r>
    <x v="14"/>
    <s v="5706"/>
    <x v="30"/>
    <x v="1"/>
    <x v="2"/>
    <x v="2"/>
    <n v="820"/>
    <x v="10"/>
    <n v="0"/>
  </r>
  <r>
    <x v="14"/>
    <s v="5706"/>
    <x v="30"/>
    <x v="1"/>
    <x v="3"/>
    <x v="3"/>
    <n v="830"/>
    <x v="11"/>
    <n v="0"/>
  </r>
  <r>
    <x v="14"/>
    <s v="5706"/>
    <x v="30"/>
    <x v="1"/>
    <x v="3"/>
    <x v="3"/>
    <n v="840"/>
    <x v="12"/>
    <n v="0"/>
  </r>
  <r>
    <x v="14"/>
    <s v="5706"/>
    <x v="30"/>
    <x v="1"/>
    <x v="3"/>
    <x v="3"/>
    <n v="850"/>
    <x v="22"/>
    <n v="0"/>
  </r>
  <r>
    <x v="14"/>
    <s v="5706"/>
    <x v="30"/>
    <x v="1"/>
    <x v="3"/>
    <x v="3"/>
    <n v="860"/>
    <x v="23"/>
    <n v="0"/>
  </r>
  <r>
    <x v="14"/>
    <s v="5706"/>
    <x v="30"/>
    <x v="1"/>
    <x v="3"/>
    <x v="3"/>
    <n v="870"/>
    <x v="24"/>
    <n v="0"/>
  </r>
  <r>
    <x v="14"/>
    <s v="5706"/>
    <x v="30"/>
    <x v="1"/>
    <x v="3"/>
    <x v="3"/>
    <n v="880"/>
    <x v="25"/>
    <n v="0"/>
  </r>
  <r>
    <x v="14"/>
    <s v="5706"/>
    <x v="30"/>
    <x v="1"/>
    <x v="3"/>
    <x v="3"/>
    <n v="890"/>
    <x v="26"/>
    <n v="0"/>
  </r>
  <r>
    <x v="14"/>
    <s v="5706"/>
    <x v="30"/>
    <x v="1"/>
    <x v="3"/>
    <x v="3"/>
    <n v="900"/>
    <x v="13"/>
    <n v="0"/>
  </r>
  <r>
    <x v="14"/>
    <s v="5706"/>
    <x v="30"/>
    <x v="1"/>
    <x v="4"/>
    <x v="4"/>
    <n v="910"/>
    <x v="14"/>
    <n v="9275"/>
  </r>
  <r>
    <x v="14"/>
    <s v="6000"/>
    <x v="34"/>
    <x v="0"/>
    <x v="0"/>
    <x v="0"/>
    <n v="600"/>
    <x v="0"/>
    <n v="-339883"/>
  </r>
  <r>
    <x v="14"/>
    <s v="6000"/>
    <x v="34"/>
    <x v="0"/>
    <x v="0"/>
    <x v="0"/>
    <n v="610"/>
    <x v="1"/>
    <n v="-10241"/>
  </r>
  <r>
    <x v="14"/>
    <s v="6000"/>
    <x v="34"/>
    <x v="0"/>
    <x v="0"/>
    <x v="0"/>
    <n v="620"/>
    <x v="2"/>
    <n v="803615"/>
  </r>
  <r>
    <x v="14"/>
    <s v="6000"/>
    <x v="34"/>
    <x v="0"/>
    <x v="0"/>
    <x v="0"/>
    <n v="630"/>
    <x v="3"/>
    <n v="35265"/>
  </r>
  <r>
    <x v="14"/>
    <s v="6000"/>
    <x v="34"/>
    <x v="0"/>
    <x v="0"/>
    <x v="0"/>
    <n v="650"/>
    <x v="4"/>
    <n v="949889"/>
  </r>
  <r>
    <x v="14"/>
    <s v="6000"/>
    <x v="34"/>
    <x v="0"/>
    <x v="0"/>
    <x v="0"/>
    <n v="660"/>
    <x v="5"/>
    <n v="0"/>
  </r>
  <r>
    <x v="14"/>
    <s v="6000"/>
    <x v="34"/>
    <x v="0"/>
    <x v="1"/>
    <x v="1"/>
    <n v="680"/>
    <x v="15"/>
    <n v="-17390"/>
  </r>
  <r>
    <x v="14"/>
    <s v="6000"/>
    <x v="34"/>
    <x v="0"/>
    <x v="1"/>
    <x v="1"/>
    <n v="690"/>
    <x v="16"/>
    <n v="-128558"/>
  </r>
  <r>
    <x v="14"/>
    <s v="6000"/>
    <x v="34"/>
    <x v="0"/>
    <x v="1"/>
    <x v="1"/>
    <n v="700"/>
    <x v="17"/>
    <n v="-173646"/>
  </r>
  <r>
    <x v="14"/>
    <s v="6000"/>
    <x v="34"/>
    <x v="0"/>
    <x v="1"/>
    <x v="1"/>
    <n v="710"/>
    <x v="18"/>
    <n v="-150785"/>
  </r>
  <r>
    <x v="14"/>
    <s v="6000"/>
    <x v="34"/>
    <x v="0"/>
    <x v="1"/>
    <x v="1"/>
    <n v="720"/>
    <x v="19"/>
    <n v="0"/>
  </r>
  <r>
    <x v="14"/>
    <s v="6000"/>
    <x v="34"/>
    <x v="0"/>
    <x v="2"/>
    <x v="2"/>
    <n v="730"/>
    <x v="7"/>
    <n v="-936827"/>
  </r>
  <r>
    <x v="14"/>
    <s v="6000"/>
    <x v="34"/>
    <x v="0"/>
    <x v="2"/>
    <x v="2"/>
    <n v="740"/>
    <x v="8"/>
    <n v="173675"/>
  </r>
  <r>
    <x v="14"/>
    <s v="6000"/>
    <x v="34"/>
    <x v="0"/>
    <x v="2"/>
    <x v="2"/>
    <n v="790"/>
    <x v="9"/>
    <n v="0"/>
  </r>
  <r>
    <x v="14"/>
    <s v="6000"/>
    <x v="34"/>
    <x v="0"/>
    <x v="2"/>
    <x v="2"/>
    <n v="800"/>
    <x v="20"/>
    <n v="0"/>
  </r>
  <r>
    <x v="14"/>
    <s v="6000"/>
    <x v="34"/>
    <x v="0"/>
    <x v="2"/>
    <x v="2"/>
    <n v="810"/>
    <x v="21"/>
    <n v="7453"/>
  </r>
  <r>
    <x v="14"/>
    <s v="6000"/>
    <x v="34"/>
    <x v="0"/>
    <x v="2"/>
    <x v="2"/>
    <n v="820"/>
    <x v="10"/>
    <n v="-42095"/>
  </r>
  <r>
    <x v="14"/>
    <s v="6000"/>
    <x v="34"/>
    <x v="0"/>
    <x v="3"/>
    <x v="3"/>
    <n v="830"/>
    <x v="11"/>
    <n v="0"/>
  </r>
  <r>
    <x v="14"/>
    <s v="6000"/>
    <x v="34"/>
    <x v="0"/>
    <x v="3"/>
    <x v="3"/>
    <n v="840"/>
    <x v="12"/>
    <n v="-573522"/>
  </r>
  <r>
    <x v="14"/>
    <s v="6000"/>
    <x v="34"/>
    <x v="0"/>
    <x v="3"/>
    <x v="3"/>
    <n v="850"/>
    <x v="22"/>
    <n v="0"/>
  </r>
  <r>
    <x v="14"/>
    <s v="6000"/>
    <x v="34"/>
    <x v="0"/>
    <x v="3"/>
    <x v="3"/>
    <n v="860"/>
    <x v="23"/>
    <n v="0"/>
  </r>
  <r>
    <x v="14"/>
    <s v="6000"/>
    <x v="34"/>
    <x v="0"/>
    <x v="3"/>
    <x v="3"/>
    <n v="870"/>
    <x v="24"/>
    <n v="438127"/>
  </r>
  <r>
    <x v="14"/>
    <s v="6000"/>
    <x v="34"/>
    <x v="0"/>
    <x v="3"/>
    <x v="3"/>
    <n v="880"/>
    <x v="25"/>
    <n v="0"/>
  </r>
  <r>
    <x v="14"/>
    <s v="6000"/>
    <x v="34"/>
    <x v="0"/>
    <x v="3"/>
    <x v="3"/>
    <n v="890"/>
    <x v="26"/>
    <n v="0"/>
  </r>
  <r>
    <x v="14"/>
    <s v="6000"/>
    <x v="34"/>
    <x v="0"/>
    <x v="3"/>
    <x v="3"/>
    <n v="900"/>
    <x v="13"/>
    <n v="17303"/>
  </r>
  <r>
    <x v="14"/>
    <s v="6000"/>
    <x v="34"/>
    <x v="0"/>
    <x v="4"/>
    <x v="4"/>
    <n v="910"/>
    <x v="14"/>
    <n v="52380"/>
  </r>
  <r>
    <x v="14"/>
    <s v="6000"/>
    <x v="34"/>
    <x v="1"/>
    <x v="0"/>
    <x v="0"/>
    <n v="600"/>
    <x v="0"/>
    <n v="-80130"/>
  </r>
  <r>
    <x v="14"/>
    <s v="6000"/>
    <x v="34"/>
    <x v="1"/>
    <x v="0"/>
    <x v="0"/>
    <n v="610"/>
    <x v="1"/>
    <n v="-2074"/>
  </r>
  <r>
    <x v="14"/>
    <s v="6000"/>
    <x v="34"/>
    <x v="1"/>
    <x v="0"/>
    <x v="0"/>
    <n v="620"/>
    <x v="2"/>
    <n v="1530729"/>
  </r>
  <r>
    <x v="14"/>
    <s v="6000"/>
    <x v="34"/>
    <x v="1"/>
    <x v="0"/>
    <x v="0"/>
    <n v="630"/>
    <x v="3"/>
    <n v="165254"/>
  </r>
  <r>
    <x v="14"/>
    <s v="6000"/>
    <x v="34"/>
    <x v="1"/>
    <x v="0"/>
    <x v="0"/>
    <n v="650"/>
    <x v="4"/>
    <n v="1018089"/>
  </r>
  <r>
    <x v="14"/>
    <s v="6000"/>
    <x v="34"/>
    <x v="1"/>
    <x v="0"/>
    <x v="0"/>
    <n v="660"/>
    <x v="5"/>
    <n v="6869"/>
  </r>
  <r>
    <x v="14"/>
    <s v="6000"/>
    <x v="34"/>
    <x v="1"/>
    <x v="1"/>
    <x v="1"/>
    <n v="680"/>
    <x v="15"/>
    <n v="-13439"/>
  </r>
  <r>
    <x v="14"/>
    <s v="6000"/>
    <x v="34"/>
    <x v="1"/>
    <x v="1"/>
    <x v="1"/>
    <n v="690"/>
    <x v="16"/>
    <n v="-139991"/>
  </r>
  <r>
    <x v="14"/>
    <s v="6000"/>
    <x v="34"/>
    <x v="1"/>
    <x v="1"/>
    <x v="1"/>
    <n v="700"/>
    <x v="17"/>
    <n v="-191903"/>
  </r>
  <r>
    <x v="14"/>
    <s v="6000"/>
    <x v="34"/>
    <x v="1"/>
    <x v="1"/>
    <x v="1"/>
    <n v="710"/>
    <x v="18"/>
    <n v="-81437"/>
  </r>
  <r>
    <x v="14"/>
    <s v="6000"/>
    <x v="34"/>
    <x v="1"/>
    <x v="1"/>
    <x v="1"/>
    <n v="720"/>
    <x v="19"/>
    <n v="0"/>
  </r>
  <r>
    <x v="14"/>
    <s v="6000"/>
    <x v="34"/>
    <x v="1"/>
    <x v="2"/>
    <x v="2"/>
    <n v="730"/>
    <x v="7"/>
    <n v="-2381938"/>
  </r>
  <r>
    <x v="14"/>
    <s v="6000"/>
    <x v="34"/>
    <x v="1"/>
    <x v="2"/>
    <x v="2"/>
    <n v="740"/>
    <x v="8"/>
    <n v="20678"/>
  </r>
  <r>
    <x v="14"/>
    <s v="6000"/>
    <x v="34"/>
    <x v="1"/>
    <x v="2"/>
    <x v="2"/>
    <n v="790"/>
    <x v="9"/>
    <n v="72753"/>
  </r>
  <r>
    <x v="14"/>
    <s v="6000"/>
    <x v="34"/>
    <x v="1"/>
    <x v="2"/>
    <x v="2"/>
    <n v="800"/>
    <x v="20"/>
    <n v="1921"/>
  </r>
  <r>
    <x v="14"/>
    <s v="6000"/>
    <x v="34"/>
    <x v="1"/>
    <x v="2"/>
    <x v="2"/>
    <n v="810"/>
    <x v="21"/>
    <n v="0"/>
  </r>
  <r>
    <x v="14"/>
    <s v="6000"/>
    <x v="34"/>
    <x v="1"/>
    <x v="2"/>
    <x v="2"/>
    <n v="820"/>
    <x v="10"/>
    <n v="-53691"/>
  </r>
  <r>
    <x v="14"/>
    <s v="6000"/>
    <x v="34"/>
    <x v="1"/>
    <x v="3"/>
    <x v="3"/>
    <n v="830"/>
    <x v="11"/>
    <n v="244558"/>
  </r>
  <r>
    <x v="14"/>
    <s v="6000"/>
    <x v="34"/>
    <x v="1"/>
    <x v="3"/>
    <x v="3"/>
    <n v="840"/>
    <x v="12"/>
    <n v="-959097"/>
  </r>
  <r>
    <x v="14"/>
    <s v="6000"/>
    <x v="34"/>
    <x v="1"/>
    <x v="3"/>
    <x v="3"/>
    <n v="850"/>
    <x v="22"/>
    <n v="0"/>
  </r>
  <r>
    <x v="14"/>
    <s v="6000"/>
    <x v="34"/>
    <x v="1"/>
    <x v="3"/>
    <x v="3"/>
    <n v="860"/>
    <x v="23"/>
    <n v="0"/>
  </r>
  <r>
    <x v="14"/>
    <s v="6000"/>
    <x v="34"/>
    <x v="1"/>
    <x v="3"/>
    <x v="3"/>
    <n v="870"/>
    <x v="24"/>
    <n v="-1643"/>
  </r>
  <r>
    <x v="14"/>
    <s v="6000"/>
    <x v="34"/>
    <x v="1"/>
    <x v="3"/>
    <x v="3"/>
    <n v="880"/>
    <x v="25"/>
    <n v="0"/>
  </r>
  <r>
    <x v="14"/>
    <s v="6000"/>
    <x v="34"/>
    <x v="1"/>
    <x v="3"/>
    <x v="3"/>
    <n v="890"/>
    <x v="26"/>
    <n v="0"/>
  </r>
  <r>
    <x v="14"/>
    <s v="6000"/>
    <x v="34"/>
    <x v="1"/>
    <x v="3"/>
    <x v="3"/>
    <n v="900"/>
    <x v="13"/>
    <n v="12171"/>
  </r>
  <r>
    <x v="14"/>
    <s v="6000"/>
    <x v="34"/>
    <x v="1"/>
    <x v="4"/>
    <x v="4"/>
    <n v="910"/>
    <x v="14"/>
    <n v="-832321"/>
  </r>
  <r>
    <x v="14"/>
    <s v="6100"/>
    <x v="35"/>
    <x v="0"/>
    <x v="0"/>
    <x v="0"/>
    <n v="600"/>
    <x v="0"/>
    <n v="99885"/>
  </r>
  <r>
    <x v="14"/>
    <s v="6100"/>
    <x v="35"/>
    <x v="0"/>
    <x v="0"/>
    <x v="0"/>
    <n v="610"/>
    <x v="1"/>
    <n v="-778"/>
  </r>
  <r>
    <x v="14"/>
    <s v="6100"/>
    <x v="35"/>
    <x v="0"/>
    <x v="0"/>
    <x v="0"/>
    <n v="620"/>
    <x v="2"/>
    <n v="62889"/>
  </r>
  <r>
    <x v="14"/>
    <s v="6100"/>
    <x v="35"/>
    <x v="0"/>
    <x v="0"/>
    <x v="0"/>
    <n v="630"/>
    <x v="3"/>
    <n v="62722"/>
  </r>
  <r>
    <x v="14"/>
    <s v="6100"/>
    <x v="35"/>
    <x v="0"/>
    <x v="0"/>
    <x v="0"/>
    <n v="650"/>
    <x v="4"/>
    <n v="155681"/>
  </r>
  <r>
    <x v="14"/>
    <s v="6100"/>
    <x v="35"/>
    <x v="0"/>
    <x v="0"/>
    <x v="0"/>
    <n v="660"/>
    <x v="5"/>
    <n v="9268"/>
  </r>
  <r>
    <x v="14"/>
    <s v="6100"/>
    <x v="35"/>
    <x v="0"/>
    <x v="1"/>
    <x v="1"/>
    <n v="680"/>
    <x v="15"/>
    <n v="9617"/>
  </r>
  <r>
    <x v="14"/>
    <s v="6100"/>
    <x v="35"/>
    <x v="0"/>
    <x v="1"/>
    <x v="1"/>
    <n v="690"/>
    <x v="16"/>
    <n v="-46905"/>
  </r>
  <r>
    <x v="14"/>
    <s v="6100"/>
    <x v="35"/>
    <x v="0"/>
    <x v="1"/>
    <x v="1"/>
    <n v="700"/>
    <x v="17"/>
    <n v="-138682"/>
  </r>
  <r>
    <x v="14"/>
    <s v="6100"/>
    <x v="35"/>
    <x v="0"/>
    <x v="1"/>
    <x v="1"/>
    <n v="710"/>
    <x v="18"/>
    <n v="-138951"/>
  </r>
  <r>
    <x v="14"/>
    <s v="6100"/>
    <x v="35"/>
    <x v="0"/>
    <x v="1"/>
    <x v="1"/>
    <n v="720"/>
    <x v="19"/>
    <n v="205775"/>
  </r>
  <r>
    <x v="14"/>
    <s v="6100"/>
    <x v="35"/>
    <x v="0"/>
    <x v="2"/>
    <x v="2"/>
    <n v="730"/>
    <x v="7"/>
    <n v="-165654"/>
  </r>
  <r>
    <x v="14"/>
    <s v="6100"/>
    <x v="35"/>
    <x v="0"/>
    <x v="2"/>
    <x v="2"/>
    <n v="740"/>
    <x v="8"/>
    <n v="0"/>
  </r>
  <r>
    <x v="14"/>
    <s v="6100"/>
    <x v="35"/>
    <x v="0"/>
    <x v="2"/>
    <x v="2"/>
    <n v="790"/>
    <x v="9"/>
    <n v="0"/>
  </r>
  <r>
    <x v="14"/>
    <s v="6100"/>
    <x v="35"/>
    <x v="0"/>
    <x v="2"/>
    <x v="2"/>
    <n v="800"/>
    <x v="20"/>
    <n v="0"/>
  </r>
  <r>
    <x v="14"/>
    <s v="6100"/>
    <x v="35"/>
    <x v="0"/>
    <x v="2"/>
    <x v="2"/>
    <n v="810"/>
    <x v="21"/>
    <n v="0"/>
  </r>
  <r>
    <x v="14"/>
    <s v="6100"/>
    <x v="35"/>
    <x v="0"/>
    <x v="2"/>
    <x v="2"/>
    <n v="820"/>
    <x v="10"/>
    <n v="0"/>
  </r>
  <r>
    <x v="14"/>
    <s v="6100"/>
    <x v="35"/>
    <x v="0"/>
    <x v="3"/>
    <x v="3"/>
    <n v="830"/>
    <x v="11"/>
    <n v="69172"/>
  </r>
  <r>
    <x v="14"/>
    <s v="6100"/>
    <x v="35"/>
    <x v="0"/>
    <x v="3"/>
    <x v="3"/>
    <n v="840"/>
    <x v="12"/>
    <n v="-211131"/>
  </r>
  <r>
    <x v="14"/>
    <s v="6100"/>
    <x v="35"/>
    <x v="0"/>
    <x v="3"/>
    <x v="3"/>
    <n v="850"/>
    <x v="22"/>
    <n v="0"/>
  </r>
  <r>
    <x v="14"/>
    <s v="6100"/>
    <x v="35"/>
    <x v="0"/>
    <x v="3"/>
    <x v="3"/>
    <n v="860"/>
    <x v="23"/>
    <n v="0"/>
  </r>
  <r>
    <x v="14"/>
    <s v="6100"/>
    <x v="35"/>
    <x v="0"/>
    <x v="3"/>
    <x v="3"/>
    <n v="870"/>
    <x v="24"/>
    <n v="-8592"/>
  </r>
  <r>
    <x v="14"/>
    <s v="6100"/>
    <x v="35"/>
    <x v="0"/>
    <x v="3"/>
    <x v="3"/>
    <n v="880"/>
    <x v="25"/>
    <n v="0"/>
  </r>
  <r>
    <x v="14"/>
    <s v="6100"/>
    <x v="35"/>
    <x v="0"/>
    <x v="3"/>
    <x v="3"/>
    <n v="890"/>
    <x v="26"/>
    <n v="37308"/>
  </r>
  <r>
    <x v="14"/>
    <s v="6100"/>
    <x v="35"/>
    <x v="0"/>
    <x v="3"/>
    <x v="3"/>
    <n v="900"/>
    <x v="13"/>
    <n v="-75774"/>
  </r>
  <r>
    <x v="14"/>
    <s v="6100"/>
    <x v="35"/>
    <x v="0"/>
    <x v="4"/>
    <x v="4"/>
    <n v="910"/>
    <x v="14"/>
    <n v="-74150"/>
  </r>
  <r>
    <x v="14"/>
    <s v="6100"/>
    <x v="35"/>
    <x v="1"/>
    <x v="0"/>
    <x v="0"/>
    <n v="600"/>
    <x v="0"/>
    <n v="281871"/>
  </r>
  <r>
    <x v="14"/>
    <s v="6100"/>
    <x v="35"/>
    <x v="1"/>
    <x v="0"/>
    <x v="0"/>
    <n v="610"/>
    <x v="1"/>
    <n v="-41677"/>
  </r>
  <r>
    <x v="14"/>
    <s v="6100"/>
    <x v="35"/>
    <x v="1"/>
    <x v="0"/>
    <x v="0"/>
    <n v="620"/>
    <x v="2"/>
    <n v="230157"/>
  </r>
  <r>
    <x v="14"/>
    <s v="6100"/>
    <x v="35"/>
    <x v="1"/>
    <x v="0"/>
    <x v="0"/>
    <n v="630"/>
    <x v="3"/>
    <n v="-54869"/>
  </r>
  <r>
    <x v="14"/>
    <s v="6100"/>
    <x v="35"/>
    <x v="1"/>
    <x v="0"/>
    <x v="0"/>
    <n v="650"/>
    <x v="4"/>
    <n v="172026"/>
  </r>
  <r>
    <x v="14"/>
    <s v="6100"/>
    <x v="35"/>
    <x v="1"/>
    <x v="0"/>
    <x v="0"/>
    <n v="660"/>
    <x v="5"/>
    <n v="-3638"/>
  </r>
  <r>
    <x v="14"/>
    <s v="6100"/>
    <x v="35"/>
    <x v="1"/>
    <x v="1"/>
    <x v="1"/>
    <n v="680"/>
    <x v="15"/>
    <n v="9597"/>
  </r>
  <r>
    <x v="14"/>
    <s v="6100"/>
    <x v="35"/>
    <x v="1"/>
    <x v="1"/>
    <x v="1"/>
    <n v="690"/>
    <x v="16"/>
    <n v="-37707"/>
  </r>
  <r>
    <x v="14"/>
    <s v="6100"/>
    <x v="35"/>
    <x v="1"/>
    <x v="1"/>
    <x v="1"/>
    <n v="700"/>
    <x v="17"/>
    <n v="-168254"/>
  </r>
  <r>
    <x v="14"/>
    <s v="6100"/>
    <x v="35"/>
    <x v="1"/>
    <x v="1"/>
    <x v="1"/>
    <n v="710"/>
    <x v="18"/>
    <n v="-158744"/>
  </r>
  <r>
    <x v="14"/>
    <s v="6100"/>
    <x v="35"/>
    <x v="1"/>
    <x v="1"/>
    <x v="1"/>
    <n v="720"/>
    <x v="19"/>
    <n v="175997"/>
  </r>
  <r>
    <x v="14"/>
    <s v="6100"/>
    <x v="35"/>
    <x v="1"/>
    <x v="2"/>
    <x v="2"/>
    <n v="730"/>
    <x v="7"/>
    <n v="-798947"/>
  </r>
  <r>
    <x v="14"/>
    <s v="6100"/>
    <x v="35"/>
    <x v="1"/>
    <x v="2"/>
    <x v="2"/>
    <n v="740"/>
    <x v="8"/>
    <n v="57700"/>
  </r>
  <r>
    <x v="14"/>
    <s v="6100"/>
    <x v="35"/>
    <x v="1"/>
    <x v="2"/>
    <x v="2"/>
    <n v="790"/>
    <x v="9"/>
    <n v="-2439"/>
  </r>
  <r>
    <x v="14"/>
    <s v="6100"/>
    <x v="35"/>
    <x v="1"/>
    <x v="2"/>
    <x v="2"/>
    <n v="800"/>
    <x v="20"/>
    <n v="26500"/>
  </r>
  <r>
    <x v="14"/>
    <s v="6100"/>
    <x v="35"/>
    <x v="1"/>
    <x v="2"/>
    <x v="2"/>
    <n v="810"/>
    <x v="21"/>
    <n v="0"/>
  </r>
  <r>
    <x v="14"/>
    <s v="6100"/>
    <x v="35"/>
    <x v="1"/>
    <x v="2"/>
    <x v="2"/>
    <n v="820"/>
    <x v="10"/>
    <n v="-800000"/>
  </r>
  <r>
    <x v="14"/>
    <s v="6100"/>
    <x v="35"/>
    <x v="1"/>
    <x v="3"/>
    <x v="3"/>
    <n v="830"/>
    <x v="11"/>
    <n v="476569"/>
  </r>
  <r>
    <x v="14"/>
    <s v="6100"/>
    <x v="35"/>
    <x v="1"/>
    <x v="3"/>
    <x v="3"/>
    <n v="840"/>
    <x v="12"/>
    <n v="-279237"/>
  </r>
  <r>
    <x v="14"/>
    <s v="6100"/>
    <x v="35"/>
    <x v="1"/>
    <x v="3"/>
    <x v="3"/>
    <n v="850"/>
    <x v="22"/>
    <n v="0"/>
  </r>
  <r>
    <x v="14"/>
    <s v="6100"/>
    <x v="35"/>
    <x v="1"/>
    <x v="3"/>
    <x v="3"/>
    <n v="860"/>
    <x v="23"/>
    <n v="0"/>
  </r>
  <r>
    <x v="14"/>
    <s v="6100"/>
    <x v="35"/>
    <x v="1"/>
    <x v="3"/>
    <x v="3"/>
    <n v="870"/>
    <x v="24"/>
    <n v="0"/>
  </r>
  <r>
    <x v="14"/>
    <s v="6100"/>
    <x v="35"/>
    <x v="1"/>
    <x v="3"/>
    <x v="3"/>
    <n v="880"/>
    <x v="25"/>
    <n v="0"/>
  </r>
  <r>
    <x v="14"/>
    <s v="6100"/>
    <x v="35"/>
    <x v="1"/>
    <x v="3"/>
    <x v="3"/>
    <n v="890"/>
    <x v="26"/>
    <n v="16100"/>
  </r>
  <r>
    <x v="14"/>
    <s v="6100"/>
    <x v="35"/>
    <x v="1"/>
    <x v="3"/>
    <x v="3"/>
    <n v="900"/>
    <x v="13"/>
    <n v="-63641"/>
  </r>
  <r>
    <x v="14"/>
    <s v="6100"/>
    <x v="35"/>
    <x v="1"/>
    <x v="4"/>
    <x v="4"/>
    <n v="910"/>
    <x v="14"/>
    <n v="-962636"/>
  </r>
  <r>
    <x v="14"/>
    <s v="6250"/>
    <x v="29"/>
    <x v="0"/>
    <x v="0"/>
    <x v="0"/>
    <n v="600"/>
    <x v="0"/>
    <n v="117846"/>
  </r>
  <r>
    <x v="14"/>
    <s v="6250"/>
    <x v="29"/>
    <x v="0"/>
    <x v="0"/>
    <x v="0"/>
    <n v="610"/>
    <x v="1"/>
    <n v="-15797"/>
  </r>
  <r>
    <x v="14"/>
    <s v="6250"/>
    <x v="29"/>
    <x v="0"/>
    <x v="0"/>
    <x v="0"/>
    <n v="620"/>
    <x v="2"/>
    <n v="92615"/>
  </r>
  <r>
    <x v="14"/>
    <s v="6250"/>
    <x v="29"/>
    <x v="0"/>
    <x v="0"/>
    <x v="0"/>
    <n v="630"/>
    <x v="3"/>
    <n v="-1480"/>
  </r>
  <r>
    <x v="14"/>
    <s v="6250"/>
    <x v="29"/>
    <x v="0"/>
    <x v="0"/>
    <x v="0"/>
    <n v="650"/>
    <x v="4"/>
    <n v="122875"/>
  </r>
  <r>
    <x v="14"/>
    <s v="6250"/>
    <x v="29"/>
    <x v="0"/>
    <x v="0"/>
    <x v="0"/>
    <n v="660"/>
    <x v="5"/>
    <n v="905"/>
  </r>
  <r>
    <x v="14"/>
    <s v="6250"/>
    <x v="29"/>
    <x v="0"/>
    <x v="1"/>
    <x v="1"/>
    <n v="680"/>
    <x v="15"/>
    <n v="0"/>
  </r>
  <r>
    <x v="14"/>
    <s v="6250"/>
    <x v="29"/>
    <x v="0"/>
    <x v="1"/>
    <x v="1"/>
    <n v="690"/>
    <x v="16"/>
    <n v="-33170"/>
  </r>
  <r>
    <x v="14"/>
    <s v="6250"/>
    <x v="29"/>
    <x v="0"/>
    <x v="1"/>
    <x v="1"/>
    <n v="700"/>
    <x v="17"/>
    <n v="16135"/>
  </r>
  <r>
    <x v="14"/>
    <s v="6250"/>
    <x v="29"/>
    <x v="0"/>
    <x v="1"/>
    <x v="1"/>
    <n v="710"/>
    <x v="18"/>
    <n v="13870"/>
  </r>
  <r>
    <x v="14"/>
    <s v="6250"/>
    <x v="29"/>
    <x v="0"/>
    <x v="1"/>
    <x v="1"/>
    <n v="720"/>
    <x v="19"/>
    <n v="0"/>
  </r>
  <r>
    <x v="14"/>
    <s v="6250"/>
    <x v="29"/>
    <x v="0"/>
    <x v="2"/>
    <x v="2"/>
    <n v="730"/>
    <x v="7"/>
    <n v="-314544"/>
  </r>
  <r>
    <x v="14"/>
    <s v="6250"/>
    <x v="29"/>
    <x v="0"/>
    <x v="2"/>
    <x v="2"/>
    <n v="740"/>
    <x v="8"/>
    <n v="21092"/>
  </r>
  <r>
    <x v="14"/>
    <s v="6250"/>
    <x v="29"/>
    <x v="0"/>
    <x v="2"/>
    <x v="2"/>
    <n v="790"/>
    <x v="9"/>
    <n v="2160"/>
  </r>
  <r>
    <x v="14"/>
    <s v="6250"/>
    <x v="29"/>
    <x v="0"/>
    <x v="2"/>
    <x v="2"/>
    <n v="800"/>
    <x v="20"/>
    <n v="0"/>
  </r>
  <r>
    <x v="14"/>
    <s v="6250"/>
    <x v="29"/>
    <x v="0"/>
    <x v="2"/>
    <x v="2"/>
    <n v="810"/>
    <x v="21"/>
    <n v="19386"/>
  </r>
  <r>
    <x v="14"/>
    <s v="6250"/>
    <x v="29"/>
    <x v="0"/>
    <x v="2"/>
    <x v="2"/>
    <n v="820"/>
    <x v="10"/>
    <n v="0"/>
  </r>
  <r>
    <x v="14"/>
    <s v="6250"/>
    <x v="29"/>
    <x v="0"/>
    <x v="3"/>
    <x v="3"/>
    <n v="830"/>
    <x v="11"/>
    <n v="83407"/>
  </r>
  <r>
    <x v="14"/>
    <s v="6250"/>
    <x v="29"/>
    <x v="0"/>
    <x v="3"/>
    <x v="3"/>
    <n v="840"/>
    <x v="12"/>
    <n v="-173297"/>
  </r>
  <r>
    <x v="14"/>
    <s v="6250"/>
    <x v="29"/>
    <x v="0"/>
    <x v="3"/>
    <x v="3"/>
    <n v="850"/>
    <x v="22"/>
    <n v="-34242"/>
  </r>
  <r>
    <x v="14"/>
    <s v="6250"/>
    <x v="29"/>
    <x v="0"/>
    <x v="3"/>
    <x v="3"/>
    <n v="860"/>
    <x v="23"/>
    <n v="0"/>
  </r>
  <r>
    <x v="14"/>
    <s v="6250"/>
    <x v="29"/>
    <x v="0"/>
    <x v="3"/>
    <x v="3"/>
    <n v="870"/>
    <x v="24"/>
    <n v="83652"/>
  </r>
  <r>
    <x v="14"/>
    <s v="6250"/>
    <x v="29"/>
    <x v="0"/>
    <x v="3"/>
    <x v="3"/>
    <n v="880"/>
    <x v="25"/>
    <n v="0"/>
  </r>
  <r>
    <x v="14"/>
    <s v="6250"/>
    <x v="29"/>
    <x v="0"/>
    <x v="3"/>
    <x v="3"/>
    <n v="890"/>
    <x v="26"/>
    <n v="0"/>
  </r>
  <r>
    <x v="14"/>
    <s v="6250"/>
    <x v="29"/>
    <x v="0"/>
    <x v="3"/>
    <x v="3"/>
    <n v="900"/>
    <x v="13"/>
    <n v="0"/>
  </r>
  <r>
    <x v="14"/>
    <s v="6250"/>
    <x v="29"/>
    <x v="0"/>
    <x v="4"/>
    <x v="4"/>
    <n v="910"/>
    <x v="14"/>
    <n v="1413"/>
  </r>
  <r>
    <x v="14"/>
    <s v="6250"/>
    <x v="29"/>
    <x v="1"/>
    <x v="0"/>
    <x v="0"/>
    <n v="600"/>
    <x v="0"/>
    <n v="198938"/>
  </r>
  <r>
    <x v="14"/>
    <s v="6250"/>
    <x v="29"/>
    <x v="1"/>
    <x v="0"/>
    <x v="0"/>
    <n v="610"/>
    <x v="1"/>
    <n v="-19623"/>
  </r>
  <r>
    <x v="14"/>
    <s v="6250"/>
    <x v="29"/>
    <x v="1"/>
    <x v="0"/>
    <x v="0"/>
    <n v="620"/>
    <x v="2"/>
    <n v="124959"/>
  </r>
  <r>
    <x v="14"/>
    <s v="6250"/>
    <x v="29"/>
    <x v="1"/>
    <x v="0"/>
    <x v="0"/>
    <n v="630"/>
    <x v="3"/>
    <n v="10842"/>
  </r>
  <r>
    <x v="14"/>
    <s v="6250"/>
    <x v="29"/>
    <x v="1"/>
    <x v="0"/>
    <x v="0"/>
    <n v="650"/>
    <x v="4"/>
    <n v="129061"/>
  </r>
  <r>
    <x v="14"/>
    <s v="6250"/>
    <x v="29"/>
    <x v="1"/>
    <x v="0"/>
    <x v="0"/>
    <n v="660"/>
    <x v="5"/>
    <n v="905"/>
  </r>
  <r>
    <x v="14"/>
    <s v="6250"/>
    <x v="29"/>
    <x v="1"/>
    <x v="1"/>
    <x v="1"/>
    <n v="680"/>
    <x v="15"/>
    <n v="0"/>
  </r>
  <r>
    <x v="14"/>
    <s v="6250"/>
    <x v="29"/>
    <x v="1"/>
    <x v="1"/>
    <x v="1"/>
    <n v="690"/>
    <x v="16"/>
    <n v="-17874"/>
  </r>
  <r>
    <x v="14"/>
    <s v="6250"/>
    <x v="29"/>
    <x v="1"/>
    <x v="1"/>
    <x v="1"/>
    <n v="700"/>
    <x v="17"/>
    <n v="5244"/>
  </r>
  <r>
    <x v="14"/>
    <s v="6250"/>
    <x v="29"/>
    <x v="1"/>
    <x v="1"/>
    <x v="1"/>
    <n v="710"/>
    <x v="18"/>
    <n v="13884"/>
  </r>
  <r>
    <x v="14"/>
    <s v="6250"/>
    <x v="29"/>
    <x v="1"/>
    <x v="1"/>
    <x v="1"/>
    <n v="720"/>
    <x v="19"/>
    <n v="0"/>
  </r>
  <r>
    <x v="14"/>
    <s v="6250"/>
    <x v="29"/>
    <x v="1"/>
    <x v="2"/>
    <x v="2"/>
    <n v="730"/>
    <x v="7"/>
    <n v="-495941"/>
  </r>
  <r>
    <x v="14"/>
    <s v="6250"/>
    <x v="29"/>
    <x v="1"/>
    <x v="2"/>
    <x v="2"/>
    <n v="740"/>
    <x v="8"/>
    <n v="29592"/>
  </r>
  <r>
    <x v="14"/>
    <s v="6250"/>
    <x v="29"/>
    <x v="1"/>
    <x v="2"/>
    <x v="2"/>
    <n v="790"/>
    <x v="9"/>
    <n v="2160"/>
  </r>
  <r>
    <x v="14"/>
    <s v="6250"/>
    <x v="29"/>
    <x v="1"/>
    <x v="2"/>
    <x v="2"/>
    <n v="800"/>
    <x v="20"/>
    <n v="0"/>
  </r>
  <r>
    <x v="14"/>
    <s v="6250"/>
    <x v="29"/>
    <x v="1"/>
    <x v="2"/>
    <x v="2"/>
    <n v="810"/>
    <x v="21"/>
    <n v="0"/>
  </r>
  <r>
    <x v="14"/>
    <s v="6250"/>
    <x v="29"/>
    <x v="1"/>
    <x v="2"/>
    <x v="2"/>
    <n v="820"/>
    <x v="10"/>
    <n v="0"/>
  </r>
  <r>
    <x v="14"/>
    <s v="6250"/>
    <x v="29"/>
    <x v="1"/>
    <x v="3"/>
    <x v="3"/>
    <n v="830"/>
    <x v="11"/>
    <n v="83407"/>
  </r>
  <r>
    <x v="14"/>
    <s v="6250"/>
    <x v="29"/>
    <x v="1"/>
    <x v="3"/>
    <x v="3"/>
    <n v="840"/>
    <x v="12"/>
    <n v="-191373"/>
  </r>
  <r>
    <x v="14"/>
    <s v="6250"/>
    <x v="29"/>
    <x v="1"/>
    <x v="3"/>
    <x v="3"/>
    <n v="850"/>
    <x v="22"/>
    <n v="-35736"/>
  </r>
  <r>
    <x v="14"/>
    <s v="6250"/>
    <x v="29"/>
    <x v="1"/>
    <x v="3"/>
    <x v="3"/>
    <n v="860"/>
    <x v="23"/>
    <n v="0"/>
  </r>
  <r>
    <x v="14"/>
    <s v="6250"/>
    <x v="29"/>
    <x v="1"/>
    <x v="3"/>
    <x v="3"/>
    <n v="870"/>
    <x v="24"/>
    <n v="0"/>
  </r>
  <r>
    <x v="14"/>
    <s v="6250"/>
    <x v="29"/>
    <x v="1"/>
    <x v="3"/>
    <x v="3"/>
    <n v="880"/>
    <x v="25"/>
    <n v="0"/>
  </r>
  <r>
    <x v="14"/>
    <s v="6250"/>
    <x v="29"/>
    <x v="1"/>
    <x v="3"/>
    <x v="3"/>
    <n v="890"/>
    <x v="26"/>
    <n v="0"/>
  </r>
  <r>
    <x v="14"/>
    <s v="6250"/>
    <x v="29"/>
    <x v="1"/>
    <x v="3"/>
    <x v="3"/>
    <n v="900"/>
    <x v="13"/>
    <n v="145116"/>
  </r>
  <r>
    <x v="14"/>
    <s v="6250"/>
    <x v="29"/>
    <x v="1"/>
    <x v="4"/>
    <x v="4"/>
    <n v="910"/>
    <x v="14"/>
    <n v="-16439"/>
  </r>
  <r>
    <x v="14"/>
    <s v="6400"/>
    <x v="36"/>
    <x v="0"/>
    <x v="0"/>
    <x v="0"/>
    <n v="600"/>
    <x v="0"/>
    <n v="139616"/>
  </r>
  <r>
    <x v="14"/>
    <s v="6400"/>
    <x v="36"/>
    <x v="0"/>
    <x v="0"/>
    <x v="0"/>
    <n v="610"/>
    <x v="1"/>
    <n v="-41982"/>
  </r>
  <r>
    <x v="14"/>
    <s v="6400"/>
    <x v="36"/>
    <x v="0"/>
    <x v="0"/>
    <x v="0"/>
    <n v="620"/>
    <x v="2"/>
    <n v="76648"/>
  </r>
  <r>
    <x v="14"/>
    <s v="6400"/>
    <x v="36"/>
    <x v="0"/>
    <x v="0"/>
    <x v="0"/>
    <n v="630"/>
    <x v="3"/>
    <n v="2701"/>
  </r>
  <r>
    <x v="14"/>
    <s v="6400"/>
    <x v="36"/>
    <x v="0"/>
    <x v="0"/>
    <x v="0"/>
    <n v="650"/>
    <x v="4"/>
    <n v="42645"/>
  </r>
  <r>
    <x v="14"/>
    <s v="6400"/>
    <x v="36"/>
    <x v="0"/>
    <x v="0"/>
    <x v="0"/>
    <n v="660"/>
    <x v="5"/>
    <n v="0"/>
  </r>
  <r>
    <x v="14"/>
    <s v="6400"/>
    <x v="36"/>
    <x v="0"/>
    <x v="1"/>
    <x v="1"/>
    <n v="680"/>
    <x v="15"/>
    <n v="0"/>
  </r>
  <r>
    <x v="14"/>
    <s v="6400"/>
    <x v="36"/>
    <x v="0"/>
    <x v="1"/>
    <x v="1"/>
    <n v="690"/>
    <x v="16"/>
    <n v="0"/>
  </r>
  <r>
    <x v="14"/>
    <s v="6400"/>
    <x v="36"/>
    <x v="0"/>
    <x v="1"/>
    <x v="1"/>
    <n v="700"/>
    <x v="17"/>
    <n v="0"/>
  </r>
  <r>
    <x v="14"/>
    <s v="6400"/>
    <x v="36"/>
    <x v="0"/>
    <x v="1"/>
    <x v="1"/>
    <n v="710"/>
    <x v="18"/>
    <n v="0"/>
  </r>
  <r>
    <x v="14"/>
    <s v="6400"/>
    <x v="36"/>
    <x v="0"/>
    <x v="1"/>
    <x v="1"/>
    <n v="720"/>
    <x v="19"/>
    <n v="-22896"/>
  </r>
  <r>
    <x v="14"/>
    <s v="6400"/>
    <x v="36"/>
    <x v="0"/>
    <x v="2"/>
    <x v="2"/>
    <n v="730"/>
    <x v="7"/>
    <n v="-226566"/>
  </r>
  <r>
    <x v="14"/>
    <s v="6400"/>
    <x v="36"/>
    <x v="0"/>
    <x v="2"/>
    <x v="2"/>
    <n v="740"/>
    <x v="8"/>
    <n v="54117"/>
  </r>
  <r>
    <x v="14"/>
    <s v="6400"/>
    <x v="36"/>
    <x v="0"/>
    <x v="2"/>
    <x v="2"/>
    <n v="790"/>
    <x v="9"/>
    <n v="-16"/>
  </r>
  <r>
    <x v="14"/>
    <s v="6400"/>
    <x v="36"/>
    <x v="0"/>
    <x v="2"/>
    <x v="2"/>
    <n v="800"/>
    <x v="20"/>
    <n v="0"/>
  </r>
  <r>
    <x v="14"/>
    <s v="6400"/>
    <x v="36"/>
    <x v="0"/>
    <x v="2"/>
    <x v="2"/>
    <n v="810"/>
    <x v="21"/>
    <n v="7852"/>
  </r>
  <r>
    <x v="14"/>
    <s v="6400"/>
    <x v="36"/>
    <x v="0"/>
    <x v="2"/>
    <x v="2"/>
    <n v="820"/>
    <x v="10"/>
    <n v="0"/>
  </r>
  <r>
    <x v="14"/>
    <s v="6400"/>
    <x v="36"/>
    <x v="0"/>
    <x v="3"/>
    <x v="3"/>
    <n v="830"/>
    <x v="11"/>
    <n v="100000"/>
  </r>
  <r>
    <x v="14"/>
    <s v="6400"/>
    <x v="36"/>
    <x v="0"/>
    <x v="3"/>
    <x v="3"/>
    <n v="840"/>
    <x v="12"/>
    <n v="-72350"/>
  </r>
  <r>
    <x v="14"/>
    <s v="6400"/>
    <x v="36"/>
    <x v="0"/>
    <x v="3"/>
    <x v="3"/>
    <n v="850"/>
    <x v="22"/>
    <n v="-14798"/>
  </r>
  <r>
    <x v="14"/>
    <s v="6400"/>
    <x v="36"/>
    <x v="0"/>
    <x v="3"/>
    <x v="3"/>
    <n v="860"/>
    <x v="23"/>
    <n v="0"/>
  </r>
  <r>
    <x v="14"/>
    <s v="6400"/>
    <x v="36"/>
    <x v="0"/>
    <x v="3"/>
    <x v="3"/>
    <n v="870"/>
    <x v="24"/>
    <n v="35882"/>
  </r>
  <r>
    <x v="14"/>
    <s v="6400"/>
    <x v="36"/>
    <x v="0"/>
    <x v="3"/>
    <x v="3"/>
    <n v="880"/>
    <x v="25"/>
    <n v="0"/>
  </r>
  <r>
    <x v="14"/>
    <s v="6400"/>
    <x v="36"/>
    <x v="0"/>
    <x v="3"/>
    <x v="3"/>
    <n v="890"/>
    <x v="26"/>
    <n v="0"/>
  </r>
  <r>
    <x v="14"/>
    <s v="6400"/>
    <x v="36"/>
    <x v="0"/>
    <x v="3"/>
    <x v="3"/>
    <n v="900"/>
    <x v="13"/>
    <n v="0"/>
  </r>
  <r>
    <x v="14"/>
    <s v="6400"/>
    <x v="36"/>
    <x v="0"/>
    <x v="4"/>
    <x v="4"/>
    <n v="910"/>
    <x v="14"/>
    <n v="80853"/>
  </r>
  <r>
    <x v="14"/>
    <s v="6400"/>
    <x v="36"/>
    <x v="1"/>
    <x v="0"/>
    <x v="0"/>
    <n v="600"/>
    <x v="0"/>
    <n v="249298"/>
  </r>
  <r>
    <x v="14"/>
    <s v="6400"/>
    <x v="36"/>
    <x v="1"/>
    <x v="0"/>
    <x v="0"/>
    <n v="610"/>
    <x v="1"/>
    <n v="-72012"/>
  </r>
  <r>
    <x v="14"/>
    <s v="6400"/>
    <x v="36"/>
    <x v="1"/>
    <x v="0"/>
    <x v="0"/>
    <n v="620"/>
    <x v="2"/>
    <n v="133797"/>
  </r>
  <r>
    <x v="14"/>
    <s v="6400"/>
    <x v="36"/>
    <x v="1"/>
    <x v="0"/>
    <x v="0"/>
    <n v="630"/>
    <x v="3"/>
    <n v="12953"/>
  </r>
  <r>
    <x v="14"/>
    <s v="6400"/>
    <x v="36"/>
    <x v="1"/>
    <x v="0"/>
    <x v="0"/>
    <n v="650"/>
    <x v="4"/>
    <n v="44538"/>
  </r>
  <r>
    <x v="14"/>
    <s v="6400"/>
    <x v="36"/>
    <x v="1"/>
    <x v="0"/>
    <x v="0"/>
    <n v="660"/>
    <x v="5"/>
    <n v="-5147"/>
  </r>
  <r>
    <x v="14"/>
    <s v="6400"/>
    <x v="36"/>
    <x v="1"/>
    <x v="1"/>
    <x v="1"/>
    <n v="680"/>
    <x v="15"/>
    <n v="0"/>
  </r>
  <r>
    <x v="14"/>
    <s v="6400"/>
    <x v="36"/>
    <x v="1"/>
    <x v="1"/>
    <x v="1"/>
    <n v="690"/>
    <x v="16"/>
    <n v="0"/>
  </r>
  <r>
    <x v="14"/>
    <s v="6400"/>
    <x v="36"/>
    <x v="1"/>
    <x v="1"/>
    <x v="1"/>
    <n v="700"/>
    <x v="17"/>
    <n v="0"/>
  </r>
  <r>
    <x v="14"/>
    <s v="6400"/>
    <x v="36"/>
    <x v="1"/>
    <x v="1"/>
    <x v="1"/>
    <n v="710"/>
    <x v="18"/>
    <n v="0"/>
  </r>
  <r>
    <x v="14"/>
    <s v="6400"/>
    <x v="36"/>
    <x v="1"/>
    <x v="1"/>
    <x v="1"/>
    <n v="720"/>
    <x v="19"/>
    <n v="-35461"/>
  </r>
  <r>
    <x v="14"/>
    <s v="6400"/>
    <x v="36"/>
    <x v="1"/>
    <x v="2"/>
    <x v="2"/>
    <n v="730"/>
    <x v="7"/>
    <n v="-272881"/>
  </r>
  <r>
    <x v="14"/>
    <s v="6400"/>
    <x v="36"/>
    <x v="1"/>
    <x v="2"/>
    <x v="2"/>
    <n v="740"/>
    <x v="8"/>
    <n v="112187"/>
  </r>
  <r>
    <x v="14"/>
    <s v="6400"/>
    <x v="36"/>
    <x v="1"/>
    <x v="2"/>
    <x v="2"/>
    <n v="790"/>
    <x v="9"/>
    <n v="-16"/>
  </r>
  <r>
    <x v="14"/>
    <s v="6400"/>
    <x v="36"/>
    <x v="1"/>
    <x v="2"/>
    <x v="2"/>
    <n v="800"/>
    <x v="20"/>
    <n v="0"/>
  </r>
  <r>
    <x v="14"/>
    <s v="6400"/>
    <x v="36"/>
    <x v="1"/>
    <x v="2"/>
    <x v="2"/>
    <n v="810"/>
    <x v="21"/>
    <n v="0"/>
  </r>
  <r>
    <x v="14"/>
    <s v="6400"/>
    <x v="36"/>
    <x v="1"/>
    <x v="2"/>
    <x v="2"/>
    <n v="820"/>
    <x v="10"/>
    <n v="0"/>
  </r>
  <r>
    <x v="14"/>
    <s v="6400"/>
    <x v="36"/>
    <x v="1"/>
    <x v="3"/>
    <x v="3"/>
    <n v="830"/>
    <x v="11"/>
    <n v="100000"/>
  </r>
  <r>
    <x v="14"/>
    <s v="6400"/>
    <x v="36"/>
    <x v="1"/>
    <x v="3"/>
    <x v="3"/>
    <n v="840"/>
    <x v="12"/>
    <n v="-171030"/>
  </r>
  <r>
    <x v="14"/>
    <s v="6400"/>
    <x v="36"/>
    <x v="1"/>
    <x v="3"/>
    <x v="3"/>
    <n v="850"/>
    <x v="22"/>
    <n v="-15372"/>
  </r>
  <r>
    <x v="14"/>
    <s v="6400"/>
    <x v="36"/>
    <x v="1"/>
    <x v="3"/>
    <x v="3"/>
    <n v="860"/>
    <x v="23"/>
    <n v="0"/>
  </r>
  <r>
    <x v="14"/>
    <s v="6400"/>
    <x v="36"/>
    <x v="1"/>
    <x v="3"/>
    <x v="3"/>
    <n v="870"/>
    <x v="24"/>
    <n v="0"/>
  </r>
  <r>
    <x v="14"/>
    <s v="6400"/>
    <x v="36"/>
    <x v="1"/>
    <x v="3"/>
    <x v="3"/>
    <n v="880"/>
    <x v="25"/>
    <n v="0"/>
  </r>
  <r>
    <x v="14"/>
    <s v="6400"/>
    <x v="36"/>
    <x v="1"/>
    <x v="3"/>
    <x v="3"/>
    <n v="890"/>
    <x v="26"/>
    <n v="0"/>
  </r>
  <r>
    <x v="14"/>
    <s v="6400"/>
    <x v="36"/>
    <x v="1"/>
    <x v="3"/>
    <x v="3"/>
    <n v="900"/>
    <x v="13"/>
    <n v="0"/>
  </r>
  <r>
    <x v="14"/>
    <s v="6400"/>
    <x v="36"/>
    <x v="1"/>
    <x v="4"/>
    <x v="4"/>
    <n v="910"/>
    <x v="14"/>
    <n v="80854"/>
  </r>
  <r>
    <x v="14"/>
    <s v="6513"/>
    <x v="37"/>
    <x v="0"/>
    <x v="0"/>
    <x v="0"/>
    <n v="600"/>
    <x v="0"/>
    <n v="83676"/>
  </r>
  <r>
    <x v="14"/>
    <s v="6513"/>
    <x v="37"/>
    <x v="0"/>
    <x v="0"/>
    <x v="0"/>
    <n v="610"/>
    <x v="1"/>
    <n v="0"/>
  </r>
  <r>
    <x v="14"/>
    <s v="6513"/>
    <x v="37"/>
    <x v="0"/>
    <x v="0"/>
    <x v="0"/>
    <n v="620"/>
    <x v="2"/>
    <n v="26846"/>
  </r>
  <r>
    <x v="14"/>
    <s v="6513"/>
    <x v="37"/>
    <x v="0"/>
    <x v="0"/>
    <x v="0"/>
    <n v="630"/>
    <x v="3"/>
    <n v="-598"/>
  </r>
  <r>
    <x v="14"/>
    <s v="6513"/>
    <x v="37"/>
    <x v="0"/>
    <x v="0"/>
    <x v="0"/>
    <n v="650"/>
    <x v="4"/>
    <n v="0"/>
  </r>
  <r>
    <x v="14"/>
    <s v="6513"/>
    <x v="37"/>
    <x v="0"/>
    <x v="0"/>
    <x v="0"/>
    <n v="660"/>
    <x v="5"/>
    <n v="0"/>
  </r>
  <r>
    <x v="14"/>
    <s v="6513"/>
    <x v="37"/>
    <x v="0"/>
    <x v="1"/>
    <x v="1"/>
    <n v="680"/>
    <x v="15"/>
    <n v="0"/>
  </r>
  <r>
    <x v="14"/>
    <s v="6513"/>
    <x v="37"/>
    <x v="0"/>
    <x v="1"/>
    <x v="1"/>
    <n v="690"/>
    <x v="16"/>
    <n v="-17198"/>
  </r>
  <r>
    <x v="14"/>
    <s v="6513"/>
    <x v="37"/>
    <x v="0"/>
    <x v="1"/>
    <x v="1"/>
    <n v="700"/>
    <x v="17"/>
    <n v="-4474"/>
  </r>
  <r>
    <x v="14"/>
    <s v="6513"/>
    <x v="37"/>
    <x v="0"/>
    <x v="1"/>
    <x v="1"/>
    <n v="710"/>
    <x v="18"/>
    <n v="-1917"/>
  </r>
  <r>
    <x v="14"/>
    <s v="6513"/>
    <x v="37"/>
    <x v="0"/>
    <x v="1"/>
    <x v="1"/>
    <n v="720"/>
    <x v="19"/>
    <n v="0"/>
  </r>
  <r>
    <x v="14"/>
    <s v="6513"/>
    <x v="37"/>
    <x v="0"/>
    <x v="2"/>
    <x v="2"/>
    <n v="730"/>
    <x v="7"/>
    <n v="-31260"/>
  </r>
  <r>
    <x v="14"/>
    <s v="6513"/>
    <x v="37"/>
    <x v="0"/>
    <x v="2"/>
    <x v="2"/>
    <n v="740"/>
    <x v="8"/>
    <n v="0"/>
  </r>
  <r>
    <x v="14"/>
    <s v="6513"/>
    <x v="37"/>
    <x v="0"/>
    <x v="2"/>
    <x v="2"/>
    <n v="790"/>
    <x v="9"/>
    <n v="500"/>
  </r>
  <r>
    <x v="14"/>
    <s v="6513"/>
    <x v="37"/>
    <x v="0"/>
    <x v="2"/>
    <x v="2"/>
    <n v="800"/>
    <x v="20"/>
    <n v="0"/>
  </r>
  <r>
    <x v="14"/>
    <s v="6513"/>
    <x v="37"/>
    <x v="0"/>
    <x v="2"/>
    <x v="2"/>
    <n v="810"/>
    <x v="21"/>
    <n v="3214"/>
  </r>
  <r>
    <x v="14"/>
    <s v="6513"/>
    <x v="37"/>
    <x v="0"/>
    <x v="2"/>
    <x v="2"/>
    <n v="820"/>
    <x v="10"/>
    <n v="0"/>
  </r>
  <r>
    <x v="14"/>
    <s v="6513"/>
    <x v="37"/>
    <x v="0"/>
    <x v="3"/>
    <x v="3"/>
    <n v="830"/>
    <x v="11"/>
    <n v="0"/>
  </r>
  <r>
    <x v="14"/>
    <s v="6513"/>
    <x v="37"/>
    <x v="0"/>
    <x v="3"/>
    <x v="3"/>
    <n v="840"/>
    <x v="12"/>
    <n v="-24828"/>
  </r>
  <r>
    <x v="14"/>
    <s v="6513"/>
    <x v="37"/>
    <x v="0"/>
    <x v="3"/>
    <x v="3"/>
    <n v="850"/>
    <x v="22"/>
    <n v="0"/>
  </r>
  <r>
    <x v="14"/>
    <s v="6513"/>
    <x v="37"/>
    <x v="0"/>
    <x v="3"/>
    <x v="3"/>
    <n v="860"/>
    <x v="23"/>
    <n v="0"/>
  </r>
  <r>
    <x v="14"/>
    <s v="6513"/>
    <x v="37"/>
    <x v="0"/>
    <x v="3"/>
    <x v="3"/>
    <n v="870"/>
    <x v="24"/>
    <n v="-1658"/>
  </r>
  <r>
    <x v="14"/>
    <s v="6513"/>
    <x v="37"/>
    <x v="0"/>
    <x v="3"/>
    <x v="3"/>
    <n v="880"/>
    <x v="25"/>
    <n v="0"/>
  </r>
  <r>
    <x v="14"/>
    <s v="6513"/>
    <x v="37"/>
    <x v="0"/>
    <x v="3"/>
    <x v="3"/>
    <n v="890"/>
    <x v="26"/>
    <n v="0"/>
  </r>
  <r>
    <x v="14"/>
    <s v="6513"/>
    <x v="37"/>
    <x v="0"/>
    <x v="3"/>
    <x v="3"/>
    <n v="900"/>
    <x v="13"/>
    <n v="0"/>
  </r>
  <r>
    <x v="14"/>
    <s v="6513"/>
    <x v="37"/>
    <x v="0"/>
    <x v="4"/>
    <x v="4"/>
    <n v="910"/>
    <x v="14"/>
    <n v="32303"/>
  </r>
  <r>
    <x v="14"/>
    <s v="6513"/>
    <x v="37"/>
    <x v="1"/>
    <x v="0"/>
    <x v="0"/>
    <n v="600"/>
    <x v="0"/>
    <n v="79765"/>
  </r>
  <r>
    <x v="14"/>
    <s v="6513"/>
    <x v="37"/>
    <x v="1"/>
    <x v="0"/>
    <x v="0"/>
    <n v="610"/>
    <x v="1"/>
    <n v="0"/>
  </r>
  <r>
    <x v="14"/>
    <s v="6513"/>
    <x v="37"/>
    <x v="1"/>
    <x v="0"/>
    <x v="0"/>
    <n v="620"/>
    <x v="2"/>
    <n v="30927"/>
  </r>
  <r>
    <x v="14"/>
    <s v="6513"/>
    <x v="37"/>
    <x v="1"/>
    <x v="0"/>
    <x v="0"/>
    <n v="630"/>
    <x v="3"/>
    <n v="2728"/>
  </r>
  <r>
    <x v="14"/>
    <s v="6513"/>
    <x v="37"/>
    <x v="1"/>
    <x v="0"/>
    <x v="0"/>
    <n v="650"/>
    <x v="4"/>
    <n v="0"/>
  </r>
  <r>
    <x v="14"/>
    <s v="6513"/>
    <x v="37"/>
    <x v="1"/>
    <x v="0"/>
    <x v="0"/>
    <n v="660"/>
    <x v="5"/>
    <n v="0"/>
  </r>
  <r>
    <x v="14"/>
    <s v="6513"/>
    <x v="37"/>
    <x v="1"/>
    <x v="1"/>
    <x v="1"/>
    <n v="680"/>
    <x v="15"/>
    <n v="0"/>
  </r>
  <r>
    <x v="14"/>
    <s v="6513"/>
    <x v="37"/>
    <x v="1"/>
    <x v="1"/>
    <x v="1"/>
    <n v="690"/>
    <x v="16"/>
    <n v="-17198"/>
  </r>
  <r>
    <x v="14"/>
    <s v="6513"/>
    <x v="37"/>
    <x v="1"/>
    <x v="1"/>
    <x v="1"/>
    <n v="700"/>
    <x v="17"/>
    <n v="-4474"/>
  </r>
  <r>
    <x v="14"/>
    <s v="6513"/>
    <x v="37"/>
    <x v="1"/>
    <x v="1"/>
    <x v="1"/>
    <n v="710"/>
    <x v="18"/>
    <n v="-1921"/>
  </r>
  <r>
    <x v="14"/>
    <s v="6513"/>
    <x v="37"/>
    <x v="1"/>
    <x v="1"/>
    <x v="1"/>
    <n v="720"/>
    <x v="19"/>
    <n v="0"/>
  </r>
  <r>
    <x v="14"/>
    <s v="6513"/>
    <x v="37"/>
    <x v="1"/>
    <x v="2"/>
    <x v="2"/>
    <n v="730"/>
    <x v="7"/>
    <n v="-31260"/>
  </r>
  <r>
    <x v="14"/>
    <s v="6513"/>
    <x v="37"/>
    <x v="1"/>
    <x v="2"/>
    <x v="2"/>
    <n v="740"/>
    <x v="8"/>
    <n v="0"/>
  </r>
  <r>
    <x v="14"/>
    <s v="6513"/>
    <x v="37"/>
    <x v="1"/>
    <x v="2"/>
    <x v="2"/>
    <n v="790"/>
    <x v="9"/>
    <n v="500"/>
  </r>
  <r>
    <x v="14"/>
    <s v="6513"/>
    <x v="37"/>
    <x v="1"/>
    <x v="2"/>
    <x v="2"/>
    <n v="800"/>
    <x v="20"/>
    <n v="0"/>
  </r>
  <r>
    <x v="14"/>
    <s v="6513"/>
    <x v="37"/>
    <x v="1"/>
    <x v="2"/>
    <x v="2"/>
    <n v="810"/>
    <x v="21"/>
    <n v="0"/>
  </r>
  <r>
    <x v="14"/>
    <s v="6513"/>
    <x v="37"/>
    <x v="1"/>
    <x v="2"/>
    <x v="2"/>
    <n v="820"/>
    <x v="10"/>
    <n v="0"/>
  </r>
  <r>
    <x v="14"/>
    <s v="6513"/>
    <x v="37"/>
    <x v="1"/>
    <x v="3"/>
    <x v="3"/>
    <n v="830"/>
    <x v="11"/>
    <n v="0"/>
  </r>
  <r>
    <x v="14"/>
    <s v="6513"/>
    <x v="37"/>
    <x v="1"/>
    <x v="3"/>
    <x v="3"/>
    <n v="840"/>
    <x v="12"/>
    <n v="-26764"/>
  </r>
  <r>
    <x v="14"/>
    <s v="6513"/>
    <x v="37"/>
    <x v="1"/>
    <x v="3"/>
    <x v="3"/>
    <n v="850"/>
    <x v="22"/>
    <n v="0"/>
  </r>
  <r>
    <x v="14"/>
    <s v="6513"/>
    <x v="37"/>
    <x v="1"/>
    <x v="3"/>
    <x v="3"/>
    <n v="860"/>
    <x v="23"/>
    <n v="0"/>
  </r>
  <r>
    <x v="14"/>
    <s v="6513"/>
    <x v="37"/>
    <x v="1"/>
    <x v="3"/>
    <x v="3"/>
    <n v="870"/>
    <x v="24"/>
    <n v="0"/>
  </r>
  <r>
    <x v="14"/>
    <s v="6513"/>
    <x v="37"/>
    <x v="1"/>
    <x v="3"/>
    <x v="3"/>
    <n v="880"/>
    <x v="25"/>
    <n v="0"/>
  </r>
  <r>
    <x v="14"/>
    <s v="6513"/>
    <x v="37"/>
    <x v="1"/>
    <x v="3"/>
    <x v="3"/>
    <n v="890"/>
    <x v="26"/>
    <n v="0"/>
  </r>
  <r>
    <x v="14"/>
    <s v="6513"/>
    <x v="37"/>
    <x v="1"/>
    <x v="3"/>
    <x v="3"/>
    <n v="900"/>
    <x v="13"/>
    <n v="0"/>
  </r>
  <r>
    <x v="14"/>
    <s v="6513"/>
    <x v="37"/>
    <x v="1"/>
    <x v="4"/>
    <x v="4"/>
    <n v="910"/>
    <x v="14"/>
    <n v="32303"/>
  </r>
  <r>
    <x v="14"/>
    <s v="6515"/>
    <x v="38"/>
    <x v="0"/>
    <x v="0"/>
    <x v="0"/>
    <n v="600"/>
    <x v="0"/>
    <n v="40551"/>
  </r>
  <r>
    <x v="14"/>
    <s v="6515"/>
    <x v="38"/>
    <x v="0"/>
    <x v="0"/>
    <x v="0"/>
    <n v="610"/>
    <x v="1"/>
    <n v="0"/>
  </r>
  <r>
    <x v="14"/>
    <s v="6515"/>
    <x v="38"/>
    <x v="0"/>
    <x v="0"/>
    <x v="0"/>
    <n v="620"/>
    <x v="2"/>
    <n v="15936"/>
  </r>
  <r>
    <x v="14"/>
    <s v="6515"/>
    <x v="38"/>
    <x v="0"/>
    <x v="0"/>
    <x v="0"/>
    <n v="630"/>
    <x v="3"/>
    <n v="1088"/>
  </r>
  <r>
    <x v="14"/>
    <s v="6515"/>
    <x v="38"/>
    <x v="0"/>
    <x v="0"/>
    <x v="0"/>
    <n v="650"/>
    <x v="4"/>
    <n v="0"/>
  </r>
  <r>
    <x v="14"/>
    <s v="6515"/>
    <x v="38"/>
    <x v="0"/>
    <x v="0"/>
    <x v="0"/>
    <n v="660"/>
    <x v="5"/>
    <n v="-153"/>
  </r>
  <r>
    <x v="14"/>
    <s v="6515"/>
    <x v="38"/>
    <x v="0"/>
    <x v="1"/>
    <x v="1"/>
    <n v="680"/>
    <x v="15"/>
    <n v="5513"/>
  </r>
  <r>
    <x v="14"/>
    <s v="6515"/>
    <x v="38"/>
    <x v="0"/>
    <x v="1"/>
    <x v="1"/>
    <n v="690"/>
    <x v="16"/>
    <n v="0"/>
  </r>
  <r>
    <x v="14"/>
    <s v="6515"/>
    <x v="38"/>
    <x v="0"/>
    <x v="1"/>
    <x v="1"/>
    <n v="700"/>
    <x v="17"/>
    <n v="-4415"/>
  </r>
  <r>
    <x v="14"/>
    <s v="6515"/>
    <x v="38"/>
    <x v="0"/>
    <x v="1"/>
    <x v="1"/>
    <n v="710"/>
    <x v="18"/>
    <n v="10075"/>
  </r>
  <r>
    <x v="14"/>
    <s v="6515"/>
    <x v="38"/>
    <x v="0"/>
    <x v="1"/>
    <x v="1"/>
    <n v="720"/>
    <x v="19"/>
    <n v="0"/>
  </r>
  <r>
    <x v="14"/>
    <s v="6515"/>
    <x v="38"/>
    <x v="0"/>
    <x v="2"/>
    <x v="2"/>
    <n v="730"/>
    <x v="7"/>
    <n v="-67894"/>
  </r>
  <r>
    <x v="14"/>
    <s v="6515"/>
    <x v="38"/>
    <x v="0"/>
    <x v="2"/>
    <x v="2"/>
    <n v="740"/>
    <x v="8"/>
    <n v="0"/>
  </r>
  <r>
    <x v="14"/>
    <s v="6515"/>
    <x v="38"/>
    <x v="0"/>
    <x v="2"/>
    <x v="2"/>
    <n v="790"/>
    <x v="9"/>
    <n v="-1146"/>
  </r>
  <r>
    <x v="14"/>
    <s v="6515"/>
    <x v="38"/>
    <x v="0"/>
    <x v="2"/>
    <x v="2"/>
    <n v="800"/>
    <x v="20"/>
    <n v="2780"/>
  </r>
  <r>
    <x v="14"/>
    <s v="6515"/>
    <x v="38"/>
    <x v="0"/>
    <x v="2"/>
    <x v="2"/>
    <n v="810"/>
    <x v="21"/>
    <n v="-21415"/>
  </r>
  <r>
    <x v="14"/>
    <s v="6515"/>
    <x v="38"/>
    <x v="0"/>
    <x v="2"/>
    <x v="2"/>
    <n v="820"/>
    <x v="10"/>
    <n v="0"/>
  </r>
  <r>
    <x v="14"/>
    <s v="6515"/>
    <x v="38"/>
    <x v="0"/>
    <x v="3"/>
    <x v="3"/>
    <n v="830"/>
    <x v="11"/>
    <n v="65000"/>
  </r>
  <r>
    <x v="14"/>
    <s v="6515"/>
    <x v="38"/>
    <x v="0"/>
    <x v="3"/>
    <x v="3"/>
    <n v="840"/>
    <x v="12"/>
    <n v="-25910"/>
  </r>
  <r>
    <x v="14"/>
    <s v="6515"/>
    <x v="38"/>
    <x v="0"/>
    <x v="3"/>
    <x v="3"/>
    <n v="850"/>
    <x v="22"/>
    <n v="0"/>
  </r>
  <r>
    <x v="14"/>
    <s v="6515"/>
    <x v="38"/>
    <x v="0"/>
    <x v="3"/>
    <x v="3"/>
    <n v="860"/>
    <x v="23"/>
    <n v="0"/>
  </r>
  <r>
    <x v="14"/>
    <s v="6515"/>
    <x v="38"/>
    <x v="0"/>
    <x v="3"/>
    <x v="3"/>
    <n v="870"/>
    <x v="24"/>
    <n v="1354"/>
  </r>
  <r>
    <x v="14"/>
    <s v="6515"/>
    <x v="38"/>
    <x v="0"/>
    <x v="3"/>
    <x v="3"/>
    <n v="880"/>
    <x v="25"/>
    <n v="0"/>
  </r>
  <r>
    <x v="14"/>
    <s v="6515"/>
    <x v="38"/>
    <x v="0"/>
    <x v="3"/>
    <x v="3"/>
    <n v="890"/>
    <x v="26"/>
    <n v="0"/>
  </r>
  <r>
    <x v="14"/>
    <s v="6515"/>
    <x v="38"/>
    <x v="0"/>
    <x v="3"/>
    <x v="3"/>
    <n v="900"/>
    <x v="13"/>
    <n v="0"/>
  </r>
  <r>
    <x v="14"/>
    <s v="6515"/>
    <x v="38"/>
    <x v="0"/>
    <x v="4"/>
    <x v="4"/>
    <n v="910"/>
    <x v="14"/>
    <n v="21364"/>
  </r>
  <r>
    <x v="14"/>
    <s v="6515"/>
    <x v="38"/>
    <x v="1"/>
    <x v="0"/>
    <x v="0"/>
    <n v="600"/>
    <x v="0"/>
    <n v="32757"/>
  </r>
  <r>
    <x v="14"/>
    <s v="6515"/>
    <x v="38"/>
    <x v="1"/>
    <x v="0"/>
    <x v="0"/>
    <n v="610"/>
    <x v="1"/>
    <n v="0"/>
  </r>
  <r>
    <x v="14"/>
    <s v="6515"/>
    <x v="38"/>
    <x v="1"/>
    <x v="0"/>
    <x v="0"/>
    <n v="620"/>
    <x v="2"/>
    <n v="19378"/>
  </r>
  <r>
    <x v="14"/>
    <s v="6515"/>
    <x v="38"/>
    <x v="1"/>
    <x v="0"/>
    <x v="0"/>
    <n v="630"/>
    <x v="3"/>
    <n v="3333"/>
  </r>
  <r>
    <x v="14"/>
    <s v="6515"/>
    <x v="38"/>
    <x v="1"/>
    <x v="0"/>
    <x v="0"/>
    <n v="650"/>
    <x v="4"/>
    <n v="0"/>
  </r>
  <r>
    <x v="14"/>
    <s v="6515"/>
    <x v="38"/>
    <x v="1"/>
    <x v="0"/>
    <x v="0"/>
    <n v="660"/>
    <x v="5"/>
    <n v="-153"/>
  </r>
  <r>
    <x v="14"/>
    <s v="6515"/>
    <x v="38"/>
    <x v="1"/>
    <x v="1"/>
    <x v="1"/>
    <n v="680"/>
    <x v="15"/>
    <n v="5513"/>
  </r>
  <r>
    <x v="14"/>
    <s v="6515"/>
    <x v="38"/>
    <x v="1"/>
    <x v="1"/>
    <x v="1"/>
    <n v="690"/>
    <x v="16"/>
    <n v="0"/>
  </r>
  <r>
    <x v="14"/>
    <s v="6515"/>
    <x v="38"/>
    <x v="1"/>
    <x v="1"/>
    <x v="1"/>
    <n v="700"/>
    <x v="17"/>
    <n v="-4415"/>
  </r>
  <r>
    <x v="14"/>
    <s v="6515"/>
    <x v="38"/>
    <x v="1"/>
    <x v="1"/>
    <x v="1"/>
    <n v="710"/>
    <x v="18"/>
    <n v="10075"/>
  </r>
  <r>
    <x v="14"/>
    <s v="6515"/>
    <x v="38"/>
    <x v="1"/>
    <x v="1"/>
    <x v="1"/>
    <n v="720"/>
    <x v="19"/>
    <n v="0"/>
  </r>
  <r>
    <x v="14"/>
    <s v="6515"/>
    <x v="38"/>
    <x v="1"/>
    <x v="2"/>
    <x v="2"/>
    <n v="730"/>
    <x v="7"/>
    <n v="-85848"/>
  </r>
  <r>
    <x v="14"/>
    <s v="6515"/>
    <x v="38"/>
    <x v="1"/>
    <x v="2"/>
    <x v="2"/>
    <n v="740"/>
    <x v="8"/>
    <n v="0"/>
  </r>
  <r>
    <x v="14"/>
    <s v="6515"/>
    <x v="38"/>
    <x v="1"/>
    <x v="2"/>
    <x v="2"/>
    <n v="790"/>
    <x v="9"/>
    <n v="-1146"/>
  </r>
  <r>
    <x v="14"/>
    <s v="6515"/>
    <x v="38"/>
    <x v="1"/>
    <x v="2"/>
    <x v="2"/>
    <n v="800"/>
    <x v="20"/>
    <n v="2780"/>
  </r>
  <r>
    <x v="14"/>
    <s v="6515"/>
    <x v="38"/>
    <x v="1"/>
    <x v="2"/>
    <x v="2"/>
    <n v="810"/>
    <x v="21"/>
    <n v="0"/>
  </r>
  <r>
    <x v="14"/>
    <s v="6515"/>
    <x v="38"/>
    <x v="1"/>
    <x v="2"/>
    <x v="2"/>
    <n v="820"/>
    <x v="10"/>
    <n v="0"/>
  </r>
  <r>
    <x v="14"/>
    <s v="6515"/>
    <x v="38"/>
    <x v="1"/>
    <x v="3"/>
    <x v="3"/>
    <n v="830"/>
    <x v="11"/>
    <n v="65000"/>
  </r>
  <r>
    <x v="14"/>
    <s v="6515"/>
    <x v="38"/>
    <x v="1"/>
    <x v="3"/>
    <x v="3"/>
    <n v="840"/>
    <x v="12"/>
    <n v="-25910"/>
  </r>
  <r>
    <x v="14"/>
    <s v="6515"/>
    <x v="38"/>
    <x v="1"/>
    <x v="3"/>
    <x v="3"/>
    <n v="850"/>
    <x v="22"/>
    <n v="0"/>
  </r>
  <r>
    <x v="14"/>
    <s v="6515"/>
    <x v="38"/>
    <x v="1"/>
    <x v="3"/>
    <x v="3"/>
    <n v="860"/>
    <x v="23"/>
    <n v="0"/>
  </r>
  <r>
    <x v="14"/>
    <s v="6515"/>
    <x v="38"/>
    <x v="1"/>
    <x v="3"/>
    <x v="3"/>
    <n v="870"/>
    <x v="24"/>
    <n v="0"/>
  </r>
  <r>
    <x v="14"/>
    <s v="6515"/>
    <x v="38"/>
    <x v="1"/>
    <x v="3"/>
    <x v="3"/>
    <n v="880"/>
    <x v="25"/>
    <n v="0"/>
  </r>
  <r>
    <x v="14"/>
    <s v="6515"/>
    <x v="38"/>
    <x v="1"/>
    <x v="3"/>
    <x v="3"/>
    <n v="890"/>
    <x v="26"/>
    <n v="0"/>
  </r>
  <r>
    <x v="14"/>
    <s v="6515"/>
    <x v="38"/>
    <x v="1"/>
    <x v="3"/>
    <x v="3"/>
    <n v="900"/>
    <x v="13"/>
    <n v="0"/>
  </r>
  <r>
    <x v="14"/>
    <s v="6515"/>
    <x v="38"/>
    <x v="1"/>
    <x v="4"/>
    <x v="4"/>
    <n v="910"/>
    <x v="14"/>
    <n v="21364"/>
  </r>
  <r>
    <x v="14"/>
    <s v="6601"/>
    <x v="39"/>
    <x v="0"/>
    <x v="0"/>
    <x v="0"/>
    <n v="600"/>
    <x v="0"/>
    <n v="19946"/>
  </r>
  <r>
    <x v="14"/>
    <s v="6601"/>
    <x v="39"/>
    <x v="0"/>
    <x v="0"/>
    <x v="0"/>
    <n v="610"/>
    <x v="1"/>
    <n v="0"/>
  </r>
  <r>
    <x v="14"/>
    <s v="6601"/>
    <x v="39"/>
    <x v="0"/>
    <x v="0"/>
    <x v="0"/>
    <n v="620"/>
    <x v="2"/>
    <n v="19696"/>
  </r>
  <r>
    <x v="14"/>
    <s v="6601"/>
    <x v="39"/>
    <x v="0"/>
    <x v="0"/>
    <x v="0"/>
    <n v="630"/>
    <x v="3"/>
    <n v="0"/>
  </r>
  <r>
    <x v="14"/>
    <s v="6601"/>
    <x v="39"/>
    <x v="0"/>
    <x v="0"/>
    <x v="0"/>
    <n v="650"/>
    <x v="4"/>
    <n v="0"/>
  </r>
  <r>
    <x v="14"/>
    <s v="6601"/>
    <x v="39"/>
    <x v="0"/>
    <x v="0"/>
    <x v="0"/>
    <n v="660"/>
    <x v="5"/>
    <n v="726"/>
  </r>
  <r>
    <x v="14"/>
    <s v="6601"/>
    <x v="39"/>
    <x v="0"/>
    <x v="1"/>
    <x v="1"/>
    <n v="680"/>
    <x v="15"/>
    <n v="0"/>
  </r>
  <r>
    <x v="14"/>
    <s v="6601"/>
    <x v="39"/>
    <x v="0"/>
    <x v="1"/>
    <x v="1"/>
    <n v="690"/>
    <x v="16"/>
    <n v="5335"/>
  </r>
  <r>
    <x v="14"/>
    <s v="6601"/>
    <x v="39"/>
    <x v="0"/>
    <x v="1"/>
    <x v="1"/>
    <n v="700"/>
    <x v="17"/>
    <n v="142"/>
  </r>
  <r>
    <x v="14"/>
    <s v="6601"/>
    <x v="39"/>
    <x v="0"/>
    <x v="1"/>
    <x v="1"/>
    <n v="710"/>
    <x v="18"/>
    <n v="2040"/>
  </r>
  <r>
    <x v="14"/>
    <s v="6601"/>
    <x v="39"/>
    <x v="0"/>
    <x v="1"/>
    <x v="1"/>
    <n v="720"/>
    <x v="19"/>
    <n v="0"/>
  </r>
  <r>
    <x v="14"/>
    <s v="6601"/>
    <x v="39"/>
    <x v="0"/>
    <x v="2"/>
    <x v="2"/>
    <n v="730"/>
    <x v="7"/>
    <n v="-20688"/>
  </r>
  <r>
    <x v="14"/>
    <s v="6601"/>
    <x v="39"/>
    <x v="0"/>
    <x v="2"/>
    <x v="2"/>
    <n v="740"/>
    <x v="8"/>
    <n v="0"/>
  </r>
  <r>
    <x v="14"/>
    <s v="6601"/>
    <x v="39"/>
    <x v="0"/>
    <x v="2"/>
    <x v="2"/>
    <n v="790"/>
    <x v="9"/>
    <n v="-347"/>
  </r>
  <r>
    <x v="14"/>
    <s v="6601"/>
    <x v="39"/>
    <x v="0"/>
    <x v="2"/>
    <x v="2"/>
    <n v="800"/>
    <x v="20"/>
    <n v="0"/>
  </r>
  <r>
    <x v="14"/>
    <s v="6601"/>
    <x v="39"/>
    <x v="0"/>
    <x v="2"/>
    <x v="2"/>
    <n v="810"/>
    <x v="21"/>
    <n v="-67393"/>
  </r>
  <r>
    <x v="14"/>
    <s v="6601"/>
    <x v="39"/>
    <x v="0"/>
    <x v="2"/>
    <x v="2"/>
    <n v="820"/>
    <x v="10"/>
    <n v="0"/>
  </r>
  <r>
    <x v="14"/>
    <s v="6601"/>
    <x v="39"/>
    <x v="0"/>
    <x v="3"/>
    <x v="3"/>
    <n v="830"/>
    <x v="11"/>
    <n v="0"/>
  </r>
  <r>
    <x v="14"/>
    <s v="6601"/>
    <x v="39"/>
    <x v="0"/>
    <x v="3"/>
    <x v="3"/>
    <n v="840"/>
    <x v="12"/>
    <n v="0"/>
  </r>
  <r>
    <x v="14"/>
    <s v="6601"/>
    <x v="39"/>
    <x v="0"/>
    <x v="3"/>
    <x v="3"/>
    <n v="850"/>
    <x v="22"/>
    <n v="0"/>
  </r>
  <r>
    <x v="14"/>
    <s v="6601"/>
    <x v="39"/>
    <x v="0"/>
    <x v="3"/>
    <x v="3"/>
    <n v="860"/>
    <x v="23"/>
    <n v="0"/>
  </r>
  <r>
    <x v="14"/>
    <s v="6601"/>
    <x v="39"/>
    <x v="0"/>
    <x v="3"/>
    <x v="3"/>
    <n v="870"/>
    <x v="24"/>
    <n v="-19521"/>
  </r>
  <r>
    <x v="14"/>
    <s v="6601"/>
    <x v="39"/>
    <x v="0"/>
    <x v="3"/>
    <x v="3"/>
    <n v="880"/>
    <x v="25"/>
    <n v="0"/>
  </r>
  <r>
    <x v="14"/>
    <s v="6601"/>
    <x v="39"/>
    <x v="0"/>
    <x v="3"/>
    <x v="3"/>
    <n v="890"/>
    <x v="26"/>
    <n v="14202"/>
  </r>
  <r>
    <x v="14"/>
    <s v="6601"/>
    <x v="39"/>
    <x v="0"/>
    <x v="3"/>
    <x v="3"/>
    <n v="900"/>
    <x v="13"/>
    <n v="0"/>
  </r>
  <r>
    <x v="14"/>
    <s v="6601"/>
    <x v="39"/>
    <x v="0"/>
    <x v="4"/>
    <x v="4"/>
    <n v="910"/>
    <x v="14"/>
    <n v="-45862"/>
  </r>
  <r>
    <x v="14"/>
    <s v="6601"/>
    <x v="39"/>
    <x v="1"/>
    <x v="0"/>
    <x v="0"/>
    <n v="600"/>
    <x v="0"/>
    <n v="22069"/>
  </r>
  <r>
    <x v="14"/>
    <s v="6601"/>
    <x v="39"/>
    <x v="1"/>
    <x v="0"/>
    <x v="0"/>
    <n v="610"/>
    <x v="1"/>
    <n v="0"/>
  </r>
  <r>
    <x v="14"/>
    <s v="6601"/>
    <x v="39"/>
    <x v="1"/>
    <x v="0"/>
    <x v="0"/>
    <n v="620"/>
    <x v="2"/>
    <n v="20179"/>
  </r>
  <r>
    <x v="14"/>
    <s v="6601"/>
    <x v="39"/>
    <x v="1"/>
    <x v="0"/>
    <x v="0"/>
    <n v="630"/>
    <x v="3"/>
    <n v="263"/>
  </r>
  <r>
    <x v="14"/>
    <s v="6601"/>
    <x v="39"/>
    <x v="1"/>
    <x v="0"/>
    <x v="0"/>
    <n v="650"/>
    <x v="4"/>
    <n v="0"/>
  </r>
  <r>
    <x v="14"/>
    <s v="6601"/>
    <x v="39"/>
    <x v="1"/>
    <x v="0"/>
    <x v="0"/>
    <n v="660"/>
    <x v="5"/>
    <n v="726"/>
  </r>
  <r>
    <x v="14"/>
    <s v="6601"/>
    <x v="39"/>
    <x v="1"/>
    <x v="1"/>
    <x v="1"/>
    <n v="680"/>
    <x v="15"/>
    <n v="0"/>
  </r>
  <r>
    <x v="14"/>
    <s v="6601"/>
    <x v="39"/>
    <x v="1"/>
    <x v="1"/>
    <x v="1"/>
    <n v="690"/>
    <x v="16"/>
    <n v="5335"/>
  </r>
  <r>
    <x v="14"/>
    <s v="6601"/>
    <x v="39"/>
    <x v="1"/>
    <x v="1"/>
    <x v="1"/>
    <n v="700"/>
    <x v="17"/>
    <n v="142"/>
  </r>
  <r>
    <x v="14"/>
    <s v="6601"/>
    <x v="39"/>
    <x v="1"/>
    <x v="1"/>
    <x v="1"/>
    <n v="710"/>
    <x v="18"/>
    <n v="2040"/>
  </r>
  <r>
    <x v="14"/>
    <s v="6601"/>
    <x v="39"/>
    <x v="1"/>
    <x v="1"/>
    <x v="1"/>
    <n v="720"/>
    <x v="19"/>
    <n v="0"/>
  </r>
  <r>
    <x v="14"/>
    <s v="6601"/>
    <x v="39"/>
    <x v="1"/>
    <x v="2"/>
    <x v="2"/>
    <n v="730"/>
    <x v="7"/>
    <n v="-110122"/>
  </r>
  <r>
    <x v="14"/>
    <s v="6601"/>
    <x v="39"/>
    <x v="1"/>
    <x v="2"/>
    <x v="2"/>
    <n v="740"/>
    <x v="8"/>
    <n v="0"/>
  </r>
  <r>
    <x v="14"/>
    <s v="6601"/>
    <x v="39"/>
    <x v="1"/>
    <x v="2"/>
    <x v="2"/>
    <n v="790"/>
    <x v="9"/>
    <n v="-347"/>
  </r>
  <r>
    <x v="14"/>
    <s v="6601"/>
    <x v="39"/>
    <x v="1"/>
    <x v="2"/>
    <x v="2"/>
    <n v="800"/>
    <x v="20"/>
    <n v="0"/>
  </r>
  <r>
    <x v="14"/>
    <s v="6601"/>
    <x v="39"/>
    <x v="1"/>
    <x v="2"/>
    <x v="2"/>
    <n v="810"/>
    <x v="21"/>
    <n v="0"/>
  </r>
  <r>
    <x v="14"/>
    <s v="6601"/>
    <x v="39"/>
    <x v="1"/>
    <x v="2"/>
    <x v="2"/>
    <n v="820"/>
    <x v="10"/>
    <n v="0"/>
  </r>
  <r>
    <x v="14"/>
    <s v="6601"/>
    <x v="39"/>
    <x v="1"/>
    <x v="3"/>
    <x v="3"/>
    <n v="830"/>
    <x v="11"/>
    <n v="0"/>
  </r>
  <r>
    <x v="14"/>
    <s v="6601"/>
    <x v="39"/>
    <x v="1"/>
    <x v="3"/>
    <x v="3"/>
    <n v="840"/>
    <x v="12"/>
    <n v="-349"/>
  </r>
  <r>
    <x v="14"/>
    <s v="6601"/>
    <x v="39"/>
    <x v="1"/>
    <x v="3"/>
    <x v="3"/>
    <n v="850"/>
    <x v="22"/>
    <n v="0"/>
  </r>
  <r>
    <x v="14"/>
    <s v="6601"/>
    <x v="39"/>
    <x v="1"/>
    <x v="3"/>
    <x v="3"/>
    <n v="860"/>
    <x v="23"/>
    <n v="0"/>
  </r>
  <r>
    <x v="14"/>
    <s v="6601"/>
    <x v="39"/>
    <x v="1"/>
    <x v="3"/>
    <x v="3"/>
    <n v="870"/>
    <x v="24"/>
    <n v="0"/>
  </r>
  <r>
    <x v="14"/>
    <s v="6601"/>
    <x v="39"/>
    <x v="1"/>
    <x v="3"/>
    <x v="3"/>
    <n v="880"/>
    <x v="25"/>
    <n v="0"/>
  </r>
  <r>
    <x v="14"/>
    <s v="6601"/>
    <x v="39"/>
    <x v="1"/>
    <x v="3"/>
    <x v="3"/>
    <n v="890"/>
    <x v="26"/>
    <n v="14202"/>
  </r>
  <r>
    <x v="14"/>
    <s v="6601"/>
    <x v="39"/>
    <x v="1"/>
    <x v="3"/>
    <x v="3"/>
    <n v="900"/>
    <x v="13"/>
    <n v="0"/>
  </r>
  <r>
    <x v="14"/>
    <s v="6601"/>
    <x v="39"/>
    <x v="1"/>
    <x v="4"/>
    <x v="4"/>
    <n v="910"/>
    <x v="14"/>
    <n v="-45862"/>
  </r>
  <r>
    <x v="14"/>
    <s v="6602"/>
    <x v="40"/>
    <x v="0"/>
    <x v="0"/>
    <x v="0"/>
    <n v="600"/>
    <x v="0"/>
    <n v="4752"/>
  </r>
  <r>
    <x v="14"/>
    <s v="6602"/>
    <x v="40"/>
    <x v="0"/>
    <x v="0"/>
    <x v="0"/>
    <n v="610"/>
    <x v="1"/>
    <n v="0"/>
  </r>
  <r>
    <x v="14"/>
    <s v="6602"/>
    <x v="40"/>
    <x v="0"/>
    <x v="0"/>
    <x v="0"/>
    <n v="620"/>
    <x v="2"/>
    <n v="17883"/>
  </r>
  <r>
    <x v="14"/>
    <s v="6602"/>
    <x v="40"/>
    <x v="0"/>
    <x v="0"/>
    <x v="0"/>
    <n v="630"/>
    <x v="3"/>
    <n v="636"/>
  </r>
  <r>
    <x v="14"/>
    <s v="6602"/>
    <x v="40"/>
    <x v="0"/>
    <x v="0"/>
    <x v="0"/>
    <n v="650"/>
    <x v="4"/>
    <n v="9354"/>
  </r>
  <r>
    <x v="14"/>
    <s v="6602"/>
    <x v="40"/>
    <x v="0"/>
    <x v="0"/>
    <x v="0"/>
    <n v="660"/>
    <x v="5"/>
    <n v="444"/>
  </r>
  <r>
    <x v="14"/>
    <s v="6602"/>
    <x v="40"/>
    <x v="0"/>
    <x v="1"/>
    <x v="1"/>
    <n v="680"/>
    <x v="15"/>
    <n v="0"/>
  </r>
  <r>
    <x v="14"/>
    <s v="6602"/>
    <x v="40"/>
    <x v="0"/>
    <x v="1"/>
    <x v="1"/>
    <n v="690"/>
    <x v="16"/>
    <n v="-597"/>
  </r>
  <r>
    <x v="14"/>
    <s v="6602"/>
    <x v="40"/>
    <x v="0"/>
    <x v="1"/>
    <x v="1"/>
    <n v="700"/>
    <x v="17"/>
    <n v="-267"/>
  </r>
  <r>
    <x v="14"/>
    <s v="6602"/>
    <x v="40"/>
    <x v="0"/>
    <x v="1"/>
    <x v="1"/>
    <n v="710"/>
    <x v="18"/>
    <n v="3311"/>
  </r>
  <r>
    <x v="14"/>
    <s v="6602"/>
    <x v="40"/>
    <x v="0"/>
    <x v="1"/>
    <x v="1"/>
    <n v="720"/>
    <x v="19"/>
    <n v="0"/>
  </r>
  <r>
    <x v="14"/>
    <s v="6602"/>
    <x v="40"/>
    <x v="0"/>
    <x v="2"/>
    <x v="2"/>
    <n v="730"/>
    <x v="7"/>
    <n v="-13620"/>
  </r>
  <r>
    <x v="14"/>
    <s v="6602"/>
    <x v="40"/>
    <x v="0"/>
    <x v="2"/>
    <x v="2"/>
    <n v="740"/>
    <x v="8"/>
    <n v="0"/>
  </r>
  <r>
    <x v="14"/>
    <s v="6602"/>
    <x v="40"/>
    <x v="0"/>
    <x v="2"/>
    <x v="2"/>
    <n v="790"/>
    <x v="9"/>
    <n v="563"/>
  </r>
  <r>
    <x v="14"/>
    <s v="6602"/>
    <x v="40"/>
    <x v="0"/>
    <x v="2"/>
    <x v="2"/>
    <n v="800"/>
    <x v="20"/>
    <n v="0"/>
  </r>
  <r>
    <x v="14"/>
    <s v="6602"/>
    <x v="40"/>
    <x v="0"/>
    <x v="2"/>
    <x v="2"/>
    <n v="810"/>
    <x v="21"/>
    <n v="5816"/>
  </r>
  <r>
    <x v="14"/>
    <s v="6602"/>
    <x v="40"/>
    <x v="0"/>
    <x v="2"/>
    <x v="2"/>
    <n v="820"/>
    <x v="10"/>
    <n v="0"/>
  </r>
  <r>
    <x v="14"/>
    <s v="6602"/>
    <x v="40"/>
    <x v="0"/>
    <x v="3"/>
    <x v="3"/>
    <n v="830"/>
    <x v="11"/>
    <n v="0"/>
  </r>
  <r>
    <x v="14"/>
    <s v="6602"/>
    <x v="40"/>
    <x v="0"/>
    <x v="3"/>
    <x v="3"/>
    <n v="840"/>
    <x v="12"/>
    <n v="-6037"/>
  </r>
  <r>
    <x v="14"/>
    <s v="6602"/>
    <x v="40"/>
    <x v="0"/>
    <x v="3"/>
    <x v="3"/>
    <n v="850"/>
    <x v="22"/>
    <n v="-1727"/>
  </r>
  <r>
    <x v="14"/>
    <s v="6602"/>
    <x v="40"/>
    <x v="0"/>
    <x v="3"/>
    <x v="3"/>
    <n v="860"/>
    <x v="23"/>
    <n v="0"/>
  </r>
  <r>
    <x v="14"/>
    <s v="6602"/>
    <x v="40"/>
    <x v="0"/>
    <x v="3"/>
    <x v="3"/>
    <n v="870"/>
    <x v="24"/>
    <n v="-16005"/>
  </r>
  <r>
    <x v="14"/>
    <s v="6602"/>
    <x v="40"/>
    <x v="0"/>
    <x v="3"/>
    <x v="3"/>
    <n v="880"/>
    <x v="25"/>
    <n v="0"/>
  </r>
  <r>
    <x v="14"/>
    <s v="6602"/>
    <x v="40"/>
    <x v="0"/>
    <x v="3"/>
    <x v="3"/>
    <n v="890"/>
    <x v="26"/>
    <n v="0"/>
  </r>
  <r>
    <x v="14"/>
    <s v="6602"/>
    <x v="40"/>
    <x v="0"/>
    <x v="3"/>
    <x v="3"/>
    <n v="900"/>
    <x v="13"/>
    <n v="0"/>
  </r>
  <r>
    <x v="14"/>
    <s v="6602"/>
    <x v="40"/>
    <x v="0"/>
    <x v="4"/>
    <x v="4"/>
    <n v="910"/>
    <x v="14"/>
    <n v="4506"/>
  </r>
  <r>
    <x v="14"/>
    <s v="6602"/>
    <x v="40"/>
    <x v="1"/>
    <x v="0"/>
    <x v="0"/>
    <n v="600"/>
    <x v="0"/>
    <n v="21407"/>
  </r>
  <r>
    <x v="14"/>
    <s v="6602"/>
    <x v="40"/>
    <x v="1"/>
    <x v="0"/>
    <x v="0"/>
    <n v="610"/>
    <x v="1"/>
    <n v="-6848"/>
  </r>
  <r>
    <x v="14"/>
    <s v="6602"/>
    <x v="40"/>
    <x v="1"/>
    <x v="0"/>
    <x v="0"/>
    <n v="620"/>
    <x v="2"/>
    <n v="23882"/>
  </r>
  <r>
    <x v="14"/>
    <s v="6602"/>
    <x v="40"/>
    <x v="1"/>
    <x v="0"/>
    <x v="0"/>
    <n v="630"/>
    <x v="3"/>
    <n v="3596"/>
  </r>
  <r>
    <x v="14"/>
    <s v="6602"/>
    <x v="40"/>
    <x v="1"/>
    <x v="0"/>
    <x v="0"/>
    <n v="650"/>
    <x v="4"/>
    <n v="9354"/>
  </r>
  <r>
    <x v="14"/>
    <s v="6602"/>
    <x v="40"/>
    <x v="1"/>
    <x v="0"/>
    <x v="0"/>
    <n v="660"/>
    <x v="5"/>
    <n v="444"/>
  </r>
  <r>
    <x v="14"/>
    <s v="6602"/>
    <x v="40"/>
    <x v="1"/>
    <x v="1"/>
    <x v="1"/>
    <n v="680"/>
    <x v="15"/>
    <n v="0"/>
  </r>
  <r>
    <x v="14"/>
    <s v="6602"/>
    <x v="40"/>
    <x v="1"/>
    <x v="1"/>
    <x v="1"/>
    <n v="690"/>
    <x v="16"/>
    <n v="-597"/>
  </r>
  <r>
    <x v="14"/>
    <s v="6602"/>
    <x v="40"/>
    <x v="1"/>
    <x v="1"/>
    <x v="1"/>
    <n v="700"/>
    <x v="17"/>
    <n v="-267"/>
  </r>
  <r>
    <x v="14"/>
    <s v="6602"/>
    <x v="40"/>
    <x v="1"/>
    <x v="1"/>
    <x v="1"/>
    <n v="710"/>
    <x v="18"/>
    <n v="3202"/>
  </r>
  <r>
    <x v="14"/>
    <s v="6602"/>
    <x v="40"/>
    <x v="1"/>
    <x v="1"/>
    <x v="1"/>
    <n v="720"/>
    <x v="19"/>
    <n v="0"/>
  </r>
  <r>
    <x v="14"/>
    <s v="6602"/>
    <x v="40"/>
    <x v="1"/>
    <x v="2"/>
    <x v="2"/>
    <n v="730"/>
    <x v="7"/>
    <n v="-33090"/>
  </r>
  <r>
    <x v="14"/>
    <s v="6602"/>
    <x v="40"/>
    <x v="1"/>
    <x v="2"/>
    <x v="2"/>
    <n v="740"/>
    <x v="8"/>
    <n v="33100"/>
  </r>
  <r>
    <x v="14"/>
    <s v="6602"/>
    <x v="40"/>
    <x v="1"/>
    <x v="2"/>
    <x v="2"/>
    <n v="790"/>
    <x v="9"/>
    <n v="563"/>
  </r>
  <r>
    <x v="14"/>
    <s v="6602"/>
    <x v="40"/>
    <x v="1"/>
    <x v="2"/>
    <x v="2"/>
    <n v="800"/>
    <x v="20"/>
    <n v="0"/>
  </r>
  <r>
    <x v="14"/>
    <s v="6602"/>
    <x v="40"/>
    <x v="1"/>
    <x v="2"/>
    <x v="2"/>
    <n v="810"/>
    <x v="21"/>
    <n v="0"/>
  </r>
  <r>
    <x v="14"/>
    <s v="6602"/>
    <x v="40"/>
    <x v="1"/>
    <x v="2"/>
    <x v="2"/>
    <n v="820"/>
    <x v="10"/>
    <n v="0"/>
  </r>
  <r>
    <x v="14"/>
    <s v="6602"/>
    <x v="40"/>
    <x v="1"/>
    <x v="3"/>
    <x v="3"/>
    <n v="830"/>
    <x v="11"/>
    <n v="0"/>
  </r>
  <r>
    <x v="14"/>
    <s v="6602"/>
    <x v="40"/>
    <x v="1"/>
    <x v="3"/>
    <x v="3"/>
    <n v="840"/>
    <x v="12"/>
    <n v="-48513"/>
  </r>
  <r>
    <x v="14"/>
    <s v="6602"/>
    <x v="40"/>
    <x v="1"/>
    <x v="3"/>
    <x v="3"/>
    <n v="850"/>
    <x v="22"/>
    <n v="-1727"/>
  </r>
  <r>
    <x v="14"/>
    <s v="6602"/>
    <x v="40"/>
    <x v="1"/>
    <x v="3"/>
    <x v="3"/>
    <n v="860"/>
    <x v="23"/>
    <n v="0"/>
  </r>
  <r>
    <x v="14"/>
    <s v="6602"/>
    <x v="40"/>
    <x v="1"/>
    <x v="3"/>
    <x v="3"/>
    <n v="870"/>
    <x v="24"/>
    <n v="0"/>
  </r>
  <r>
    <x v="14"/>
    <s v="6602"/>
    <x v="40"/>
    <x v="1"/>
    <x v="3"/>
    <x v="3"/>
    <n v="880"/>
    <x v="25"/>
    <n v="0"/>
  </r>
  <r>
    <x v="14"/>
    <s v="6602"/>
    <x v="40"/>
    <x v="1"/>
    <x v="3"/>
    <x v="3"/>
    <n v="890"/>
    <x v="26"/>
    <n v="0"/>
  </r>
  <r>
    <x v="14"/>
    <s v="6602"/>
    <x v="40"/>
    <x v="1"/>
    <x v="3"/>
    <x v="3"/>
    <n v="900"/>
    <x v="13"/>
    <n v="0"/>
  </r>
  <r>
    <x v="14"/>
    <s v="6602"/>
    <x v="40"/>
    <x v="1"/>
    <x v="4"/>
    <x v="4"/>
    <n v="910"/>
    <x v="14"/>
    <n v="4506"/>
  </r>
  <r>
    <x v="14"/>
    <s v="6607"/>
    <x v="41"/>
    <x v="0"/>
    <x v="0"/>
    <x v="0"/>
    <n v="600"/>
    <x v="0"/>
    <n v="37951"/>
  </r>
  <r>
    <x v="14"/>
    <s v="6607"/>
    <x v="41"/>
    <x v="0"/>
    <x v="0"/>
    <x v="0"/>
    <n v="610"/>
    <x v="1"/>
    <n v="2699"/>
  </r>
  <r>
    <x v="14"/>
    <s v="6607"/>
    <x v="41"/>
    <x v="0"/>
    <x v="0"/>
    <x v="0"/>
    <n v="620"/>
    <x v="2"/>
    <n v="11133"/>
  </r>
  <r>
    <x v="14"/>
    <s v="6607"/>
    <x v="41"/>
    <x v="0"/>
    <x v="0"/>
    <x v="0"/>
    <n v="630"/>
    <x v="3"/>
    <n v="454"/>
  </r>
  <r>
    <x v="14"/>
    <s v="6607"/>
    <x v="41"/>
    <x v="0"/>
    <x v="0"/>
    <x v="0"/>
    <n v="650"/>
    <x v="4"/>
    <n v="9486"/>
  </r>
  <r>
    <x v="14"/>
    <s v="6607"/>
    <x v="41"/>
    <x v="0"/>
    <x v="0"/>
    <x v="0"/>
    <n v="660"/>
    <x v="5"/>
    <n v="0"/>
  </r>
  <r>
    <x v="14"/>
    <s v="6607"/>
    <x v="41"/>
    <x v="0"/>
    <x v="1"/>
    <x v="1"/>
    <n v="680"/>
    <x v="15"/>
    <n v="0"/>
  </r>
  <r>
    <x v="14"/>
    <s v="6607"/>
    <x v="41"/>
    <x v="0"/>
    <x v="1"/>
    <x v="1"/>
    <n v="690"/>
    <x v="16"/>
    <n v="7155"/>
  </r>
  <r>
    <x v="14"/>
    <s v="6607"/>
    <x v="41"/>
    <x v="0"/>
    <x v="1"/>
    <x v="1"/>
    <n v="700"/>
    <x v="17"/>
    <n v="-740"/>
  </r>
  <r>
    <x v="14"/>
    <s v="6607"/>
    <x v="41"/>
    <x v="0"/>
    <x v="1"/>
    <x v="1"/>
    <n v="710"/>
    <x v="18"/>
    <n v="14778"/>
  </r>
  <r>
    <x v="14"/>
    <s v="6607"/>
    <x v="41"/>
    <x v="0"/>
    <x v="1"/>
    <x v="1"/>
    <n v="720"/>
    <x v="19"/>
    <n v="0"/>
  </r>
  <r>
    <x v="14"/>
    <s v="6607"/>
    <x v="41"/>
    <x v="0"/>
    <x v="2"/>
    <x v="2"/>
    <n v="730"/>
    <x v="7"/>
    <n v="-55226"/>
  </r>
  <r>
    <x v="14"/>
    <s v="6607"/>
    <x v="41"/>
    <x v="0"/>
    <x v="2"/>
    <x v="2"/>
    <n v="740"/>
    <x v="8"/>
    <n v="4612"/>
  </r>
  <r>
    <x v="14"/>
    <s v="6607"/>
    <x v="41"/>
    <x v="0"/>
    <x v="2"/>
    <x v="2"/>
    <n v="790"/>
    <x v="9"/>
    <n v="-439"/>
  </r>
  <r>
    <x v="14"/>
    <s v="6607"/>
    <x v="41"/>
    <x v="0"/>
    <x v="2"/>
    <x v="2"/>
    <n v="800"/>
    <x v="20"/>
    <n v="0"/>
  </r>
  <r>
    <x v="14"/>
    <s v="6607"/>
    <x v="41"/>
    <x v="0"/>
    <x v="2"/>
    <x v="2"/>
    <n v="810"/>
    <x v="21"/>
    <n v="4461"/>
  </r>
  <r>
    <x v="14"/>
    <s v="6607"/>
    <x v="41"/>
    <x v="0"/>
    <x v="2"/>
    <x v="2"/>
    <n v="820"/>
    <x v="10"/>
    <n v="0"/>
  </r>
  <r>
    <x v="14"/>
    <s v="6607"/>
    <x v="41"/>
    <x v="0"/>
    <x v="3"/>
    <x v="3"/>
    <n v="830"/>
    <x v="11"/>
    <n v="0"/>
  </r>
  <r>
    <x v="14"/>
    <s v="6607"/>
    <x v="41"/>
    <x v="0"/>
    <x v="3"/>
    <x v="3"/>
    <n v="840"/>
    <x v="12"/>
    <n v="-7132"/>
  </r>
  <r>
    <x v="14"/>
    <s v="6607"/>
    <x v="41"/>
    <x v="0"/>
    <x v="3"/>
    <x v="3"/>
    <n v="850"/>
    <x v="22"/>
    <n v="-1626"/>
  </r>
  <r>
    <x v="14"/>
    <s v="6607"/>
    <x v="41"/>
    <x v="0"/>
    <x v="3"/>
    <x v="3"/>
    <n v="860"/>
    <x v="23"/>
    <n v="0"/>
  </r>
  <r>
    <x v="14"/>
    <s v="6607"/>
    <x v="41"/>
    <x v="0"/>
    <x v="3"/>
    <x v="3"/>
    <n v="870"/>
    <x v="24"/>
    <n v="-24017"/>
  </r>
  <r>
    <x v="14"/>
    <s v="6607"/>
    <x v="41"/>
    <x v="0"/>
    <x v="3"/>
    <x v="3"/>
    <n v="880"/>
    <x v="25"/>
    <n v="0"/>
  </r>
  <r>
    <x v="14"/>
    <s v="6607"/>
    <x v="41"/>
    <x v="0"/>
    <x v="3"/>
    <x v="3"/>
    <n v="890"/>
    <x v="26"/>
    <n v="5963"/>
  </r>
  <r>
    <x v="14"/>
    <s v="6607"/>
    <x v="41"/>
    <x v="0"/>
    <x v="3"/>
    <x v="3"/>
    <n v="900"/>
    <x v="13"/>
    <n v="0"/>
  </r>
  <r>
    <x v="14"/>
    <s v="6607"/>
    <x v="41"/>
    <x v="0"/>
    <x v="4"/>
    <x v="4"/>
    <n v="910"/>
    <x v="14"/>
    <n v="9512"/>
  </r>
  <r>
    <x v="14"/>
    <s v="6607"/>
    <x v="41"/>
    <x v="1"/>
    <x v="0"/>
    <x v="0"/>
    <n v="600"/>
    <x v="0"/>
    <n v="44615"/>
  </r>
  <r>
    <x v="14"/>
    <s v="6607"/>
    <x v="41"/>
    <x v="1"/>
    <x v="0"/>
    <x v="0"/>
    <n v="610"/>
    <x v="1"/>
    <n v="2699"/>
  </r>
  <r>
    <x v="14"/>
    <s v="6607"/>
    <x v="41"/>
    <x v="1"/>
    <x v="0"/>
    <x v="0"/>
    <n v="620"/>
    <x v="2"/>
    <n v="22325"/>
  </r>
  <r>
    <x v="14"/>
    <s v="6607"/>
    <x v="41"/>
    <x v="1"/>
    <x v="0"/>
    <x v="0"/>
    <n v="630"/>
    <x v="3"/>
    <n v="915"/>
  </r>
  <r>
    <x v="14"/>
    <s v="6607"/>
    <x v="41"/>
    <x v="1"/>
    <x v="0"/>
    <x v="0"/>
    <n v="650"/>
    <x v="4"/>
    <n v="9486"/>
  </r>
  <r>
    <x v="14"/>
    <s v="6607"/>
    <x v="41"/>
    <x v="1"/>
    <x v="0"/>
    <x v="0"/>
    <n v="660"/>
    <x v="5"/>
    <n v="692"/>
  </r>
  <r>
    <x v="14"/>
    <s v="6607"/>
    <x v="41"/>
    <x v="1"/>
    <x v="1"/>
    <x v="1"/>
    <n v="680"/>
    <x v="15"/>
    <n v="0"/>
  </r>
  <r>
    <x v="14"/>
    <s v="6607"/>
    <x v="41"/>
    <x v="1"/>
    <x v="1"/>
    <x v="1"/>
    <n v="690"/>
    <x v="16"/>
    <n v="5889"/>
  </r>
  <r>
    <x v="14"/>
    <s v="6607"/>
    <x v="41"/>
    <x v="1"/>
    <x v="1"/>
    <x v="1"/>
    <n v="700"/>
    <x v="17"/>
    <n v="-3567"/>
  </r>
  <r>
    <x v="14"/>
    <s v="6607"/>
    <x v="41"/>
    <x v="1"/>
    <x v="1"/>
    <x v="1"/>
    <n v="710"/>
    <x v="18"/>
    <n v="17646"/>
  </r>
  <r>
    <x v="14"/>
    <s v="6607"/>
    <x v="41"/>
    <x v="1"/>
    <x v="1"/>
    <x v="1"/>
    <n v="720"/>
    <x v="19"/>
    <n v="0"/>
  </r>
  <r>
    <x v="14"/>
    <s v="6607"/>
    <x v="41"/>
    <x v="1"/>
    <x v="2"/>
    <x v="2"/>
    <n v="730"/>
    <x v="7"/>
    <n v="-73821"/>
  </r>
  <r>
    <x v="14"/>
    <s v="6607"/>
    <x v="41"/>
    <x v="1"/>
    <x v="2"/>
    <x v="2"/>
    <n v="740"/>
    <x v="8"/>
    <n v="4612"/>
  </r>
  <r>
    <x v="14"/>
    <s v="6607"/>
    <x v="41"/>
    <x v="1"/>
    <x v="2"/>
    <x v="2"/>
    <n v="790"/>
    <x v="9"/>
    <n v="-439"/>
  </r>
  <r>
    <x v="14"/>
    <s v="6607"/>
    <x v="41"/>
    <x v="1"/>
    <x v="2"/>
    <x v="2"/>
    <n v="800"/>
    <x v="20"/>
    <n v="0"/>
  </r>
  <r>
    <x v="14"/>
    <s v="6607"/>
    <x v="41"/>
    <x v="1"/>
    <x v="2"/>
    <x v="2"/>
    <n v="810"/>
    <x v="21"/>
    <n v="0"/>
  </r>
  <r>
    <x v="14"/>
    <s v="6607"/>
    <x v="41"/>
    <x v="1"/>
    <x v="2"/>
    <x v="2"/>
    <n v="820"/>
    <x v="10"/>
    <n v="0"/>
  </r>
  <r>
    <x v="14"/>
    <s v="6607"/>
    <x v="41"/>
    <x v="1"/>
    <x v="3"/>
    <x v="3"/>
    <n v="830"/>
    <x v="11"/>
    <n v="0"/>
  </r>
  <r>
    <x v="14"/>
    <s v="6607"/>
    <x v="41"/>
    <x v="1"/>
    <x v="3"/>
    <x v="3"/>
    <n v="840"/>
    <x v="12"/>
    <n v="-9382"/>
  </r>
  <r>
    <x v="14"/>
    <s v="6607"/>
    <x v="41"/>
    <x v="1"/>
    <x v="3"/>
    <x v="3"/>
    <n v="850"/>
    <x v="22"/>
    <n v="-1626"/>
  </r>
  <r>
    <x v="14"/>
    <s v="6607"/>
    <x v="41"/>
    <x v="1"/>
    <x v="3"/>
    <x v="3"/>
    <n v="860"/>
    <x v="23"/>
    <n v="0"/>
  </r>
  <r>
    <x v="14"/>
    <s v="6607"/>
    <x v="41"/>
    <x v="1"/>
    <x v="3"/>
    <x v="3"/>
    <n v="870"/>
    <x v="24"/>
    <n v="0"/>
  </r>
  <r>
    <x v="14"/>
    <s v="6607"/>
    <x v="41"/>
    <x v="1"/>
    <x v="3"/>
    <x v="3"/>
    <n v="880"/>
    <x v="25"/>
    <n v="0"/>
  </r>
  <r>
    <x v="14"/>
    <s v="6607"/>
    <x v="41"/>
    <x v="1"/>
    <x v="3"/>
    <x v="3"/>
    <n v="890"/>
    <x v="26"/>
    <n v="5963"/>
  </r>
  <r>
    <x v="14"/>
    <s v="6607"/>
    <x v="41"/>
    <x v="1"/>
    <x v="3"/>
    <x v="3"/>
    <n v="900"/>
    <x v="13"/>
    <n v="0"/>
  </r>
  <r>
    <x v="14"/>
    <s v="6607"/>
    <x v="41"/>
    <x v="1"/>
    <x v="4"/>
    <x v="4"/>
    <n v="910"/>
    <x v="14"/>
    <n v="26007"/>
  </r>
  <r>
    <x v="14"/>
    <s v="6611"/>
    <x v="42"/>
    <x v="0"/>
    <x v="0"/>
    <x v="0"/>
    <n v="600"/>
    <x v="0"/>
    <n v="15974"/>
  </r>
  <r>
    <x v="14"/>
    <s v="6611"/>
    <x v="42"/>
    <x v="0"/>
    <x v="0"/>
    <x v="0"/>
    <n v="610"/>
    <x v="1"/>
    <n v="0"/>
  </r>
  <r>
    <x v="14"/>
    <s v="6611"/>
    <x v="42"/>
    <x v="0"/>
    <x v="0"/>
    <x v="0"/>
    <n v="620"/>
    <x v="2"/>
    <n v="666"/>
  </r>
  <r>
    <x v="14"/>
    <s v="6611"/>
    <x v="42"/>
    <x v="0"/>
    <x v="0"/>
    <x v="0"/>
    <n v="630"/>
    <x v="3"/>
    <n v="92"/>
  </r>
  <r>
    <x v="14"/>
    <s v="6611"/>
    <x v="42"/>
    <x v="0"/>
    <x v="0"/>
    <x v="0"/>
    <n v="650"/>
    <x v="4"/>
    <n v="0"/>
  </r>
  <r>
    <x v="14"/>
    <s v="6611"/>
    <x v="42"/>
    <x v="0"/>
    <x v="0"/>
    <x v="0"/>
    <n v="660"/>
    <x v="5"/>
    <n v="0"/>
  </r>
  <r>
    <x v="14"/>
    <s v="6611"/>
    <x v="42"/>
    <x v="0"/>
    <x v="1"/>
    <x v="1"/>
    <n v="680"/>
    <x v="15"/>
    <n v="0"/>
  </r>
  <r>
    <x v="14"/>
    <s v="6611"/>
    <x v="42"/>
    <x v="0"/>
    <x v="1"/>
    <x v="1"/>
    <n v="690"/>
    <x v="16"/>
    <n v="0"/>
  </r>
  <r>
    <x v="14"/>
    <s v="6611"/>
    <x v="42"/>
    <x v="0"/>
    <x v="1"/>
    <x v="1"/>
    <n v="700"/>
    <x v="17"/>
    <n v="-10"/>
  </r>
  <r>
    <x v="14"/>
    <s v="6611"/>
    <x v="42"/>
    <x v="0"/>
    <x v="1"/>
    <x v="1"/>
    <n v="710"/>
    <x v="18"/>
    <n v="173"/>
  </r>
  <r>
    <x v="14"/>
    <s v="6611"/>
    <x v="42"/>
    <x v="0"/>
    <x v="1"/>
    <x v="1"/>
    <n v="720"/>
    <x v="19"/>
    <n v="0"/>
  </r>
  <r>
    <x v="14"/>
    <s v="6611"/>
    <x v="42"/>
    <x v="0"/>
    <x v="2"/>
    <x v="2"/>
    <n v="730"/>
    <x v="7"/>
    <n v="0"/>
  </r>
  <r>
    <x v="14"/>
    <s v="6611"/>
    <x v="42"/>
    <x v="0"/>
    <x v="2"/>
    <x v="2"/>
    <n v="740"/>
    <x v="8"/>
    <n v="0"/>
  </r>
  <r>
    <x v="14"/>
    <s v="6611"/>
    <x v="42"/>
    <x v="0"/>
    <x v="2"/>
    <x v="2"/>
    <n v="790"/>
    <x v="9"/>
    <n v="-2105"/>
  </r>
  <r>
    <x v="14"/>
    <s v="6611"/>
    <x v="42"/>
    <x v="0"/>
    <x v="2"/>
    <x v="2"/>
    <n v="800"/>
    <x v="20"/>
    <n v="0"/>
  </r>
  <r>
    <x v="14"/>
    <s v="6611"/>
    <x v="42"/>
    <x v="0"/>
    <x v="2"/>
    <x v="2"/>
    <n v="810"/>
    <x v="21"/>
    <n v="0"/>
  </r>
  <r>
    <x v="14"/>
    <s v="6611"/>
    <x v="42"/>
    <x v="0"/>
    <x v="2"/>
    <x v="2"/>
    <n v="820"/>
    <x v="10"/>
    <n v="0"/>
  </r>
  <r>
    <x v="14"/>
    <s v="6611"/>
    <x v="42"/>
    <x v="0"/>
    <x v="3"/>
    <x v="3"/>
    <n v="830"/>
    <x v="11"/>
    <n v="0"/>
  </r>
  <r>
    <x v="14"/>
    <s v="6611"/>
    <x v="42"/>
    <x v="0"/>
    <x v="3"/>
    <x v="3"/>
    <n v="840"/>
    <x v="12"/>
    <n v="-784"/>
  </r>
  <r>
    <x v="14"/>
    <s v="6611"/>
    <x v="42"/>
    <x v="0"/>
    <x v="3"/>
    <x v="3"/>
    <n v="850"/>
    <x v="22"/>
    <n v="0"/>
  </r>
  <r>
    <x v="14"/>
    <s v="6611"/>
    <x v="42"/>
    <x v="0"/>
    <x v="3"/>
    <x v="3"/>
    <n v="860"/>
    <x v="23"/>
    <n v="0"/>
  </r>
  <r>
    <x v="14"/>
    <s v="6611"/>
    <x v="42"/>
    <x v="0"/>
    <x v="3"/>
    <x v="3"/>
    <n v="870"/>
    <x v="24"/>
    <n v="0"/>
  </r>
  <r>
    <x v="14"/>
    <s v="6611"/>
    <x v="42"/>
    <x v="0"/>
    <x v="3"/>
    <x v="3"/>
    <n v="880"/>
    <x v="25"/>
    <n v="0"/>
  </r>
  <r>
    <x v="14"/>
    <s v="6611"/>
    <x v="42"/>
    <x v="0"/>
    <x v="3"/>
    <x v="3"/>
    <n v="890"/>
    <x v="26"/>
    <n v="0"/>
  </r>
  <r>
    <x v="14"/>
    <s v="6611"/>
    <x v="42"/>
    <x v="0"/>
    <x v="3"/>
    <x v="3"/>
    <n v="900"/>
    <x v="13"/>
    <n v="0"/>
  </r>
  <r>
    <x v="14"/>
    <s v="6611"/>
    <x v="42"/>
    <x v="0"/>
    <x v="4"/>
    <x v="4"/>
    <n v="910"/>
    <x v="14"/>
    <n v="14006"/>
  </r>
  <r>
    <x v="14"/>
    <s v="6611"/>
    <x v="42"/>
    <x v="1"/>
    <x v="0"/>
    <x v="0"/>
    <n v="600"/>
    <x v="0"/>
    <n v="15974"/>
  </r>
  <r>
    <x v="14"/>
    <s v="6611"/>
    <x v="42"/>
    <x v="1"/>
    <x v="0"/>
    <x v="0"/>
    <n v="610"/>
    <x v="1"/>
    <n v="0"/>
  </r>
  <r>
    <x v="14"/>
    <s v="6611"/>
    <x v="42"/>
    <x v="1"/>
    <x v="0"/>
    <x v="0"/>
    <n v="620"/>
    <x v="2"/>
    <n v="666"/>
  </r>
  <r>
    <x v="14"/>
    <s v="6611"/>
    <x v="42"/>
    <x v="1"/>
    <x v="0"/>
    <x v="0"/>
    <n v="630"/>
    <x v="3"/>
    <n v="92"/>
  </r>
  <r>
    <x v="14"/>
    <s v="6611"/>
    <x v="42"/>
    <x v="1"/>
    <x v="0"/>
    <x v="0"/>
    <n v="650"/>
    <x v="4"/>
    <n v="0"/>
  </r>
  <r>
    <x v="14"/>
    <s v="6611"/>
    <x v="42"/>
    <x v="1"/>
    <x v="0"/>
    <x v="0"/>
    <n v="660"/>
    <x v="5"/>
    <n v="0"/>
  </r>
  <r>
    <x v="14"/>
    <s v="6611"/>
    <x v="42"/>
    <x v="1"/>
    <x v="1"/>
    <x v="1"/>
    <n v="680"/>
    <x v="15"/>
    <n v="0"/>
  </r>
  <r>
    <x v="14"/>
    <s v="6611"/>
    <x v="42"/>
    <x v="1"/>
    <x v="1"/>
    <x v="1"/>
    <n v="690"/>
    <x v="16"/>
    <n v="0"/>
  </r>
  <r>
    <x v="14"/>
    <s v="6611"/>
    <x v="42"/>
    <x v="1"/>
    <x v="1"/>
    <x v="1"/>
    <n v="700"/>
    <x v="17"/>
    <n v="-10"/>
  </r>
  <r>
    <x v="14"/>
    <s v="6611"/>
    <x v="42"/>
    <x v="1"/>
    <x v="1"/>
    <x v="1"/>
    <n v="710"/>
    <x v="18"/>
    <n v="173"/>
  </r>
  <r>
    <x v="14"/>
    <s v="6611"/>
    <x v="42"/>
    <x v="1"/>
    <x v="1"/>
    <x v="1"/>
    <n v="720"/>
    <x v="19"/>
    <n v="0"/>
  </r>
  <r>
    <x v="14"/>
    <s v="6611"/>
    <x v="42"/>
    <x v="1"/>
    <x v="2"/>
    <x v="2"/>
    <n v="730"/>
    <x v="7"/>
    <n v="0"/>
  </r>
  <r>
    <x v="14"/>
    <s v="6611"/>
    <x v="42"/>
    <x v="1"/>
    <x v="2"/>
    <x v="2"/>
    <n v="740"/>
    <x v="8"/>
    <n v="0"/>
  </r>
  <r>
    <x v="14"/>
    <s v="6611"/>
    <x v="42"/>
    <x v="1"/>
    <x v="2"/>
    <x v="2"/>
    <n v="790"/>
    <x v="9"/>
    <n v="-2105"/>
  </r>
  <r>
    <x v="14"/>
    <s v="6611"/>
    <x v="42"/>
    <x v="1"/>
    <x v="2"/>
    <x v="2"/>
    <n v="800"/>
    <x v="20"/>
    <n v="0"/>
  </r>
  <r>
    <x v="14"/>
    <s v="6611"/>
    <x v="42"/>
    <x v="1"/>
    <x v="2"/>
    <x v="2"/>
    <n v="810"/>
    <x v="21"/>
    <n v="0"/>
  </r>
  <r>
    <x v="14"/>
    <s v="6611"/>
    <x v="42"/>
    <x v="1"/>
    <x v="2"/>
    <x v="2"/>
    <n v="820"/>
    <x v="10"/>
    <n v="0"/>
  </r>
  <r>
    <x v="14"/>
    <s v="6611"/>
    <x v="42"/>
    <x v="1"/>
    <x v="3"/>
    <x v="3"/>
    <n v="830"/>
    <x v="11"/>
    <n v="0"/>
  </r>
  <r>
    <x v="14"/>
    <s v="6611"/>
    <x v="42"/>
    <x v="1"/>
    <x v="3"/>
    <x v="3"/>
    <n v="840"/>
    <x v="12"/>
    <n v="-784"/>
  </r>
  <r>
    <x v="14"/>
    <s v="6611"/>
    <x v="42"/>
    <x v="1"/>
    <x v="3"/>
    <x v="3"/>
    <n v="850"/>
    <x v="22"/>
    <n v="0"/>
  </r>
  <r>
    <x v="14"/>
    <s v="6611"/>
    <x v="42"/>
    <x v="1"/>
    <x v="3"/>
    <x v="3"/>
    <n v="860"/>
    <x v="23"/>
    <n v="0"/>
  </r>
  <r>
    <x v="14"/>
    <s v="6611"/>
    <x v="42"/>
    <x v="1"/>
    <x v="3"/>
    <x v="3"/>
    <n v="870"/>
    <x v="24"/>
    <n v="0"/>
  </r>
  <r>
    <x v="14"/>
    <s v="6611"/>
    <x v="42"/>
    <x v="1"/>
    <x v="3"/>
    <x v="3"/>
    <n v="880"/>
    <x v="25"/>
    <n v="0"/>
  </r>
  <r>
    <x v="14"/>
    <s v="6611"/>
    <x v="42"/>
    <x v="1"/>
    <x v="3"/>
    <x v="3"/>
    <n v="890"/>
    <x v="26"/>
    <n v="0"/>
  </r>
  <r>
    <x v="14"/>
    <s v="6611"/>
    <x v="42"/>
    <x v="1"/>
    <x v="3"/>
    <x v="3"/>
    <n v="900"/>
    <x v="13"/>
    <n v="0"/>
  </r>
  <r>
    <x v="14"/>
    <s v="6611"/>
    <x v="42"/>
    <x v="1"/>
    <x v="4"/>
    <x v="4"/>
    <n v="910"/>
    <x v="14"/>
    <n v="14006"/>
  </r>
  <r>
    <x v="14"/>
    <s v="6612"/>
    <x v="41"/>
    <x v="0"/>
    <x v="0"/>
    <x v="0"/>
    <n v="600"/>
    <x v="0"/>
    <n v="47068"/>
  </r>
  <r>
    <x v="14"/>
    <s v="6612"/>
    <x v="41"/>
    <x v="0"/>
    <x v="0"/>
    <x v="0"/>
    <n v="610"/>
    <x v="1"/>
    <n v="-408"/>
  </r>
  <r>
    <x v="14"/>
    <s v="6612"/>
    <x v="41"/>
    <x v="0"/>
    <x v="0"/>
    <x v="0"/>
    <n v="620"/>
    <x v="2"/>
    <n v="25058"/>
  </r>
  <r>
    <x v="14"/>
    <s v="6612"/>
    <x v="41"/>
    <x v="0"/>
    <x v="0"/>
    <x v="0"/>
    <n v="630"/>
    <x v="3"/>
    <n v="5412"/>
  </r>
  <r>
    <x v="14"/>
    <s v="6612"/>
    <x v="41"/>
    <x v="0"/>
    <x v="0"/>
    <x v="0"/>
    <n v="650"/>
    <x v="4"/>
    <n v="0"/>
  </r>
  <r>
    <x v="14"/>
    <s v="6612"/>
    <x v="41"/>
    <x v="0"/>
    <x v="0"/>
    <x v="0"/>
    <n v="660"/>
    <x v="5"/>
    <n v="0"/>
  </r>
  <r>
    <x v="14"/>
    <s v="6612"/>
    <x v="41"/>
    <x v="0"/>
    <x v="1"/>
    <x v="1"/>
    <n v="680"/>
    <x v="15"/>
    <n v="0"/>
  </r>
  <r>
    <x v="14"/>
    <s v="6612"/>
    <x v="41"/>
    <x v="0"/>
    <x v="1"/>
    <x v="1"/>
    <n v="690"/>
    <x v="16"/>
    <n v="-44561"/>
  </r>
  <r>
    <x v="14"/>
    <s v="6612"/>
    <x v="41"/>
    <x v="0"/>
    <x v="1"/>
    <x v="1"/>
    <n v="700"/>
    <x v="17"/>
    <n v="-9536"/>
  </r>
  <r>
    <x v="14"/>
    <s v="6612"/>
    <x v="41"/>
    <x v="0"/>
    <x v="1"/>
    <x v="1"/>
    <n v="710"/>
    <x v="18"/>
    <n v="-11250"/>
  </r>
  <r>
    <x v="14"/>
    <s v="6612"/>
    <x v="41"/>
    <x v="0"/>
    <x v="1"/>
    <x v="1"/>
    <n v="720"/>
    <x v="19"/>
    <n v="0"/>
  </r>
  <r>
    <x v="14"/>
    <s v="6612"/>
    <x v="41"/>
    <x v="0"/>
    <x v="2"/>
    <x v="2"/>
    <n v="730"/>
    <x v="7"/>
    <n v="-36263"/>
  </r>
  <r>
    <x v="14"/>
    <s v="6612"/>
    <x v="41"/>
    <x v="0"/>
    <x v="2"/>
    <x v="2"/>
    <n v="740"/>
    <x v="8"/>
    <n v="550"/>
  </r>
  <r>
    <x v="14"/>
    <s v="6612"/>
    <x v="41"/>
    <x v="0"/>
    <x v="2"/>
    <x v="2"/>
    <n v="790"/>
    <x v="9"/>
    <n v="-5510"/>
  </r>
  <r>
    <x v="14"/>
    <s v="6612"/>
    <x v="41"/>
    <x v="0"/>
    <x v="2"/>
    <x v="2"/>
    <n v="800"/>
    <x v="20"/>
    <n v="0"/>
  </r>
  <r>
    <x v="14"/>
    <s v="6612"/>
    <x v="41"/>
    <x v="0"/>
    <x v="2"/>
    <x v="2"/>
    <n v="810"/>
    <x v="21"/>
    <n v="756"/>
  </r>
  <r>
    <x v="14"/>
    <s v="6612"/>
    <x v="41"/>
    <x v="0"/>
    <x v="2"/>
    <x v="2"/>
    <n v="820"/>
    <x v="10"/>
    <n v="0"/>
  </r>
  <r>
    <x v="14"/>
    <s v="6612"/>
    <x v="41"/>
    <x v="0"/>
    <x v="3"/>
    <x v="3"/>
    <n v="830"/>
    <x v="11"/>
    <n v="0"/>
  </r>
  <r>
    <x v="14"/>
    <s v="6612"/>
    <x v="41"/>
    <x v="0"/>
    <x v="3"/>
    <x v="3"/>
    <n v="840"/>
    <x v="12"/>
    <n v="-51304"/>
  </r>
  <r>
    <x v="14"/>
    <s v="6612"/>
    <x v="41"/>
    <x v="0"/>
    <x v="3"/>
    <x v="3"/>
    <n v="850"/>
    <x v="22"/>
    <n v="0"/>
  </r>
  <r>
    <x v="14"/>
    <s v="6612"/>
    <x v="41"/>
    <x v="0"/>
    <x v="3"/>
    <x v="3"/>
    <n v="860"/>
    <x v="23"/>
    <n v="0"/>
  </r>
  <r>
    <x v="14"/>
    <s v="6612"/>
    <x v="41"/>
    <x v="0"/>
    <x v="3"/>
    <x v="3"/>
    <n v="870"/>
    <x v="24"/>
    <n v="95835"/>
  </r>
  <r>
    <x v="14"/>
    <s v="6612"/>
    <x v="41"/>
    <x v="0"/>
    <x v="3"/>
    <x v="3"/>
    <n v="880"/>
    <x v="25"/>
    <n v="0"/>
  </r>
  <r>
    <x v="14"/>
    <s v="6612"/>
    <x v="41"/>
    <x v="0"/>
    <x v="3"/>
    <x v="3"/>
    <n v="890"/>
    <x v="26"/>
    <n v="0"/>
  </r>
  <r>
    <x v="14"/>
    <s v="6612"/>
    <x v="41"/>
    <x v="0"/>
    <x v="3"/>
    <x v="3"/>
    <n v="900"/>
    <x v="13"/>
    <n v="0"/>
  </r>
  <r>
    <x v="14"/>
    <s v="6612"/>
    <x v="41"/>
    <x v="0"/>
    <x v="4"/>
    <x v="4"/>
    <n v="910"/>
    <x v="14"/>
    <n v="15847"/>
  </r>
  <r>
    <x v="14"/>
    <s v="6612"/>
    <x v="41"/>
    <x v="1"/>
    <x v="0"/>
    <x v="0"/>
    <n v="600"/>
    <x v="0"/>
    <n v="53115"/>
  </r>
  <r>
    <x v="14"/>
    <s v="6612"/>
    <x v="41"/>
    <x v="1"/>
    <x v="0"/>
    <x v="0"/>
    <n v="610"/>
    <x v="1"/>
    <n v="-1402"/>
  </r>
  <r>
    <x v="14"/>
    <s v="6612"/>
    <x v="41"/>
    <x v="1"/>
    <x v="0"/>
    <x v="0"/>
    <n v="620"/>
    <x v="2"/>
    <n v="30868"/>
  </r>
  <r>
    <x v="14"/>
    <s v="6612"/>
    <x v="41"/>
    <x v="1"/>
    <x v="0"/>
    <x v="0"/>
    <n v="630"/>
    <x v="3"/>
    <n v="9411"/>
  </r>
  <r>
    <x v="14"/>
    <s v="6612"/>
    <x v="41"/>
    <x v="1"/>
    <x v="0"/>
    <x v="0"/>
    <n v="650"/>
    <x v="4"/>
    <n v="0"/>
  </r>
  <r>
    <x v="14"/>
    <s v="6612"/>
    <x v="41"/>
    <x v="1"/>
    <x v="0"/>
    <x v="0"/>
    <n v="660"/>
    <x v="5"/>
    <n v="719"/>
  </r>
  <r>
    <x v="14"/>
    <s v="6612"/>
    <x v="41"/>
    <x v="1"/>
    <x v="1"/>
    <x v="1"/>
    <n v="680"/>
    <x v="15"/>
    <n v="0"/>
  </r>
  <r>
    <x v="14"/>
    <s v="6612"/>
    <x v="41"/>
    <x v="1"/>
    <x v="1"/>
    <x v="1"/>
    <n v="690"/>
    <x v="16"/>
    <n v="-41410"/>
  </r>
  <r>
    <x v="14"/>
    <s v="6612"/>
    <x v="41"/>
    <x v="1"/>
    <x v="1"/>
    <x v="1"/>
    <n v="700"/>
    <x v="17"/>
    <n v="-3019"/>
  </r>
  <r>
    <x v="14"/>
    <s v="6612"/>
    <x v="41"/>
    <x v="1"/>
    <x v="1"/>
    <x v="1"/>
    <n v="710"/>
    <x v="18"/>
    <n v="-9820"/>
  </r>
  <r>
    <x v="14"/>
    <s v="6612"/>
    <x v="41"/>
    <x v="1"/>
    <x v="1"/>
    <x v="1"/>
    <n v="720"/>
    <x v="19"/>
    <n v="0"/>
  </r>
  <r>
    <x v="14"/>
    <s v="6612"/>
    <x v="41"/>
    <x v="1"/>
    <x v="2"/>
    <x v="2"/>
    <n v="730"/>
    <x v="7"/>
    <n v="-55564"/>
  </r>
  <r>
    <x v="14"/>
    <s v="6612"/>
    <x v="41"/>
    <x v="1"/>
    <x v="2"/>
    <x v="2"/>
    <n v="740"/>
    <x v="8"/>
    <n v="18050"/>
  </r>
  <r>
    <x v="14"/>
    <s v="6612"/>
    <x v="41"/>
    <x v="1"/>
    <x v="2"/>
    <x v="2"/>
    <n v="790"/>
    <x v="9"/>
    <n v="-5415"/>
  </r>
  <r>
    <x v="14"/>
    <s v="6612"/>
    <x v="41"/>
    <x v="1"/>
    <x v="2"/>
    <x v="2"/>
    <n v="800"/>
    <x v="20"/>
    <n v="0"/>
  </r>
  <r>
    <x v="14"/>
    <s v="6612"/>
    <x v="41"/>
    <x v="1"/>
    <x v="2"/>
    <x v="2"/>
    <n v="810"/>
    <x v="21"/>
    <n v="0"/>
  </r>
  <r>
    <x v="14"/>
    <s v="6612"/>
    <x v="41"/>
    <x v="1"/>
    <x v="2"/>
    <x v="2"/>
    <n v="820"/>
    <x v="10"/>
    <n v="0"/>
  </r>
  <r>
    <x v="14"/>
    <s v="6612"/>
    <x v="41"/>
    <x v="1"/>
    <x v="3"/>
    <x v="3"/>
    <n v="830"/>
    <x v="11"/>
    <n v="100000"/>
  </r>
  <r>
    <x v="14"/>
    <s v="6612"/>
    <x v="41"/>
    <x v="1"/>
    <x v="3"/>
    <x v="3"/>
    <n v="840"/>
    <x v="12"/>
    <n v="-77510"/>
  </r>
  <r>
    <x v="14"/>
    <s v="6612"/>
    <x v="41"/>
    <x v="1"/>
    <x v="3"/>
    <x v="3"/>
    <n v="850"/>
    <x v="22"/>
    <n v="0"/>
  </r>
  <r>
    <x v="14"/>
    <s v="6612"/>
    <x v="41"/>
    <x v="1"/>
    <x v="3"/>
    <x v="3"/>
    <n v="860"/>
    <x v="23"/>
    <n v="0"/>
  </r>
  <r>
    <x v="14"/>
    <s v="6612"/>
    <x v="41"/>
    <x v="1"/>
    <x v="3"/>
    <x v="3"/>
    <n v="870"/>
    <x v="24"/>
    <n v="0"/>
  </r>
  <r>
    <x v="14"/>
    <s v="6612"/>
    <x v="41"/>
    <x v="1"/>
    <x v="3"/>
    <x v="3"/>
    <n v="880"/>
    <x v="25"/>
    <n v="0"/>
  </r>
  <r>
    <x v="14"/>
    <s v="6612"/>
    <x v="41"/>
    <x v="1"/>
    <x v="3"/>
    <x v="3"/>
    <n v="890"/>
    <x v="26"/>
    <n v="0"/>
  </r>
  <r>
    <x v="14"/>
    <s v="6612"/>
    <x v="41"/>
    <x v="1"/>
    <x v="3"/>
    <x v="3"/>
    <n v="900"/>
    <x v="13"/>
    <n v="0"/>
  </r>
  <r>
    <x v="14"/>
    <s v="6612"/>
    <x v="41"/>
    <x v="1"/>
    <x v="4"/>
    <x v="4"/>
    <n v="910"/>
    <x v="14"/>
    <n v="18023"/>
  </r>
  <r>
    <x v="14"/>
    <s v="6706"/>
    <x v="43"/>
    <x v="0"/>
    <x v="0"/>
    <x v="0"/>
    <n v="600"/>
    <x v="0"/>
    <n v="11269"/>
  </r>
  <r>
    <x v="14"/>
    <s v="6706"/>
    <x v="43"/>
    <x v="0"/>
    <x v="0"/>
    <x v="0"/>
    <n v="610"/>
    <x v="1"/>
    <n v="7"/>
  </r>
  <r>
    <x v="14"/>
    <s v="6706"/>
    <x v="43"/>
    <x v="0"/>
    <x v="0"/>
    <x v="0"/>
    <n v="620"/>
    <x v="2"/>
    <n v="3501"/>
  </r>
  <r>
    <x v="14"/>
    <s v="6706"/>
    <x v="43"/>
    <x v="0"/>
    <x v="0"/>
    <x v="0"/>
    <n v="630"/>
    <x v="3"/>
    <n v="294"/>
  </r>
  <r>
    <x v="14"/>
    <s v="6706"/>
    <x v="43"/>
    <x v="0"/>
    <x v="0"/>
    <x v="0"/>
    <n v="650"/>
    <x v="4"/>
    <n v="0"/>
  </r>
  <r>
    <x v="14"/>
    <s v="6706"/>
    <x v="43"/>
    <x v="0"/>
    <x v="0"/>
    <x v="0"/>
    <n v="660"/>
    <x v="5"/>
    <n v="0"/>
  </r>
  <r>
    <x v="14"/>
    <s v="6706"/>
    <x v="43"/>
    <x v="0"/>
    <x v="1"/>
    <x v="1"/>
    <n v="680"/>
    <x v="15"/>
    <n v="0"/>
  </r>
  <r>
    <x v="14"/>
    <s v="6706"/>
    <x v="43"/>
    <x v="0"/>
    <x v="1"/>
    <x v="1"/>
    <n v="690"/>
    <x v="16"/>
    <n v="-1337"/>
  </r>
  <r>
    <x v="14"/>
    <s v="6706"/>
    <x v="43"/>
    <x v="0"/>
    <x v="1"/>
    <x v="1"/>
    <n v="700"/>
    <x v="17"/>
    <n v="41"/>
  </r>
  <r>
    <x v="14"/>
    <s v="6706"/>
    <x v="43"/>
    <x v="0"/>
    <x v="1"/>
    <x v="1"/>
    <n v="710"/>
    <x v="18"/>
    <n v="4295"/>
  </r>
  <r>
    <x v="14"/>
    <s v="6706"/>
    <x v="43"/>
    <x v="0"/>
    <x v="1"/>
    <x v="1"/>
    <n v="720"/>
    <x v="19"/>
    <n v="0"/>
  </r>
  <r>
    <x v="14"/>
    <s v="6706"/>
    <x v="43"/>
    <x v="0"/>
    <x v="2"/>
    <x v="2"/>
    <n v="730"/>
    <x v="7"/>
    <n v="-6544"/>
  </r>
  <r>
    <x v="14"/>
    <s v="6706"/>
    <x v="43"/>
    <x v="0"/>
    <x v="2"/>
    <x v="2"/>
    <n v="740"/>
    <x v="8"/>
    <n v="0"/>
  </r>
  <r>
    <x v="14"/>
    <s v="6706"/>
    <x v="43"/>
    <x v="0"/>
    <x v="2"/>
    <x v="2"/>
    <n v="790"/>
    <x v="9"/>
    <n v="-9437"/>
  </r>
  <r>
    <x v="14"/>
    <s v="6706"/>
    <x v="43"/>
    <x v="0"/>
    <x v="2"/>
    <x v="2"/>
    <n v="800"/>
    <x v="20"/>
    <n v="0"/>
  </r>
  <r>
    <x v="14"/>
    <s v="6706"/>
    <x v="43"/>
    <x v="0"/>
    <x v="2"/>
    <x v="2"/>
    <n v="810"/>
    <x v="21"/>
    <n v="0"/>
  </r>
  <r>
    <x v="14"/>
    <s v="6706"/>
    <x v="43"/>
    <x v="0"/>
    <x v="2"/>
    <x v="2"/>
    <n v="820"/>
    <x v="10"/>
    <n v="0"/>
  </r>
  <r>
    <x v="14"/>
    <s v="6706"/>
    <x v="43"/>
    <x v="0"/>
    <x v="3"/>
    <x v="3"/>
    <n v="830"/>
    <x v="11"/>
    <n v="0"/>
  </r>
  <r>
    <x v="14"/>
    <s v="6706"/>
    <x v="43"/>
    <x v="0"/>
    <x v="3"/>
    <x v="3"/>
    <n v="840"/>
    <x v="12"/>
    <n v="-730"/>
  </r>
  <r>
    <x v="14"/>
    <s v="6706"/>
    <x v="43"/>
    <x v="0"/>
    <x v="3"/>
    <x v="3"/>
    <n v="850"/>
    <x v="22"/>
    <n v="0"/>
  </r>
  <r>
    <x v="14"/>
    <s v="6706"/>
    <x v="43"/>
    <x v="0"/>
    <x v="3"/>
    <x v="3"/>
    <n v="860"/>
    <x v="23"/>
    <n v="0"/>
  </r>
  <r>
    <x v="14"/>
    <s v="6706"/>
    <x v="43"/>
    <x v="0"/>
    <x v="3"/>
    <x v="3"/>
    <n v="870"/>
    <x v="24"/>
    <n v="-62577"/>
  </r>
  <r>
    <x v="14"/>
    <s v="6706"/>
    <x v="43"/>
    <x v="0"/>
    <x v="3"/>
    <x v="3"/>
    <n v="880"/>
    <x v="25"/>
    <n v="0"/>
  </r>
  <r>
    <x v="14"/>
    <s v="6706"/>
    <x v="43"/>
    <x v="0"/>
    <x v="3"/>
    <x v="3"/>
    <n v="890"/>
    <x v="26"/>
    <n v="0"/>
  </r>
  <r>
    <x v="14"/>
    <s v="6706"/>
    <x v="43"/>
    <x v="0"/>
    <x v="3"/>
    <x v="3"/>
    <n v="900"/>
    <x v="13"/>
    <n v="0"/>
  </r>
  <r>
    <x v="14"/>
    <s v="6706"/>
    <x v="43"/>
    <x v="0"/>
    <x v="4"/>
    <x v="4"/>
    <n v="910"/>
    <x v="14"/>
    <n v="-61218"/>
  </r>
  <r>
    <x v="14"/>
    <s v="6706"/>
    <x v="43"/>
    <x v="1"/>
    <x v="0"/>
    <x v="0"/>
    <n v="600"/>
    <x v="0"/>
    <n v="11222"/>
  </r>
  <r>
    <x v="14"/>
    <s v="6706"/>
    <x v="43"/>
    <x v="1"/>
    <x v="0"/>
    <x v="0"/>
    <n v="610"/>
    <x v="1"/>
    <n v="7"/>
  </r>
  <r>
    <x v="14"/>
    <s v="6706"/>
    <x v="43"/>
    <x v="1"/>
    <x v="0"/>
    <x v="0"/>
    <n v="620"/>
    <x v="2"/>
    <n v="7805"/>
  </r>
  <r>
    <x v="14"/>
    <s v="6706"/>
    <x v="43"/>
    <x v="1"/>
    <x v="0"/>
    <x v="0"/>
    <n v="630"/>
    <x v="3"/>
    <n v="294"/>
  </r>
  <r>
    <x v="14"/>
    <s v="6706"/>
    <x v="43"/>
    <x v="1"/>
    <x v="0"/>
    <x v="0"/>
    <n v="650"/>
    <x v="4"/>
    <n v="0"/>
  </r>
  <r>
    <x v="14"/>
    <s v="6706"/>
    <x v="43"/>
    <x v="1"/>
    <x v="0"/>
    <x v="0"/>
    <n v="660"/>
    <x v="5"/>
    <n v="0"/>
  </r>
  <r>
    <x v="14"/>
    <s v="6706"/>
    <x v="43"/>
    <x v="1"/>
    <x v="1"/>
    <x v="1"/>
    <n v="680"/>
    <x v="15"/>
    <n v="0"/>
  </r>
  <r>
    <x v="14"/>
    <s v="6706"/>
    <x v="43"/>
    <x v="1"/>
    <x v="1"/>
    <x v="1"/>
    <n v="690"/>
    <x v="16"/>
    <n v="-3040"/>
  </r>
  <r>
    <x v="14"/>
    <s v="6706"/>
    <x v="43"/>
    <x v="1"/>
    <x v="1"/>
    <x v="1"/>
    <n v="700"/>
    <x v="17"/>
    <n v="-16613"/>
  </r>
  <r>
    <x v="14"/>
    <s v="6706"/>
    <x v="43"/>
    <x v="1"/>
    <x v="1"/>
    <x v="1"/>
    <n v="710"/>
    <x v="18"/>
    <n v="9990"/>
  </r>
  <r>
    <x v="14"/>
    <s v="6706"/>
    <x v="43"/>
    <x v="1"/>
    <x v="1"/>
    <x v="1"/>
    <n v="720"/>
    <x v="19"/>
    <n v="0"/>
  </r>
  <r>
    <x v="14"/>
    <s v="6706"/>
    <x v="43"/>
    <x v="1"/>
    <x v="2"/>
    <x v="2"/>
    <n v="730"/>
    <x v="7"/>
    <n v="-63928"/>
  </r>
  <r>
    <x v="14"/>
    <s v="6706"/>
    <x v="43"/>
    <x v="1"/>
    <x v="2"/>
    <x v="2"/>
    <n v="740"/>
    <x v="8"/>
    <n v="0"/>
  </r>
  <r>
    <x v="14"/>
    <s v="6706"/>
    <x v="43"/>
    <x v="1"/>
    <x v="2"/>
    <x v="2"/>
    <n v="790"/>
    <x v="9"/>
    <n v="-937"/>
  </r>
  <r>
    <x v="14"/>
    <s v="6706"/>
    <x v="43"/>
    <x v="1"/>
    <x v="2"/>
    <x v="2"/>
    <n v="800"/>
    <x v="20"/>
    <n v="0"/>
  </r>
  <r>
    <x v="14"/>
    <s v="6706"/>
    <x v="43"/>
    <x v="1"/>
    <x v="2"/>
    <x v="2"/>
    <n v="810"/>
    <x v="21"/>
    <n v="0"/>
  </r>
  <r>
    <x v="14"/>
    <s v="6706"/>
    <x v="43"/>
    <x v="1"/>
    <x v="2"/>
    <x v="2"/>
    <n v="820"/>
    <x v="10"/>
    <n v="0"/>
  </r>
  <r>
    <x v="14"/>
    <s v="6706"/>
    <x v="43"/>
    <x v="1"/>
    <x v="3"/>
    <x v="3"/>
    <n v="830"/>
    <x v="11"/>
    <n v="0"/>
  </r>
  <r>
    <x v="14"/>
    <s v="6706"/>
    <x v="43"/>
    <x v="1"/>
    <x v="3"/>
    <x v="3"/>
    <n v="840"/>
    <x v="12"/>
    <n v="-730"/>
  </r>
  <r>
    <x v="14"/>
    <s v="6706"/>
    <x v="43"/>
    <x v="1"/>
    <x v="3"/>
    <x v="3"/>
    <n v="850"/>
    <x v="22"/>
    <n v="0"/>
  </r>
  <r>
    <x v="14"/>
    <s v="6706"/>
    <x v="43"/>
    <x v="1"/>
    <x v="3"/>
    <x v="3"/>
    <n v="860"/>
    <x v="23"/>
    <n v="0"/>
  </r>
  <r>
    <x v="14"/>
    <s v="6706"/>
    <x v="43"/>
    <x v="1"/>
    <x v="3"/>
    <x v="3"/>
    <n v="870"/>
    <x v="24"/>
    <n v="0"/>
  </r>
  <r>
    <x v="14"/>
    <s v="6706"/>
    <x v="43"/>
    <x v="1"/>
    <x v="3"/>
    <x v="3"/>
    <n v="880"/>
    <x v="25"/>
    <n v="0"/>
  </r>
  <r>
    <x v="14"/>
    <s v="6706"/>
    <x v="43"/>
    <x v="1"/>
    <x v="3"/>
    <x v="3"/>
    <n v="890"/>
    <x v="26"/>
    <n v="0"/>
  </r>
  <r>
    <x v="14"/>
    <s v="6706"/>
    <x v="43"/>
    <x v="1"/>
    <x v="3"/>
    <x v="3"/>
    <n v="900"/>
    <x v="13"/>
    <n v="0"/>
  </r>
  <r>
    <x v="14"/>
    <s v="6706"/>
    <x v="43"/>
    <x v="1"/>
    <x v="4"/>
    <x v="4"/>
    <n v="910"/>
    <x v="14"/>
    <n v="-55930"/>
  </r>
  <r>
    <x v="14"/>
    <s v="6709"/>
    <x v="43"/>
    <x v="0"/>
    <x v="0"/>
    <x v="0"/>
    <n v="600"/>
    <x v="0"/>
    <n v="43647"/>
  </r>
  <r>
    <x v="14"/>
    <s v="6709"/>
    <x v="43"/>
    <x v="0"/>
    <x v="0"/>
    <x v="0"/>
    <n v="610"/>
    <x v="1"/>
    <n v="0"/>
  </r>
  <r>
    <x v="14"/>
    <s v="6709"/>
    <x v="43"/>
    <x v="0"/>
    <x v="0"/>
    <x v="0"/>
    <n v="620"/>
    <x v="2"/>
    <n v="35903"/>
  </r>
  <r>
    <x v="14"/>
    <s v="6709"/>
    <x v="43"/>
    <x v="0"/>
    <x v="0"/>
    <x v="0"/>
    <n v="630"/>
    <x v="3"/>
    <n v="4289"/>
  </r>
  <r>
    <x v="14"/>
    <s v="6709"/>
    <x v="43"/>
    <x v="0"/>
    <x v="0"/>
    <x v="0"/>
    <n v="650"/>
    <x v="4"/>
    <n v="4402"/>
  </r>
  <r>
    <x v="14"/>
    <s v="6709"/>
    <x v="43"/>
    <x v="0"/>
    <x v="0"/>
    <x v="0"/>
    <n v="660"/>
    <x v="5"/>
    <n v="0"/>
  </r>
  <r>
    <x v="14"/>
    <s v="6709"/>
    <x v="43"/>
    <x v="0"/>
    <x v="1"/>
    <x v="1"/>
    <n v="680"/>
    <x v="15"/>
    <n v="0"/>
  </r>
  <r>
    <x v="14"/>
    <s v="6709"/>
    <x v="43"/>
    <x v="0"/>
    <x v="1"/>
    <x v="1"/>
    <n v="690"/>
    <x v="16"/>
    <n v="-670"/>
  </r>
  <r>
    <x v="14"/>
    <s v="6709"/>
    <x v="43"/>
    <x v="0"/>
    <x v="1"/>
    <x v="1"/>
    <n v="700"/>
    <x v="17"/>
    <n v="3484"/>
  </r>
  <r>
    <x v="14"/>
    <s v="6709"/>
    <x v="43"/>
    <x v="0"/>
    <x v="1"/>
    <x v="1"/>
    <n v="710"/>
    <x v="18"/>
    <n v="-11814"/>
  </r>
  <r>
    <x v="14"/>
    <s v="6709"/>
    <x v="43"/>
    <x v="0"/>
    <x v="1"/>
    <x v="1"/>
    <n v="720"/>
    <x v="19"/>
    <n v="0"/>
  </r>
  <r>
    <x v="14"/>
    <s v="6709"/>
    <x v="43"/>
    <x v="0"/>
    <x v="2"/>
    <x v="2"/>
    <n v="730"/>
    <x v="7"/>
    <n v="-170348"/>
  </r>
  <r>
    <x v="14"/>
    <s v="6709"/>
    <x v="43"/>
    <x v="0"/>
    <x v="2"/>
    <x v="2"/>
    <n v="740"/>
    <x v="8"/>
    <n v="0"/>
  </r>
  <r>
    <x v="14"/>
    <s v="6709"/>
    <x v="43"/>
    <x v="0"/>
    <x v="2"/>
    <x v="2"/>
    <n v="790"/>
    <x v="9"/>
    <n v="-197"/>
  </r>
  <r>
    <x v="14"/>
    <s v="6709"/>
    <x v="43"/>
    <x v="0"/>
    <x v="2"/>
    <x v="2"/>
    <n v="800"/>
    <x v="20"/>
    <n v="0"/>
  </r>
  <r>
    <x v="14"/>
    <s v="6709"/>
    <x v="43"/>
    <x v="0"/>
    <x v="2"/>
    <x v="2"/>
    <n v="810"/>
    <x v="21"/>
    <n v="0"/>
  </r>
  <r>
    <x v="14"/>
    <s v="6709"/>
    <x v="43"/>
    <x v="0"/>
    <x v="2"/>
    <x v="2"/>
    <n v="820"/>
    <x v="10"/>
    <n v="0"/>
  </r>
  <r>
    <x v="14"/>
    <s v="6709"/>
    <x v="43"/>
    <x v="0"/>
    <x v="3"/>
    <x v="3"/>
    <n v="830"/>
    <x v="11"/>
    <n v="146000"/>
  </r>
  <r>
    <x v="14"/>
    <s v="6709"/>
    <x v="43"/>
    <x v="0"/>
    <x v="3"/>
    <x v="3"/>
    <n v="840"/>
    <x v="12"/>
    <n v="-26627"/>
  </r>
  <r>
    <x v="14"/>
    <s v="6709"/>
    <x v="43"/>
    <x v="0"/>
    <x v="3"/>
    <x v="3"/>
    <n v="850"/>
    <x v="22"/>
    <n v="-1493"/>
  </r>
  <r>
    <x v="14"/>
    <s v="6709"/>
    <x v="43"/>
    <x v="0"/>
    <x v="3"/>
    <x v="3"/>
    <n v="860"/>
    <x v="23"/>
    <n v="-8605"/>
  </r>
  <r>
    <x v="14"/>
    <s v="6709"/>
    <x v="43"/>
    <x v="0"/>
    <x v="3"/>
    <x v="3"/>
    <n v="870"/>
    <x v="24"/>
    <n v="5387"/>
  </r>
  <r>
    <x v="14"/>
    <s v="6709"/>
    <x v="43"/>
    <x v="0"/>
    <x v="3"/>
    <x v="3"/>
    <n v="880"/>
    <x v="25"/>
    <n v="0"/>
  </r>
  <r>
    <x v="14"/>
    <s v="6709"/>
    <x v="43"/>
    <x v="0"/>
    <x v="3"/>
    <x v="3"/>
    <n v="890"/>
    <x v="26"/>
    <n v="0"/>
  </r>
  <r>
    <x v="14"/>
    <s v="6709"/>
    <x v="43"/>
    <x v="0"/>
    <x v="3"/>
    <x v="3"/>
    <n v="900"/>
    <x v="13"/>
    <n v="329"/>
  </r>
  <r>
    <x v="14"/>
    <s v="6709"/>
    <x v="43"/>
    <x v="0"/>
    <x v="4"/>
    <x v="4"/>
    <n v="910"/>
    <x v="14"/>
    <n v="23687"/>
  </r>
  <r>
    <x v="14"/>
    <s v="6709"/>
    <x v="43"/>
    <x v="1"/>
    <x v="0"/>
    <x v="0"/>
    <n v="600"/>
    <x v="0"/>
    <n v="41058"/>
  </r>
  <r>
    <x v="14"/>
    <s v="6709"/>
    <x v="43"/>
    <x v="1"/>
    <x v="0"/>
    <x v="0"/>
    <n v="610"/>
    <x v="1"/>
    <n v="0"/>
  </r>
  <r>
    <x v="14"/>
    <s v="6709"/>
    <x v="43"/>
    <x v="1"/>
    <x v="0"/>
    <x v="0"/>
    <n v="620"/>
    <x v="2"/>
    <n v="51322"/>
  </r>
  <r>
    <x v="14"/>
    <s v="6709"/>
    <x v="43"/>
    <x v="1"/>
    <x v="0"/>
    <x v="0"/>
    <n v="630"/>
    <x v="3"/>
    <n v="6111"/>
  </r>
  <r>
    <x v="14"/>
    <s v="6709"/>
    <x v="43"/>
    <x v="1"/>
    <x v="0"/>
    <x v="0"/>
    <n v="650"/>
    <x v="4"/>
    <n v="4402"/>
  </r>
  <r>
    <x v="14"/>
    <s v="6709"/>
    <x v="43"/>
    <x v="1"/>
    <x v="0"/>
    <x v="0"/>
    <n v="660"/>
    <x v="5"/>
    <n v="1600"/>
  </r>
  <r>
    <x v="14"/>
    <s v="6709"/>
    <x v="43"/>
    <x v="1"/>
    <x v="1"/>
    <x v="1"/>
    <n v="680"/>
    <x v="15"/>
    <n v="0"/>
  </r>
  <r>
    <x v="14"/>
    <s v="6709"/>
    <x v="43"/>
    <x v="1"/>
    <x v="1"/>
    <x v="1"/>
    <n v="690"/>
    <x v="16"/>
    <n v="-670"/>
  </r>
  <r>
    <x v="14"/>
    <s v="6709"/>
    <x v="43"/>
    <x v="1"/>
    <x v="1"/>
    <x v="1"/>
    <n v="700"/>
    <x v="17"/>
    <n v="4970"/>
  </r>
  <r>
    <x v="14"/>
    <s v="6709"/>
    <x v="43"/>
    <x v="1"/>
    <x v="1"/>
    <x v="1"/>
    <n v="710"/>
    <x v="18"/>
    <n v="-10127"/>
  </r>
  <r>
    <x v="14"/>
    <s v="6709"/>
    <x v="43"/>
    <x v="1"/>
    <x v="1"/>
    <x v="1"/>
    <n v="720"/>
    <x v="19"/>
    <n v="0"/>
  </r>
  <r>
    <x v="14"/>
    <s v="6709"/>
    <x v="43"/>
    <x v="1"/>
    <x v="2"/>
    <x v="2"/>
    <n v="730"/>
    <x v="7"/>
    <n v="-178273"/>
  </r>
  <r>
    <x v="14"/>
    <s v="6709"/>
    <x v="43"/>
    <x v="1"/>
    <x v="2"/>
    <x v="2"/>
    <n v="740"/>
    <x v="8"/>
    <n v="0"/>
  </r>
  <r>
    <x v="14"/>
    <s v="6709"/>
    <x v="43"/>
    <x v="1"/>
    <x v="2"/>
    <x v="2"/>
    <n v="790"/>
    <x v="9"/>
    <n v="-726"/>
  </r>
  <r>
    <x v="14"/>
    <s v="6709"/>
    <x v="43"/>
    <x v="1"/>
    <x v="2"/>
    <x v="2"/>
    <n v="800"/>
    <x v="20"/>
    <n v="0"/>
  </r>
  <r>
    <x v="14"/>
    <s v="6709"/>
    <x v="43"/>
    <x v="1"/>
    <x v="2"/>
    <x v="2"/>
    <n v="810"/>
    <x v="21"/>
    <n v="0"/>
  </r>
  <r>
    <x v="14"/>
    <s v="6709"/>
    <x v="43"/>
    <x v="1"/>
    <x v="2"/>
    <x v="2"/>
    <n v="820"/>
    <x v="10"/>
    <n v="0"/>
  </r>
  <r>
    <x v="14"/>
    <s v="6709"/>
    <x v="43"/>
    <x v="1"/>
    <x v="3"/>
    <x v="3"/>
    <n v="830"/>
    <x v="11"/>
    <n v="146000"/>
  </r>
  <r>
    <x v="14"/>
    <s v="6709"/>
    <x v="43"/>
    <x v="1"/>
    <x v="3"/>
    <x v="3"/>
    <n v="840"/>
    <x v="12"/>
    <n v="-32211"/>
  </r>
  <r>
    <x v="14"/>
    <s v="6709"/>
    <x v="43"/>
    <x v="1"/>
    <x v="3"/>
    <x v="3"/>
    <n v="850"/>
    <x v="22"/>
    <n v="-1493"/>
  </r>
  <r>
    <x v="14"/>
    <s v="6709"/>
    <x v="43"/>
    <x v="1"/>
    <x v="3"/>
    <x v="3"/>
    <n v="860"/>
    <x v="23"/>
    <n v="-8605"/>
  </r>
  <r>
    <x v="14"/>
    <s v="6709"/>
    <x v="43"/>
    <x v="1"/>
    <x v="3"/>
    <x v="3"/>
    <n v="870"/>
    <x v="24"/>
    <n v="0"/>
  </r>
  <r>
    <x v="14"/>
    <s v="6709"/>
    <x v="43"/>
    <x v="1"/>
    <x v="3"/>
    <x v="3"/>
    <n v="880"/>
    <x v="25"/>
    <n v="0"/>
  </r>
  <r>
    <x v="14"/>
    <s v="6709"/>
    <x v="43"/>
    <x v="1"/>
    <x v="3"/>
    <x v="3"/>
    <n v="890"/>
    <x v="26"/>
    <n v="0"/>
  </r>
  <r>
    <x v="14"/>
    <s v="6709"/>
    <x v="43"/>
    <x v="1"/>
    <x v="3"/>
    <x v="3"/>
    <n v="900"/>
    <x v="13"/>
    <n v="329"/>
  </r>
  <r>
    <x v="14"/>
    <s v="6709"/>
    <x v="43"/>
    <x v="1"/>
    <x v="4"/>
    <x v="4"/>
    <n v="910"/>
    <x v="14"/>
    <n v="23687"/>
  </r>
  <r>
    <x v="14"/>
    <s v="7000"/>
    <x v="44"/>
    <x v="0"/>
    <x v="0"/>
    <x v="0"/>
    <n v="600"/>
    <x v="0"/>
    <n v="9920"/>
  </r>
  <r>
    <x v="14"/>
    <s v="7000"/>
    <x v="44"/>
    <x v="0"/>
    <x v="0"/>
    <x v="0"/>
    <n v="610"/>
    <x v="1"/>
    <n v="0"/>
  </r>
  <r>
    <x v="14"/>
    <s v="7000"/>
    <x v="44"/>
    <x v="0"/>
    <x v="0"/>
    <x v="0"/>
    <n v="620"/>
    <x v="2"/>
    <n v="19010"/>
  </r>
  <r>
    <x v="14"/>
    <s v="7000"/>
    <x v="44"/>
    <x v="0"/>
    <x v="0"/>
    <x v="0"/>
    <n v="630"/>
    <x v="3"/>
    <n v="4648"/>
  </r>
  <r>
    <x v="14"/>
    <s v="7000"/>
    <x v="44"/>
    <x v="0"/>
    <x v="0"/>
    <x v="0"/>
    <n v="650"/>
    <x v="4"/>
    <n v="39465"/>
  </r>
  <r>
    <x v="14"/>
    <s v="7000"/>
    <x v="44"/>
    <x v="0"/>
    <x v="0"/>
    <x v="0"/>
    <n v="660"/>
    <x v="5"/>
    <n v="1436"/>
  </r>
  <r>
    <x v="14"/>
    <s v="7000"/>
    <x v="44"/>
    <x v="0"/>
    <x v="1"/>
    <x v="1"/>
    <n v="680"/>
    <x v="15"/>
    <n v="0"/>
  </r>
  <r>
    <x v="14"/>
    <s v="7000"/>
    <x v="44"/>
    <x v="0"/>
    <x v="1"/>
    <x v="1"/>
    <n v="690"/>
    <x v="16"/>
    <n v="0"/>
  </r>
  <r>
    <x v="14"/>
    <s v="7000"/>
    <x v="44"/>
    <x v="0"/>
    <x v="1"/>
    <x v="1"/>
    <n v="700"/>
    <x v="17"/>
    <n v="5816"/>
  </r>
  <r>
    <x v="14"/>
    <s v="7000"/>
    <x v="44"/>
    <x v="0"/>
    <x v="1"/>
    <x v="1"/>
    <n v="710"/>
    <x v="18"/>
    <n v="-12113"/>
  </r>
  <r>
    <x v="14"/>
    <s v="7000"/>
    <x v="44"/>
    <x v="0"/>
    <x v="1"/>
    <x v="1"/>
    <n v="720"/>
    <x v="19"/>
    <n v="0"/>
  </r>
  <r>
    <x v="14"/>
    <s v="7000"/>
    <x v="44"/>
    <x v="0"/>
    <x v="2"/>
    <x v="2"/>
    <n v="730"/>
    <x v="7"/>
    <n v="-15810"/>
  </r>
  <r>
    <x v="14"/>
    <s v="7000"/>
    <x v="44"/>
    <x v="0"/>
    <x v="2"/>
    <x v="2"/>
    <n v="740"/>
    <x v="8"/>
    <n v="590"/>
  </r>
  <r>
    <x v="14"/>
    <s v="7000"/>
    <x v="44"/>
    <x v="0"/>
    <x v="2"/>
    <x v="2"/>
    <n v="790"/>
    <x v="9"/>
    <n v="1925"/>
  </r>
  <r>
    <x v="14"/>
    <s v="7000"/>
    <x v="44"/>
    <x v="0"/>
    <x v="2"/>
    <x v="2"/>
    <n v="800"/>
    <x v="20"/>
    <n v="4063"/>
  </r>
  <r>
    <x v="14"/>
    <s v="7000"/>
    <x v="44"/>
    <x v="0"/>
    <x v="2"/>
    <x v="2"/>
    <n v="810"/>
    <x v="21"/>
    <n v="0"/>
  </r>
  <r>
    <x v="14"/>
    <s v="7000"/>
    <x v="44"/>
    <x v="0"/>
    <x v="2"/>
    <x v="2"/>
    <n v="820"/>
    <x v="10"/>
    <n v="0"/>
  </r>
  <r>
    <x v="14"/>
    <s v="7000"/>
    <x v="44"/>
    <x v="0"/>
    <x v="3"/>
    <x v="3"/>
    <n v="830"/>
    <x v="11"/>
    <n v="0"/>
  </r>
  <r>
    <x v="14"/>
    <s v="7000"/>
    <x v="44"/>
    <x v="0"/>
    <x v="3"/>
    <x v="3"/>
    <n v="840"/>
    <x v="12"/>
    <n v="-43276"/>
  </r>
  <r>
    <x v="14"/>
    <s v="7000"/>
    <x v="44"/>
    <x v="0"/>
    <x v="3"/>
    <x v="3"/>
    <n v="850"/>
    <x v="22"/>
    <n v="-13517"/>
  </r>
  <r>
    <x v="14"/>
    <s v="7000"/>
    <x v="44"/>
    <x v="0"/>
    <x v="3"/>
    <x v="3"/>
    <n v="860"/>
    <x v="23"/>
    <n v="0"/>
  </r>
  <r>
    <x v="14"/>
    <s v="7000"/>
    <x v="44"/>
    <x v="0"/>
    <x v="3"/>
    <x v="3"/>
    <n v="870"/>
    <x v="24"/>
    <n v="-40460"/>
  </r>
  <r>
    <x v="14"/>
    <s v="7000"/>
    <x v="44"/>
    <x v="0"/>
    <x v="3"/>
    <x v="3"/>
    <n v="880"/>
    <x v="25"/>
    <n v="0"/>
  </r>
  <r>
    <x v="14"/>
    <s v="7000"/>
    <x v="44"/>
    <x v="0"/>
    <x v="3"/>
    <x v="3"/>
    <n v="890"/>
    <x v="26"/>
    <n v="0"/>
  </r>
  <r>
    <x v="14"/>
    <s v="7000"/>
    <x v="44"/>
    <x v="0"/>
    <x v="3"/>
    <x v="3"/>
    <n v="900"/>
    <x v="13"/>
    <n v="0"/>
  </r>
  <r>
    <x v="14"/>
    <s v="7000"/>
    <x v="44"/>
    <x v="0"/>
    <x v="4"/>
    <x v="4"/>
    <n v="910"/>
    <x v="14"/>
    <n v="-38303"/>
  </r>
  <r>
    <x v="14"/>
    <s v="7000"/>
    <x v="44"/>
    <x v="1"/>
    <x v="0"/>
    <x v="0"/>
    <n v="600"/>
    <x v="0"/>
    <n v="50531"/>
  </r>
  <r>
    <x v="14"/>
    <s v="7000"/>
    <x v="44"/>
    <x v="1"/>
    <x v="0"/>
    <x v="0"/>
    <n v="610"/>
    <x v="1"/>
    <n v="0"/>
  </r>
  <r>
    <x v="14"/>
    <s v="7000"/>
    <x v="44"/>
    <x v="1"/>
    <x v="0"/>
    <x v="0"/>
    <n v="620"/>
    <x v="2"/>
    <n v="45746"/>
  </r>
  <r>
    <x v="14"/>
    <s v="7000"/>
    <x v="44"/>
    <x v="1"/>
    <x v="0"/>
    <x v="0"/>
    <n v="630"/>
    <x v="3"/>
    <n v="14552"/>
  </r>
  <r>
    <x v="14"/>
    <s v="7000"/>
    <x v="44"/>
    <x v="1"/>
    <x v="0"/>
    <x v="0"/>
    <n v="650"/>
    <x v="4"/>
    <n v="39465"/>
  </r>
  <r>
    <x v="14"/>
    <s v="7000"/>
    <x v="44"/>
    <x v="1"/>
    <x v="0"/>
    <x v="0"/>
    <n v="660"/>
    <x v="5"/>
    <n v="1436"/>
  </r>
  <r>
    <x v="14"/>
    <s v="7000"/>
    <x v="44"/>
    <x v="1"/>
    <x v="1"/>
    <x v="1"/>
    <n v="680"/>
    <x v="15"/>
    <n v="0"/>
  </r>
  <r>
    <x v="14"/>
    <s v="7000"/>
    <x v="44"/>
    <x v="1"/>
    <x v="1"/>
    <x v="1"/>
    <n v="690"/>
    <x v="16"/>
    <n v="0"/>
  </r>
  <r>
    <x v="14"/>
    <s v="7000"/>
    <x v="44"/>
    <x v="1"/>
    <x v="1"/>
    <x v="1"/>
    <n v="700"/>
    <x v="17"/>
    <n v="-275"/>
  </r>
  <r>
    <x v="14"/>
    <s v="7000"/>
    <x v="44"/>
    <x v="1"/>
    <x v="1"/>
    <x v="1"/>
    <n v="710"/>
    <x v="18"/>
    <n v="-13068"/>
  </r>
  <r>
    <x v="14"/>
    <s v="7000"/>
    <x v="44"/>
    <x v="1"/>
    <x v="1"/>
    <x v="1"/>
    <n v="720"/>
    <x v="19"/>
    <n v="0"/>
  </r>
  <r>
    <x v="14"/>
    <s v="7000"/>
    <x v="44"/>
    <x v="1"/>
    <x v="2"/>
    <x v="2"/>
    <n v="730"/>
    <x v="7"/>
    <n v="-55375"/>
  </r>
  <r>
    <x v="14"/>
    <s v="7000"/>
    <x v="44"/>
    <x v="1"/>
    <x v="2"/>
    <x v="2"/>
    <n v="740"/>
    <x v="8"/>
    <n v="590"/>
  </r>
  <r>
    <x v="14"/>
    <s v="7000"/>
    <x v="44"/>
    <x v="1"/>
    <x v="2"/>
    <x v="2"/>
    <n v="790"/>
    <x v="9"/>
    <n v="1925"/>
  </r>
  <r>
    <x v="14"/>
    <s v="7000"/>
    <x v="44"/>
    <x v="1"/>
    <x v="2"/>
    <x v="2"/>
    <n v="800"/>
    <x v="20"/>
    <n v="0"/>
  </r>
  <r>
    <x v="14"/>
    <s v="7000"/>
    <x v="44"/>
    <x v="1"/>
    <x v="2"/>
    <x v="2"/>
    <n v="810"/>
    <x v="21"/>
    <n v="0"/>
  </r>
  <r>
    <x v="14"/>
    <s v="7000"/>
    <x v="44"/>
    <x v="1"/>
    <x v="2"/>
    <x v="2"/>
    <n v="820"/>
    <x v="10"/>
    <n v="0"/>
  </r>
  <r>
    <x v="14"/>
    <s v="7000"/>
    <x v="44"/>
    <x v="1"/>
    <x v="3"/>
    <x v="3"/>
    <n v="830"/>
    <x v="11"/>
    <n v="0"/>
  </r>
  <r>
    <x v="14"/>
    <s v="7000"/>
    <x v="44"/>
    <x v="1"/>
    <x v="3"/>
    <x v="3"/>
    <n v="840"/>
    <x v="12"/>
    <n v="-110623"/>
  </r>
  <r>
    <x v="14"/>
    <s v="7000"/>
    <x v="44"/>
    <x v="1"/>
    <x v="3"/>
    <x v="3"/>
    <n v="850"/>
    <x v="22"/>
    <n v="-13517"/>
  </r>
  <r>
    <x v="14"/>
    <s v="7000"/>
    <x v="44"/>
    <x v="1"/>
    <x v="3"/>
    <x v="3"/>
    <n v="860"/>
    <x v="23"/>
    <n v="0"/>
  </r>
  <r>
    <x v="14"/>
    <s v="7000"/>
    <x v="44"/>
    <x v="1"/>
    <x v="3"/>
    <x v="3"/>
    <n v="870"/>
    <x v="24"/>
    <n v="0"/>
  </r>
  <r>
    <x v="14"/>
    <s v="7000"/>
    <x v="44"/>
    <x v="1"/>
    <x v="3"/>
    <x v="3"/>
    <n v="880"/>
    <x v="25"/>
    <n v="0"/>
  </r>
  <r>
    <x v="14"/>
    <s v="7000"/>
    <x v="44"/>
    <x v="1"/>
    <x v="3"/>
    <x v="3"/>
    <n v="890"/>
    <x v="26"/>
    <n v="0"/>
  </r>
  <r>
    <x v="14"/>
    <s v="7000"/>
    <x v="44"/>
    <x v="1"/>
    <x v="3"/>
    <x v="3"/>
    <n v="900"/>
    <x v="13"/>
    <n v="0"/>
  </r>
  <r>
    <x v="14"/>
    <s v="7000"/>
    <x v="44"/>
    <x v="1"/>
    <x v="4"/>
    <x v="4"/>
    <n v="910"/>
    <x v="14"/>
    <n v="-38613"/>
  </r>
  <r>
    <x v="14"/>
    <s v="7300"/>
    <x v="45"/>
    <x v="0"/>
    <x v="0"/>
    <x v="0"/>
    <n v="600"/>
    <x v="0"/>
    <n v="-65162"/>
  </r>
  <r>
    <x v="14"/>
    <s v="7300"/>
    <x v="45"/>
    <x v="0"/>
    <x v="0"/>
    <x v="0"/>
    <n v="610"/>
    <x v="1"/>
    <n v="4147"/>
  </r>
  <r>
    <x v="14"/>
    <s v="7300"/>
    <x v="45"/>
    <x v="0"/>
    <x v="0"/>
    <x v="0"/>
    <n v="620"/>
    <x v="2"/>
    <n v="218163"/>
  </r>
  <r>
    <x v="14"/>
    <s v="7300"/>
    <x v="45"/>
    <x v="0"/>
    <x v="0"/>
    <x v="0"/>
    <n v="630"/>
    <x v="3"/>
    <n v="1516"/>
  </r>
  <r>
    <x v="14"/>
    <s v="7300"/>
    <x v="45"/>
    <x v="0"/>
    <x v="0"/>
    <x v="0"/>
    <n v="650"/>
    <x v="4"/>
    <n v="300088"/>
  </r>
  <r>
    <x v="14"/>
    <s v="7300"/>
    <x v="45"/>
    <x v="0"/>
    <x v="0"/>
    <x v="0"/>
    <n v="660"/>
    <x v="5"/>
    <n v="24717"/>
  </r>
  <r>
    <x v="14"/>
    <s v="7300"/>
    <x v="45"/>
    <x v="0"/>
    <x v="1"/>
    <x v="1"/>
    <n v="680"/>
    <x v="15"/>
    <n v="0"/>
  </r>
  <r>
    <x v="14"/>
    <s v="7300"/>
    <x v="45"/>
    <x v="0"/>
    <x v="1"/>
    <x v="1"/>
    <n v="690"/>
    <x v="16"/>
    <n v="-21051"/>
  </r>
  <r>
    <x v="14"/>
    <s v="7300"/>
    <x v="45"/>
    <x v="0"/>
    <x v="1"/>
    <x v="1"/>
    <n v="700"/>
    <x v="17"/>
    <n v="34479"/>
  </r>
  <r>
    <x v="14"/>
    <s v="7300"/>
    <x v="45"/>
    <x v="0"/>
    <x v="1"/>
    <x v="1"/>
    <n v="710"/>
    <x v="18"/>
    <n v="115840"/>
  </r>
  <r>
    <x v="14"/>
    <s v="7300"/>
    <x v="45"/>
    <x v="0"/>
    <x v="1"/>
    <x v="1"/>
    <n v="720"/>
    <x v="19"/>
    <n v="-63969"/>
  </r>
  <r>
    <x v="14"/>
    <s v="7300"/>
    <x v="45"/>
    <x v="0"/>
    <x v="2"/>
    <x v="2"/>
    <n v="730"/>
    <x v="7"/>
    <n v="-543472"/>
  </r>
  <r>
    <x v="14"/>
    <s v="7300"/>
    <x v="45"/>
    <x v="0"/>
    <x v="2"/>
    <x v="2"/>
    <n v="740"/>
    <x v="8"/>
    <n v="12495"/>
  </r>
  <r>
    <x v="14"/>
    <s v="7300"/>
    <x v="45"/>
    <x v="0"/>
    <x v="2"/>
    <x v="2"/>
    <n v="790"/>
    <x v="9"/>
    <n v="0"/>
  </r>
  <r>
    <x v="14"/>
    <s v="7300"/>
    <x v="45"/>
    <x v="0"/>
    <x v="2"/>
    <x v="2"/>
    <n v="800"/>
    <x v="20"/>
    <n v="0"/>
  </r>
  <r>
    <x v="14"/>
    <s v="7300"/>
    <x v="45"/>
    <x v="0"/>
    <x v="2"/>
    <x v="2"/>
    <n v="810"/>
    <x v="21"/>
    <n v="33710"/>
  </r>
  <r>
    <x v="14"/>
    <s v="7300"/>
    <x v="45"/>
    <x v="0"/>
    <x v="2"/>
    <x v="2"/>
    <n v="820"/>
    <x v="10"/>
    <n v="0"/>
  </r>
  <r>
    <x v="14"/>
    <s v="7300"/>
    <x v="45"/>
    <x v="0"/>
    <x v="3"/>
    <x v="3"/>
    <n v="830"/>
    <x v="11"/>
    <n v="11609"/>
  </r>
  <r>
    <x v="14"/>
    <s v="7300"/>
    <x v="45"/>
    <x v="0"/>
    <x v="3"/>
    <x v="3"/>
    <n v="840"/>
    <x v="12"/>
    <n v="-947392"/>
  </r>
  <r>
    <x v="14"/>
    <s v="7300"/>
    <x v="45"/>
    <x v="0"/>
    <x v="3"/>
    <x v="3"/>
    <n v="850"/>
    <x v="22"/>
    <n v="0"/>
  </r>
  <r>
    <x v="14"/>
    <s v="7300"/>
    <x v="45"/>
    <x v="0"/>
    <x v="3"/>
    <x v="3"/>
    <n v="860"/>
    <x v="23"/>
    <n v="-26339"/>
  </r>
  <r>
    <x v="14"/>
    <s v="7300"/>
    <x v="45"/>
    <x v="0"/>
    <x v="3"/>
    <x v="3"/>
    <n v="870"/>
    <x v="24"/>
    <n v="505437"/>
  </r>
  <r>
    <x v="14"/>
    <s v="7300"/>
    <x v="45"/>
    <x v="0"/>
    <x v="3"/>
    <x v="3"/>
    <n v="880"/>
    <x v="25"/>
    <n v="0"/>
  </r>
  <r>
    <x v="14"/>
    <s v="7300"/>
    <x v="45"/>
    <x v="0"/>
    <x v="3"/>
    <x v="3"/>
    <n v="890"/>
    <x v="26"/>
    <n v="190000"/>
  </r>
  <r>
    <x v="14"/>
    <s v="7300"/>
    <x v="45"/>
    <x v="0"/>
    <x v="3"/>
    <x v="3"/>
    <n v="900"/>
    <x v="13"/>
    <n v="0"/>
  </r>
  <r>
    <x v="14"/>
    <s v="7300"/>
    <x v="45"/>
    <x v="0"/>
    <x v="4"/>
    <x v="4"/>
    <n v="910"/>
    <x v="14"/>
    <n v="-215184"/>
  </r>
  <r>
    <x v="14"/>
    <s v="7300"/>
    <x v="45"/>
    <x v="1"/>
    <x v="0"/>
    <x v="0"/>
    <n v="600"/>
    <x v="0"/>
    <n v="378220"/>
  </r>
  <r>
    <x v="14"/>
    <s v="7300"/>
    <x v="45"/>
    <x v="1"/>
    <x v="0"/>
    <x v="0"/>
    <n v="610"/>
    <x v="1"/>
    <n v="-12"/>
  </r>
  <r>
    <x v="14"/>
    <s v="7300"/>
    <x v="45"/>
    <x v="1"/>
    <x v="0"/>
    <x v="0"/>
    <n v="620"/>
    <x v="2"/>
    <n v="437125"/>
  </r>
  <r>
    <x v="14"/>
    <s v="7300"/>
    <x v="45"/>
    <x v="1"/>
    <x v="0"/>
    <x v="0"/>
    <n v="630"/>
    <x v="3"/>
    <n v="30975"/>
  </r>
  <r>
    <x v="14"/>
    <s v="7300"/>
    <x v="45"/>
    <x v="1"/>
    <x v="0"/>
    <x v="0"/>
    <n v="650"/>
    <x v="4"/>
    <n v="333865"/>
  </r>
  <r>
    <x v="14"/>
    <s v="7300"/>
    <x v="45"/>
    <x v="1"/>
    <x v="0"/>
    <x v="0"/>
    <n v="660"/>
    <x v="5"/>
    <n v="-7344"/>
  </r>
  <r>
    <x v="14"/>
    <s v="7300"/>
    <x v="45"/>
    <x v="1"/>
    <x v="1"/>
    <x v="1"/>
    <n v="680"/>
    <x v="15"/>
    <n v="1590"/>
  </r>
  <r>
    <x v="14"/>
    <s v="7300"/>
    <x v="45"/>
    <x v="1"/>
    <x v="1"/>
    <x v="1"/>
    <n v="690"/>
    <x v="16"/>
    <n v="-21051"/>
  </r>
  <r>
    <x v="14"/>
    <s v="7300"/>
    <x v="45"/>
    <x v="1"/>
    <x v="1"/>
    <x v="1"/>
    <n v="700"/>
    <x v="17"/>
    <n v="60923"/>
  </r>
  <r>
    <x v="14"/>
    <s v="7300"/>
    <x v="45"/>
    <x v="1"/>
    <x v="1"/>
    <x v="1"/>
    <n v="710"/>
    <x v="18"/>
    <n v="128756"/>
  </r>
  <r>
    <x v="14"/>
    <s v="7300"/>
    <x v="45"/>
    <x v="1"/>
    <x v="1"/>
    <x v="1"/>
    <n v="720"/>
    <x v="19"/>
    <n v="-72699"/>
  </r>
  <r>
    <x v="14"/>
    <s v="7300"/>
    <x v="45"/>
    <x v="1"/>
    <x v="2"/>
    <x v="2"/>
    <n v="730"/>
    <x v="7"/>
    <n v="-928445"/>
  </r>
  <r>
    <x v="14"/>
    <s v="7300"/>
    <x v="45"/>
    <x v="1"/>
    <x v="2"/>
    <x v="2"/>
    <n v="740"/>
    <x v="8"/>
    <n v="20315"/>
  </r>
  <r>
    <x v="14"/>
    <s v="7300"/>
    <x v="45"/>
    <x v="1"/>
    <x v="2"/>
    <x v="2"/>
    <n v="790"/>
    <x v="9"/>
    <n v="368"/>
  </r>
  <r>
    <x v="14"/>
    <s v="7300"/>
    <x v="45"/>
    <x v="1"/>
    <x v="2"/>
    <x v="2"/>
    <n v="800"/>
    <x v="20"/>
    <n v="11416"/>
  </r>
  <r>
    <x v="14"/>
    <s v="7300"/>
    <x v="45"/>
    <x v="1"/>
    <x v="2"/>
    <x v="2"/>
    <n v="810"/>
    <x v="21"/>
    <n v="0"/>
  </r>
  <r>
    <x v="14"/>
    <s v="7300"/>
    <x v="45"/>
    <x v="1"/>
    <x v="2"/>
    <x v="2"/>
    <n v="820"/>
    <x v="10"/>
    <n v="0"/>
  </r>
  <r>
    <x v="14"/>
    <s v="7300"/>
    <x v="45"/>
    <x v="1"/>
    <x v="3"/>
    <x v="3"/>
    <n v="830"/>
    <x v="11"/>
    <n v="11609"/>
  </r>
  <r>
    <x v="14"/>
    <s v="7300"/>
    <x v="45"/>
    <x v="1"/>
    <x v="3"/>
    <x v="3"/>
    <n v="840"/>
    <x v="12"/>
    <n v="-1216545"/>
  </r>
  <r>
    <x v="14"/>
    <s v="7300"/>
    <x v="45"/>
    <x v="1"/>
    <x v="3"/>
    <x v="3"/>
    <n v="850"/>
    <x v="22"/>
    <n v="0"/>
  </r>
  <r>
    <x v="14"/>
    <s v="7300"/>
    <x v="45"/>
    <x v="1"/>
    <x v="3"/>
    <x v="3"/>
    <n v="860"/>
    <x v="23"/>
    <n v="-34052"/>
  </r>
  <r>
    <x v="14"/>
    <s v="7300"/>
    <x v="45"/>
    <x v="1"/>
    <x v="3"/>
    <x v="3"/>
    <n v="870"/>
    <x v="24"/>
    <n v="0"/>
  </r>
  <r>
    <x v="14"/>
    <s v="7300"/>
    <x v="45"/>
    <x v="1"/>
    <x v="3"/>
    <x v="3"/>
    <n v="880"/>
    <x v="25"/>
    <n v="0"/>
  </r>
  <r>
    <x v="14"/>
    <s v="7300"/>
    <x v="45"/>
    <x v="1"/>
    <x v="3"/>
    <x v="3"/>
    <n v="890"/>
    <x v="26"/>
    <n v="650000"/>
  </r>
  <r>
    <x v="14"/>
    <s v="7300"/>
    <x v="45"/>
    <x v="1"/>
    <x v="3"/>
    <x v="3"/>
    <n v="900"/>
    <x v="13"/>
    <n v="0"/>
  </r>
  <r>
    <x v="14"/>
    <s v="7300"/>
    <x v="45"/>
    <x v="1"/>
    <x v="4"/>
    <x v="4"/>
    <n v="910"/>
    <x v="14"/>
    <n v="-214986"/>
  </r>
  <r>
    <x v="14"/>
    <s v="7502"/>
    <x v="46"/>
    <x v="0"/>
    <x v="0"/>
    <x v="0"/>
    <n v="600"/>
    <x v="0"/>
    <n v="44320"/>
  </r>
  <r>
    <x v="14"/>
    <s v="7502"/>
    <x v="46"/>
    <x v="0"/>
    <x v="0"/>
    <x v="0"/>
    <n v="610"/>
    <x v="1"/>
    <n v="0"/>
  </r>
  <r>
    <x v="14"/>
    <s v="7502"/>
    <x v="46"/>
    <x v="0"/>
    <x v="0"/>
    <x v="0"/>
    <n v="620"/>
    <x v="2"/>
    <n v="36831"/>
  </r>
  <r>
    <x v="14"/>
    <s v="7502"/>
    <x v="46"/>
    <x v="0"/>
    <x v="0"/>
    <x v="0"/>
    <n v="630"/>
    <x v="3"/>
    <n v="-929"/>
  </r>
  <r>
    <x v="14"/>
    <s v="7502"/>
    <x v="46"/>
    <x v="0"/>
    <x v="0"/>
    <x v="0"/>
    <n v="650"/>
    <x v="4"/>
    <n v="8864"/>
  </r>
  <r>
    <x v="14"/>
    <s v="7502"/>
    <x v="46"/>
    <x v="0"/>
    <x v="0"/>
    <x v="0"/>
    <n v="660"/>
    <x v="5"/>
    <n v="400"/>
  </r>
  <r>
    <x v="14"/>
    <s v="7502"/>
    <x v="46"/>
    <x v="0"/>
    <x v="1"/>
    <x v="1"/>
    <n v="680"/>
    <x v="15"/>
    <n v="-13"/>
  </r>
  <r>
    <x v="14"/>
    <s v="7502"/>
    <x v="46"/>
    <x v="0"/>
    <x v="1"/>
    <x v="1"/>
    <n v="690"/>
    <x v="16"/>
    <n v="-3407"/>
  </r>
  <r>
    <x v="14"/>
    <s v="7502"/>
    <x v="46"/>
    <x v="0"/>
    <x v="1"/>
    <x v="1"/>
    <n v="700"/>
    <x v="17"/>
    <n v="-8389"/>
  </r>
  <r>
    <x v="14"/>
    <s v="7502"/>
    <x v="46"/>
    <x v="0"/>
    <x v="1"/>
    <x v="1"/>
    <n v="710"/>
    <x v="18"/>
    <n v="-26646"/>
  </r>
  <r>
    <x v="14"/>
    <s v="7502"/>
    <x v="46"/>
    <x v="0"/>
    <x v="1"/>
    <x v="1"/>
    <n v="720"/>
    <x v="19"/>
    <n v="0"/>
  </r>
  <r>
    <x v="14"/>
    <s v="7502"/>
    <x v="46"/>
    <x v="0"/>
    <x v="2"/>
    <x v="2"/>
    <n v="730"/>
    <x v="7"/>
    <n v="-29185"/>
  </r>
  <r>
    <x v="14"/>
    <s v="7502"/>
    <x v="46"/>
    <x v="0"/>
    <x v="2"/>
    <x v="2"/>
    <n v="740"/>
    <x v="8"/>
    <n v="0"/>
  </r>
  <r>
    <x v="14"/>
    <s v="7502"/>
    <x v="46"/>
    <x v="0"/>
    <x v="2"/>
    <x v="2"/>
    <n v="790"/>
    <x v="9"/>
    <n v="100"/>
  </r>
  <r>
    <x v="14"/>
    <s v="7502"/>
    <x v="46"/>
    <x v="0"/>
    <x v="2"/>
    <x v="2"/>
    <n v="800"/>
    <x v="20"/>
    <n v="0"/>
  </r>
  <r>
    <x v="14"/>
    <s v="7502"/>
    <x v="46"/>
    <x v="0"/>
    <x v="2"/>
    <x v="2"/>
    <n v="810"/>
    <x v="21"/>
    <n v="3204"/>
  </r>
  <r>
    <x v="14"/>
    <s v="7502"/>
    <x v="46"/>
    <x v="0"/>
    <x v="2"/>
    <x v="2"/>
    <n v="820"/>
    <x v="10"/>
    <n v="0"/>
  </r>
  <r>
    <x v="14"/>
    <s v="7502"/>
    <x v="46"/>
    <x v="0"/>
    <x v="3"/>
    <x v="3"/>
    <n v="830"/>
    <x v="11"/>
    <n v="100000"/>
  </r>
  <r>
    <x v="14"/>
    <s v="7502"/>
    <x v="46"/>
    <x v="0"/>
    <x v="3"/>
    <x v="3"/>
    <n v="840"/>
    <x v="12"/>
    <n v="-26452"/>
  </r>
  <r>
    <x v="14"/>
    <s v="7502"/>
    <x v="46"/>
    <x v="0"/>
    <x v="3"/>
    <x v="3"/>
    <n v="850"/>
    <x v="22"/>
    <n v="-2925"/>
  </r>
  <r>
    <x v="14"/>
    <s v="7502"/>
    <x v="46"/>
    <x v="0"/>
    <x v="3"/>
    <x v="3"/>
    <n v="860"/>
    <x v="23"/>
    <n v="0"/>
  </r>
  <r>
    <x v="14"/>
    <s v="7502"/>
    <x v="46"/>
    <x v="0"/>
    <x v="3"/>
    <x v="3"/>
    <n v="870"/>
    <x v="24"/>
    <n v="-54318"/>
  </r>
  <r>
    <x v="14"/>
    <s v="7502"/>
    <x v="46"/>
    <x v="0"/>
    <x v="3"/>
    <x v="3"/>
    <n v="880"/>
    <x v="25"/>
    <n v="0"/>
  </r>
  <r>
    <x v="14"/>
    <s v="7502"/>
    <x v="46"/>
    <x v="0"/>
    <x v="3"/>
    <x v="3"/>
    <n v="890"/>
    <x v="26"/>
    <n v="0"/>
  </r>
  <r>
    <x v="14"/>
    <s v="7502"/>
    <x v="46"/>
    <x v="0"/>
    <x v="3"/>
    <x v="3"/>
    <n v="900"/>
    <x v="13"/>
    <n v="-5660"/>
  </r>
  <r>
    <x v="14"/>
    <s v="7502"/>
    <x v="46"/>
    <x v="0"/>
    <x v="4"/>
    <x v="4"/>
    <n v="910"/>
    <x v="14"/>
    <n v="35795"/>
  </r>
  <r>
    <x v="14"/>
    <s v="7502"/>
    <x v="46"/>
    <x v="1"/>
    <x v="0"/>
    <x v="0"/>
    <n v="600"/>
    <x v="0"/>
    <n v="97342"/>
  </r>
  <r>
    <x v="14"/>
    <s v="7502"/>
    <x v="46"/>
    <x v="1"/>
    <x v="0"/>
    <x v="0"/>
    <n v="610"/>
    <x v="1"/>
    <n v="-2889"/>
  </r>
  <r>
    <x v="14"/>
    <s v="7502"/>
    <x v="46"/>
    <x v="1"/>
    <x v="0"/>
    <x v="0"/>
    <n v="620"/>
    <x v="2"/>
    <n v="54390"/>
  </r>
  <r>
    <x v="14"/>
    <s v="7502"/>
    <x v="46"/>
    <x v="1"/>
    <x v="0"/>
    <x v="0"/>
    <n v="630"/>
    <x v="3"/>
    <n v="5857"/>
  </r>
  <r>
    <x v="14"/>
    <s v="7502"/>
    <x v="46"/>
    <x v="1"/>
    <x v="0"/>
    <x v="0"/>
    <n v="650"/>
    <x v="4"/>
    <n v="8864"/>
  </r>
  <r>
    <x v="14"/>
    <s v="7502"/>
    <x v="46"/>
    <x v="1"/>
    <x v="0"/>
    <x v="0"/>
    <n v="660"/>
    <x v="5"/>
    <n v="-500"/>
  </r>
  <r>
    <x v="14"/>
    <s v="7502"/>
    <x v="46"/>
    <x v="1"/>
    <x v="1"/>
    <x v="1"/>
    <n v="680"/>
    <x v="15"/>
    <n v="-834"/>
  </r>
  <r>
    <x v="14"/>
    <s v="7502"/>
    <x v="46"/>
    <x v="1"/>
    <x v="1"/>
    <x v="1"/>
    <n v="690"/>
    <x v="16"/>
    <n v="-3407"/>
  </r>
  <r>
    <x v="14"/>
    <s v="7502"/>
    <x v="46"/>
    <x v="1"/>
    <x v="1"/>
    <x v="1"/>
    <n v="700"/>
    <x v="17"/>
    <n v="-11727"/>
  </r>
  <r>
    <x v="14"/>
    <s v="7502"/>
    <x v="46"/>
    <x v="1"/>
    <x v="1"/>
    <x v="1"/>
    <n v="710"/>
    <x v="18"/>
    <n v="-17898"/>
  </r>
  <r>
    <x v="14"/>
    <s v="7502"/>
    <x v="46"/>
    <x v="1"/>
    <x v="1"/>
    <x v="1"/>
    <n v="720"/>
    <x v="19"/>
    <n v="0"/>
  </r>
  <r>
    <x v="14"/>
    <s v="7502"/>
    <x v="46"/>
    <x v="1"/>
    <x v="2"/>
    <x v="2"/>
    <n v="730"/>
    <x v="7"/>
    <n v="-132059"/>
  </r>
  <r>
    <x v="14"/>
    <s v="7502"/>
    <x v="46"/>
    <x v="1"/>
    <x v="2"/>
    <x v="2"/>
    <n v="740"/>
    <x v="8"/>
    <n v="5000"/>
  </r>
  <r>
    <x v="14"/>
    <s v="7502"/>
    <x v="46"/>
    <x v="1"/>
    <x v="2"/>
    <x v="2"/>
    <n v="790"/>
    <x v="9"/>
    <n v="100"/>
  </r>
  <r>
    <x v="14"/>
    <s v="7502"/>
    <x v="46"/>
    <x v="1"/>
    <x v="2"/>
    <x v="2"/>
    <n v="800"/>
    <x v="20"/>
    <n v="0"/>
  </r>
  <r>
    <x v="14"/>
    <s v="7502"/>
    <x v="46"/>
    <x v="1"/>
    <x v="2"/>
    <x v="2"/>
    <n v="810"/>
    <x v="21"/>
    <n v="0"/>
  </r>
  <r>
    <x v="14"/>
    <s v="7502"/>
    <x v="46"/>
    <x v="1"/>
    <x v="2"/>
    <x v="2"/>
    <n v="820"/>
    <x v="10"/>
    <n v="0"/>
  </r>
  <r>
    <x v="14"/>
    <s v="7502"/>
    <x v="46"/>
    <x v="1"/>
    <x v="3"/>
    <x v="3"/>
    <n v="830"/>
    <x v="11"/>
    <n v="100000"/>
  </r>
  <r>
    <x v="14"/>
    <s v="7502"/>
    <x v="46"/>
    <x v="1"/>
    <x v="3"/>
    <x v="3"/>
    <n v="840"/>
    <x v="12"/>
    <n v="-57919"/>
  </r>
  <r>
    <x v="14"/>
    <s v="7502"/>
    <x v="46"/>
    <x v="1"/>
    <x v="3"/>
    <x v="3"/>
    <n v="850"/>
    <x v="22"/>
    <n v="-2925"/>
  </r>
  <r>
    <x v="14"/>
    <s v="7502"/>
    <x v="46"/>
    <x v="1"/>
    <x v="3"/>
    <x v="3"/>
    <n v="860"/>
    <x v="23"/>
    <n v="0"/>
  </r>
  <r>
    <x v="14"/>
    <s v="7502"/>
    <x v="46"/>
    <x v="1"/>
    <x v="3"/>
    <x v="3"/>
    <n v="870"/>
    <x v="24"/>
    <n v="0"/>
  </r>
  <r>
    <x v="14"/>
    <s v="7502"/>
    <x v="46"/>
    <x v="1"/>
    <x v="3"/>
    <x v="3"/>
    <n v="880"/>
    <x v="25"/>
    <n v="0"/>
  </r>
  <r>
    <x v="14"/>
    <s v="7502"/>
    <x v="46"/>
    <x v="1"/>
    <x v="3"/>
    <x v="3"/>
    <n v="890"/>
    <x v="26"/>
    <n v="0"/>
  </r>
  <r>
    <x v="14"/>
    <s v="7502"/>
    <x v="46"/>
    <x v="1"/>
    <x v="3"/>
    <x v="3"/>
    <n v="900"/>
    <x v="13"/>
    <n v="-5660"/>
  </r>
  <r>
    <x v="14"/>
    <s v="7502"/>
    <x v="46"/>
    <x v="1"/>
    <x v="4"/>
    <x v="4"/>
    <n v="910"/>
    <x v="14"/>
    <n v="35735"/>
  </r>
  <r>
    <x v="14"/>
    <s v="7505"/>
    <x v="47"/>
    <x v="0"/>
    <x v="0"/>
    <x v="0"/>
    <n v="600"/>
    <x v="0"/>
    <n v="8502"/>
  </r>
  <r>
    <x v="14"/>
    <s v="7505"/>
    <x v="47"/>
    <x v="0"/>
    <x v="0"/>
    <x v="0"/>
    <n v="610"/>
    <x v="1"/>
    <n v="0"/>
  </r>
  <r>
    <x v="14"/>
    <s v="7505"/>
    <x v="47"/>
    <x v="0"/>
    <x v="0"/>
    <x v="0"/>
    <n v="620"/>
    <x v="2"/>
    <n v="28200"/>
  </r>
  <r>
    <x v="14"/>
    <s v="7505"/>
    <x v="47"/>
    <x v="0"/>
    <x v="0"/>
    <x v="0"/>
    <n v="630"/>
    <x v="3"/>
    <n v="0"/>
  </r>
  <r>
    <x v="14"/>
    <s v="7505"/>
    <x v="47"/>
    <x v="0"/>
    <x v="0"/>
    <x v="0"/>
    <n v="650"/>
    <x v="4"/>
    <n v="0"/>
  </r>
  <r>
    <x v="14"/>
    <s v="7505"/>
    <x v="47"/>
    <x v="0"/>
    <x v="0"/>
    <x v="0"/>
    <n v="660"/>
    <x v="5"/>
    <n v="0"/>
  </r>
  <r>
    <x v="14"/>
    <s v="7505"/>
    <x v="47"/>
    <x v="0"/>
    <x v="1"/>
    <x v="1"/>
    <n v="680"/>
    <x v="15"/>
    <n v="0"/>
  </r>
  <r>
    <x v="14"/>
    <s v="7505"/>
    <x v="47"/>
    <x v="0"/>
    <x v="1"/>
    <x v="1"/>
    <n v="690"/>
    <x v="16"/>
    <n v="0"/>
  </r>
  <r>
    <x v="14"/>
    <s v="7505"/>
    <x v="47"/>
    <x v="0"/>
    <x v="1"/>
    <x v="1"/>
    <n v="700"/>
    <x v="17"/>
    <n v="24147"/>
  </r>
  <r>
    <x v="14"/>
    <s v="7505"/>
    <x v="47"/>
    <x v="0"/>
    <x v="1"/>
    <x v="1"/>
    <n v="710"/>
    <x v="18"/>
    <n v="1485"/>
  </r>
  <r>
    <x v="14"/>
    <s v="7505"/>
    <x v="47"/>
    <x v="0"/>
    <x v="1"/>
    <x v="1"/>
    <n v="720"/>
    <x v="19"/>
    <n v="0"/>
  </r>
  <r>
    <x v="14"/>
    <s v="7505"/>
    <x v="47"/>
    <x v="0"/>
    <x v="2"/>
    <x v="2"/>
    <n v="730"/>
    <x v="7"/>
    <n v="-14936"/>
  </r>
  <r>
    <x v="14"/>
    <s v="7505"/>
    <x v="47"/>
    <x v="0"/>
    <x v="2"/>
    <x v="2"/>
    <n v="740"/>
    <x v="8"/>
    <n v="0"/>
  </r>
  <r>
    <x v="14"/>
    <s v="7505"/>
    <x v="47"/>
    <x v="0"/>
    <x v="2"/>
    <x v="2"/>
    <n v="790"/>
    <x v="9"/>
    <n v="0"/>
  </r>
  <r>
    <x v="14"/>
    <s v="7505"/>
    <x v="47"/>
    <x v="0"/>
    <x v="2"/>
    <x v="2"/>
    <n v="800"/>
    <x v="20"/>
    <n v="0"/>
  </r>
  <r>
    <x v="14"/>
    <s v="7505"/>
    <x v="47"/>
    <x v="0"/>
    <x v="2"/>
    <x v="2"/>
    <n v="810"/>
    <x v="21"/>
    <n v="0"/>
  </r>
  <r>
    <x v="14"/>
    <s v="7505"/>
    <x v="47"/>
    <x v="0"/>
    <x v="2"/>
    <x v="2"/>
    <n v="820"/>
    <x v="10"/>
    <n v="0"/>
  </r>
  <r>
    <x v="14"/>
    <s v="7505"/>
    <x v="47"/>
    <x v="0"/>
    <x v="3"/>
    <x v="3"/>
    <n v="830"/>
    <x v="11"/>
    <n v="0"/>
  </r>
  <r>
    <x v="14"/>
    <s v="7505"/>
    <x v="47"/>
    <x v="0"/>
    <x v="3"/>
    <x v="3"/>
    <n v="840"/>
    <x v="12"/>
    <n v="0"/>
  </r>
  <r>
    <x v="14"/>
    <s v="7505"/>
    <x v="47"/>
    <x v="0"/>
    <x v="3"/>
    <x v="3"/>
    <n v="850"/>
    <x v="22"/>
    <n v="0"/>
  </r>
  <r>
    <x v="14"/>
    <s v="7505"/>
    <x v="47"/>
    <x v="0"/>
    <x v="3"/>
    <x v="3"/>
    <n v="860"/>
    <x v="23"/>
    <n v="0"/>
  </r>
  <r>
    <x v="14"/>
    <s v="7505"/>
    <x v="47"/>
    <x v="0"/>
    <x v="3"/>
    <x v="3"/>
    <n v="870"/>
    <x v="24"/>
    <n v="-281"/>
  </r>
  <r>
    <x v="14"/>
    <s v="7505"/>
    <x v="47"/>
    <x v="0"/>
    <x v="3"/>
    <x v="3"/>
    <n v="880"/>
    <x v="25"/>
    <n v="0"/>
  </r>
  <r>
    <x v="14"/>
    <s v="7505"/>
    <x v="47"/>
    <x v="0"/>
    <x v="3"/>
    <x v="3"/>
    <n v="890"/>
    <x v="26"/>
    <n v="0"/>
  </r>
  <r>
    <x v="14"/>
    <s v="7505"/>
    <x v="47"/>
    <x v="0"/>
    <x v="3"/>
    <x v="3"/>
    <n v="900"/>
    <x v="13"/>
    <n v="0"/>
  </r>
  <r>
    <x v="14"/>
    <s v="7505"/>
    <x v="47"/>
    <x v="0"/>
    <x v="4"/>
    <x v="4"/>
    <n v="910"/>
    <x v="14"/>
    <n v="47117"/>
  </r>
  <r>
    <x v="14"/>
    <s v="7505"/>
    <x v="47"/>
    <x v="1"/>
    <x v="0"/>
    <x v="0"/>
    <n v="600"/>
    <x v="0"/>
    <n v="8222"/>
  </r>
  <r>
    <x v="14"/>
    <s v="7505"/>
    <x v="47"/>
    <x v="1"/>
    <x v="0"/>
    <x v="0"/>
    <n v="610"/>
    <x v="1"/>
    <n v="0"/>
  </r>
  <r>
    <x v="14"/>
    <s v="7505"/>
    <x v="47"/>
    <x v="1"/>
    <x v="0"/>
    <x v="0"/>
    <n v="620"/>
    <x v="2"/>
    <n v="28391"/>
  </r>
  <r>
    <x v="14"/>
    <s v="7505"/>
    <x v="47"/>
    <x v="1"/>
    <x v="0"/>
    <x v="0"/>
    <n v="630"/>
    <x v="3"/>
    <n v="172"/>
  </r>
  <r>
    <x v="14"/>
    <s v="7505"/>
    <x v="47"/>
    <x v="1"/>
    <x v="0"/>
    <x v="0"/>
    <n v="650"/>
    <x v="4"/>
    <n v="0"/>
  </r>
  <r>
    <x v="14"/>
    <s v="7505"/>
    <x v="47"/>
    <x v="1"/>
    <x v="0"/>
    <x v="0"/>
    <n v="660"/>
    <x v="5"/>
    <n v="0"/>
  </r>
  <r>
    <x v="14"/>
    <s v="7505"/>
    <x v="47"/>
    <x v="1"/>
    <x v="1"/>
    <x v="1"/>
    <n v="680"/>
    <x v="15"/>
    <n v="0"/>
  </r>
  <r>
    <x v="14"/>
    <s v="7505"/>
    <x v="47"/>
    <x v="1"/>
    <x v="1"/>
    <x v="1"/>
    <n v="690"/>
    <x v="16"/>
    <n v="0"/>
  </r>
  <r>
    <x v="14"/>
    <s v="7505"/>
    <x v="47"/>
    <x v="1"/>
    <x v="1"/>
    <x v="1"/>
    <n v="700"/>
    <x v="17"/>
    <n v="24147"/>
  </r>
  <r>
    <x v="14"/>
    <s v="7505"/>
    <x v="47"/>
    <x v="1"/>
    <x v="1"/>
    <x v="1"/>
    <n v="710"/>
    <x v="18"/>
    <n v="1484"/>
  </r>
  <r>
    <x v="14"/>
    <s v="7505"/>
    <x v="47"/>
    <x v="1"/>
    <x v="1"/>
    <x v="1"/>
    <n v="720"/>
    <x v="19"/>
    <n v="0"/>
  </r>
  <r>
    <x v="14"/>
    <s v="7505"/>
    <x v="47"/>
    <x v="1"/>
    <x v="2"/>
    <x v="2"/>
    <n v="730"/>
    <x v="7"/>
    <n v="-14936"/>
  </r>
  <r>
    <x v="14"/>
    <s v="7505"/>
    <x v="47"/>
    <x v="1"/>
    <x v="2"/>
    <x v="2"/>
    <n v="740"/>
    <x v="8"/>
    <n v="0"/>
  </r>
  <r>
    <x v="14"/>
    <s v="7505"/>
    <x v="47"/>
    <x v="1"/>
    <x v="2"/>
    <x v="2"/>
    <n v="790"/>
    <x v="9"/>
    <n v="0"/>
  </r>
  <r>
    <x v="14"/>
    <s v="7505"/>
    <x v="47"/>
    <x v="1"/>
    <x v="2"/>
    <x v="2"/>
    <n v="800"/>
    <x v="20"/>
    <n v="0"/>
  </r>
  <r>
    <x v="14"/>
    <s v="7505"/>
    <x v="47"/>
    <x v="1"/>
    <x v="2"/>
    <x v="2"/>
    <n v="810"/>
    <x v="21"/>
    <n v="0"/>
  </r>
  <r>
    <x v="14"/>
    <s v="7505"/>
    <x v="47"/>
    <x v="1"/>
    <x v="2"/>
    <x v="2"/>
    <n v="820"/>
    <x v="10"/>
    <n v="0"/>
  </r>
  <r>
    <x v="14"/>
    <s v="7505"/>
    <x v="47"/>
    <x v="1"/>
    <x v="3"/>
    <x v="3"/>
    <n v="830"/>
    <x v="11"/>
    <n v="0"/>
  </r>
  <r>
    <x v="14"/>
    <s v="7505"/>
    <x v="47"/>
    <x v="1"/>
    <x v="3"/>
    <x v="3"/>
    <n v="840"/>
    <x v="12"/>
    <n v="-363"/>
  </r>
  <r>
    <x v="14"/>
    <s v="7505"/>
    <x v="47"/>
    <x v="1"/>
    <x v="3"/>
    <x v="3"/>
    <n v="850"/>
    <x v="22"/>
    <n v="0"/>
  </r>
  <r>
    <x v="14"/>
    <s v="7505"/>
    <x v="47"/>
    <x v="1"/>
    <x v="3"/>
    <x v="3"/>
    <n v="860"/>
    <x v="23"/>
    <n v="0"/>
  </r>
  <r>
    <x v="14"/>
    <s v="7505"/>
    <x v="47"/>
    <x v="1"/>
    <x v="3"/>
    <x v="3"/>
    <n v="870"/>
    <x v="24"/>
    <n v="0"/>
  </r>
  <r>
    <x v="14"/>
    <s v="7505"/>
    <x v="47"/>
    <x v="1"/>
    <x v="3"/>
    <x v="3"/>
    <n v="880"/>
    <x v="25"/>
    <n v="0"/>
  </r>
  <r>
    <x v="14"/>
    <s v="7505"/>
    <x v="47"/>
    <x v="1"/>
    <x v="3"/>
    <x v="3"/>
    <n v="890"/>
    <x v="26"/>
    <n v="0"/>
  </r>
  <r>
    <x v="14"/>
    <s v="7505"/>
    <x v="47"/>
    <x v="1"/>
    <x v="3"/>
    <x v="3"/>
    <n v="900"/>
    <x v="13"/>
    <n v="0"/>
  </r>
  <r>
    <x v="14"/>
    <s v="7505"/>
    <x v="47"/>
    <x v="1"/>
    <x v="4"/>
    <x v="4"/>
    <n v="910"/>
    <x v="14"/>
    <n v="47117"/>
  </r>
  <r>
    <x v="14"/>
    <s v="7509"/>
    <x v="44"/>
    <x v="0"/>
    <x v="0"/>
    <x v="0"/>
    <n v="600"/>
    <x v="0"/>
    <n v="18136"/>
  </r>
  <r>
    <x v="14"/>
    <s v="7509"/>
    <x v="44"/>
    <x v="0"/>
    <x v="0"/>
    <x v="0"/>
    <n v="610"/>
    <x v="1"/>
    <n v="0"/>
  </r>
  <r>
    <x v="14"/>
    <s v="7509"/>
    <x v="44"/>
    <x v="0"/>
    <x v="0"/>
    <x v="0"/>
    <n v="620"/>
    <x v="2"/>
    <n v="4978"/>
  </r>
  <r>
    <x v="14"/>
    <s v="7509"/>
    <x v="44"/>
    <x v="0"/>
    <x v="0"/>
    <x v="0"/>
    <n v="630"/>
    <x v="3"/>
    <n v="-63"/>
  </r>
  <r>
    <x v="14"/>
    <s v="7509"/>
    <x v="44"/>
    <x v="0"/>
    <x v="0"/>
    <x v="0"/>
    <n v="650"/>
    <x v="4"/>
    <n v="0"/>
  </r>
  <r>
    <x v="14"/>
    <s v="7509"/>
    <x v="44"/>
    <x v="0"/>
    <x v="0"/>
    <x v="0"/>
    <n v="660"/>
    <x v="5"/>
    <n v="0"/>
  </r>
  <r>
    <x v="14"/>
    <s v="7509"/>
    <x v="44"/>
    <x v="0"/>
    <x v="1"/>
    <x v="1"/>
    <n v="680"/>
    <x v="15"/>
    <n v="0"/>
  </r>
  <r>
    <x v="14"/>
    <s v="7509"/>
    <x v="44"/>
    <x v="0"/>
    <x v="1"/>
    <x v="1"/>
    <n v="690"/>
    <x v="16"/>
    <n v="-572"/>
  </r>
  <r>
    <x v="14"/>
    <s v="7509"/>
    <x v="44"/>
    <x v="0"/>
    <x v="1"/>
    <x v="1"/>
    <n v="700"/>
    <x v="17"/>
    <n v="3518"/>
  </r>
  <r>
    <x v="14"/>
    <s v="7509"/>
    <x v="44"/>
    <x v="0"/>
    <x v="1"/>
    <x v="1"/>
    <n v="710"/>
    <x v="18"/>
    <n v="12698"/>
  </r>
  <r>
    <x v="14"/>
    <s v="7509"/>
    <x v="44"/>
    <x v="0"/>
    <x v="1"/>
    <x v="1"/>
    <n v="720"/>
    <x v="19"/>
    <n v="0"/>
  </r>
  <r>
    <x v="14"/>
    <s v="7509"/>
    <x v="44"/>
    <x v="0"/>
    <x v="2"/>
    <x v="2"/>
    <n v="730"/>
    <x v="7"/>
    <n v="-3247"/>
  </r>
  <r>
    <x v="14"/>
    <s v="7509"/>
    <x v="44"/>
    <x v="0"/>
    <x v="2"/>
    <x v="2"/>
    <n v="740"/>
    <x v="8"/>
    <n v="0"/>
  </r>
  <r>
    <x v="14"/>
    <s v="7509"/>
    <x v="44"/>
    <x v="0"/>
    <x v="2"/>
    <x v="2"/>
    <n v="790"/>
    <x v="9"/>
    <n v="0"/>
  </r>
  <r>
    <x v="14"/>
    <s v="7509"/>
    <x v="44"/>
    <x v="0"/>
    <x v="2"/>
    <x v="2"/>
    <n v="800"/>
    <x v="20"/>
    <n v="1796"/>
  </r>
  <r>
    <x v="14"/>
    <s v="7509"/>
    <x v="44"/>
    <x v="0"/>
    <x v="2"/>
    <x v="2"/>
    <n v="810"/>
    <x v="21"/>
    <n v="0"/>
  </r>
  <r>
    <x v="14"/>
    <s v="7509"/>
    <x v="44"/>
    <x v="0"/>
    <x v="2"/>
    <x v="2"/>
    <n v="820"/>
    <x v="10"/>
    <n v="0"/>
  </r>
  <r>
    <x v="14"/>
    <s v="7509"/>
    <x v="44"/>
    <x v="0"/>
    <x v="3"/>
    <x v="3"/>
    <n v="830"/>
    <x v="11"/>
    <n v="0"/>
  </r>
  <r>
    <x v="14"/>
    <s v="7509"/>
    <x v="44"/>
    <x v="0"/>
    <x v="3"/>
    <x v="3"/>
    <n v="840"/>
    <x v="12"/>
    <n v="0"/>
  </r>
  <r>
    <x v="14"/>
    <s v="7509"/>
    <x v="44"/>
    <x v="0"/>
    <x v="3"/>
    <x v="3"/>
    <n v="850"/>
    <x v="22"/>
    <n v="0"/>
  </r>
  <r>
    <x v="14"/>
    <s v="7509"/>
    <x v="44"/>
    <x v="0"/>
    <x v="3"/>
    <x v="3"/>
    <n v="860"/>
    <x v="23"/>
    <n v="0"/>
  </r>
  <r>
    <x v="14"/>
    <s v="7509"/>
    <x v="44"/>
    <x v="0"/>
    <x v="3"/>
    <x v="3"/>
    <n v="870"/>
    <x v="24"/>
    <n v="-29317"/>
  </r>
  <r>
    <x v="14"/>
    <s v="7509"/>
    <x v="44"/>
    <x v="0"/>
    <x v="3"/>
    <x v="3"/>
    <n v="880"/>
    <x v="25"/>
    <n v="0"/>
  </r>
  <r>
    <x v="14"/>
    <s v="7509"/>
    <x v="44"/>
    <x v="0"/>
    <x v="3"/>
    <x v="3"/>
    <n v="890"/>
    <x v="26"/>
    <n v="0"/>
  </r>
  <r>
    <x v="14"/>
    <s v="7509"/>
    <x v="44"/>
    <x v="0"/>
    <x v="3"/>
    <x v="3"/>
    <n v="900"/>
    <x v="13"/>
    <n v="0"/>
  </r>
  <r>
    <x v="14"/>
    <s v="7509"/>
    <x v="44"/>
    <x v="0"/>
    <x v="4"/>
    <x v="4"/>
    <n v="910"/>
    <x v="14"/>
    <n v="7927"/>
  </r>
  <r>
    <x v="14"/>
    <s v="7509"/>
    <x v="44"/>
    <x v="1"/>
    <x v="0"/>
    <x v="0"/>
    <n v="600"/>
    <x v="0"/>
    <n v="13676"/>
  </r>
  <r>
    <x v="14"/>
    <s v="7509"/>
    <x v="44"/>
    <x v="1"/>
    <x v="0"/>
    <x v="0"/>
    <n v="610"/>
    <x v="1"/>
    <n v="0"/>
  </r>
  <r>
    <x v="14"/>
    <s v="7509"/>
    <x v="44"/>
    <x v="1"/>
    <x v="0"/>
    <x v="0"/>
    <n v="620"/>
    <x v="2"/>
    <n v="8762"/>
  </r>
  <r>
    <x v="14"/>
    <s v="7509"/>
    <x v="44"/>
    <x v="1"/>
    <x v="0"/>
    <x v="0"/>
    <n v="630"/>
    <x v="3"/>
    <n v="1161"/>
  </r>
  <r>
    <x v="14"/>
    <s v="7509"/>
    <x v="44"/>
    <x v="1"/>
    <x v="0"/>
    <x v="0"/>
    <n v="650"/>
    <x v="4"/>
    <n v="0"/>
  </r>
  <r>
    <x v="14"/>
    <s v="7509"/>
    <x v="44"/>
    <x v="1"/>
    <x v="0"/>
    <x v="0"/>
    <n v="660"/>
    <x v="5"/>
    <n v="0"/>
  </r>
  <r>
    <x v="14"/>
    <s v="7509"/>
    <x v="44"/>
    <x v="1"/>
    <x v="1"/>
    <x v="1"/>
    <n v="680"/>
    <x v="15"/>
    <n v="0"/>
  </r>
  <r>
    <x v="14"/>
    <s v="7509"/>
    <x v="44"/>
    <x v="1"/>
    <x v="1"/>
    <x v="1"/>
    <n v="690"/>
    <x v="16"/>
    <n v="-572"/>
  </r>
  <r>
    <x v="14"/>
    <s v="7509"/>
    <x v="44"/>
    <x v="1"/>
    <x v="1"/>
    <x v="1"/>
    <n v="700"/>
    <x v="17"/>
    <n v="169"/>
  </r>
  <r>
    <x v="14"/>
    <s v="7509"/>
    <x v="44"/>
    <x v="1"/>
    <x v="1"/>
    <x v="1"/>
    <n v="710"/>
    <x v="18"/>
    <n v="8347"/>
  </r>
  <r>
    <x v="14"/>
    <s v="7509"/>
    <x v="44"/>
    <x v="1"/>
    <x v="1"/>
    <x v="1"/>
    <n v="720"/>
    <x v="19"/>
    <n v="0"/>
  </r>
  <r>
    <x v="14"/>
    <s v="7509"/>
    <x v="44"/>
    <x v="1"/>
    <x v="2"/>
    <x v="2"/>
    <n v="730"/>
    <x v="7"/>
    <n v="-22666"/>
  </r>
  <r>
    <x v="14"/>
    <s v="7509"/>
    <x v="44"/>
    <x v="1"/>
    <x v="2"/>
    <x v="2"/>
    <n v="740"/>
    <x v="8"/>
    <n v="0"/>
  </r>
  <r>
    <x v="14"/>
    <s v="7509"/>
    <x v="44"/>
    <x v="1"/>
    <x v="2"/>
    <x v="2"/>
    <n v="790"/>
    <x v="9"/>
    <n v="0"/>
  </r>
  <r>
    <x v="14"/>
    <s v="7509"/>
    <x v="44"/>
    <x v="1"/>
    <x v="2"/>
    <x v="2"/>
    <n v="800"/>
    <x v="20"/>
    <n v="1796"/>
  </r>
  <r>
    <x v="14"/>
    <s v="7509"/>
    <x v="44"/>
    <x v="1"/>
    <x v="2"/>
    <x v="2"/>
    <n v="810"/>
    <x v="21"/>
    <n v="0"/>
  </r>
  <r>
    <x v="14"/>
    <s v="7509"/>
    <x v="44"/>
    <x v="1"/>
    <x v="2"/>
    <x v="2"/>
    <n v="820"/>
    <x v="10"/>
    <n v="0"/>
  </r>
  <r>
    <x v="14"/>
    <s v="7509"/>
    <x v="44"/>
    <x v="1"/>
    <x v="3"/>
    <x v="3"/>
    <n v="830"/>
    <x v="11"/>
    <n v="0"/>
  </r>
  <r>
    <x v="14"/>
    <s v="7509"/>
    <x v="44"/>
    <x v="1"/>
    <x v="3"/>
    <x v="3"/>
    <n v="840"/>
    <x v="12"/>
    <n v="-2323"/>
  </r>
  <r>
    <x v="14"/>
    <s v="7509"/>
    <x v="44"/>
    <x v="1"/>
    <x v="3"/>
    <x v="3"/>
    <n v="850"/>
    <x v="22"/>
    <n v="0"/>
  </r>
  <r>
    <x v="14"/>
    <s v="7509"/>
    <x v="44"/>
    <x v="1"/>
    <x v="3"/>
    <x v="3"/>
    <n v="860"/>
    <x v="23"/>
    <n v="0"/>
  </r>
  <r>
    <x v="14"/>
    <s v="7509"/>
    <x v="44"/>
    <x v="1"/>
    <x v="3"/>
    <x v="3"/>
    <n v="870"/>
    <x v="24"/>
    <n v="0"/>
  </r>
  <r>
    <x v="14"/>
    <s v="7509"/>
    <x v="44"/>
    <x v="1"/>
    <x v="3"/>
    <x v="3"/>
    <n v="880"/>
    <x v="25"/>
    <n v="0"/>
  </r>
  <r>
    <x v="14"/>
    <s v="7509"/>
    <x v="44"/>
    <x v="1"/>
    <x v="3"/>
    <x v="3"/>
    <n v="890"/>
    <x v="26"/>
    <n v="0"/>
  </r>
  <r>
    <x v="14"/>
    <s v="7509"/>
    <x v="44"/>
    <x v="1"/>
    <x v="3"/>
    <x v="3"/>
    <n v="900"/>
    <x v="13"/>
    <n v="0"/>
  </r>
  <r>
    <x v="14"/>
    <s v="7509"/>
    <x v="44"/>
    <x v="1"/>
    <x v="4"/>
    <x v="4"/>
    <n v="910"/>
    <x v="14"/>
    <n v="8350"/>
  </r>
  <r>
    <x v="14"/>
    <s v="7613"/>
    <x v="45"/>
    <x v="0"/>
    <x v="0"/>
    <x v="0"/>
    <n v="600"/>
    <x v="0"/>
    <n v="20966"/>
  </r>
  <r>
    <x v="14"/>
    <s v="7613"/>
    <x v="45"/>
    <x v="0"/>
    <x v="0"/>
    <x v="0"/>
    <n v="610"/>
    <x v="1"/>
    <n v="101"/>
  </r>
  <r>
    <x v="14"/>
    <s v="7613"/>
    <x v="45"/>
    <x v="0"/>
    <x v="0"/>
    <x v="0"/>
    <n v="620"/>
    <x v="2"/>
    <n v="5987"/>
  </r>
  <r>
    <x v="14"/>
    <s v="7613"/>
    <x v="45"/>
    <x v="0"/>
    <x v="0"/>
    <x v="0"/>
    <n v="630"/>
    <x v="3"/>
    <n v="2896"/>
  </r>
  <r>
    <x v="14"/>
    <s v="7613"/>
    <x v="45"/>
    <x v="0"/>
    <x v="0"/>
    <x v="0"/>
    <n v="650"/>
    <x v="4"/>
    <n v="0"/>
  </r>
  <r>
    <x v="14"/>
    <s v="7613"/>
    <x v="45"/>
    <x v="0"/>
    <x v="0"/>
    <x v="0"/>
    <n v="660"/>
    <x v="5"/>
    <n v="0"/>
  </r>
  <r>
    <x v="14"/>
    <s v="7613"/>
    <x v="45"/>
    <x v="0"/>
    <x v="1"/>
    <x v="1"/>
    <n v="680"/>
    <x v="15"/>
    <n v="0"/>
  </r>
  <r>
    <x v="14"/>
    <s v="7613"/>
    <x v="45"/>
    <x v="0"/>
    <x v="1"/>
    <x v="1"/>
    <n v="690"/>
    <x v="16"/>
    <n v="1155"/>
  </r>
  <r>
    <x v="14"/>
    <s v="7613"/>
    <x v="45"/>
    <x v="0"/>
    <x v="1"/>
    <x v="1"/>
    <n v="700"/>
    <x v="17"/>
    <n v="-187"/>
  </r>
  <r>
    <x v="14"/>
    <s v="7613"/>
    <x v="45"/>
    <x v="0"/>
    <x v="1"/>
    <x v="1"/>
    <n v="710"/>
    <x v="18"/>
    <n v="682"/>
  </r>
  <r>
    <x v="14"/>
    <s v="7613"/>
    <x v="45"/>
    <x v="0"/>
    <x v="1"/>
    <x v="1"/>
    <n v="720"/>
    <x v="19"/>
    <n v="0"/>
  </r>
  <r>
    <x v="14"/>
    <s v="7613"/>
    <x v="45"/>
    <x v="0"/>
    <x v="2"/>
    <x v="2"/>
    <n v="730"/>
    <x v="7"/>
    <n v="-11368"/>
  </r>
  <r>
    <x v="14"/>
    <s v="7613"/>
    <x v="45"/>
    <x v="0"/>
    <x v="2"/>
    <x v="2"/>
    <n v="740"/>
    <x v="8"/>
    <n v="40"/>
  </r>
  <r>
    <x v="14"/>
    <s v="7613"/>
    <x v="45"/>
    <x v="0"/>
    <x v="2"/>
    <x v="2"/>
    <n v="790"/>
    <x v="9"/>
    <n v="0"/>
  </r>
  <r>
    <x v="14"/>
    <s v="7613"/>
    <x v="45"/>
    <x v="0"/>
    <x v="2"/>
    <x v="2"/>
    <n v="800"/>
    <x v="20"/>
    <n v="0"/>
  </r>
  <r>
    <x v="14"/>
    <s v="7613"/>
    <x v="45"/>
    <x v="0"/>
    <x v="2"/>
    <x v="2"/>
    <n v="810"/>
    <x v="21"/>
    <n v="0"/>
  </r>
  <r>
    <x v="14"/>
    <s v="7613"/>
    <x v="45"/>
    <x v="0"/>
    <x v="2"/>
    <x v="2"/>
    <n v="820"/>
    <x v="10"/>
    <n v="0"/>
  </r>
  <r>
    <x v="14"/>
    <s v="7613"/>
    <x v="45"/>
    <x v="0"/>
    <x v="3"/>
    <x v="3"/>
    <n v="830"/>
    <x v="11"/>
    <n v="0"/>
  </r>
  <r>
    <x v="14"/>
    <s v="7613"/>
    <x v="45"/>
    <x v="0"/>
    <x v="3"/>
    <x v="3"/>
    <n v="840"/>
    <x v="12"/>
    <n v="-11607"/>
  </r>
  <r>
    <x v="14"/>
    <s v="7613"/>
    <x v="45"/>
    <x v="0"/>
    <x v="3"/>
    <x v="3"/>
    <n v="850"/>
    <x v="22"/>
    <n v="0"/>
  </r>
  <r>
    <x v="14"/>
    <s v="7613"/>
    <x v="45"/>
    <x v="0"/>
    <x v="3"/>
    <x v="3"/>
    <n v="860"/>
    <x v="23"/>
    <n v="0"/>
  </r>
  <r>
    <x v="14"/>
    <s v="7613"/>
    <x v="45"/>
    <x v="0"/>
    <x v="3"/>
    <x v="3"/>
    <n v="870"/>
    <x v="24"/>
    <n v="7771"/>
  </r>
  <r>
    <x v="14"/>
    <s v="7613"/>
    <x v="45"/>
    <x v="0"/>
    <x v="3"/>
    <x v="3"/>
    <n v="880"/>
    <x v="25"/>
    <n v="0"/>
  </r>
  <r>
    <x v="14"/>
    <s v="7613"/>
    <x v="45"/>
    <x v="0"/>
    <x v="3"/>
    <x v="3"/>
    <n v="890"/>
    <x v="26"/>
    <n v="-15717"/>
  </r>
  <r>
    <x v="14"/>
    <s v="7613"/>
    <x v="45"/>
    <x v="0"/>
    <x v="3"/>
    <x v="3"/>
    <n v="900"/>
    <x v="13"/>
    <n v="-276"/>
  </r>
  <r>
    <x v="14"/>
    <s v="7613"/>
    <x v="45"/>
    <x v="0"/>
    <x v="4"/>
    <x v="4"/>
    <n v="910"/>
    <x v="14"/>
    <n v="443"/>
  </r>
  <r>
    <x v="14"/>
    <s v="7613"/>
    <x v="45"/>
    <x v="1"/>
    <x v="0"/>
    <x v="0"/>
    <n v="600"/>
    <x v="0"/>
    <n v="22403"/>
  </r>
  <r>
    <x v="14"/>
    <s v="7613"/>
    <x v="45"/>
    <x v="1"/>
    <x v="0"/>
    <x v="0"/>
    <n v="610"/>
    <x v="1"/>
    <n v="101"/>
  </r>
  <r>
    <x v="14"/>
    <s v="7613"/>
    <x v="45"/>
    <x v="1"/>
    <x v="0"/>
    <x v="0"/>
    <n v="620"/>
    <x v="2"/>
    <n v="10403"/>
  </r>
  <r>
    <x v="14"/>
    <s v="7613"/>
    <x v="45"/>
    <x v="1"/>
    <x v="0"/>
    <x v="0"/>
    <n v="630"/>
    <x v="3"/>
    <n v="5793"/>
  </r>
  <r>
    <x v="14"/>
    <s v="7613"/>
    <x v="45"/>
    <x v="1"/>
    <x v="0"/>
    <x v="0"/>
    <n v="650"/>
    <x v="4"/>
    <n v="0"/>
  </r>
  <r>
    <x v="14"/>
    <s v="7613"/>
    <x v="45"/>
    <x v="1"/>
    <x v="0"/>
    <x v="0"/>
    <n v="660"/>
    <x v="5"/>
    <n v="0"/>
  </r>
  <r>
    <x v="14"/>
    <s v="7613"/>
    <x v="45"/>
    <x v="1"/>
    <x v="1"/>
    <x v="1"/>
    <n v="680"/>
    <x v="15"/>
    <n v="0"/>
  </r>
  <r>
    <x v="14"/>
    <s v="7613"/>
    <x v="45"/>
    <x v="1"/>
    <x v="1"/>
    <x v="1"/>
    <n v="690"/>
    <x v="16"/>
    <n v="1155"/>
  </r>
  <r>
    <x v="14"/>
    <s v="7613"/>
    <x v="45"/>
    <x v="1"/>
    <x v="1"/>
    <x v="1"/>
    <n v="700"/>
    <x v="17"/>
    <n v="413"/>
  </r>
  <r>
    <x v="14"/>
    <s v="7613"/>
    <x v="45"/>
    <x v="1"/>
    <x v="1"/>
    <x v="1"/>
    <n v="710"/>
    <x v="18"/>
    <n v="3409"/>
  </r>
  <r>
    <x v="14"/>
    <s v="7613"/>
    <x v="45"/>
    <x v="1"/>
    <x v="1"/>
    <x v="1"/>
    <n v="720"/>
    <x v="19"/>
    <n v="0"/>
  </r>
  <r>
    <x v="14"/>
    <s v="7613"/>
    <x v="45"/>
    <x v="1"/>
    <x v="2"/>
    <x v="2"/>
    <n v="730"/>
    <x v="7"/>
    <n v="-11749"/>
  </r>
  <r>
    <x v="14"/>
    <s v="7613"/>
    <x v="45"/>
    <x v="1"/>
    <x v="2"/>
    <x v="2"/>
    <n v="740"/>
    <x v="8"/>
    <n v="40"/>
  </r>
  <r>
    <x v="14"/>
    <s v="7613"/>
    <x v="45"/>
    <x v="1"/>
    <x v="2"/>
    <x v="2"/>
    <n v="790"/>
    <x v="9"/>
    <n v="0"/>
  </r>
  <r>
    <x v="14"/>
    <s v="7613"/>
    <x v="45"/>
    <x v="1"/>
    <x v="2"/>
    <x v="2"/>
    <n v="800"/>
    <x v="20"/>
    <n v="0"/>
  </r>
  <r>
    <x v="14"/>
    <s v="7613"/>
    <x v="45"/>
    <x v="1"/>
    <x v="2"/>
    <x v="2"/>
    <n v="810"/>
    <x v="21"/>
    <n v="0"/>
  </r>
  <r>
    <x v="14"/>
    <s v="7613"/>
    <x v="45"/>
    <x v="1"/>
    <x v="2"/>
    <x v="2"/>
    <n v="820"/>
    <x v="10"/>
    <n v="0"/>
  </r>
  <r>
    <x v="14"/>
    <s v="7613"/>
    <x v="45"/>
    <x v="1"/>
    <x v="3"/>
    <x v="3"/>
    <n v="830"/>
    <x v="11"/>
    <n v="0"/>
  </r>
  <r>
    <x v="14"/>
    <s v="7613"/>
    <x v="45"/>
    <x v="1"/>
    <x v="3"/>
    <x v="3"/>
    <n v="840"/>
    <x v="12"/>
    <n v="-15532"/>
  </r>
  <r>
    <x v="14"/>
    <s v="7613"/>
    <x v="45"/>
    <x v="1"/>
    <x v="3"/>
    <x v="3"/>
    <n v="850"/>
    <x v="22"/>
    <n v="0"/>
  </r>
  <r>
    <x v="14"/>
    <s v="7613"/>
    <x v="45"/>
    <x v="1"/>
    <x v="3"/>
    <x v="3"/>
    <n v="860"/>
    <x v="23"/>
    <n v="0"/>
  </r>
  <r>
    <x v="14"/>
    <s v="7613"/>
    <x v="45"/>
    <x v="1"/>
    <x v="3"/>
    <x v="3"/>
    <n v="870"/>
    <x v="24"/>
    <n v="0"/>
  </r>
  <r>
    <x v="14"/>
    <s v="7613"/>
    <x v="45"/>
    <x v="1"/>
    <x v="3"/>
    <x v="3"/>
    <n v="880"/>
    <x v="25"/>
    <n v="0"/>
  </r>
  <r>
    <x v="14"/>
    <s v="7613"/>
    <x v="45"/>
    <x v="1"/>
    <x v="3"/>
    <x v="3"/>
    <n v="890"/>
    <x v="26"/>
    <n v="-15717"/>
  </r>
  <r>
    <x v="14"/>
    <s v="7613"/>
    <x v="45"/>
    <x v="1"/>
    <x v="3"/>
    <x v="3"/>
    <n v="900"/>
    <x v="13"/>
    <n v="-276"/>
  </r>
  <r>
    <x v="14"/>
    <s v="7613"/>
    <x v="45"/>
    <x v="1"/>
    <x v="4"/>
    <x v="4"/>
    <n v="910"/>
    <x v="14"/>
    <n v="443"/>
  </r>
  <r>
    <x v="14"/>
    <s v="7617"/>
    <x v="44"/>
    <x v="0"/>
    <x v="0"/>
    <x v="0"/>
    <n v="600"/>
    <x v="0"/>
    <n v="4137"/>
  </r>
  <r>
    <x v="14"/>
    <s v="7617"/>
    <x v="44"/>
    <x v="0"/>
    <x v="0"/>
    <x v="0"/>
    <n v="610"/>
    <x v="1"/>
    <n v="0"/>
  </r>
  <r>
    <x v="14"/>
    <s v="7617"/>
    <x v="44"/>
    <x v="0"/>
    <x v="0"/>
    <x v="0"/>
    <n v="620"/>
    <x v="2"/>
    <n v="15026"/>
  </r>
  <r>
    <x v="14"/>
    <s v="7617"/>
    <x v="44"/>
    <x v="0"/>
    <x v="0"/>
    <x v="0"/>
    <n v="630"/>
    <x v="3"/>
    <n v="6324"/>
  </r>
  <r>
    <x v="14"/>
    <s v="7617"/>
    <x v="44"/>
    <x v="0"/>
    <x v="0"/>
    <x v="0"/>
    <n v="650"/>
    <x v="4"/>
    <n v="0"/>
  </r>
  <r>
    <x v="14"/>
    <s v="7617"/>
    <x v="44"/>
    <x v="0"/>
    <x v="0"/>
    <x v="0"/>
    <n v="660"/>
    <x v="5"/>
    <n v="0"/>
  </r>
  <r>
    <x v="14"/>
    <s v="7617"/>
    <x v="44"/>
    <x v="0"/>
    <x v="1"/>
    <x v="1"/>
    <n v="680"/>
    <x v="15"/>
    <n v="0"/>
  </r>
  <r>
    <x v="14"/>
    <s v="7617"/>
    <x v="44"/>
    <x v="0"/>
    <x v="1"/>
    <x v="1"/>
    <n v="690"/>
    <x v="16"/>
    <n v="-2506"/>
  </r>
  <r>
    <x v="14"/>
    <s v="7617"/>
    <x v="44"/>
    <x v="0"/>
    <x v="1"/>
    <x v="1"/>
    <n v="700"/>
    <x v="17"/>
    <n v="7854"/>
  </r>
  <r>
    <x v="14"/>
    <s v="7617"/>
    <x v="44"/>
    <x v="0"/>
    <x v="1"/>
    <x v="1"/>
    <n v="710"/>
    <x v="18"/>
    <n v="2434"/>
  </r>
  <r>
    <x v="14"/>
    <s v="7617"/>
    <x v="44"/>
    <x v="0"/>
    <x v="1"/>
    <x v="1"/>
    <n v="720"/>
    <x v="19"/>
    <n v="0"/>
  </r>
  <r>
    <x v="14"/>
    <s v="7617"/>
    <x v="44"/>
    <x v="0"/>
    <x v="2"/>
    <x v="2"/>
    <n v="730"/>
    <x v="7"/>
    <n v="-15995"/>
  </r>
  <r>
    <x v="14"/>
    <s v="7617"/>
    <x v="44"/>
    <x v="0"/>
    <x v="2"/>
    <x v="2"/>
    <n v="740"/>
    <x v="8"/>
    <n v="0"/>
  </r>
  <r>
    <x v="14"/>
    <s v="7617"/>
    <x v="44"/>
    <x v="0"/>
    <x v="2"/>
    <x v="2"/>
    <n v="790"/>
    <x v="9"/>
    <n v="0"/>
  </r>
  <r>
    <x v="14"/>
    <s v="7617"/>
    <x v="44"/>
    <x v="0"/>
    <x v="2"/>
    <x v="2"/>
    <n v="800"/>
    <x v="20"/>
    <n v="0"/>
  </r>
  <r>
    <x v="14"/>
    <s v="7617"/>
    <x v="44"/>
    <x v="0"/>
    <x v="2"/>
    <x v="2"/>
    <n v="810"/>
    <x v="21"/>
    <n v="0"/>
  </r>
  <r>
    <x v="14"/>
    <s v="7617"/>
    <x v="44"/>
    <x v="0"/>
    <x v="2"/>
    <x v="2"/>
    <n v="820"/>
    <x v="10"/>
    <n v="0"/>
  </r>
  <r>
    <x v="14"/>
    <s v="7617"/>
    <x v="44"/>
    <x v="0"/>
    <x v="3"/>
    <x v="3"/>
    <n v="830"/>
    <x v="11"/>
    <n v="30000"/>
  </r>
  <r>
    <x v="14"/>
    <s v="7617"/>
    <x v="44"/>
    <x v="0"/>
    <x v="3"/>
    <x v="3"/>
    <n v="840"/>
    <x v="12"/>
    <n v="-36299"/>
  </r>
  <r>
    <x v="14"/>
    <s v="7617"/>
    <x v="44"/>
    <x v="0"/>
    <x v="3"/>
    <x v="3"/>
    <n v="850"/>
    <x v="22"/>
    <n v="0"/>
  </r>
  <r>
    <x v="14"/>
    <s v="7617"/>
    <x v="44"/>
    <x v="0"/>
    <x v="3"/>
    <x v="3"/>
    <n v="860"/>
    <x v="23"/>
    <n v="0"/>
  </r>
  <r>
    <x v="14"/>
    <s v="7617"/>
    <x v="44"/>
    <x v="0"/>
    <x v="3"/>
    <x v="3"/>
    <n v="870"/>
    <x v="24"/>
    <n v="20797"/>
  </r>
  <r>
    <x v="14"/>
    <s v="7617"/>
    <x v="44"/>
    <x v="0"/>
    <x v="3"/>
    <x v="3"/>
    <n v="880"/>
    <x v="25"/>
    <n v="0"/>
  </r>
  <r>
    <x v="14"/>
    <s v="7617"/>
    <x v="44"/>
    <x v="0"/>
    <x v="3"/>
    <x v="3"/>
    <n v="890"/>
    <x v="26"/>
    <n v="-6707"/>
  </r>
  <r>
    <x v="14"/>
    <s v="7617"/>
    <x v="44"/>
    <x v="0"/>
    <x v="3"/>
    <x v="3"/>
    <n v="900"/>
    <x v="13"/>
    <n v="0"/>
  </r>
  <r>
    <x v="14"/>
    <s v="7617"/>
    <x v="44"/>
    <x v="0"/>
    <x v="4"/>
    <x v="4"/>
    <n v="910"/>
    <x v="14"/>
    <n v="25065"/>
  </r>
  <r>
    <x v="14"/>
    <s v="7617"/>
    <x v="44"/>
    <x v="1"/>
    <x v="0"/>
    <x v="0"/>
    <n v="600"/>
    <x v="0"/>
    <n v="29237"/>
  </r>
  <r>
    <x v="14"/>
    <s v="7617"/>
    <x v="44"/>
    <x v="1"/>
    <x v="0"/>
    <x v="0"/>
    <n v="610"/>
    <x v="1"/>
    <n v="0"/>
  </r>
  <r>
    <x v="14"/>
    <s v="7617"/>
    <x v="44"/>
    <x v="1"/>
    <x v="0"/>
    <x v="0"/>
    <n v="620"/>
    <x v="2"/>
    <n v="23790"/>
  </r>
  <r>
    <x v="14"/>
    <s v="7617"/>
    <x v="44"/>
    <x v="1"/>
    <x v="0"/>
    <x v="0"/>
    <n v="630"/>
    <x v="3"/>
    <n v="7533"/>
  </r>
  <r>
    <x v="14"/>
    <s v="7617"/>
    <x v="44"/>
    <x v="1"/>
    <x v="0"/>
    <x v="0"/>
    <n v="650"/>
    <x v="4"/>
    <n v="0"/>
  </r>
  <r>
    <x v="14"/>
    <s v="7617"/>
    <x v="44"/>
    <x v="1"/>
    <x v="0"/>
    <x v="0"/>
    <n v="660"/>
    <x v="5"/>
    <n v="-164"/>
  </r>
  <r>
    <x v="14"/>
    <s v="7617"/>
    <x v="44"/>
    <x v="1"/>
    <x v="1"/>
    <x v="1"/>
    <n v="680"/>
    <x v="15"/>
    <n v="0"/>
  </r>
  <r>
    <x v="14"/>
    <s v="7617"/>
    <x v="44"/>
    <x v="1"/>
    <x v="1"/>
    <x v="1"/>
    <n v="690"/>
    <x v="16"/>
    <n v="-2506"/>
  </r>
  <r>
    <x v="14"/>
    <s v="7617"/>
    <x v="44"/>
    <x v="1"/>
    <x v="1"/>
    <x v="1"/>
    <n v="700"/>
    <x v="17"/>
    <n v="9443"/>
  </r>
  <r>
    <x v="14"/>
    <s v="7617"/>
    <x v="44"/>
    <x v="1"/>
    <x v="1"/>
    <x v="1"/>
    <n v="710"/>
    <x v="18"/>
    <n v="2471"/>
  </r>
  <r>
    <x v="14"/>
    <s v="7617"/>
    <x v="44"/>
    <x v="1"/>
    <x v="1"/>
    <x v="1"/>
    <n v="720"/>
    <x v="19"/>
    <n v="0"/>
  </r>
  <r>
    <x v="14"/>
    <s v="7617"/>
    <x v="44"/>
    <x v="1"/>
    <x v="2"/>
    <x v="2"/>
    <n v="730"/>
    <x v="7"/>
    <n v="-30234"/>
  </r>
  <r>
    <x v="14"/>
    <s v="7617"/>
    <x v="44"/>
    <x v="1"/>
    <x v="2"/>
    <x v="2"/>
    <n v="740"/>
    <x v="8"/>
    <n v="0"/>
  </r>
  <r>
    <x v="14"/>
    <s v="7617"/>
    <x v="44"/>
    <x v="1"/>
    <x v="2"/>
    <x v="2"/>
    <n v="790"/>
    <x v="9"/>
    <n v="0"/>
  </r>
  <r>
    <x v="14"/>
    <s v="7617"/>
    <x v="44"/>
    <x v="1"/>
    <x v="2"/>
    <x v="2"/>
    <n v="800"/>
    <x v="20"/>
    <n v="0"/>
  </r>
  <r>
    <x v="14"/>
    <s v="7617"/>
    <x v="44"/>
    <x v="1"/>
    <x v="2"/>
    <x v="2"/>
    <n v="810"/>
    <x v="21"/>
    <n v="0"/>
  </r>
  <r>
    <x v="14"/>
    <s v="7617"/>
    <x v="44"/>
    <x v="1"/>
    <x v="2"/>
    <x v="2"/>
    <n v="820"/>
    <x v="10"/>
    <n v="0"/>
  </r>
  <r>
    <x v="14"/>
    <s v="7617"/>
    <x v="44"/>
    <x v="1"/>
    <x v="3"/>
    <x v="3"/>
    <n v="830"/>
    <x v="11"/>
    <n v="30000"/>
  </r>
  <r>
    <x v="14"/>
    <s v="7617"/>
    <x v="44"/>
    <x v="1"/>
    <x v="3"/>
    <x v="3"/>
    <n v="840"/>
    <x v="12"/>
    <n v="-37879"/>
  </r>
  <r>
    <x v="14"/>
    <s v="7617"/>
    <x v="44"/>
    <x v="1"/>
    <x v="3"/>
    <x v="3"/>
    <n v="850"/>
    <x v="22"/>
    <n v="0"/>
  </r>
  <r>
    <x v="14"/>
    <s v="7617"/>
    <x v="44"/>
    <x v="1"/>
    <x v="3"/>
    <x v="3"/>
    <n v="860"/>
    <x v="23"/>
    <n v="0"/>
  </r>
  <r>
    <x v="14"/>
    <s v="7617"/>
    <x v="44"/>
    <x v="1"/>
    <x v="3"/>
    <x v="3"/>
    <n v="870"/>
    <x v="24"/>
    <n v="0"/>
  </r>
  <r>
    <x v="14"/>
    <s v="7617"/>
    <x v="44"/>
    <x v="1"/>
    <x v="3"/>
    <x v="3"/>
    <n v="880"/>
    <x v="25"/>
    <n v="0"/>
  </r>
  <r>
    <x v="14"/>
    <s v="7617"/>
    <x v="44"/>
    <x v="1"/>
    <x v="3"/>
    <x v="3"/>
    <n v="890"/>
    <x v="26"/>
    <n v="-6707"/>
  </r>
  <r>
    <x v="14"/>
    <s v="7617"/>
    <x v="44"/>
    <x v="1"/>
    <x v="3"/>
    <x v="3"/>
    <n v="900"/>
    <x v="13"/>
    <n v="0"/>
  </r>
  <r>
    <x v="14"/>
    <s v="7617"/>
    <x v="44"/>
    <x v="1"/>
    <x v="4"/>
    <x v="4"/>
    <n v="910"/>
    <x v="14"/>
    <n v="24984"/>
  </r>
  <r>
    <x v="14"/>
    <s v="7620"/>
    <x v="44"/>
    <x v="0"/>
    <x v="0"/>
    <x v="0"/>
    <n v="600"/>
    <x v="0"/>
    <n v="177771"/>
  </r>
  <r>
    <x v="14"/>
    <s v="7620"/>
    <x v="44"/>
    <x v="0"/>
    <x v="0"/>
    <x v="0"/>
    <n v="610"/>
    <x v="1"/>
    <n v="-17342"/>
  </r>
  <r>
    <x v="14"/>
    <s v="7620"/>
    <x v="44"/>
    <x v="0"/>
    <x v="0"/>
    <x v="0"/>
    <n v="620"/>
    <x v="2"/>
    <n v="172644"/>
  </r>
  <r>
    <x v="14"/>
    <s v="7620"/>
    <x v="44"/>
    <x v="0"/>
    <x v="0"/>
    <x v="0"/>
    <n v="630"/>
    <x v="3"/>
    <n v="97279"/>
  </r>
  <r>
    <x v="14"/>
    <s v="7620"/>
    <x v="44"/>
    <x v="0"/>
    <x v="0"/>
    <x v="0"/>
    <n v="650"/>
    <x v="4"/>
    <n v="51389"/>
  </r>
  <r>
    <x v="14"/>
    <s v="7620"/>
    <x v="44"/>
    <x v="0"/>
    <x v="0"/>
    <x v="0"/>
    <n v="660"/>
    <x v="5"/>
    <n v="819"/>
  </r>
  <r>
    <x v="14"/>
    <s v="7620"/>
    <x v="44"/>
    <x v="0"/>
    <x v="1"/>
    <x v="1"/>
    <n v="680"/>
    <x v="15"/>
    <n v="0"/>
  </r>
  <r>
    <x v="14"/>
    <s v="7620"/>
    <x v="44"/>
    <x v="0"/>
    <x v="1"/>
    <x v="1"/>
    <n v="690"/>
    <x v="16"/>
    <n v="20437"/>
  </r>
  <r>
    <x v="14"/>
    <s v="7620"/>
    <x v="44"/>
    <x v="0"/>
    <x v="1"/>
    <x v="1"/>
    <n v="700"/>
    <x v="17"/>
    <n v="34014"/>
  </r>
  <r>
    <x v="14"/>
    <s v="7620"/>
    <x v="44"/>
    <x v="0"/>
    <x v="1"/>
    <x v="1"/>
    <n v="710"/>
    <x v="18"/>
    <n v="-51153"/>
  </r>
  <r>
    <x v="14"/>
    <s v="7620"/>
    <x v="44"/>
    <x v="0"/>
    <x v="1"/>
    <x v="1"/>
    <n v="720"/>
    <x v="19"/>
    <n v="-12534"/>
  </r>
  <r>
    <x v="14"/>
    <s v="7620"/>
    <x v="44"/>
    <x v="0"/>
    <x v="2"/>
    <x v="2"/>
    <n v="730"/>
    <x v="7"/>
    <n v="-109539"/>
  </r>
  <r>
    <x v="14"/>
    <s v="7620"/>
    <x v="44"/>
    <x v="0"/>
    <x v="2"/>
    <x v="2"/>
    <n v="740"/>
    <x v="8"/>
    <n v="23450"/>
  </r>
  <r>
    <x v="14"/>
    <s v="7620"/>
    <x v="44"/>
    <x v="0"/>
    <x v="2"/>
    <x v="2"/>
    <n v="790"/>
    <x v="9"/>
    <n v="-10000"/>
  </r>
  <r>
    <x v="14"/>
    <s v="7620"/>
    <x v="44"/>
    <x v="0"/>
    <x v="2"/>
    <x v="2"/>
    <n v="800"/>
    <x v="20"/>
    <n v="220"/>
  </r>
  <r>
    <x v="14"/>
    <s v="7620"/>
    <x v="44"/>
    <x v="0"/>
    <x v="2"/>
    <x v="2"/>
    <n v="810"/>
    <x v="21"/>
    <n v="-11911"/>
  </r>
  <r>
    <x v="14"/>
    <s v="7620"/>
    <x v="44"/>
    <x v="0"/>
    <x v="2"/>
    <x v="2"/>
    <n v="820"/>
    <x v="10"/>
    <n v="0"/>
  </r>
  <r>
    <x v="14"/>
    <s v="7620"/>
    <x v="44"/>
    <x v="0"/>
    <x v="3"/>
    <x v="3"/>
    <n v="830"/>
    <x v="11"/>
    <n v="85000"/>
  </r>
  <r>
    <x v="14"/>
    <s v="7620"/>
    <x v="44"/>
    <x v="0"/>
    <x v="3"/>
    <x v="3"/>
    <n v="840"/>
    <x v="12"/>
    <n v="-317810"/>
  </r>
  <r>
    <x v="14"/>
    <s v="7620"/>
    <x v="44"/>
    <x v="0"/>
    <x v="3"/>
    <x v="3"/>
    <n v="850"/>
    <x v="22"/>
    <n v="-738"/>
  </r>
  <r>
    <x v="14"/>
    <s v="7620"/>
    <x v="44"/>
    <x v="0"/>
    <x v="3"/>
    <x v="3"/>
    <n v="860"/>
    <x v="23"/>
    <n v="-8819"/>
  </r>
  <r>
    <x v="14"/>
    <s v="7620"/>
    <x v="44"/>
    <x v="0"/>
    <x v="3"/>
    <x v="3"/>
    <n v="870"/>
    <x v="24"/>
    <n v="-2794"/>
  </r>
  <r>
    <x v="14"/>
    <s v="7620"/>
    <x v="44"/>
    <x v="0"/>
    <x v="3"/>
    <x v="3"/>
    <n v="880"/>
    <x v="25"/>
    <n v="0"/>
  </r>
  <r>
    <x v="14"/>
    <s v="7620"/>
    <x v="44"/>
    <x v="0"/>
    <x v="3"/>
    <x v="3"/>
    <n v="890"/>
    <x v="26"/>
    <n v="-132118"/>
  </r>
  <r>
    <x v="14"/>
    <s v="7620"/>
    <x v="44"/>
    <x v="0"/>
    <x v="3"/>
    <x v="3"/>
    <n v="900"/>
    <x v="13"/>
    <n v="0"/>
  </r>
  <r>
    <x v="14"/>
    <s v="7620"/>
    <x v="44"/>
    <x v="0"/>
    <x v="4"/>
    <x v="4"/>
    <n v="910"/>
    <x v="14"/>
    <n v="-11735"/>
  </r>
  <r>
    <x v="14"/>
    <s v="7620"/>
    <x v="44"/>
    <x v="1"/>
    <x v="0"/>
    <x v="0"/>
    <n v="600"/>
    <x v="0"/>
    <n v="256283"/>
  </r>
  <r>
    <x v="14"/>
    <s v="7620"/>
    <x v="44"/>
    <x v="1"/>
    <x v="0"/>
    <x v="0"/>
    <n v="610"/>
    <x v="1"/>
    <n v="-20546"/>
  </r>
  <r>
    <x v="14"/>
    <s v="7620"/>
    <x v="44"/>
    <x v="1"/>
    <x v="0"/>
    <x v="0"/>
    <n v="620"/>
    <x v="2"/>
    <n v="280164"/>
  </r>
  <r>
    <x v="14"/>
    <s v="7620"/>
    <x v="44"/>
    <x v="1"/>
    <x v="0"/>
    <x v="0"/>
    <n v="630"/>
    <x v="3"/>
    <n v="82250"/>
  </r>
  <r>
    <x v="14"/>
    <s v="7620"/>
    <x v="44"/>
    <x v="1"/>
    <x v="0"/>
    <x v="0"/>
    <n v="650"/>
    <x v="4"/>
    <n v="51389"/>
  </r>
  <r>
    <x v="14"/>
    <s v="7620"/>
    <x v="44"/>
    <x v="1"/>
    <x v="0"/>
    <x v="0"/>
    <n v="660"/>
    <x v="5"/>
    <n v="30510"/>
  </r>
  <r>
    <x v="14"/>
    <s v="7620"/>
    <x v="44"/>
    <x v="1"/>
    <x v="1"/>
    <x v="1"/>
    <n v="680"/>
    <x v="15"/>
    <n v="-102"/>
  </r>
  <r>
    <x v="14"/>
    <s v="7620"/>
    <x v="44"/>
    <x v="1"/>
    <x v="1"/>
    <x v="1"/>
    <n v="690"/>
    <x v="16"/>
    <n v="20437"/>
  </r>
  <r>
    <x v="14"/>
    <s v="7620"/>
    <x v="44"/>
    <x v="1"/>
    <x v="1"/>
    <x v="1"/>
    <n v="700"/>
    <x v="17"/>
    <n v="38697"/>
  </r>
  <r>
    <x v="14"/>
    <s v="7620"/>
    <x v="44"/>
    <x v="1"/>
    <x v="1"/>
    <x v="1"/>
    <n v="710"/>
    <x v="18"/>
    <n v="-50676"/>
  </r>
  <r>
    <x v="14"/>
    <s v="7620"/>
    <x v="44"/>
    <x v="1"/>
    <x v="1"/>
    <x v="1"/>
    <n v="720"/>
    <x v="19"/>
    <n v="-16092"/>
  </r>
  <r>
    <x v="14"/>
    <s v="7620"/>
    <x v="44"/>
    <x v="1"/>
    <x v="2"/>
    <x v="2"/>
    <n v="730"/>
    <x v="7"/>
    <n v="-199907"/>
  </r>
  <r>
    <x v="14"/>
    <s v="7620"/>
    <x v="44"/>
    <x v="1"/>
    <x v="2"/>
    <x v="2"/>
    <n v="740"/>
    <x v="8"/>
    <n v="32450"/>
  </r>
  <r>
    <x v="14"/>
    <s v="7620"/>
    <x v="44"/>
    <x v="1"/>
    <x v="2"/>
    <x v="2"/>
    <n v="790"/>
    <x v="9"/>
    <n v="-10000"/>
  </r>
  <r>
    <x v="14"/>
    <s v="7620"/>
    <x v="44"/>
    <x v="1"/>
    <x v="2"/>
    <x v="2"/>
    <n v="800"/>
    <x v="20"/>
    <n v="11597"/>
  </r>
  <r>
    <x v="14"/>
    <s v="7620"/>
    <x v="44"/>
    <x v="1"/>
    <x v="2"/>
    <x v="2"/>
    <n v="810"/>
    <x v="21"/>
    <n v="0"/>
  </r>
  <r>
    <x v="14"/>
    <s v="7620"/>
    <x v="44"/>
    <x v="1"/>
    <x v="2"/>
    <x v="2"/>
    <n v="820"/>
    <x v="10"/>
    <n v="0"/>
  </r>
  <r>
    <x v="14"/>
    <s v="7620"/>
    <x v="44"/>
    <x v="1"/>
    <x v="3"/>
    <x v="3"/>
    <n v="830"/>
    <x v="11"/>
    <n v="222335"/>
  </r>
  <r>
    <x v="14"/>
    <s v="7620"/>
    <x v="44"/>
    <x v="1"/>
    <x v="3"/>
    <x v="3"/>
    <n v="840"/>
    <x v="12"/>
    <n v="-602526"/>
  </r>
  <r>
    <x v="14"/>
    <s v="7620"/>
    <x v="44"/>
    <x v="1"/>
    <x v="3"/>
    <x v="3"/>
    <n v="850"/>
    <x v="22"/>
    <n v="-728"/>
  </r>
  <r>
    <x v="14"/>
    <s v="7620"/>
    <x v="44"/>
    <x v="1"/>
    <x v="3"/>
    <x v="3"/>
    <n v="860"/>
    <x v="23"/>
    <n v="-34667"/>
  </r>
  <r>
    <x v="14"/>
    <s v="7620"/>
    <x v="44"/>
    <x v="1"/>
    <x v="3"/>
    <x v="3"/>
    <n v="870"/>
    <x v="24"/>
    <n v="0"/>
  </r>
  <r>
    <x v="14"/>
    <s v="7620"/>
    <x v="44"/>
    <x v="1"/>
    <x v="3"/>
    <x v="3"/>
    <n v="880"/>
    <x v="25"/>
    <n v="0"/>
  </r>
  <r>
    <x v="14"/>
    <s v="7620"/>
    <x v="44"/>
    <x v="1"/>
    <x v="3"/>
    <x v="3"/>
    <n v="890"/>
    <x v="26"/>
    <n v="-132118"/>
  </r>
  <r>
    <x v="14"/>
    <s v="7620"/>
    <x v="44"/>
    <x v="1"/>
    <x v="3"/>
    <x v="3"/>
    <n v="900"/>
    <x v="13"/>
    <n v="0"/>
  </r>
  <r>
    <x v="14"/>
    <s v="7620"/>
    <x v="44"/>
    <x v="1"/>
    <x v="4"/>
    <x v="4"/>
    <n v="910"/>
    <x v="14"/>
    <n v="-41250"/>
  </r>
  <r>
    <x v="14"/>
    <s v="8000"/>
    <x v="48"/>
    <x v="0"/>
    <x v="0"/>
    <x v="0"/>
    <n v="600"/>
    <x v="0"/>
    <n v="294565"/>
  </r>
  <r>
    <x v="14"/>
    <s v="8000"/>
    <x v="48"/>
    <x v="0"/>
    <x v="0"/>
    <x v="0"/>
    <n v="610"/>
    <x v="1"/>
    <n v="-37539"/>
  </r>
  <r>
    <x v="14"/>
    <s v="8000"/>
    <x v="48"/>
    <x v="0"/>
    <x v="0"/>
    <x v="0"/>
    <n v="620"/>
    <x v="2"/>
    <n v="122013"/>
  </r>
  <r>
    <x v="14"/>
    <s v="8000"/>
    <x v="48"/>
    <x v="0"/>
    <x v="0"/>
    <x v="0"/>
    <n v="630"/>
    <x v="3"/>
    <n v="-1351"/>
  </r>
  <r>
    <x v="14"/>
    <s v="8000"/>
    <x v="48"/>
    <x v="0"/>
    <x v="0"/>
    <x v="0"/>
    <n v="650"/>
    <x v="4"/>
    <n v="437507"/>
  </r>
  <r>
    <x v="14"/>
    <s v="8000"/>
    <x v="48"/>
    <x v="0"/>
    <x v="0"/>
    <x v="0"/>
    <n v="660"/>
    <x v="5"/>
    <n v="0"/>
  </r>
  <r>
    <x v="14"/>
    <s v="8000"/>
    <x v="48"/>
    <x v="0"/>
    <x v="1"/>
    <x v="1"/>
    <n v="680"/>
    <x v="15"/>
    <n v="-196"/>
  </r>
  <r>
    <x v="14"/>
    <s v="8000"/>
    <x v="48"/>
    <x v="0"/>
    <x v="1"/>
    <x v="1"/>
    <n v="690"/>
    <x v="16"/>
    <n v="-4680"/>
  </r>
  <r>
    <x v="14"/>
    <s v="8000"/>
    <x v="48"/>
    <x v="0"/>
    <x v="1"/>
    <x v="1"/>
    <n v="700"/>
    <x v="17"/>
    <n v="-43166"/>
  </r>
  <r>
    <x v="14"/>
    <s v="8000"/>
    <x v="48"/>
    <x v="0"/>
    <x v="1"/>
    <x v="1"/>
    <n v="710"/>
    <x v="18"/>
    <n v="23769"/>
  </r>
  <r>
    <x v="14"/>
    <s v="8000"/>
    <x v="48"/>
    <x v="0"/>
    <x v="1"/>
    <x v="1"/>
    <n v="720"/>
    <x v="19"/>
    <n v="-112805"/>
  </r>
  <r>
    <x v="14"/>
    <s v="8000"/>
    <x v="48"/>
    <x v="0"/>
    <x v="2"/>
    <x v="2"/>
    <n v="730"/>
    <x v="7"/>
    <n v="-243872"/>
  </r>
  <r>
    <x v="14"/>
    <s v="8000"/>
    <x v="48"/>
    <x v="0"/>
    <x v="2"/>
    <x v="2"/>
    <n v="740"/>
    <x v="8"/>
    <n v="71493"/>
  </r>
  <r>
    <x v="14"/>
    <s v="8000"/>
    <x v="48"/>
    <x v="0"/>
    <x v="2"/>
    <x v="2"/>
    <n v="790"/>
    <x v="9"/>
    <n v="0"/>
  </r>
  <r>
    <x v="14"/>
    <s v="8000"/>
    <x v="48"/>
    <x v="0"/>
    <x v="2"/>
    <x v="2"/>
    <n v="800"/>
    <x v="20"/>
    <n v="-13664"/>
  </r>
  <r>
    <x v="14"/>
    <s v="8000"/>
    <x v="48"/>
    <x v="0"/>
    <x v="2"/>
    <x v="2"/>
    <n v="810"/>
    <x v="21"/>
    <n v="21935"/>
  </r>
  <r>
    <x v="14"/>
    <s v="8000"/>
    <x v="48"/>
    <x v="0"/>
    <x v="2"/>
    <x v="2"/>
    <n v="820"/>
    <x v="10"/>
    <n v="-200229"/>
  </r>
  <r>
    <x v="14"/>
    <s v="8000"/>
    <x v="48"/>
    <x v="0"/>
    <x v="3"/>
    <x v="3"/>
    <n v="830"/>
    <x v="11"/>
    <n v="0"/>
  </r>
  <r>
    <x v="14"/>
    <s v="8000"/>
    <x v="48"/>
    <x v="0"/>
    <x v="3"/>
    <x v="3"/>
    <n v="840"/>
    <x v="12"/>
    <n v="-26557"/>
  </r>
  <r>
    <x v="14"/>
    <s v="8000"/>
    <x v="48"/>
    <x v="0"/>
    <x v="3"/>
    <x v="3"/>
    <n v="850"/>
    <x v="22"/>
    <n v="0"/>
  </r>
  <r>
    <x v="14"/>
    <s v="8000"/>
    <x v="48"/>
    <x v="0"/>
    <x v="3"/>
    <x v="3"/>
    <n v="860"/>
    <x v="23"/>
    <n v="0"/>
  </r>
  <r>
    <x v="14"/>
    <s v="8000"/>
    <x v="48"/>
    <x v="0"/>
    <x v="3"/>
    <x v="3"/>
    <n v="870"/>
    <x v="24"/>
    <n v="32725"/>
  </r>
  <r>
    <x v="14"/>
    <s v="8000"/>
    <x v="48"/>
    <x v="0"/>
    <x v="3"/>
    <x v="3"/>
    <n v="880"/>
    <x v="25"/>
    <n v="0"/>
  </r>
  <r>
    <x v="14"/>
    <s v="8000"/>
    <x v="48"/>
    <x v="0"/>
    <x v="3"/>
    <x v="3"/>
    <n v="890"/>
    <x v="26"/>
    <n v="0"/>
  </r>
  <r>
    <x v="14"/>
    <s v="8000"/>
    <x v="48"/>
    <x v="0"/>
    <x v="3"/>
    <x v="3"/>
    <n v="900"/>
    <x v="13"/>
    <n v="0"/>
  </r>
  <r>
    <x v="14"/>
    <s v="8000"/>
    <x v="48"/>
    <x v="0"/>
    <x v="4"/>
    <x v="4"/>
    <n v="910"/>
    <x v="14"/>
    <n v="319948"/>
  </r>
  <r>
    <x v="14"/>
    <s v="8000"/>
    <x v="48"/>
    <x v="1"/>
    <x v="0"/>
    <x v="0"/>
    <n v="600"/>
    <x v="0"/>
    <n v="416864"/>
  </r>
  <r>
    <x v="14"/>
    <s v="8000"/>
    <x v="48"/>
    <x v="1"/>
    <x v="0"/>
    <x v="0"/>
    <n v="610"/>
    <x v="1"/>
    <n v="-36593"/>
  </r>
  <r>
    <x v="14"/>
    <s v="8000"/>
    <x v="48"/>
    <x v="1"/>
    <x v="0"/>
    <x v="0"/>
    <n v="620"/>
    <x v="2"/>
    <n v="205138"/>
  </r>
  <r>
    <x v="14"/>
    <s v="8000"/>
    <x v="48"/>
    <x v="1"/>
    <x v="0"/>
    <x v="0"/>
    <n v="630"/>
    <x v="3"/>
    <n v="10293"/>
  </r>
  <r>
    <x v="14"/>
    <s v="8000"/>
    <x v="48"/>
    <x v="1"/>
    <x v="0"/>
    <x v="0"/>
    <n v="650"/>
    <x v="4"/>
    <n v="472806"/>
  </r>
  <r>
    <x v="14"/>
    <s v="8000"/>
    <x v="48"/>
    <x v="1"/>
    <x v="0"/>
    <x v="0"/>
    <n v="660"/>
    <x v="5"/>
    <n v="-3016"/>
  </r>
  <r>
    <x v="14"/>
    <s v="8000"/>
    <x v="48"/>
    <x v="1"/>
    <x v="1"/>
    <x v="1"/>
    <n v="680"/>
    <x v="15"/>
    <n v="2938"/>
  </r>
  <r>
    <x v="14"/>
    <s v="8000"/>
    <x v="48"/>
    <x v="1"/>
    <x v="1"/>
    <x v="1"/>
    <n v="690"/>
    <x v="16"/>
    <n v="-4680"/>
  </r>
  <r>
    <x v="14"/>
    <s v="8000"/>
    <x v="48"/>
    <x v="1"/>
    <x v="1"/>
    <x v="1"/>
    <n v="700"/>
    <x v="17"/>
    <n v="-39365"/>
  </r>
  <r>
    <x v="14"/>
    <s v="8000"/>
    <x v="48"/>
    <x v="1"/>
    <x v="1"/>
    <x v="1"/>
    <n v="710"/>
    <x v="18"/>
    <n v="18519"/>
  </r>
  <r>
    <x v="14"/>
    <s v="8000"/>
    <x v="48"/>
    <x v="1"/>
    <x v="1"/>
    <x v="1"/>
    <n v="720"/>
    <x v="19"/>
    <n v="-122089"/>
  </r>
  <r>
    <x v="14"/>
    <s v="8000"/>
    <x v="48"/>
    <x v="1"/>
    <x v="2"/>
    <x v="2"/>
    <n v="730"/>
    <x v="7"/>
    <n v="-390260"/>
  </r>
  <r>
    <x v="14"/>
    <s v="8000"/>
    <x v="48"/>
    <x v="1"/>
    <x v="2"/>
    <x v="2"/>
    <n v="740"/>
    <x v="8"/>
    <n v="74793"/>
  </r>
  <r>
    <x v="14"/>
    <s v="8000"/>
    <x v="48"/>
    <x v="1"/>
    <x v="2"/>
    <x v="2"/>
    <n v="790"/>
    <x v="9"/>
    <n v="0"/>
  </r>
  <r>
    <x v="14"/>
    <s v="8000"/>
    <x v="48"/>
    <x v="1"/>
    <x v="2"/>
    <x v="2"/>
    <n v="800"/>
    <x v="20"/>
    <n v="-13664"/>
  </r>
  <r>
    <x v="14"/>
    <s v="8000"/>
    <x v="48"/>
    <x v="1"/>
    <x v="2"/>
    <x v="2"/>
    <n v="810"/>
    <x v="21"/>
    <n v="0"/>
  </r>
  <r>
    <x v="14"/>
    <s v="8000"/>
    <x v="48"/>
    <x v="1"/>
    <x v="2"/>
    <x v="2"/>
    <n v="820"/>
    <x v="10"/>
    <n v="-200228"/>
  </r>
  <r>
    <x v="14"/>
    <s v="8000"/>
    <x v="48"/>
    <x v="1"/>
    <x v="3"/>
    <x v="3"/>
    <n v="830"/>
    <x v="11"/>
    <n v="0"/>
  </r>
  <r>
    <x v="14"/>
    <s v="8000"/>
    <x v="48"/>
    <x v="1"/>
    <x v="3"/>
    <x v="3"/>
    <n v="840"/>
    <x v="12"/>
    <n v="-55508"/>
  </r>
  <r>
    <x v="14"/>
    <s v="8000"/>
    <x v="48"/>
    <x v="1"/>
    <x v="3"/>
    <x v="3"/>
    <n v="850"/>
    <x v="22"/>
    <n v="0"/>
  </r>
  <r>
    <x v="14"/>
    <s v="8000"/>
    <x v="48"/>
    <x v="1"/>
    <x v="3"/>
    <x v="3"/>
    <n v="860"/>
    <x v="23"/>
    <n v="0"/>
  </r>
  <r>
    <x v="14"/>
    <s v="8000"/>
    <x v="48"/>
    <x v="1"/>
    <x v="3"/>
    <x v="3"/>
    <n v="870"/>
    <x v="24"/>
    <n v="0"/>
  </r>
  <r>
    <x v="14"/>
    <s v="8000"/>
    <x v="48"/>
    <x v="1"/>
    <x v="3"/>
    <x v="3"/>
    <n v="880"/>
    <x v="25"/>
    <n v="0"/>
  </r>
  <r>
    <x v="14"/>
    <s v="8000"/>
    <x v="48"/>
    <x v="1"/>
    <x v="3"/>
    <x v="3"/>
    <n v="890"/>
    <x v="26"/>
    <n v="0"/>
  </r>
  <r>
    <x v="14"/>
    <s v="8000"/>
    <x v="48"/>
    <x v="1"/>
    <x v="3"/>
    <x v="3"/>
    <n v="900"/>
    <x v="13"/>
    <n v="-16000"/>
  </r>
  <r>
    <x v="14"/>
    <s v="8000"/>
    <x v="48"/>
    <x v="1"/>
    <x v="4"/>
    <x v="4"/>
    <n v="910"/>
    <x v="14"/>
    <n v="319948"/>
  </r>
  <r>
    <x v="14"/>
    <s v="8200"/>
    <x v="49"/>
    <x v="0"/>
    <x v="0"/>
    <x v="0"/>
    <n v="600"/>
    <x v="0"/>
    <n v="-218493"/>
  </r>
  <r>
    <x v="14"/>
    <s v="8200"/>
    <x v="49"/>
    <x v="0"/>
    <x v="0"/>
    <x v="0"/>
    <n v="610"/>
    <x v="1"/>
    <n v="-219"/>
  </r>
  <r>
    <x v="14"/>
    <s v="8200"/>
    <x v="49"/>
    <x v="0"/>
    <x v="0"/>
    <x v="0"/>
    <n v="620"/>
    <x v="2"/>
    <n v="286968"/>
  </r>
  <r>
    <x v="14"/>
    <s v="8200"/>
    <x v="49"/>
    <x v="0"/>
    <x v="0"/>
    <x v="0"/>
    <n v="630"/>
    <x v="3"/>
    <n v="133884"/>
  </r>
  <r>
    <x v="14"/>
    <s v="8200"/>
    <x v="49"/>
    <x v="0"/>
    <x v="0"/>
    <x v="0"/>
    <n v="650"/>
    <x v="4"/>
    <n v="305653"/>
  </r>
  <r>
    <x v="14"/>
    <s v="8200"/>
    <x v="49"/>
    <x v="0"/>
    <x v="0"/>
    <x v="0"/>
    <n v="660"/>
    <x v="5"/>
    <n v="0"/>
  </r>
  <r>
    <x v="14"/>
    <s v="8200"/>
    <x v="49"/>
    <x v="0"/>
    <x v="1"/>
    <x v="1"/>
    <n v="680"/>
    <x v="15"/>
    <n v="0"/>
  </r>
  <r>
    <x v="14"/>
    <s v="8200"/>
    <x v="49"/>
    <x v="0"/>
    <x v="1"/>
    <x v="1"/>
    <n v="690"/>
    <x v="16"/>
    <n v="-9774"/>
  </r>
  <r>
    <x v="14"/>
    <s v="8200"/>
    <x v="49"/>
    <x v="0"/>
    <x v="1"/>
    <x v="1"/>
    <n v="700"/>
    <x v="17"/>
    <n v="124873"/>
  </r>
  <r>
    <x v="14"/>
    <s v="8200"/>
    <x v="49"/>
    <x v="0"/>
    <x v="1"/>
    <x v="1"/>
    <n v="710"/>
    <x v="18"/>
    <n v="15850"/>
  </r>
  <r>
    <x v="14"/>
    <s v="8200"/>
    <x v="49"/>
    <x v="0"/>
    <x v="1"/>
    <x v="1"/>
    <n v="720"/>
    <x v="19"/>
    <n v="0"/>
  </r>
  <r>
    <x v="14"/>
    <s v="8200"/>
    <x v="49"/>
    <x v="0"/>
    <x v="2"/>
    <x v="2"/>
    <n v="730"/>
    <x v="7"/>
    <n v="-229865"/>
  </r>
  <r>
    <x v="14"/>
    <s v="8200"/>
    <x v="49"/>
    <x v="0"/>
    <x v="2"/>
    <x v="2"/>
    <n v="740"/>
    <x v="8"/>
    <n v="350"/>
  </r>
  <r>
    <x v="14"/>
    <s v="8200"/>
    <x v="49"/>
    <x v="0"/>
    <x v="2"/>
    <x v="2"/>
    <n v="790"/>
    <x v="9"/>
    <n v="228"/>
  </r>
  <r>
    <x v="14"/>
    <s v="8200"/>
    <x v="49"/>
    <x v="0"/>
    <x v="2"/>
    <x v="2"/>
    <n v="800"/>
    <x v="20"/>
    <n v="-14115"/>
  </r>
  <r>
    <x v="14"/>
    <s v="8200"/>
    <x v="49"/>
    <x v="0"/>
    <x v="2"/>
    <x v="2"/>
    <n v="810"/>
    <x v="21"/>
    <n v="0"/>
  </r>
  <r>
    <x v="14"/>
    <s v="8200"/>
    <x v="49"/>
    <x v="0"/>
    <x v="2"/>
    <x v="2"/>
    <n v="820"/>
    <x v="10"/>
    <n v="0"/>
  </r>
  <r>
    <x v="14"/>
    <s v="8200"/>
    <x v="49"/>
    <x v="0"/>
    <x v="3"/>
    <x v="3"/>
    <n v="830"/>
    <x v="11"/>
    <n v="450000"/>
  </r>
  <r>
    <x v="14"/>
    <s v="8200"/>
    <x v="49"/>
    <x v="0"/>
    <x v="3"/>
    <x v="3"/>
    <n v="840"/>
    <x v="12"/>
    <n v="-672168"/>
  </r>
  <r>
    <x v="14"/>
    <s v="8200"/>
    <x v="49"/>
    <x v="0"/>
    <x v="3"/>
    <x v="3"/>
    <n v="850"/>
    <x v="22"/>
    <n v="-84192"/>
  </r>
  <r>
    <x v="14"/>
    <s v="8200"/>
    <x v="49"/>
    <x v="0"/>
    <x v="3"/>
    <x v="3"/>
    <n v="860"/>
    <x v="23"/>
    <n v="0"/>
  </r>
  <r>
    <x v="14"/>
    <s v="8200"/>
    <x v="49"/>
    <x v="0"/>
    <x v="3"/>
    <x v="3"/>
    <n v="870"/>
    <x v="24"/>
    <n v="76426"/>
  </r>
  <r>
    <x v="14"/>
    <s v="8200"/>
    <x v="49"/>
    <x v="0"/>
    <x v="3"/>
    <x v="3"/>
    <n v="880"/>
    <x v="25"/>
    <n v="0"/>
  </r>
  <r>
    <x v="14"/>
    <s v="8200"/>
    <x v="49"/>
    <x v="0"/>
    <x v="3"/>
    <x v="3"/>
    <n v="890"/>
    <x v="26"/>
    <n v="-106763"/>
  </r>
  <r>
    <x v="14"/>
    <s v="8200"/>
    <x v="49"/>
    <x v="0"/>
    <x v="3"/>
    <x v="3"/>
    <n v="900"/>
    <x v="13"/>
    <n v="0"/>
  </r>
  <r>
    <x v="14"/>
    <s v="8200"/>
    <x v="49"/>
    <x v="0"/>
    <x v="4"/>
    <x v="4"/>
    <n v="910"/>
    <x v="14"/>
    <n v="58643"/>
  </r>
  <r>
    <x v="14"/>
    <s v="8200"/>
    <x v="49"/>
    <x v="1"/>
    <x v="0"/>
    <x v="0"/>
    <n v="600"/>
    <x v="0"/>
    <n v="107813"/>
  </r>
  <r>
    <x v="14"/>
    <s v="8200"/>
    <x v="49"/>
    <x v="1"/>
    <x v="0"/>
    <x v="0"/>
    <n v="610"/>
    <x v="1"/>
    <n v="-721"/>
  </r>
  <r>
    <x v="14"/>
    <s v="8200"/>
    <x v="49"/>
    <x v="1"/>
    <x v="0"/>
    <x v="0"/>
    <n v="620"/>
    <x v="2"/>
    <n v="439135"/>
  </r>
  <r>
    <x v="14"/>
    <s v="8200"/>
    <x v="49"/>
    <x v="1"/>
    <x v="0"/>
    <x v="0"/>
    <n v="630"/>
    <x v="3"/>
    <n v="163190"/>
  </r>
  <r>
    <x v="14"/>
    <s v="8200"/>
    <x v="49"/>
    <x v="1"/>
    <x v="0"/>
    <x v="0"/>
    <n v="650"/>
    <x v="4"/>
    <n v="322906"/>
  </r>
  <r>
    <x v="14"/>
    <s v="8200"/>
    <x v="49"/>
    <x v="1"/>
    <x v="0"/>
    <x v="0"/>
    <n v="660"/>
    <x v="5"/>
    <n v="15706"/>
  </r>
  <r>
    <x v="14"/>
    <s v="8200"/>
    <x v="49"/>
    <x v="1"/>
    <x v="1"/>
    <x v="1"/>
    <n v="680"/>
    <x v="15"/>
    <n v="-2501"/>
  </r>
  <r>
    <x v="14"/>
    <s v="8200"/>
    <x v="49"/>
    <x v="1"/>
    <x v="1"/>
    <x v="1"/>
    <n v="690"/>
    <x v="16"/>
    <n v="-9774"/>
  </r>
  <r>
    <x v="14"/>
    <s v="8200"/>
    <x v="49"/>
    <x v="1"/>
    <x v="1"/>
    <x v="1"/>
    <n v="700"/>
    <x v="17"/>
    <n v="115094"/>
  </r>
  <r>
    <x v="14"/>
    <s v="8200"/>
    <x v="49"/>
    <x v="1"/>
    <x v="1"/>
    <x v="1"/>
    <n v="710"/>
    <x v="18"/>
    <n v="33894"/>
  </r>
  <r>
    <x v="14"/>
    <s v="8200"/>
    <x v="49"/>
    <x v="1"/>
    <x v="1"/>
    <x v="1"/>
    <n v="720"/>
    <x v="19"/>
    <n v="0"/>
  </r>
  <r>
    <x v="14"/>
    <s v="8200"/>
    <x v="49"/>
    <x v="1"/>
    <x v="2"/>
    <x v="2"/>
    <n v="730"/>
    <x v="7"/>
    <n v="-447160"/>
  </r>
  <r>
    <x v="14"/>
    <s v="8200"/>
    <x v="49"/>
    <x v="1"/>
    <x v="2"/>
    <x v="2"/>
    <n v="740"/>
    <x v="8"/>
    <n v="1156"/>
  </r>
  <r>
    <x v="14"/>
    <s v="8200"/>
    <x v="49"/>
    <x v="1"/>
    <x v="2"/>
    <x v="2"/>
    <n v="790"/>
    <x v="9"/>
    <n v="228"/>
  </r>
  <r>
    <x v="14"/>
    <s v="8200"/>
    <x v="49"/>
    <x v="1"/>
    <x v="2"/>
    <x v="2"/>
    <n v="800"/>
    <x v="20"/>
    <n v="-14115"/>
  </r>
  <r>
    <x v="14"/>
    <s v="8200"/>
    <x v="49"/>
    <x v="1"/>
    <x v="2"/>
    <x v="2"/>
    <n v="810"/>
    <x v="21"/>
    <n v="0"/>
  </r>
  <r>
    <x v="14"/>
    <s v="8200"/>
    <x v="49"/>
    <x v="1"/>
    <x v="2"/>
    <x v="2"/>
    <n v="820"/>
    <x v="10"/>
    <n v="0"/>
  </r>
  <r>
    <x v="14"/>
    <s v="8200"/>
    <x v="49"/>
    <x v="1"/>
    <x v="3"/>
    <x v="3"/>
    <n v="830"/>
    <x v="11"/>
    <n v="450000"/>
  </r>
  <r>
    <x v="14"/>
    <s v="8200"/>
    <x v="49"/>
    <x v="1"/>
    <x v="3"/>
    <x v="3"/>
    <n v="840"/>
    <x v="12"/>
    <n v="-796247"/>
  </r>
  <r>
    <x v="14"/>
    <s v="8200"/>
    <x v="49"/>
    <x v="1"/>
    <x v="3"/>
    <x v="3"/>
    <n v="850"/>
    <x v="22"/>
    <n v="-93497"/>
  </r>
  <r>
    <x v="14"/>
    <s v="8200"/>
    <x v="49"/>
    <x v="1"/>
    <x v="3"/>
    <x v="3"/>
    <n v="860"/>
    <x v="23"/>
    <n v="0"/>
  </r>
  <r>
    <x v="14"/>
    <s v="8200"/>
    <x v="49"/>
    <x v="1"/>
    <x v="3"/>
    <x v="3"/>
    <n v="870"/>
    <x v="24"/>
    <n v="0"/>
  </r>
  <r>
    <x v="14"/>
    <s v="8200"/>
    <x v="49"/>
    <x v="1"/>
    <x v="3"/>
    <x v="3"/>
    <n v="880"/>
    <x v="25"/>
    <n v="0"/>
  </r>
  <r>
    <x v="14"/>
    <s v="8200"/>
    <x v="49"/>
    <x v="1"/>
    <x v="3"/>
    <x v="3"/>
    <n v="890"/>
    <x v="26"/>
    <n v="-106763"/>
  </r>
  <r>
    <x v="14"/>
    <s v="8200"/>
    <x v="49"/>
    <x v="1"/>
    <x v="3"/>
    <x v="3"/>
    <n v="900"/>
    <x v="13"/>
    <n v="-169860"/>
  </r>
  <r>
    <x v="14"/>
    <s v="8200"/>
    <x v="49"/>
    <x v="1"/>
    <x v="4"/>
    <x v="4"/>
    <n v="910"/>
    <x v="14"/>
    <n v="8484"/>
  </r>
  <r>
    <x v="14"/>
    <s v="8401"/>
    <x v="50"/>
    <x v="0"/>
    <x v="0"/>
    <x v="0"/>
    <n v="600"/>
    <x v="0"/>
    <n v="336887"/>
  </r>
  <r>
    <x v="14"/>
    <s v="8401"/>
    <x v="50"/>
    <x v="0"/>
    <x v="0"/>
    <x v="0"/>
    <n v="610"/>
    <x v="1"/>
    <n v="-1164"/>
  </r>
  <r>
    <x v="14"/>
    <s v="8401"/>
    <x v="50"/>
    <x v="0"/>
    <x v="0"/>
    <x v="0"/>
    <n v="620"/>
    <x v="2"/>
    <n v="95146"/>
  </r>
  <r>
    <x v="14"/>
    <s v="8401"/>
    <x v="50"/>
    <x v="0"/>
    <x v="0"/>
    <x v="0"/>
    <n v="630"/>
    <x v="3"/>
    <n v="-4361"/>
  </r>
  <r>
    <x v="14"/>
    <s v="8401"/>
    <x v="50"/>
    <x v="0"/>
    <x v="0"/>
    <x v="0"/>
    <n v="650"/>
    <x v="4"/>
    <n v="39309"/>
  </r>
  <r>
    <x v="14"/>
    <s v="8401"/>
    <x v="50"/>
    <x v="0"/>
    <x v="0"/>
    <x v="0"/>
    <n v="660"/>
    <x v="5"/>
    <n v="0"/>
  </r>
  <r>
    <x v="14"/>
    <s v="8401"/>
    <x v="50"/>
    <x v="0"/>
    <x v="1"/>
    <x v="1"/>
    <n v="680"/>
    <x v="15"/>
    <n v="0"/>
  </r>
  <r>
    <x v="14"/>
    <s v="8401"/>
    <x v="50"/>
    <x v="0"/>
    <x v="1"/>
    <x v="1"/>
    <n v="690"/>
    <x v="16"/>
    <n v="-18854"/>
  </r>
  <r>
    <x v="14"/>
    <s v="8401"/>
    <x v="50"/>
    <x v="0"/>
    <x v="1"/>
    <x v="1"/>
    <n v="700"/>
    <x v="17"/>
    <n v="-5402"/>
  </r>
  <r>
    <x v="14"/>
    <s v="8401"/>
    <x v="50"/>
    <x v="0"/>
    <x v="1"/>
    <x v="1"/>
    <n v="710"/>
    <x v="18"/>
    <n v="42697"/>
  </r>
  <r>
    <x v="14"/>
    <s v="8401"/>
    <x v="50"/>
    <x v="0"/>
    <x v="1"/>
    <x v="1"/>
    <n v="720"/>
    <x v="19"/>
    <n v="0"/>
  </r>
  <r>
    <x v="14"/>
    <s v="8401"/>
    <x v="50"/>
    <x v="0"/>
    <x v="2"/>
    <x v="2"/>
    <n v="730"/>
    <x v="7"/>
    <n v="-215151"/>
  </r>
  <r>
    <x v="14"/>
    <s v="8401"/>
    <x v="50"/>
    <x v="0"/>
    <x v="2"/>
    <x v="2"/>
    <n v="740"/>
    <x v="8"/>
    <n v="1500"/>
  </r>
  <r>
    <x v="14"/>
    <s v="8401"/>
    <x v="50"/>
    <x v="0"/>
    <x v="2"/>
    <x v="2"/>
    <n v="790"/>
    <x v="9"/>
    <n v="-4000"/>
  </r>
  <r>
    <x v="14"/>
    <s v="8401"/>
    <x v="50"/>
    <x v="0"/>
    <x v="2"/>
    <x v="2"/>
    <n v="800"/>
    <x v="20"/>
    <n v="-50394"/>
  </r>
  <r>
    <x v="14"/>
    <s v="8401"/>
    <x v="50"/>
    <x v="0"/>
    <x v="2"/>
    <x v="2"/>
    <n v="810"/>
    <x v="21"/>
    <n v="33805"/>
  </r>
  <r>
    <x v="14"/>
    <s v="8401"/>
    <x v="50"/>
    <x v="0"/>
    <x v="2"/>
    <x v="2"/>
    <n v="820"/>
    <x v="10"/>
    <n v="0"/>
  </r>
  <r>
    <x v="14"/>
    <s v="8401"/>
    <x v="50"/>
    <x v="0"/>
    <x v="3"/>
    <x v="3"/>
    <n v="830"/>
    <x v="11"/>
    <n v="0"/>
  </r>
  <r>
    <x v="14"/>
    <s v="8401"/>
    <x v="50"/>
    <x v="0"/>
    <x v="3"/>
    <x v="3"/>
    <n v="840"/>
    <x v="12"/>
    <n v="-93967"/>
  </r>
  <r>
    <x v="14"/>
    <s v="8401"/>
    <x v="50"/>
    <x v="0"/>
    <x v="3"/>
    <x v="3"/>
    <n v="850"/>
    <x v="22"/>
    <n v="-13014"/>
  </r>
  <r>
    <x v="14"/>
    <s v="8401"/>
    <x v="50"/>
    <x v="0"/>
    <x v="3"/>
    <x v="3"/>
    <n v="860"/>
    <x v="23"/>
    <n v="0"/>
  </r>
  <r>
    <x v="14"/>
    <s v="8401"/>
    <x v="50"/>
    <x v="0"/>
    <x v="3"/>
    <x v="3"/>
    <n v="870"/>
    <x v="24"/>
    <n v="-46070"/>
  </r>
  <r>
    <x v="14"/>
    <s v="8401"/>
    <x v="50"/>
    <x v="0"/>
    <x v="3"/>
    <x v="3"/>
    <n v="880"/>
    <x v="25"/>
    <n v="0"/>
  </r>
  <r>
    <x v="14"/>
    <s v="8401"/>
    <x v="50"/>
    <x v="0"/>
    <x v="3"/>
    <x v="3"/>
    <n v="890"/>
    <x v="26"/>
    <n v="0"/>
  </r>
  <r>
    <x v="14"/>
    <s v="8401"/>
    <x v="50"/>
    <x v="0"/>
    <x v="3"/>
    <x v="3"/>
    <n v="900"/>
    <x v="13"/>
    <n v="0"/>
  </r>
  <r>
    <x v="14"/>
    <s v="8401"/>
    <x v="50"/>
    <x v="0"/>
    <x v="4"/>
    <x v="4"/>
    <n v="910"/>
    <x v="14"/>
    <n v="96967"/>
  </r>
  <r>
    <x v="14"/>
    <s v="8401"/>
    <x v="50"/>
    <x v="1"/>
    <x v="0"/>
    <x v="0"/>
    <n v="600"/>
    <x v="0"/>
    <n v="380114"/>
  </r>
  <r>
    <x v="14"/>
    <s v="8401"/>
    <x v="50"/>
    <x v="1"/>
    <x v="0"/>
    <x v="0"/>
    <n v="610"/>
    <x v="1"/>
    <n v="-1164"/>
  </r>
  <r>
    <x v="14"/>
    <s v="8401"/>
    <x v="50"/>
    <x v="1"/>
    <x v="0"/>
    <x v="0"/>
    <n v="620"/>
    <x v="2"/>
    <n v="144920"/>
  </r>
  <r>
    <x v="14"/>
    <s v="8401"/>
    <x v="50"/>
    <x v="1"/>
    <x v="0"/>
    <x v="0"/>
    <n v="630"/>
    <x v="3"/>
    <n v="2479"/>
  </r>
  <r>
    <x v="14"/>
    <s v="8401"/>
    <x v="50"/>
    <x v="1"/>
    <x v="0"/>
    <x v="0"/>
    <n v="650"/>
    <x v="4"/>
    <n v="54614"/>
  </r>
  <r>
    <x v="14"/>
    <s v="8401"/>
    <x v="50"/>
    <x v="1"/>
    <x v="0"/>
    <x v="0"/>
    <n v="660"/>
    <x v="5"/>
    <n v="-1179"/>
  </r>
  <r>
    <x v="14"/>
    <s v="8401"/>
    <x v="50"/>
    <x v="1"/>
    <x v="1"/>
    <x v="1"/>
    <n v="680"/>
    <x v="15"/>
    <n v="0"/>
  </r>
  <r>
    <x v="14"/>
    <s v="8401"/>
    <x v="50"/>
    <x v="1"/>
    <x v="1"/>
    <x v="1"/>
    <n v="690"/>
    <x v="16"/>
    <n v="-18854"/>
  </r>
  <r>
    <x v="14"/>
    <s v="8401"/>
    <x v="50"/>
    <x v="1"/>
    <x v="1"/>
    <x v="1"/>
    <n v="700"/>
    <x v="17"/>
    <n v="47733"/>
  </r>
  <r>
    <x v="14"/>
    <s v="8401"/>
    <x v="50"/>
    <x v="1"/>
    <x v="1"/>
    <x v="1"/>
    <n v="710"/>
    <x v="18"/>
    <n v="47190"/>
  </r>
  <r>
    <x v="14"/>
    <s v="8401"/>
    <x v="50"/>
    <x v="1"/>
    <x v="1"/>
    <x v="1"/>
    <n v="720"/>
    <x v="19"/>
    <n v="0"/>
  </r>
  <r>
    <x v="14"/>
    <s v="8401"/>
    <x v="50"/>
    <x v="1"/>
    <x v="2"/>
    <x v="2"/>
    <n v="730"/>
    <x v="7"/>
    <n v="-357100"/>
  </r>
  <r>
    <x v="14"/>
    <s v="8401"/>
    <x v="50"/>
    <x v="1"/>
    <x v="2"/>
    <x v="2"/>
    <n v="740"/>
    <x v="8"/>
    <n v="1500"/>
  </r>
  <r>
    <x v="14"/>
    <s v="8401"/>
    <x v="50"/>
    <x v="1"/>
    <x v="2"/>
    <x v="2"/>
    <n v="790"/>
    <x v="9"/>
    <n v="-4000"/>
  </r>
  <r>
    <x v="14"/>
    <s v="8401"/>
    <x v="50"/>
    <x v="1"/>
    <x v="2"/>
    <x v="2"/>
    <n v="800"/>
    <x v="20"/>
    <n v="-50394"/>
  </r>
  <r>
    <x v="14"/>
    <s v="8401"/>
    <x v="50"/>
    <x v="1"/>
    <x v="2"/>
    <x v="2"/>
    <n v="810"/>
    <x v="21"/>
    <n v="0"/>
  </r>
  <r>
    <x v="14"/>
    <s v="8401"/>
    <x v="50"/>
    <x v="1"/>
    <x v="2"/>
    <x v="2"/>
    <n v="820"/>
    <x v="10"/>
    <n v="0"/>
  </r>
  <r>
    <x v="14"/>
    <s v="8401"/>
    <x v="50"/>
    <x v="1"/>
    <x v="3"/>
    <x v="3"/>
    <n v="830"/>
    <x v="11"/>
    <n v="0"/>
  </r>
  <r>
    <x v="14"/>
    <s v="8401"/>
    <x v="50"/>
    <x v="1"/>
    <x v="3"/>
    <x v="3"/>
    <n v="840"/>
    <x v="12"/>
    <n v="-108868"/>
  </r>
  <r>
    <x v="14"/>
    <s v="8401"/>
    <x v="50"/>
    <x v="1"/>
    <x v="3"/>
    <x v="3"/>
    <n v="850"/>
    <x v="22"/>
    <n v="-13014"/>
  </r>
  <r>
    <x v="14"/>
    <s v="8401"/>
    <x v="50"/>
    <x v="1"/>
    <x v="3"/>
    <x v="3"/>
    <n v="860"/>
    <x v="23"/>
    <n v="0"/>
  </r>
  <r>
    <x v="14"/>
    <s v="8401"/>
    <x v="50"/>
    <x v="1"/>
    <x v="3"/>
    <x v="3"/>
    <n v="870"/>
    <x v="24"/>
    <n v="0"/>
  </r>
  <r>
    <x v="14"/>
    <s v="8401"/>
    <x v="50"/>
    <x v="1"/>
    <x v="3"/>
    <x v="3"/>
    <n v="880"/>
    <x v="25"/>
    <n v="0"/>
  </r>
  <r>
    <x v="14"/>
    <s v="8401"/>
    <x v="50"/>
    <x v="1"/>
    <x v="3"/>
    <x v="3"/>
    <n v="890"/>
    <x v="26"/>
    <n v="0"/>
  </r>
  <r>
    <x v="14"/>
    <s v="8401"/>
    <x v="50"/>
    <x v="1"/>
    <x v="3"/>
    <x v="3"/>
    <n v="900"/>
    <x v="13"/>
    <n v="0"/>
  </r>
  <r>
    <x v="14"/>
    <s v="8401"/>
    <x v="50"/>
    <x v="1"/>
    <x v="4"/>
    <x v="4"/>
    <n v="910"/>
    <x v="14"/>
    <n v="123977"/>
  </r>
  <r>
    <x v="14"/>
    <s v="8508"/>
    <x v="51"/>
    <x v="0"/>
    <x v="0"/>
    <x v="0"/>
    <n v="600"/>
    <x v="0"/>
    <n v="69618"/>
  </r>
  <r>
    <x v="14"/>
    <s v="8508"/>
    <x v="51"/>
    <x v="0"/>
    <x v="0"/>
    <x v="0"/>
    <n v="610"/>
    <x v="1"/>
    <n v="0"/>
  </r>
  <r>
    <x v="14"/>
    <s v="8508"/>
    <x v="51"/>
    <x v="0"/>
    <x v="0"/>
    <x v="0"/>
    <n v="620"/>
    <x v="2"/>
    <n v="15722"/>
  </r>
  <r>
    <x v="14"/>
    <s v="8508"/>
    <x v="51"/>
    <x v="0"/>
    <x v="0"/>
    <x v="0"/>
    <n v="630"/>
    <x v="3"/>
    <n v="1222"/>
  </r>
  <r>
    <x v="14"/>
    <s v="8508"/>
    <x v="51"/>
    <x v="0"/>
    <x v="0"/>
    <x v="0"/>
    <n v="650"/>
    <x v="4"/>
    <n v="11457"/>
  </r>
  <r>
    <x v="14"/>
    <s v="8508"/>
    <x v="51"/>
    <x v="0"/>
    <x v="0"/>
    <x v="0"/>
    <n v="660"/>
    <x v="5"/>
    <n v="0"/>
  </r>
  <r>
    <x v="14"/>
    <s v="8508"/>
    <x v="51"/>
    <x v="0"/>
    <x v="1"/>
    <x v="1"/>
    <n v="680"/>
    <x v="15"/>
    <n v="0"/>
  </r>
  <r>
    <x v="14"/>
    <s v="8508"/>
    <x v="51"/>
    <x v="0"/>
    <x v="1"/>
    <x v="1"/>
    <n v="690"/>
    <x v="16"/>
    <n v="-2812"/>
  </r>
  <r>
    <x v="14"/>
    <s v="8508"/>
    <x v="51"/>
    <x v="0"/>
    <x v="1"/>
    <x v="1"/>
    <n v="700"/>
    <x v="17"/>
    <n v="-11306"/>
  </r>
  <r>
    <x v="14"/>
    <s v="8508"/>
    <x v="51"/>
    <x v="0"/>
    <x v="1"/>
    <x v="1"/>
    <n v="710"/>
    <x v="18"/>
    <n v="169"/>
  </r>
  <r>
    <x v="14"/>
    <s v="8508"/>
    <x v="51"/>
    <x v="0"/>
    <x v="1"/>
    <x v="1"/>
    <n v="720"/>
    <x v="19"/>
    <n v="-3176"/>
  </r>
  <r>
    <x v="14"/>
    <s v="8508"/>
    <x v="51"/>
    <x v="0"/>
    <x v="2"/>
    <x v="2"/>
    <n v="730"/>
    <x v="7"/>
    <n v="-42849"/>
  </r>
  <r>
    <x v="14"/>
    <s v="8508"/>
    <x v="51"/>
    <x v="0"/>
    <x v="2"/>
    <x v="2"/>
    <n v="740"/>
    <x v="8"/>
    <n v="0"/>
  </r>
  <r>
    <x v="14"/>
    <s v="8508"/>
    <x v="51"/>
    <x v="0"/>
    <x v="2"/>
    <x v="2"/>
    <n v="790"/>
    <x v="9"/>
    <n v="0"/>
  </r>
  <r>
    <x v="14"/>
    <s v="8508"/>
    <x v="51"/>
    <x v="0"/>
    <x v="2"/>
    <x v="2"/>
    <n v="800"/>
    <x v="20"/>
    <n v="0"/>
  </r>
  <r>
    <x v="14"/>
    <s v="8508"/>
    <x v="51"/>
    <x v="0"/>
    <x v="2"/>
    <x v="2"/>
    <n v="810"/>
    <x v="21"/>
    <n v="-15488"/>
  </r>
  <r>
    <x v="14"/>
    <s v="8508"/>
    <x v="51"/>
    <x v="0"/>
    <x v="2"/>
    <x v="2"/>
    <n v="820"/>
    <x v="10"/>
    <n v="0"/>
  </r>
  <r>
    <x v="14"/>
    <s v="8508"/>
    <x v="51"/>
    <x v="0"/>
    <x v="3"/>
    <x v="3"/>
    <n v="830"/>
    <x v="11"/>
    <n v="30000"/>
  </r>
  <r>
    <x v="14"/>
    <s v="8508"/>
    <x v="51"/>
    <x v="0"/>
    <x v="3"/>
    <x v="3"/>
    <n v="840"/>
    <x v="12"/>
    <n v="-26563"/>
  </r>
  <r>
    <x v="14"/>
    <s v="8508"/>
    <x v="51"/>
    <x v="0"/>
    <x v="3"/>
    <x v="3"/>
    <n v="850"/>
    <x v="22"/>
    <n v="0"/>
  </r>
  <r>
    <x v="14"/>
    <s v="8508"/>
    <x v="51"/>
    <x v="0"/>
    <x v="3"/>
    <x v="3"/>
    <n v="860"/>
    <x v="23"/>
    <n v="0"/>
  </r>
  <r>
    <x v="14"/>
    <s v="8508"/>
    <x v="51"/>
    <x v="0"/>
    <x v="3"/>
    <x v="3"/>
    <n v="870"/>
    <x v="24"/>
    <n v="-13160"/>
  </r>
  <r>
    <x v="14"/>
    <s v="8508"/>
    <x v="51"/>
    <x v="0"/>
    <x v="3"/>
    <x v="3"/>
    <n v="880"/>
    <x v="25"/>
    <n v="0"/>
  </r>
  <r>
    <x v="14"/>
    <s v="8508"/>
    <x v="51"/>
    <x v="0"/>
    <x v="3"/>
    <x v="3"/>
    <n v="890"/>
    <x v="26"/>
    <n v="0"/>
  </r>
  <r>
    <x v="14"/>
    <s v="8508"/>
    <x v="51"/>
    <x v="0"/>
    <x v="3"/>
    <x v="3"/>
    <n v="900"/>
    <x v="13"/>
    <n v="0"/>
  </r>
  <r>
    <x v="14"/>
    <s v="8508"/>
    <x v="51"/>
    <x v="0"/>
    <x v="4"/>
    <x v="4"/>
    <n v="910"/>
    <x v="14"/>
    <n v="12834"/>
  </r>
  <r>
    <x v="14"/>
    <s v="8508"/>
    <x v="51"/>
    <x v="1"/>
    <x v="0"/>
    <x v="0"/>
    <n v="600"/>
    <x v="0"/>
    <n v="62842"/>
  </r>
  <r>
    <x v="14"/>
    <s v="8508"/>
    <x v="51"/>
    <x v="1"/>
    <x v="0"/>
    <x v="0"/>
    <n v="610"/>
    <x v="1"/>
    <n v="0"/>
  </r>
  <r>
    <x v="14"/>
    <s v="8508"/>
    <x v="51"/>
    <x v="1"/>
    <x v="0"/>
    <x v="0"/>
    <n v="620"/>
    <x v="2"/>
    <n v="23115"/>
  </r>
  <r>
    <x v="14"/>
    <s v="8508"/>
    <x v="51"/>
    <x v="1"/>
    <x v="0"/>
    <x v="0"/>
    <n v="630"/>
    <x v="3"/>
    <n v="5755"/>
  </r>
  <r>
    <x v="14"/>
    <s v="8508"/>
    <x v="51"/>
    <x v="1"/>
    <x v="0"/>
    <x v="0"/>
    <n v="650"/>
    <x v="4"/>
    <n v="11457"/>
  </r>
  <r>
    <x v="14"/>
    <s v="8508"/>
    <x v="51"/>
    <x v="1"/>
    <x v="0"/>
    <x v="0"/>
    <n v="660"/>
    <x v="5"/>
    <n v="-229"/>
  </r>
  <r>
    <x v="14"/>
    <s v="8508"/>
    <x v="51"/>
    <x v="1"/>
    <x v="1"/>
    <x v="1"/>
    <n v="680"/>
    <x v="15"/>
    <n v="0"/>
  </r>
  <r>
    <x v="14"/>
    <s v="8508"/>
    <x v="51"/>
    <x v="1"/>
    <x v="1"/>
    <x v="1"/>
    <n v="690"/>
    <x v="16"/>
    <n v="-2812"/>
  </r>
  <r>
    <x v="14"/>
    <s v="8508"/>
    <x v="51"/>
    <x v="1"/>
    <x v="1"/>
    <x v="1"/>
    <n v="700"/>
    <x v="17"/>
    <n v="-12139"/>
  </r>
  <r>
    <x v="14"/>
    <s v="8508"/>
    <x v="51"/>
    <x v="1"/>
    <x v="1"/>
    <x v="1"/>
    <n v="710"/>
    <x v="18"/>
    <n v="174"/>
  </r>
  <r>
    <x v="14"/>
    <s v="8508"/>
    <x v="51"/>
    <x v="1"/>
    <x v="1"/>
    <x v="1"/>
    <n v="720"/>
    <x v="19"/>
    <n v="-3176"/>
  </r>
  <r>
    <x v="14"/>
    <s v="8508"/>
    <x v="51"/>
    <x v="1"/>
    <x v="2"/>
    <x v="2"/>
    <n v="730"/>
    <x v="7"/>
    <n v="-71930"/>
  </r>
  <r>
    <x v="14"/>
    <s v="8508"/>
    <x v="51"/>
    <x v="1"/>
    <x v="2"/>
    <x v="2"/>
    <n v="740"/>
    <x v="8"/>
    <n v="0"/>
  </r>
  <r>
    <x v="14"/>
    <s v="8508"/>
    <x v="51"/>
    <x v="1"/>
    <x v="2"/>
    <x v="2"/>
    <n v="790"/>
    <x v="9"/>
    <n v="0"/>
  </r>
  <r>
    <x v="14"/>
    <s v="8508"/>
    <x v="51"/>
    <x v="1"/>
    <x v="2"/>
    <x v="2"/>
    <n v="800"/>
    <x v="20"/>
    <n v="0"/>
  </r>
  <r>
    <x v="14"/>
    <s v="8508"/>
    <x v="51"/>
    <x v="1"/>
    <x v="2"/>
    <x v="2"/>
    <n v="810"/>
    <x v="21"/>
    <n v="0"/>
  </r>
  <r>
    <x v="14"/>
    <s v="8508"/>
    <x v="51"/>
    <x v="1"/>
    <x v="2"/>
    <x v="2"/>
    <n v="820"/>
    <x v="10"/>
    <n v="0"/>
  </r>
  <r>
    <x v="14"/>
    <s v="8508"/>
    <x v="51"/>
    <x v="1"/>
    <x v="3"/>
    <x v="3"/>
    <n v="830"/>
    <x v="11"/>
    <n v="30000"/>
  </r>
  <r>
    <x v="14"/>
    <s v="8508"/>
    <x v="51"/>
    <x v="1"/>
    <x v="3"/>
    <x v="3"/>
    <n v="840"/>
    <x v="12"/>
    <n v="-30223"/>
  </r>
  <r>
    <x v="14"/>
    <s v="8508"/>
    <x v="51"/>
    <x v="1"/>
    <x v="3"/>
    <x v="3"/>
    <n v="850"/>
    <x v="22"/>
    <n v="0"/>
  </r>
  <r>
    <x v="14"/>
    <s v="8508"/>
    <x v="51"/>
    <x v="1"/>
    <x v="3"/>
    <x v="3"/>
    <n v="860"/>
    <x v="23"/>
    <n v="0"/>
  </r>
  <r>
    <x v="14"/>
    <s v="8508"/>
    <x v="51"/>
    <x v="1"/>
    <x v="3"/>
    <x v="3"/>
    <n v="870"/>
    <x v="24"/>
    <n v="0"/>
  </r>
  <r>
    <x v="14"/>
    <s v="8508"/>
    <x v="51"/>
    <x v="1"/>
    <x v="3"/>
    <x v="3"/>
    <n v="880"/>
    <x v="25"/>
    <n v="0"/>
  </r>
  <r>
    <x v="14"/>
    <s v="8508"/>
    <x v="51"/>
    <x v="1"/>
    <x v="3"/>
    <x v="3"/>
    <n v="890"/>
    <x v="26"/>
    <n v="0"/>
  </r>
  <r>
    <x v="14"/>
    <s v="8508"/>
    <x v="51"/>
    <x v="1"/>
    <x v="3"/>
    <x v="3"/>
    <n v="900"/>
    <x v="13"/>
    <n v="0"/>
  </r>
  <r>
    <x v="14"/>
    <s v="8508"/>
    <x v="51"/>
    <x v="1"/>
    <x v="4"/>
    <x v="4"/>
    <n v="910"/>
    <x v="14"/>
    <n v="12834"/>
  </r>
  <r>
    <x v="14"/>
    <s v="8509"/>
    <x v="52"/>
    <x v="0"/>
    <x v="0"/>
    <x v="0"/>
    <n v="600"/>
    <x v="0"/>
    <n v="65261"/>
  </r>
  <r>
    <x v="14"/>
    <s v="8509"/>
    <x v="52"/>
    <x v="0"/>
    <x v="0"/>
    <x v="0"/>
    <n v="610"/>
    <x v="1"/>
    <n v="0"/>
  </r>
  <r>
    <x v="14"/>
    <s v="8509"/>
    <x v="52"/>
    <x v="0"/>
    <x v="0"/>
    <x v="0"/>
    <n v="620"/>
    <x v="2"/>
    <n v="13158"/>
  </r>
  <r>
    <x v="14"/>
    <s v="8509"/>
    <x v="52"/>
    <x v="0"/>
    <x v="0"/>
    <x v="0"/>
    <n v="630"/>
    <x v="3"/>
    <n v="3215"/>
  </r>
  <r>
    <x v="14"/>
    <s v="8509"/>
    <x v="52"/>
    <x v="0"/>
    <x v="0"/>
    <x v="0"/>
    <n v="650"/>
    <x v="4"/>
    <n v="1235"/>
  </r>
  <r>
    <x v="14"/>
    <s v="8509"/>
    <x v="52"/>
    <x v="0"/>
    <x v="0"/>
    <x v="0"/>
    <n v="660"/>
    <x v="5"/>
    <n v="0"/>
  </r>
  <r>
    <x v="14"/>
    <s v="8509"/>
    <x v="52"/>
    <x v="0"/>
    <x v="1"/>
    <x v="1"/>
    <n v="680"/>
    <x v="15"/>
    <n v="0"/>
  </r>
  <r>
    <x v="14"/>
    <s v="8509"/>
    <x v="52"/>
    <x v="0"/>
    <x v="1"/>
    <x v="1"/>
    <n v="690"/>
    <x v="16"/>
    <n v="-6308"/>
  </r>
  <r>
    <x v="14"/>
    <s v="8509"/>
    <x v="52"/>
    <x v="0"/>
    <x v="1"/>
    <x v="1"/>
    <n v="700"/>
    <x v="17"/>
    <n v="-5917"/>
  </r>
  <r>
    <x v="14"/>
    <s v="8509"/>
    <x v="52"/>
    <x v="0"/>
    <x v="1"/>
    <x v="1"/>
    <n v="710"/>
    <x v="18"/>
    <n v="14682"/>
  </r>
  <r>
    <x v="14"/>
    <s v="8509"/>
    <x v="52"/>
    <x v="0"/>
    <x v="1"/>
    <x v="1"/>
    <n v="720"/>
    <x v="19"/>
    <n v="0"/>
  </r>
  <r>
    <x v="14"/>
    <s v="8509"/>
    <x v="52"/>
    <x v="0"/>
    <x v="2"/>
    <x v="2"/>
    <n v="730"/>
    <x v="7"/>
    <n v="-17328"/>
  </r>
  <r>
    <x v="14"/>
    <s v="8509"/>
    <x v="52"/>
    <x v="0"/>
    <x v="2"/>
    <x v="2"/>
    <n v="740"/>
    <x v="8"/>
    <n v="0"/>
  </r>
  <r>
    <x v="14"/>
    <s v="8509"/>
    <x v="52"/>
    <x v="0"/>
    <x v="2"/>
    <x v="2"/>
    <n v="790"/>
    <x v="9"/>
    <n v="0"/>
  </r>
  <r>
    <x v="14"/>
    <s v="8509"/>
    <x v="52"/>
    <x v="0"/>
    <x v="2"/>
    <x v="2"/>
    <n v="800"/>
    <x v="20"/>
    <n v="918"/>
  </r>
  <r>
    <x v="14"/>
    <s v="8509"/>
    <x v="52"/>
    <x v="0"/>
    <x v="2"/>
    <x v="2"/>
    <n v="810"/>
    <x v="21"/>
    <n v="2978"/>
  </r>
  <r>
    <x v="14"/>
    <s v="8509"/>
    <x v="52"/>
    <x v="0"/>
    <x v="2"/>
    <x v="2"/>
    <n v="820"/>
    <x v="10"/>
    <n v="0"/>
  </r>
  <r>
    <x v="14"/>
    <s v="8509"/>
    <x v="52"/>
    <x v="0"/>
    <x v="3"/>
    <x v="3"/>
    <n v="830"/>
    <x v="11"/>
    <n v="0"/>
  </r>
  <r>
    <x v="14"/>
    <s v="8509"/>
    <x v="52"/>
    <x v="0"/>
    <x v="3"/>
    <x v="3"/>
    <n v="840"/>
    <x v="12"/>
    <n v="-16635"/>
  </r>
  <r>
    <x v="14"/>
    <s v="8509"/>
    <x v="52"/>
    <x v="0"/>
    <x v="3"/>
    <x v="3"/>
    <n v="850"/>
    <x v="22"/>
    <n v="0"/>
  </r>
  <r>
    <x v="14"/>
    <s v="8509"/>
    <x v="52"/>
    <x v="0"/>
    <x v="3"/>
    <x v="3"/>
    <n v="860"/>
    <x v="23"/>
    <n v="0"/>
  </r>
  <r>
    <x v="14"/>
    <s v="8509"/>
    <x v="52"/>
    <x v="0"/>
    <x v="3"/>
    <x v="3"/>
    <n v="870"/>
    <x v="24"/>
    <n v="2884"/>
  </r>
  <r>
    <x v="14"/>
    <s v="8509"/>
    <x v="52"/>
    <x v="0"/>
    <x v="3"/>
    <x v="3"/>
    <n v="880"/>
    <x v="25"/>
    <n v="0"/>
  </r>
  <r>
    <x v="14"/>
    <s v="8509"/>
    <x v="52"/>
    <x v="0"/>
    <x v="3"/>
    <x v="3"/>
    <n v="890"/>
    <x v="26"/>
    <n v="0"/>
  </r>
  <r>
    <x v="14"/>
    <s v="8509"/>
    <x v="52"/>
    <x v="0"/>
    <x v="3"/>
    <x v="3"/>
    <n v="900"/>
    <x v="13"/>
    <n v="0"/>
  </r>
  <r>
    <x v="14"/>
    <s v="8509"/>
    <x v="52"/>
    <x v="0"/>
    <x v="4"/>
    <x v="4"/>
    <n v="910"/>
    <x v="14"/>
    <n v="58143"/>
  </r>
  <r>
    <x v="14"/>
    <s v="8509"/>
    <x v="52"/>
    <x v="1"/>
    <x v="0"/>
    <x v="0"/>
    <n v="600"/>
    <x v="0"/>
    <n v="69229"/>
  </r>
  <r>
    <x v="14"/>
    <s v="8509"/>
    <x v="52"/>
    <x v="1"/>
    <x v="0"/>
    <x v="0"/>
    <n v="610"/>
    <x v="1"/>
    <n v="0"/>
  </r>
  <r>
    <x v="14"/>
    <s v="8509"/>
    <x v="52"/>
    <x v="1"/>
    <x v="0"/>
    <x v="0"/>
    <n v="620"/>
    <x v="2"/>
    <n v="15032"/>
  </r>
  <r>
    <x v="14"/>
    <s v="8509"/>
    <x v="52"/>
    <x v="1"/>
    <x v="0"/>
    <x v="0"/>
    <n v="630"/>
    <x v="3"/>
    <n v="4273"/>
  </r>
  <r>
    <x v="14"/>
    <s v="8509"/>
    <x v="52"/>
    <x v="1"/>
    <x v="0"/>
    <x v="0"/>
    <n v="650"/>
    <x v="4"/>
    <n v="1235"/>
  </r>
  <r>
    <x v="14"/>
    <s v="8509"/>
    <x v="52"/>
    <x v="1"/>
    <x v="0"/>
    <x v="0"/>
    <n v="660"/>
    <x v="5"/>
    <n v="0"/>
  </r>
  <r>
    <x v="14"/>
    <s v="8509"/>
    <x v="52"/>
    <x v="1"/>
    <x v="1"/>
    <x v="1"/>
    <n v="680"/>
    <x v="15"/>
    <n v="0"/>
  </r>
  <r>
    <x v="14"/>
    <s v="8509"/>
    <x v="52"/>
    <x v="1"/>
    <x v="1"/>
    <x v="1"/>
    <n v="690"/>
    <x v="16"/>
    <n v="-6308"/>
  </r>
  <r>
    <x v="14"/>
    <s v="8509"/>
    <x v="52"/>
    <x v="1"/>
    <x v="1"/>
    <x v="1"/>
    <n v="700"/>
    <x v="17"/>
    <n v="-5917"/>
  </r>
  <r>
    <x v="14"/>
    <s v="8509"/>
    <x v="52"/>
    <x v="1"/>
    <x v="1"/>
    <x v="1"/>
    <n v="710"/>
    <x v="18"/>
    <n v="14681"/>
  </r>
  <r>
    <x v="14"/>
    <s v="8509"/>
    <x v="52"/>
    <x v="1"/>
    <x v="1"/>
    <x v="1"/>
    <n v="720"/>
    <x v="19"/>
    <n v="0"/>
  </r>
  <r>
    <x v="14"/>
    <s v="8509"/>
    <x v="52"/>
    <x v="1"/>
    <x v="2"/>
    <x v="2"/>
    <n v="730"/>
    <x v="7"/>
    <n v="-17328"/>
  </r>
  <r>
    <x v="14"/>
    <s v="8509"/>
    <x v="52"/>
    <x v="1"/>
    <x v="2"/>
    <x v="2"/>
    <n v="740"/>
    <x v="8"/>
    <n v="0"/>
  </r>
  <r>
    <x v="14"/>
    <s v="8509"/>
    <x v="52"/>
    <x v="1"/>
    <x v="2"/>
    <x v="2"/>
    <n v="790"/>
    <x v="9"/>
    <n v="0"/>
  </r>
  <r>
    <x v="14"/>
    <s v="8509"/>
    <x v="52"/>
    <x v="1"/>
    <x v="2"/>
    <x v="2"/>
    <n v="800"/>
    <x v="20"/>
    <n v="918"/>
  </r>
  <r>
    <x v="14"/>
    <s v="8509"/>
    <x v="52"/>
    <x v="1"/>
    <x v="2"/>
    <x v="2"/>
    <n v="810"/>
    <x v="21"/>
    <n v="0"/>
  </r>
  <r>
    <x v="14"/>
    <s v="8509"/>
    <x v="52"/>
    <x v="1"/>
    <x v="2"/>
    <x v="2"/>
    <n v="820"/>
    <x v="10"/>
    <n v="0"/>
  </r>
  <r>
    <x v="14"/>
    <s v="8509"/>
    <x v="52"/>
    <x v="1"/>
    <x v="3"/>
    <x v="3"/>
    <n v="830"/>
    <x v="11"/>
    <n v="0"/>
  </r>
  <r>
    <x v="14"/>
    <s v="8509"/>
    <x v="52"/>
    <x v="1"/>
    <x v="3"/>
    <x v="3"/>
    <n v="840"/>
    <x v="12"/>
    <n v="-17672"/>
  </r>
  <r>
    <x v="14"/>
    <s v="8509"/>
    <x v="52"/>
    <x v="1"/>
    <x v="3"/>
    <x v="3"/>
    <n v="850"/>
    <x v="22"/>
    <n v="0"/>
  </r>
  <r>
    <x v="14"/>
    <s v="8509"/>
    <x v="52"/>
    <x v="1"/>
    <x v="3"/>
    <x v="3"/>
    <n v="860"/>
    <x v="23"/>
    <n v="0"/>
  </r>
  <r>
    <x v="14"/>
    <s v="8509"/>
    <x v="52"/>
    <x v="1"/>
    <x v="3"/>
    <x v="3"/>
    <n v="870"/>
    <x v="24"/>
    <n v="0"/>
  </r>
  <r>
    <x v="14"/>
    <s v="8509"/>
    <x v="52"/>
    <x v="1"/>
    <x v="3"/>
    <x v="3"/>
    <n v="880"/>
    <x v="25"/>
    <n v="0"/>
  </r>
  <r>
    <x v="14"/>
    <s v="8509"/>
    <x v="52"/>
    <x v="1"/>
    <x v="3"/>
    <x v="3"/>
    <n v="890"/>
    <x v="26"/>
    <n v="0"/>
  </r>
  <r>
    <x v="14"/>
    <s v="8509"/>
    <x v="52"/>
    <x v="1"/>
    <x v="3"/>
    <x v="3"/>
    <n v="900"/>
    <x v="13"/>
    <n v="0"/>
  </r>
  <r>
    <x v="14"/>
    <s v="8509"/>
    <x v="52"/>
    <x v="1"/>
    <x v="4"/>
    <x v="4"/>
    <n v="910"/>
    <x v="14"/>
    <n v="58143"/>
  </r>
  <r>
    <x v="14"/>
    <s v="8610"/>
    <x v="53"/>
    <x v="0"/>
    <x v="0"/>
    <x v="0"/>
    <n v="600"/>
    <x v="0"/>
    <n v="5300"/>
  </r>
  <r>
    <x v="14"/>
    <s v="8610"/>
    <x v="53"/>
    <x v="0"/>
    <x v="0"/>
    <x v="0"/>
    <n v="610"/>
    <x v="1"/>
    <n v="0"/>
  </r>
  <r>
    <x v="14"/>
    <s v="8610"/>
    <x v="53"/>
    <x v="0"/>
    <x v="0"/>
    <x v="0"/>
    <n v="620"/>
    <x v="2"/>
    <n v="9823"/>
  </r>
  <r>
    <x v="14"/>
    <s v="8610"/>
    <x v="53"/>
    <x v="0"/>
    <x v="0"/>
    <x v="0"/>
    <n v="630"/>
    <x v="3"/>
    <n v="-288"/>
  </r>
  <r>
    <x v="14"/>
    <s v="8610"/>
    <x v="53"/>
    <x v="0"/>
    <x v="0"/>
    <x v="0"/>
    <n v="650"/>
    <x v="4"/>
    <n v="0"/>
  </r>
  <r>
    <x v="14"/>
    <s v="8610"/>
    <x v="53"/>
    <x v="0"/>
    <x v="0"/>
    <x v="0"/>
    <n v="660"/>
    <x v="5"/>
    <n v="0"/>
  </r>
  <r>
    <x v="14"/>
    <s v="8610"/>
    <x v="53"/>
    <x v="0"/>
    <x v="1"/>
    <x v="1"/>
    <n v="680"/>
    <x v="15"/>
    <n v="0"/>
  </r>
  <r>
    <x v="14"/>
    <s v="8610"/>
    <x v="53"/>
    <x v="0"/>
    <x v="1"/>
    <x v="1"/>
    <n v="690"/>
    <x v="16"/>
    <n v="-2541"/>
  </r>
  <r>
    <x v="14"/>
    <s v="8610"/>
    <x v="53"/>
    <x v="0"/>
    <x v="1"/>
    <x v="1"/>
    <n v="700"/>
    <x v="17"/>
    <n v="-2709"/>
  </r>
  <r>
    <x v="14"/>
    <s v="8610"/>
    <x v="53"/>
    <x v="0"/>
    <x v="1"/>
    <x v="1"/>
    <n v="710"/>
    <x v="18"/>
    <n v="8425"/>
  </r>
  <r>
    <x v="14"/>
    <s v="8610"/>
    <x v="53"/>
    <x v="0"/>
    <x v="1"/>
    <x v="1"/>
    <n v="720"/>
    <x v="19"/>
    <n v="0"/>
  </r>
  <r>
    <x v="14"/>
    <s v="8610"/>
    <x v="53"/>
    <x v="0"/>
    <x v="2"/>
    <x v="2"/>
    <n v="730"/>
    <x v="7"/>
    <n v="-1853"/>
  </r>
  <r>
    <x v="14"/>
    <s v="8610"/>
    <x v="53"/>
    <x v="0"/>
    <x v="2"/>
    <x v="2"/>
    <n v="740"/>
    <x v="8"/>
    <n v="0"/>
  </r>
  <r>
    <x v="14"/>
    <s v="8610"/>
    <x v="53"/>
    <x v="0"/>
    <x v="2"/>
    <x v="2"/>
    <n v="790"/>
    <x v="9"/>
    <n v="-857"/>
  </r>
  <r>
    <x v="14"/>
    <s v="8610"/>
    <x v="53"/>
    <x v="0"/>
    <x v="2"/>
    <x v="2"/>
    <n v="800"/>
    <x v="20"/>
    <n v="1756"/>
  </r>
  <r>
    <x v="14"/>
    <s v="8610"/>
    <x v="53"/>
    <x v="0"/>
    <x v="2"/>
    <x v="2"/>
    <n v="810"/>
    <x v="21"/>
    <n v="884"/>
  </r>
  <r>
    <x v="14"/>
    <s v="8610"/>
    <x v="53"/>
    <x v="0"/>
    <x v="2"/>
    <x v="2"/>
    <n v="820"/>
    <x v="10"/>
    <n v="0"/>
  </r>
  <r>
    <x v="14"/>
    <s v="8610"/>
    <x v="53"/>
    <x v="0"/>
    <x v="3"/>
    <x v="3"/>
    <n v="830"/>
    <x v="11"/>
    <n v="0"/>
  </r>
  <r>
    <x v="14"/>
    <s v="8610"/>
    <x v="53"/>
    <x v="0"/>
    <x v="3"/>
    <x v="3"/>
    <n v="840"/>
    <x v="12"/>
    <n v="-18358"/>
  </r>
  <r>
    <x v="14"/>
    <s v="8610"/>
    <x v="53"/>
    <x v="0"/>
    <x v="3"/>
    <x v="3"/>
    <n v="850"/>
    <x v="22"/>
    <n v="0"/>
  </r>
  <r>
    <x v="14"/>
    <s v="8610"/>
    <x v="53"/>
    <x v="0"/>
    <x v="3"/>
    <x v="3"/>
    <n v="860"/>
    <x v="23"/>
    <n v="0"/>
  </r>
  <r>
    <x v="14"/>
    <s v="8610"/>
    <x v="53"/>
    <x v="0"/>
    <x v="3"/>
    <x v="3"/>
    <n v="870"/>
    <x v="24"/>
    <n v="6539"/>
  </r>
  <r>
    <x v="14"/>
    <s v="8610"/>
    <x v="53"/>
    <x v="0"/>
    <x v="3"/>
    <x v="3"/>
    <n v="880"/>
    <x v="25"/>
    <n v="0"/>
  </r>
  <r>
    <x v="14"/>
    <s v="8610"/>
    <x v="53"/>
    <x v="0"/>
    <x v="3"/>
    <x v="3"/>
    <n v="890"/>
    <x v="26"/>
    <n v="0"/>
  </r>
  <r>
    <x v="14"/>
    <s v="8610"/>
    <x v="53"/>
    <x v="0"/>
    <x v="3"/>
    <x v="3"/>
    <n v="900"/>
    <x v="13"/>
    <n v="0"/>
  </r>
  <r>
    <x v="14"/>
    <s v="8610"/>
    <x v="53"/>
    <x v="0"/>
    <x v="4"/>
    <x v="4"/>
    <n v="910"/>
    <x v="14"/>
    <n v="6121"/>
  </r>
  <r>
    <x v="14"/>
    <s v="8610"/>
    <x v="53"/>
    <x v="1"/>
    <x v="0"/>
    <x v="0"/>
    <n v="600"/>
    <x v="0"/>
    <n v="7233"/>
  </r>
  <r>
    <x v="14"/>
    <s v="8610"/>
    <x v="53"/>
    <x v="1"/>
    <x v="0"/>
    <x v="0"/>
    <n v="610"/>
    <x v="1"/>
    <n v="0"/>
  </r>
  <r>
    <x v="14"/>
    <s v="8610"/>
    <x v="53"/>
    <x v="1"/>
    <x v="0"/>
    <x v="0"/>
    <n v="620"/>
    <x v="2"/>
    <n v="12122"/>
  </r>
  <r>
    <x v="14"/>
    <s v="8610"/>
    <x v="53"/>
    <x v="1"/>
    <x v="0"/>
    <x v="0"/>
    <n v="630"/>
    <x v="3"/>
    <n v="-142"/>
  </r>
  <r>
    <x v="14"/>
    <s v="8610"/>
    <x v="53"/>
    <x v="1"/>
    <x v="0"/>
    <x v="0"/>
    <n v="650"/>
    <x v="4"/>
    <n v="0"/>
  </r>
  <r>
    <x v="14"/>
    <s v="8610"/>
    <x v="53"/>
    <x v="1"/>
    <x v="0"/>
    <x v="0"/>
    <n v="660"/>
    <x v="5"/>
    <n v="0"/>
  </r>
  <r>
    <x v="14"/>
    <s v="8610"/>
    <x v="53"/>
    <x v="1"/>
    <x v="1"/>
    <x v="1"/>
    <n v="680"/>
    <x v="15"/>
    <n v="0"/>
  </r>
  <r>
    <x v="14"/>
    <s v="8610"/>
    <x v="53"/>
    <x v="1"/>
    <x v="1"/>
    <x v="1"/>
    <n v="690"/>
    <x v="16"/>
    <n v="-2541"/>
  </r>
  <r>
    <x v="14"/>
    <s v="8610"/>
    <x v="53"/>
    <x v="1"/>
    <x v="1"/>
    <x v="1"/>
    <n v="700"/>
    <x v="17"/>
    <n v="15167"/>
  </r>
  <r>
    <x v="14"/>
    <s v="8610"/>
    <x v="53"/>
    <x v="1"/>
    <x v="1"/>
    <x v="1"/>
    <n v="710"/>
    <x v="18"/>
    <n v="2910"/>
  </r>
  <r>
    <x v="14"/>
    <s v="8610"/>
    <x v="53"/>
    <x v="1"/>
    <x v="1"/>
    <x v="1"/>
    <n v="720"/>
    <x v="19"/>
    <n v="0"/>
  </r>
  <r>
    <x v="14"/>
    <s v="8610"/>
    <x v="53"/>
    <x v="1"/>
    <x v="2"/>
    <x v="2"/>
    <n v="730"/>
    <x v="7"/>
    <n v="-18876"/>
  </r>
  <r>
    <x v="14"/>
    <s v="8610"/>
    <x v="53"/>
    <x v="1"/>
    <x v="2"/>
    <x v="2"/>
    <n v="740"/>
    <x v="8"/>
    <n v="0"/>
  </r>
  <r>
    <x v="14"/>
    <s v="8610"/>
    <x v="53"/>
    <x v="1"/>
    <x v="2"/>
    <x v="2"/>
    <n v="790"/>
    <x v="9"/>
    <n v="-857"/>
  </r>
  <r>
    <x v="14"/>
    <s v="8610"/>
    <x v="53"/>
    <x v="1"/>
    <x v="2"/>
    <x v="2"/>
    <n v="800"/>
    <x v="20"/>
    <n v="1756"/>
  </r>
  <r>
    <x v="14"/>
    <s v="8610"/>
    <x v="53"/>
    <x v="1"/>
    <x v="2"/>
    <x v="2"/>
    <n v="810"/>
    <x v="21"/>
    <n v="0"/>
  </r>
  <r>
    <x v="14"/>
    <s v="8610"/>
    <x v="53"/>
    <x v="1"/>
    <x v="2"/>
    <x v="2"/>
    <n v="820"/>
    <x v="10"/>
    <n v="0"/>
  </r>
  <r>
    <x v="14"/>
    <s v="8610"/>
    <x v="53"/>
    <x v="1"/>
    <x v="3"/>
    <x v="3"/>
    <n v="830"/>
    <x v="11"/>
    <n v="0"/>
  </r>
  <r>
    <x v="14"/>
    <s v="8610"/>
    <x v="53"/>
    <x v="1"/>
    <x v="3"/>
    <x v="3"/>
    <n v="840"/>
    <x v="12"/>
    <n v="-18358"/>
  </r>
  <r>
    <x v="14"/>
    <s v="8610"/>
    <x v="53"/>
    <x v="1"/>
    <x v="3"/>
    <x v="3"/>
    <n v="850"/>
    <x v="22"/>
    <n v="0"/>
  </r>
  <r>
    <x v="14"/>
    <s v="8610"/>
    <x v="53"/>
    <x v="1"/>
    <x v="3"/>
    <x v="3"/>
    <n v="860"/>
    <x v="23"/>
    <n v="0"/>
  </r>
  <r>
    <x v="14"/>
    <s v="8610"/>
    <x v="53"/>
    <x v="1"/>
    <x v="3"/>
    <x v="3"/>
    <n v="870"/>
    <x v="24"/>
    <n v="0"/>
  </r>
  <r>
    <x v="14"/>
    <s v="8610"/>
    <x v="53"/>
    <x v="1"/>
    <x v="3"/>
    <x v="3"/>
    <n v="880"/>
    <x v="25"/>
    <n v="0"/>
  </r>
  <r>
    <x v="14"/>
    <s v="8610"/>
    <x v="53"/>
    <x v="1"/>
    <x v="3"/>
    <x v="3"/>
    <n v="890"/>
    <x v="26"/>
    <n v="0"/>
  </r>
  <r>
    <x v="14"/>
    <s v="8610"/>
    <x v="53"/>
    <x v="1"/>
    <x v="3"/>
    <x v="3"/>
    <n v="900"/>
    <x v="13"/>
    <n v="0"/>
  </r>
  <r>
    <x v="14"/>
    <s v="8610"/>
    <x v="53"/>
    <x v="1"/>
    <x v="4"/>
    <x v="4"/>
    <n v="910"/>
    <x v="14"/>
    <n v="-1586"/>
  </r>
  <r>
    <x v="14"/>
    <s v="8613"/>
    <x v="54"/>
    <x v="0"/>
    <x v="0"/>
    <x v="0"/>
    <n v="600"/>
    <x v="0"/>
    <n v="124535"/>
  </r>
  <r>
    <x v="14"/>
    <s v="8613"/>
    <x v="54"/>
    <x v="0"/>
    <x v="0"/>
    <x v="0"/>
    <n v="610"/>
    <x v="1"/>
    <n v="-29585"/>
  </r>
  <r>
    <x v="14"/>
    <s v="8613"/>
    <x v="54"/>
    <x v="0"/>
    <x v="0"/>
    <x v="0"/>
    <n v="620"/>
    <x v="2"/>
    <n v="59967"/>
  </r>
  <r>
    <x v="14"/>
    <s v="8613"/>
    <x v="54"/>
    <x v="0"/>
    <x v="0"/>
    <x v="0"/>
    <n v="630"/>
    <x v="3"/>
    <n v="3104"/>
  </r>
  <r>
    <x v="14"/>
    <s v="8613"/>
    <x v="54"/>
    <x v="0"/>
    <x v="0"/>
    <x v="0"/>
    <n v="650"/>
    <x v="4"/>
    <n v="24458"/>
  </r>
  <r>
    <x v="14"/>
    <s v="8613"/>
    <x v="54"/>
    <x v="0"/>
    <x v="0"/>
    <x v="0"/>
    <n v="660"/>
    <x v="5"/>
    <n v="2350"/>
  </r>
  <r>
    <x v="14"/>
    <s v="8613"/>
    <x v="54"/>
    <x v="0"/>
    <x v="1"/>
    <x v="1"/>
    <n v="680"/>
    <x v="15"/>
    <n v="27"/>
  </r>
  <r>
    <x v="14"/>
    <s v="8613"/>
    <x v="54"/>
    <x v="0"/>
    <x v="1"/>
    <x v="1"/>
    <n v="690"/>
    <x v="16"/>
    <n v="-41823"/>
  </r>
  <r>
    <x v="14"/>
    <s v="8613"/>
    <x v="54"/>
    <x v="0"/>
    <x v="1"/>
    <x v="1"/>
    <n v="700"/>
    <x v="17"/>
    <n v="-64451"/>
  </r>
  <r>
    <x v="14"/>
    <s v="8613"/>
    <x v="54"/>
    <x v="0"/>
    <x v="1"/>
    <x v="1"/>
    <n v="710"/>
    <x v="18"/>
    <n v="16515"/>
  </r>
  <r>
    <x v="14"/>
    <s v="8613"/>
    <x v="54"/>
    <x v="0"/>
    <x v="1"/>
    <x v="1"/>
    <n v="720"/>
    <x v="19"/>
    <n v="-2320"/>
  </r>
  <r>
    <x v="14"/>
    <s v="8613"/>
    <x v="54"/>
    <x v="0"/>
    <x v="2"/>
    <x v="2"/>
    <n v="730"/>
    <x v="7"/>
    <n v="-61864"/>
  </r>
  <r>
    <x v="14"/>
    <s v="8613"/>
    <x v="54"/>
    <x v="0"/>
    <x v="2"/>
    <x v="2"/>
    <n v="740"/>
    <x v="8"/>
    <n v="39400"/>
  </r>
  <r>
    <x v="14"/>
    <s v="8613"/>
    <x v="54"/>
    <x v="0"/>
    <x v="2"/>
    <x v="2"/>
    <n v="790"/>
    <x v="9"/>
    <n v="0"/>
  </r>
  <r>
    <x v="14"/>
    <s v="8613"/>
    <x v="54"/>
    <x v="0"/>
    <x v="2"/>
    <x v="2"/>
    <n v="800"/>
    <x v="20"/>
    <n v="0"/>
  </r>
  <r>
    <x v="14"/>
    <s v="8613"/>
    <x v="54"/>
    <x v="0"/>
    <x v="2"/>
    <x v="2"/>
    <n v="810"/>
    <x v="21"/>
    <n v="29143"/>
  </r>
  <r>
    <x v="14"/>
    <s v="8613"/>
    <x v="54"/>
    <x v="0"/>
    <x v="2"/>
    <x v="2"/>
    <n v="820"/>
    <x v="10"/>
    <n v="-7564"/>
  </r>
  <r>
    <x v="14"/>
    <s v="8613"/>
    <x v="54"/>
    <x v="0"/>
    <x v="3"/>
    <x v="3"/>
    <n v="830"/>
    <x v="11"/>
    <n v="0"/>
  </r>
  <r>
    <x v="14"/>
    <s v="8613"/>
    <x v="54"/>
    <x v="0"/>
    <x v="3"/>
    <x v="3"/>
    <n v="840"/>
    <x v="12"/>
    <n v="-50386"/>
  </r>
  <r>
    <x v="14"/>
    <s v="8613"/>
    <x v="54"/>
    <x v="0"/>
    <x v="3"/>
    <x v="3"/>
    <n v="850"/>
    <x v="22"/>
    <n v="0"/>
  </r>
  <r>
    <x v="14"/>
    <s v="8613"/>
    <x v="54"/>
    <x v="0"/>
    <x v="3"/>
    <x v="3"/>
    <n v="860"/>
    <x v="23"/>
    <n v="0"/>
  </r>
  <r>
    <x v="14"/>
    <s v="8613"/>
    <x v="54"/>
    <x v="0"/>
    <x v="3"/>
    <x v="3"/>
    <n v="870"/>
    <x v="24"/>
    <n v="-1367"/>
  </r>
  <r>
    <x v="14"/>
    <s v="8613"/>
    <x v="54"/>
    <x v="0"/>
    <x v="3"/>
    <x v="3"/>
    <n v="880"/>
    <x v="25"/>
    <n v="0"/>
  </r>
  <r>
    <x v="14"/>
    <s v="8613"/>
    <x v="54"/>
    <x v="0"/>
    <x v="3"/>
    <x v="3"/>
    <n v="890"/>
    <x v="26"/>
    <n v="0"/>
  </r>
  <r>
    <x v="14"/>
    <s v="8613"/>
    <x v="54"/>
    <x v="0"/>
    <x v="3"/>
    <x v="3"/>
    <n v="900"/>
    <x v="13"/>
    <n v="0"/>
  </r>
  <r>
    <x v="14"/>
    <s v="8613"/>
    <x v="54"/>
    <x v="0"/>
    <x v="4"/>
    <x v="4"/>
    <n v="910"/>
    <x v="14"/>
    <n v="40139"/>
  </r>
  <r>
    <x v="14"/>
    <s v="8613"/>
    <x v="54"/>
    <x v="1"/>
    <x v="0"/>
    <x v="0"/>
    <n v="600"/>
    <x v="0"/>
    <n v="153328"/>
  </r>
  <r>
    <x v="14"/>
    <s v="8613"/>
    <x v="54"/>
    <x v="1"/>
    <x v="0"/>
    <x v="0"/>
    <n v="610"/>
    <x v="1"/>
    <n v="-43367"/>
  </r>
  <r>
    <x v="14"/>
    <s v="8613"/>
    <x v="54"/>
    <x v="1"/>
    <x v="0"/>
    <x v="0"/>
    <n v="620"/>
    <x v="2"/>
    <n v="70983"/>
  </r>
  <r>
    <x v="14"/>
    <s v="8613"/>
    <x v="54"/>
    <x v="1"/>
    <x v="0"/>
    <x v="0"/>
    <n v="630"/>
    <x v="3"/>
    <n v="10232"/>
  </r>
  <r>
    <x v="14"/>
    <s v="8613"/>
    <x v="54"/>
    <x v="1"/>
    <x v="0"/>
    <x v="0"/>
    <n v="650"/>
    <x v="4"/>
    <n v="24458"/>
  </r>
  <r>
    <x v="14"/>
    <s v="8613"/>
    <x v="54"/>
    <x v="1"/>
    <x v="0"/>
    <x v="0"/>
    <n v="660"/>
    <x v="5"/>
    <n v="2343"/>
  </r>
  <r>
    <x v="14"/>
    <s v="8613"/>
    <x v="54"/>
    <x v="1"/>
    <x v="1"/>
    <x v="1"/>
    <n v="680"/>
    <x v="15"/>
    <n v="27"/>
  </r>
  <r>
    <x v="14"/>
    <s v="8613"/>
    <x v="54"/>
    <x v="1"/>
    <x v="1"/>
    <x v="1"/>
    <n v="690"/>
    <x v="16"/>
    <n v="-41823"/>
  </r>
  <r>
    <x v="14"/>
    <s v="8613"/>
    <x v="54"/>
    <x v="1"/>
    <x v="1"/>
    <x v="1"/>
    <n v="700"/>
    <x v="17"/>
    <n v="-65672"/>
  </r>
  <r>
    <x v="14"/>
    <s v="8613"/>
    <x v="54"/>
    <x v="1"/>
    <x v="1"/>
    <x v="1"/>
    <n v="710"/>
    <x v="18"/>
    <n v="17563"/>
  </r>
  <r>
    <x v="14"/>
    <s v="8613"/>
    <x v="54"/>
    <x v="1"/>
    <x v="1"/>
    <x v="1"/>
    <n v="720"/>
    <x v="19"/>
    <n v="-2320"/>
  </r>
  <r>
    <x v="14"/>
    <s v="8613"/>
    <x v="54"/>
    <x v="1"/>
    <x v="2"/>
    <x v="2"/>
    <n v="730"/>
    <x v="7"/>
    <n v="-59974"/>
  </r>
  <r>
    <x v="14"/>
    <s v="8613"/>
    <x v="54"/>
    <x v="1"/>
    <x v="2"/>
    <x v="2"/>
    <n v="740"/>
    <x v="8"/>
    <n v="64003"/>
  </r>
  <r>
    <x v="14"/>
    <s v="8613"/>
    <x v="54"/>
    <x v="1"/>
    <x v="2"/>
    <x v="2"/>
    <n v="790"/>
    <x v="9"/>
    <n v="0"/>
  </r>
  <r>
    <x v="14"/>
    <s v="8613"/>
    <x v="54"/>
    <x v="1"/>
    <x v="2"/>
    <x v="2"/>
    <n v="800"/>
    <x v="20"/>
    <n v="0"/>
  </r>
  <r>
    <x v="14"/>
    <s v="8613"/>
    <x v="54"/>
    <x v="1"/>
    <x v="2"/>
    <x v="2"/>
    <n v="810"/>
    <x v="21"/>
    <n v="0"/>
  </r>
  <r>
    <x v="14"/>
    <s v="8613"/>
    <x v="54"/>
    <x v="1"/>
    <x v="2"/>
    <x v="2"/>
    <n v="820"/>
    <x v="10"/>
    <n v="-7564"/>
  </r>
  <r>
    <x v="14"/>
    <s v="8613"/>
    <x v="54"/>
    <x v="1"/>
    <x v="3"/>
    <x v="3"/>
    <n v="830"/>
    <x v="11"/>
    <n v="0"/>
  </r>
  <r>
    <x v="14"/>
    <s v="8613"/>
    <x v="54"/>
    <x v="1"/>
    <x v="3"/>
    <x v="3"/>
    <n v="840"/>
    <x v="12"/>
    <n v="-82078"/>
  </r>
  <r>
    <x v="14"/>
    <s v="8613"/>
    <x v="54"/>
    <x v="1"/>
    <x v="3"/>
    <x v="3"/>
    <n v="850"/>
    <x v="22"/>
    <n v="0"/>
  </r>
  <r>
    <x v="14"/>
    <s v="8613"/>
    <x v="54"/>
    <x v="1"/>
    <x v="3"/>
    <x v="3"/>
    <n v="860"/>
    <x v="23"/>
    <n v="0"/>
  </r>
  <r>
    <x v="14"/>
    <s v="8613"/>
    <x v="54"/>
    <x v="1"/>
    <x v="3"/>
    <x v="3"/>
    <n v="870"/>
    <x v="24"/>
    <n v="0"/>
  </r>
  <r>
    <x v="14"/>
    <s v="8613"/>
    <x v="54"/>
    <x v="1"/>
    <x v="3"/>
    <x v="3"/>
    <n v="880"/>
    <x v="25"/>
    <n v="0"/>
  </r>
  <r>
    <x v="14"/>
    <s v="8613"/>
    <x v="54"/>
    <x v="1"/>
    <x v="3"/>
    <x v="3"/>
    <n v="890"/>
    <x v="26"/>
    <n v="0"/>
  </r>
  <r>
    <x v="14"/>
    <s v="8613"/>
    <x v="54"/>
    <x v="1"/>
    <x v="3"/>
    <x v="3"/>
    <n v="900"/>
    <x v="13"/>
    <n v="0"/>
  </r>
  <r>
    <x v="14"/>
    <s v="8613"/>
    <x v="54"/>
    <x v="1"/>
    <x v="4"/>
    <x v="4"/>
    <n v="910"/>
    <x v="14"/>
    <n v="40139"/>
  </r>
  <r>
    <x v="14"/>
    <s v="8614"/>
    <x v="55"/>
    <x v="0"/>
    <x v="0"/>
    <x v="0"/>
    <n v="600"/>
    <x v="0"/>
    <n v="184022"/>
  </r>
  <r>
    <x v="14"/>
    <s v="8614"/>
    <x v="55"/>
    <x v="0"/>
    <x v="0"/>
    <x v="0"/>
    <n v="610"/>
    <x v="1"/>
    <n v="-10802"/>
  </r>
  <r>
    <x v="14"/>
    <s v="8614"/>
    <x v="55"/>
    <x v="0"/>
    <x v="0"/>
    <x v="0"/>
    <n v="620"/>
    <x v="2"/>
    <n v="51942"/>
  </r>
  <r>
    <x v="14"/>
    <s v="8614"/>
    <x v="55"/>
    <x v="0"/>
    <x v="0"/>
    <x v="0"/>
    <n v="630"/>
    <x v="3"/>
    <n v="7912"/>
  </r>
  <r>
    <x v="14"/>
    <s v="8614"/>
    <x v="55"/>
    <x v="0"/>
    <x v="0"/>
    <x v="0"/>
    <n v="650"/>
    <x v="4"/>
    <n v="4648"/>
  </r>
  <r>
    <x v="14"/>
    <s v="8614"/>
    <x v="55"/>
    <x v="0"/>
    <x v="0"/>
    <x v="0"/>
    <n v="660"/>
    <x v="5"/>
    <n v="8200"/>
  </r>
  <r>
    <x v="14"/>
    <s v="8614"/>
    <x v="55"/>
    <x v="0"/>
    <x v="1"/>
    <x v="1"/>
    <n v="680"/>
    <x v="15"/>
    <n v="0"/>
  </r>
  <r>
    <x v="14"/>
    <s v="8614"/>
    <x v="55"/>
    <x v="0"/>
    <x v="1"/>
    <x v="1"/>
    <n v="690"/>
    <x v="16"/>
    <n v="419"/>
  </r>
  <r>
    <x v="14"/>
    <s v="8614"/>
    <x v="55"/>
    <x v="0"/>
    <x v="1"/>
    <x v="1"/>
    <n v="700"/>
    <x v="17"/>
    <n v="-43315"/>
  </r>
  <r>
    <x v="14"/>
    <s v="8614"/>
    <x v="55"/>
    <x v="0"/>
    <x v="1"/>
    <x v="1"/>
    <n v="710"/>
    <x v="18"/>
    <n v="5301"/>
  </r>
  <r>
    <x v="14"/>
    <s v="8614"/>
    <x v="55"/>
    <x v="0"/>
    <x v="1"/>
    <x v="1"/>
    <n v="720"/>
    <x v="19"/>
    <n v="-1301"/>
  </r>
  <r>
    <x v="14"/>
    <s v="8614"/>
    <x v="55"/>
    <x v="0"/>
    <x v="2"/>
    <x v="2"/>
    <n v="730"/>
    <x v="7"/>
    <n v="-113829"/>
  </r>
  <r>
    <x v="14"/>
    <s v="8614"/>
    <x v="55"/>
    <x v="0"/>
    <x v="2"/>
    <x v="2"/>
    <n v="740"/>
    <x v="8"/>
    <n v="25000"/>
  </r>
  <r>
    <x v="14"/>
    <s v="8614"/>
    <x v="55"/>
    <x v="0"/>
    <x v="2"/>
    <x v="2"/>
    <n v="790"/>
    <x v="9"/>
    <n v="-138407"/>
  </r>
  <r>
    <x v="14"/>
    <s v="8614"/>
    <x v="55"/>
    <x v="0"/>
    <x v="2"/>
    <x v="2"/>
    <n v="800"/>
    <x v="20"/>
    <n v="2493"/>
  </r>
  <r>
    <x v="14"/>
    <s v="8614"/>
    <x v="55"/>
    <x v="0"/>
    <x v="2"/>
    <x v="2"/>
    <n v="810"/>
    <x v="21"/>
    <n v="12567"/>
  </r>
  <r>
    <x v="14"/>
    <s v="8614"/>
    <x v="55"/>
    <x v="0"/>
    <x v="2"/>
    <x v="2"/>
    <n v="820"/>
    <x v="10"/>
    <n v="13228"/>
  </r>
  <r>
    <x v="14"/>
    <s v="8614"/>
    <x v="55"/>
    <x v="0"/>
    <x v="3"/>
    <x v="3"/>
    <n v="830"/>
    <x v="11"/>
    <n v="50000"/>
  </r>
  <r>
    <x v="14"/>
    <s v="8614"/>
    <x v="55"/>
    <x v="0"/>
    <x v="3"/>
    <x v="3"/>
    <n v="840"/>
    <x v="12"/>
    <n v="-107047"/>
  </r>
  <r>
    <x v="14"/>
    <s v="8614"/>
    <x v="55"/>
    <x v="0"/>
    <x v="3"/>
    <x v="3"/>
    <n v="850"/>
    <x v="22"/>
    <n v="0"/>
  </r>
  <r>
    <x v="14"/>
    <s v="8614"/>
    <x v="55"/>
    <x v="0"/>
    <x v="3"/>
    <x v="3"/>
    <n v="860"/>
    <x v="23"/>
    <n v="0"/>
  </r>
  <r>
    <x v="14"/>
    <s v="8614"/>
    <x v="55"/>
    <x v="0"/>
    <x v="3"/>
    <x v="3"/>
    <n v="870"/>
    <x v="24"/>
    <n v="28180"/>
  </r>
  <r>
    <x v="14"/>
    <s v="8614"/>
    <x v="55"/>
    <x v="0"/>
    <x v="3"/>
    <x v="3"/>
    <n v="880"/>
    <x v="25"/>
    <n v="0"/>
  </r>
  <r>
    <x v="14"/>
    <s v="8614"/>
    <x v="55"/>
    <x v="0"/>
    <x v="3"/>
    <x v="3"/>
    <n v="890"/>
    <x v="26"/>
    <n v="7490"/>
  </r>
  <r>
    <x v="14"/>
    <s v="8614"/>
    <x v="55"/>
    <x v="0"/>
    <x v="3"/>
    <x v="3"/>
    <n v="900"/>
    <x v="13"/>
    <n v="0"/>
  </r>
  <r>
    <x v="14"/>
    <s v="8614"/>
    <x v="55"/>
    <x v="0"/>
    <x v="4"/>
    <x v="4"/>
    <n v="910"/>
    <x v="14"/>
    <n v="-13299"/>
  </r>
  <r>
    <x v="14"/>
    <s v="8614"/>
    <x v="55"/>
    <x v="1"/>
    <x v="0"/>
    <x v="0"/>
    <n v="600"/>
    <x v="0"/>
    <n v="187073"/>
  </r>
  <r>
    <x v="14"/>
    <s v="8614"/>
    <x v="55"/>
    <x v="1"/>
    <x v="0"/>
    <x v="0"/>
    <n v="610"/>
    <x v="1"/>
    <n v="-23419"/>
  </r>
  <r>
    <x v="14"/>
    <s v="8614"/>
    <x v="55"/>
    <x v="1"/>
    <x v="0"/>
    <x v="0"/>
    <n v="620"/>
    <x v="2"/>
    <n v="86320"/>
  </r>
  <r>
    <x v="14"/>
    <s v="8614"/>
    <x v="55"/>
    <x v="1"/>
    <x v="0"/>
    <x v="0"/>
    <n v="630"/>
    <x v="3"/>
    <n v="20703"/>
  </r>
  <r>
    <x v="14"/>
    <s v="8614"/>
    <x v="55"/>
    <x v="1"/>
    <x v="0"/>
    <x v="0"/>
    <n v="650"/>
    <x v="4"/>
    <n v="4648"/>
  </r>
  <r>
    <x v="14"/>
    <s v="8614"/>
    <x v="55"/>
    <x v="1"/>
    <x v="0"/>
    <x v="0"/>
    <n v="660"/>
    <x v="5"/>
    <n v="7503"/>
  </r>
  <r>
    <x v="14"/>
    <s v="8614"/>
    <x v="55"/>
    <x v="1"/>
    <x v="1"/>
    <x v="1"/>
    <n v="680"/>
    <x v="15"/>
    <n v="0"/>
  </r>
  <r>
    <x v="14"/>
    <s v="8614"/>
    <x v="55"/>
    <x v="1"/>
    <x v="1"/>
    <x v="1"/>
    <n v="690"/>
    <x v="16"/>
    <n v="419"/>
  </r>
  <r>
    <x v="14"/>
    <s v="8614"/>
    <x v="55"/>
    <x v="1"/>
    <x v="1"/>
    <x v="1"/>
    <n v="700"/>
    <x v="17"/>
    <n v="-88510"/>
  </r>
  <r>
    <x v="14"/>
    <s v="8614"/>
    <x v="55"/>
    <x v="1"/>
    <x v="1"/>
    <x v="1"/>
    <n v="710"/>
    <x v="18"/>
    <n v="24998"/>
  </r>
  <r>
    <x v="14"/>
    <s v="8614"/>
    <x v="55"/>
    <x v="1"/>
    <x v="1"/>
    <x v="1"/>
    <n v="720"/>
    <x v="19"/>
    <n v="-1301"/>
  </r>
  <r>
    <x v="14"/>
    <s v="8614"/>
    <x v="55"/>
    <x v="1"/>
    <x v="2"/>
    <x v="2"/>
    <n v="730"/>
    <x v="7"/>
    <n v="-199476"/>
  </r>
  <r>
    <x v="14"/>
    <s v="8614"/>
    <x v="55"/>
    <x v="1"/>
    <x v="2"/>
    <x v="2"/>
    <n v="740"/>
    <x v="8"/>
    <n v="46500"/>
  </r>
  <r>
    <x v="14"/>
    <s v="8614"/>
    <x v="55"/>
    <x v="1"/>
    <x v="2"/>
    <x v="2"/>
    <n v="790"/>
    <x v="9"/>
    <n v="-6501"/>
  </r>
  <r>
    <x v="14"/>
    <s v="8614"/>
    <x v="55"/>
    <x v="1"/>
    <x v="2"/>
    <x v="2"/>
    <n v="800"/>
    <x v="20"/>
    <n v="2493"/>
  </r>
  <r>
    <x v="14"/>
    <s v="8614"/>
    <x v="55"/>
    <x v="1"/>
    <x v="2"/>
    <x v="2"/>
    <n v="810"/>
    <x v="21"/>
    <n v="0"/>
  </r>
  <r>
    <x v="14"/>
    <s v="8614"/>
    <x v="55"/>
    <x v="1"/>
    <x v="2"/>
    <x v="2"/>
    <n v="820"/>
    <x v="10"/>
    <n v="0"/>
  </r>
  <r>
    <x v="14"/>
    <s v="8614"/>
    <x v="55"/>
    <x v="1"/>
    <x v="3"/>
    <x v="3"/>
    <n v="830"/>
    <x v="11"/>
    <n v="50000"/>
  </r>
  <r>
    <x v="14"/>
    <s v="8614"/>
    <x v="55"/>
    <x v="1"/>
    <x v="3"/>
    <x v="3"/>
    <n v="840"/>
    <x v="12"/>
    <n v="-139202"/>
  </r>
  <r>
    <x v="14"/>
    <s v="8614"/>
    <x v="55"/>
    <x v="1"/>
    <x v="3"/>
    <x v="3"/>
    <n v="850"/>
    <x v="22"/>
    <n v="0"/>
  </r>
  <r>
    <x v="14"/>
    <s v="8614"/>
    <x v="55"/>
    <x v="1"/>
    <x v="3"/>
    <x v="3"/>
    <n v="860"/>
    <x v="23"/>
    <n v="0"/>
  </r>
  <r>
    <x v="14"/>
    <s v="8614"/>
    <x v="55"/>
    <x v="1"/>
    <x v="3"/>
    <x v="3"/>
    <n v="870"/>
    <x v="24"/>
    <n v="0"/>
  </r>
  <r>
    <x v="14"/>
    <s v="8614"/>
    <x v="55"/>
    <x v="1"/>
    <x v="3"/>
    <x v="3"/>
    <n v="880"/>
    <x v="25"/>
    <n v="0"/>
  </r>
  <r>
    <x v="14"/>
    <s v="8614"/>
    <x v="55"/>
    <x v="1"/>
    <x v="3"/>
    <x v="3"/>
    <n v="890"/>
    <x v="26"/>
    <n v="9438"/>
  </r>
  <r>
    <x v="14"/>
    <s v="8614"/>
    <x v="55"/>
    <x v="1"/>
    <x v="3"/>
    <x v="3"/>
    <n v="900"/>
    <x v="13"/>
    <n v="0"/>
  </r>
  <r>
    <x v="14"/>
    <s v="8614"/>
    <x v="55"/>
    <x v="1"/>
    <x v="4"/>
    <x v="4"/>
    <n v="910"/>
    <x v="14"/>
    <n v="-18314"/>
  </r>
  <r>
    <x v="14"/>
    <s v="8710"/>
    <x v="57"/>
    <x v="0"/>
    <x v="0"/>
    <x v="0"/>
    <n v="600"/>
    <x v="0"/>
    <n v="67012"/>
  </r>
  <r>
    <x v="14"/>
    <s v="8710"/>
    <x v="57"/>
    <x v="0"/>
    <x v="0"/>
    <x v="0"/>
    <n v="610"/>
    <x v="1"/>
    <n v="0"/>
  </r>
  <r>
    <x v="14"/>
    <s v="8710"/>
    <x v="57"/>
    <x v="0"/>
    <x v="0"/>
    <x v="0"/>
    <n v="620"/>
    <x v="2"/>
    <n v="19294"/>
  </r>
  <r>
    <x v="14"/>
    <s v="8710"/>
    <x v="57"/>
    <x v="0"/>
    <x v="0"/>
    <x v="0"/>
    <n v="630"/>
    <x v="3"/>
    <n v="-7673"/>
  </r>
  <r>
    <x v="14"/>
    <s v="8710"/>
    <x v="57"/>
    <x v="0"/>
    <x v="0"/>
    <x v="0"/>
    <n v="650"/>
    <x v="4"/>
    <n v="0"/>
  </r>
  <r>
    <x v="14"/>
    <s v="8710"/>
    <x v="57"/>
    <x v="0"/>
    <x v="0"/>
    <x v="0"/>
    <n v="660"/>
    <x v="5"/>
    <n v="0"/>
  </r>
  <r>
    <x v="14"/>
    <s v="8710"/>
    <x v="57"/>
    <x v="0"/>
    <x v="1"/>
    <x v="1"/>
    <n v="680"/>
    <x v="15"/>
    <n v="0"/>
  </r>
  <r>
    <x v="14"/>
    <s v="8710"/>
    <x v="57"/>
    <x v="0"/>
    <x v="1"/>
    <x v="1"/>
    <n v="690"/>
    <x v="16"/>
    <n v="-3476"/>
  </r>
  <r>
    <x v="14"/>
    <s v="8710"/>
    <x v="57"/>
    <x v="0"/>
    <x v="1"/>
    <x v="1"/>
    <n v="700"/>
    <x v="17"/>
    <n v="14744"/>
  </r>
  <r>
    <x v="14"/>
    <s v="8710"/>
    <x v="57"/>
    <x v="0"/>
    <x v="1"/>
    <x v="1"/>
    <n v="710"/>
    <x v="18"/>
    <n v="-31147"/>
  </r>
  <r>
    <x v="14"/>
    <s v="8710"/>
    <x v="57"/>
    <x v="0"/>
    <x v="1"/>
    <x v="1"/>
    <n v="720"/>
    <x v="19"/>
    <n v="0"/>
  </r>
  <r>
    <x v="14"/>
    <s v="8710"/>
    <x v="57"/>
    <x v="0"/>
    <x v="2"/>
    <x v="2"/>
    <n v="730"/>
    <x v="7"/>
    <n v="-25562"/>
  </r>
  <r>
    <x v="14"/>
    <s v="8710"/>
    <x v="57"/>
    <x v="0"/>
    <x v="2"/>
    <x v="2"/>
    <n v="740"/>
    <x v="8"/>
    <n v="0"/>
  </r>
  <r>
    <x v="14"/>
    <s v="8710"/>
    <x v="57"/>
    <x v="0"/>
    <x v="2"/>
    <x v="2"/>
    <n v="790"/>
    <x v="9"/>
    <n v="-410"/>
  </r>
  <r>
    <x v="14"/>
    <s v="8710"/>
    <x v="57"/>
    <x v="0"/>
    <x v="2"/>
    <x v="2"/>
    <n v="800"/>
    <x v="20"/>
    <n v="0"/>
  </r>
  <r>
    <x v="14"/>
    <s v="8710"/>
    <x v="57"/>
    <x v="0"/>
    <x v="2"/>
    <x v="2"/>
    <n v="810"/>
    <x v="21"/>
    <n v="26890"/>
  </r>
  <r>
    <x v="14"/>
    <s v="8710"/>
    <x v="57"/>
    <x v="0"/>
    <x v="2"/>
    <x v="2"/>
    <n v="820"/>
    <x v="10"/>
    <n v="0"/>
  </r>
  <r>
    <x v="14"/>
    <s v="8710"/>
    <x v="57"/>
    <x v="0"/>
    <x v="3"/>
    <x v="3"/>
    <n v="830"/>
    <x v="11"/>
    <n v="29000"/>
  </r>
  <r>
    <x v="14"/>
    <s v="8710"/>
    <x v="57"/>
    <x v="0"/>
    <x v="3"/>
    <x v="3"/>
    <n v="840"/>
    <x v="12"/>
    <n v="-40583"/>
  </r>
  <r>
    <x v="14"/>
    <s v="8710"/>
    <x v="57"/>
    <x v="0"/>
    <x v="3"/>
    <x v="3"/>
    <n v="850"/>
    <x v="22"/>
    <n v="0"/>
  </r>
  <r>
    <x v="14"/>
    <s v="8710"/>
    <x v="57"/>
    <x v="0"/>
    <x v="3"/>
    <x v="3"/>
    <n v="860"/>
    <x v="23"/>
    <n v="0"/>
  </r>
  <r>
    <x v="14"/>
    <s v="8710"/>
    <x v="57"/>
    <x v="0"/>
    <x v="3"/>
    <x v="3"/>
    <n v="870"/>
    <x v="24"/>
    <n v="-9063"/>
  </r>
  <r>
    <x v="14"/>
    <s v="8710"/>
    <x v="57"/>
    <x v="0"/>
    <x v="3"/>
    <x v="3"/>
    <n v="880"/>
    <x v="25"/>
    <n v="0"/>
  </r>
  <r>
    <x v="14"/>
    <s v="8710"/>
    <x v="57"/>
    <x v="0"/>
    <x v="3"/>
    <x v="3"/>
    <n v="890"/>
    <x v="26"/>
    <n v="-6839"/>
  </r>
  <r>
    <x v="14"/>
    <s v="8710"/>
    <x v="57"/>
    <x v="0"/>
    <x v="3"/>
    <x v="3"/>
    <n v="900"/>
    <x v="13"/>
    <n v="0"/>
  </r>
  <r>
    <x v="14"/>
    <s v="8710"/>
    <x v="57"/>
    <x v="0"/>
    <x v="4"/>
    <x v="4"/>
    <n v="910"/>
    <x v="14"/>
    <n v="32187"/>
  </r>
  <r>
    <x v="14"/>
    <s v="8710"/>
    <x v="57"/>
    <x v="1"/>
    <x v="0"/>
    <x v="0"/>
    <n v="600"/>
    <x v="0"/>
    <n v="79743"/>
  </r>
  <r>
    <x v="14"/>
    <s v="8710"/>
    <x v="57"/>
    <x v="1"/>
    <x v="0"/>
    <x v="0"/>
    <n v="610"/>
    <x v="1"/>
    <n v="0"/>
  </r>
  <r>
    <x v="14"/>
    <s v="8710"/>
    <x v="57"/>
    <x v="1"/>
    <x v="0"/>
    <x v="0"/>
    <n v="620"/>
    <x v="2"/>
    <n v="42271"/>
  </r>
  <r>
    <x v="14"/>
    <s v="8710"/>
    <x v="57"/>
    <x v="1"/>
    <x v="0"/>
    <x v="0"/>
    <n v="630"/>
    <x v="3"/>
    <n v="2058"/>
  </r>
  <r>
    <x v="14"/>
    <s v="8710"/>
    <x v="57"/>
    <x v="1"/>
    <x v="0"/>
    <x v="0"/>
    <n v="650"/>
    <x v="4"/>
    <n v="0"/>
  </r>
  <r>
    <x v="14"/>
    <s v="8710"/>
    <x v="57"/>
    <x v="1"/>
    <x v="0"/>
    <x v="0"/>
    <n v="660"/>
    <x v="5"/>
    <n v="-325"/>
  </r>
  <r>
    <x v="14"/>
    <s v="8710"/>
    <x v="57"/>
    <x v="1"/>
    <x v="1"/>
    <x v="1"/>
    <n v="680"/>
    <x v="15"/>
    <n v="0"/>
  </r>
  <r>
    <x v="14"/>
    <s v="8710"/>
    <x v="57"/>
    <x v="1"/>
    <x v="1"/>
    <x v="1"/>
    <n v="690"/>
    <x v="16"/>
    <n v="-3476"/>
  </r>
  <r>
    <x v="14"/>
    <s v="8710"/>
    <x v="57"/>
    <x v="1"/>
    <x v="1"/>
    <x v="1"/>
    <n v="700"/>
    <x v="17"/>
    <n v="18663"/>
  </r>
  <r>
    <x v="14"/>
    <s v="8710"/>
    <x v="57"/>
    <x v="1"/>
    <x v="1"/>
    <x v="1"/>
    <n v="710"/>
    <x v="18"/>
    <n v="-30730"/>
  </r>
  <r>
    <x v="14"/>
    <s v="8710"/>
    <x v="57"/>
    <x v="1"/>
    <x v="1"/>
    <x v="1"/>
    <n v="720"/>
    <x v="19"/>
    <n v="0"/>
  </r>
  <r>
    <x v="14"/>
    <s v="8710"/>
    <x v="57"/>
    <x v="1"/>
    <x v="2"/>
    <x v="2"/>
    <n v="730"/>
    <x v="7"/>
    <n v="-31865"/>
  </r>
  <r>
    <x v="14"/>
    <s v="8710"/>
    <x v="57"/>
    <x v="1"/>
    <x v="2"/>
    <x v="2"/>
    <n v="740"/>
    <x v="8"/>
    <n v="0"/>
  </r>
  <r>
    <x v="14"/>
    <s v="8710"/>
    <x v="57"/>
    <x v="1"/>
    <x v="2"/>
    <x v="2"/>
    <n v="790"/>
    <x v="9"/>
    <n v="-410"/>
  </r>
  <r>
    <x v="14"/>
    <s v="8710"/>
    <x v="57"/>
    <x v="1"/>
    <x v="2"/>
    <x v="2"/>
    <n v="800"/>
    <x v="20"/>
    <n v="0"/>
  </r>
  <r>
    <x v="14"/>
    <s v="8710"/>
    <x v="57"/>
    <x v="1"/>
    <x v="2"/>
    <x v="2"/>
    <n v="810"/>
    <x v="21"/>
    <n v="0"/>
  </r>
  <r>
    <x v="14"/>
    <s v="8710"/>
    <x v="57"/>
    <x v="1"/>
    <x v="2"/>
    <x v="2"/>
    <n v="820"/>
    <x v="10"/>
    <n v="0"/>
  </r>
  <r>
    <x v="14"/>
    <s v="8710"/>
    <x v="57"/>
    <x v="1"/>
    <x v="3"/>
    <x v="3"/>
    <n v="830"/>
    <x v="11"/>
    <n v="29000"/>
  </r>
  <r>
    <x v="14"/>
    <s v="8710"/>
    <x v="57"/>
    <x v="1"/>
    <x v="3"/>
    <x v="3"/>
    <n v="840"/>
    <x v="12"/>
    <n v="-54549"/>
  </r>
  <r>
    <x v="14"/>
    <s v="8710"/>
    <x v="57"/>
    <x v="1"/>
    <x v="3"/>
    <x v="3"/>
    <n v="850"/>
    <x v="22"/>
    <n v="0"/>
  </r>
  <r>
    <x v="14"/>
    <s v="8710"/>
    <x v="57"/>
    <x v="1"/>
    <x v="3"/>
    <x v="3"/>
    <n v="860"/>
    <x v="23"/>
    <n v="0"/>
  </r>
  <r>
    <x v="14"/>
    <s v="8710"/>
    <x v="57"/>
    <x v="1"/>
    <x v="3"/>
    <x v="3"/>
    <n v="870"/>
    <x v="24"/>
    <n v="0"/>
  </r>
  <r>
    <x v="14"/>
    <s v="8710"/>
    <x v="57"/>
    <x v="1"/>
    <x v="3"/>
    <x v="3"/>
    <n v="880"/>
    <x v="25"/>
    <n v="0"/>
  </r>
  <r>
    <x v="14"/>
    <s v="8710"/>
    <x v="57"/>
    <x v="1"/>
    <x v="3"/>
    <x v="3"/>
    <n v="890"/>
    <x v="26"/>
    <n v="-6839"/>
  </r>
  <r>
    <x v="14"/>
    <s v="8710"/>
    <x v="57"/>
    <x v="1"/>
    <x v="3"/>
    <x v="3"/>
    <n v="900"/>
    <x v="13"/>
    <n v="0"/>
  </r>
  <r>
    <x v="14"/>
    <s v="8710"/>
    <x v="57"/>
    <x v="1"/>
    <x v="4"/>
    <x v="4"/>
    <n v="910"/>
    <x v="14"/>
    <n v="43541"/>
  </r>
  <r>
    <x v="14"/>
    <s v="8716"/>
    <x v="58"/>
    <x v="0"/>
    <x v="0"/>
    <x v="0"/>
    <n v="600"/>
    <x v="0"/>
    <n v="55935"/>
  </r>
  <r>
    <x v="14"/>
    <s v="8716"/>
    <x v="58"/>
    <x v="0"/>
    <x v="0"/>
    <x v="0"/>
    <n v="610"/>
    <x v="1"/>
    <n v="0"/>
  </r>
  <r>
    <x v="14"/>
    <s v="8716"/>
    <x v="58"/>
    <x v="0"/>
    <x v="0"/>
    <x v="0"/>
    <n v="620"/>
    <x v="2"/>
    <n v="85016"/>
  </r>
  <r>
    <x v="14"/>
    <s v="8716"/>
    <x v="58"/>
    <x v="0"/>
    <x v="0"/>
    <x v="0"/>
    <n v="630"/>
    <x v="3"/>
    <n v="29401"/>
  </r>
  <r>
    <x v="14"/>
    <s v="8716"/>
    <x v="58"/>
    <x v="0"/>
    <x v="0"/>
    <x v="0"/>
    <n v="650"/>
    <x v="4"/>
    <n v="67210"/>
  </r>
  <r>
    <x v="14"/>
    <s v="8716"/>
    <x v="58"/>
    <x v="0"/>
    <x v="0"/>
    <x v="0"/>
    <n v="660"/>
    <x v="5"/>
    <n v="0"/>
  </r>
  <r>
    <x v="14"/>
    <s v="8716"/>
    <x v="58"/>
    <x v="0"/>
    <x v="1"/>
    <x v="1"/>
    <n v="680"/>
    <x v="15"/>
    <n v="-1130"/>
  </r>
  <r>
    <x v="14"/>
    <s v="8716"/>
    <x v="58"/>
    <x v="0"/>
    <x v="1"/>
    <x v="1"/>
    <n v="690"/>
    <x v="16"/>
    <n v="10200"/>
  </r>
  <r>
    <x v="14"/>
    <s v="8716"/>
    <x v="58"/>
    <x v="0"/>
    <x v="1"/>
    <x v="1"/>
    <n v="700"/>
    <x v="17"/>
    <n v="-17307"/>
  </r>
  <r>
    <x v="14"/>
    <s v="8716"/>
    <x v="58"/>
    <x v="0"/>
    <x v="1"/>
    <x v="1"/>
    <n v="710"/>
    <x v="18"/>
    <n v="38380"/>
  </r>
  <r>
    <x v="14"/>
    <s v="8716"/>
    <x v="58"/>
    <x v="0"/>
    <x v="1"/>
    <x v="1"/>
    <n v="720"/>
    <x v="19"/>
    <n v="0"/>
  </r>
  <r>
    <x v="14"/>
    <s v="8716"/>
    <x v="58"/>
    <x v="0"/>
    <x v="2"/>
    <x v="2"/>
    <n v="730"/>
    <x v="7"/>
    <n v="-293028"/>
  </r>
  <r>
    <x v="14"/>
    <s v="8716"/>
    <x v="58"/>
    <x v="0"/>
    <x v="2"/>
    <x v="2"/>
    <n v="740"/>
    <x v="8"/>
    <n v="0"/>
  </r>
  <r>
    <x v="14"/>
    <s v="8716"/>
    <x v="58"/>
    <x v="0"/>
    <x v="2"/>
    <x v="2"/>
    <n v="790"/>
    <x v="9"/>
    <n v="0"/>
  </r>
  <r>
    <x v="14"/>
    <s v="8716"/>
    <x v="58"/>
    <x v="0"/>
    <x v="2"/>
    <x v="2"/>
    <n v="800"/>
    <x v="20"/>
    <n v="0"/>
  </r>
  <r>
    <x v="14"/>
    <s v="8716"/>
    <x v="58"/>
    <x v="0"/>
    <x v="2"/>
    <x v="2"/>
    <n v="810"/>
    <x v="21"/>
    <n v="0"/>
  </r>
  <r>
    <x v="14"/>
    <s v="8716"/>
    <x v="58"/>
    <x v="0"/>
    <x v="2"/>
    <x v="2"/>
    <n v="820"/>
    <x v="10"/>
    <n v="51814"/>
  </r>
  <r>
    <x v="14"/>
    <s v="8716"/>
    <x v="58"/>
    <x v="0"/>
    <x v="3"/>
    <x v="3"/>
    <n v="830"/>
    <x v="11"/>
    <n v="221000"/>
  </r>
  <r>
    <x v="14"/>
    <s v="8716"/>
    <x v="58"/>
    <x v="0"/>
    <x v="3"/>
    <x v="3"/>
    <n v="840"/>
    <x v="12"/>
    <n v="-147535"/>
  </r>
  <r>
    <x v="14"/>
    <s v="8716"/>
    <x v="58"/>
    <x v="0"/>
    <x v="3"/>
    <x v="3"/>
    <n v="850"/>
    <x v="22"/>
    <n v="-12866"/>
  </r>
  <r>
    <x v="14"/>
    <s v="8716"/>
    <x v="58"/>
    <x v="0"/>
    <x v="3"/>
    <x v="3"/>
    <n v="860"/>
    <x v="23"/>
    <n v="-6677"/>
  </r>
  <r>
    <x v="14"/>
    <s v="8716"/>
    <x v="58"/>
    <x v="0"/>
    <x v="3"/>
    <x v="3"/>
    <n v="870"/>
    <x v="24"/>
    <n v="6871"/>
  </r>
  <r>
    <x v="14"/>
    <s v="8716"/>
    <x v="58"/>
    <x v="0"/>
    <x v="3"/>
    <x v="3"/>
    <n v="880"/>
    <x v="25"/>
    <n v="0"/>
  </r>
  <r>
    <x v="14"/>
    <s v="8716"/>
    <x v="58"/>
    <x v="0"/>
    <x v="3"/>
    <x v="3"/>
    <n v="890"/>
    <x v="26"/>
    <n v="-26531"/>
  </r>
  <r>
    <x v="14"/>
    <s v="8716"/>
    <x v="58"/>
    <x v="0"/>
    <x v="3"/>
    <x v="3"/>
    <n v="900"/>
    <x v="13"/>
    <n v="0"/>
  </r>
  <r>
    <x v="14"/>
    <s v="8716"/>
    <x v="58"/>
    <x v="0"/>
    <x v="4"/>
    <x v="4"/>
    <n v="910"/>
    <x v="14"/>
    <n v="60753"/>
  </r>
  <r>
    <x v="14"/>
    <s v="8716"/>
    <x v="58"/>
    <x v="1"/>
    <x v="0"/>
    <x v="0"/>
    <n v="600"/>
    <x v="0"/>
    <n v="71285"/>
  </r>
  <r>
    <x v="14"/>
    <s v="8716"/>
    <x v="58"/>
    <x v="1"/>
    <x v="0"/>
    <x v="0"/>
    <n v="610"/>
    <x v="1"/>
    <n v="0"/>
  </r>
  <r>
    <x v="14"/>
    <s v="8716"/>
    <x v="58"/>
    <x v="1"/>
    <x v="0"/>
    <x v="0"/>
    <n v="620"/>
    <x v="2"/>
    <n v="100781"/>
  </r>
  <r>
    <x v="14"/>
    <s v="8716"/>
    <x v="58"/>
    <x v="1"/>
    <x v="0"/>
    <x v="0"/>
    <n v="630"/>
    <x v="3"/>
    <n v="30933"/>
  </r>
  <r>
    <x v="14"/>
    <s v="8716"/>
    <x v="58"/>
    <x v="1"/>
    <x v="0"/>
    <x v="0"/>
    <n v="650"/>
    <x v="4"/>
    <n v="67210"/>
  </r>
  <r>
    <x v="14"/>
    <s v="8716"/>
    <x v="58"/>
    <x v="1"/>
    <x v="0"/>
    <x v="0"/>
    <n v="660"/>
    <x v="5"/>
    <n v="0"/>
  </r>
  <r>
    <x v="14"/>
    <s v="8716"/>
    <x v="58"/>
    <x v="1"/>
    <x v="1"/>
    <x v="1"/>
    <n v="680"/>
    <x v="15"/>
    <n v="-1130"/>
  </r>
  <r>
    <x v="14"/>
    <s v="8716"/>
    <x v="58"/>
    <x v="1"/>
    <x v="1"/>
    <x v="1"/>
    <n v="690"/>
    <x v="16"/>
    <n v="9405"/>
  </r>
  <r>
    <x v="14"/>
    <s v="8716"/>
    <x v="58"/>
    <x v="1"/>
    <x v="1"/>
    <x v="1"/>
    <n v="700"/>
    <x v="17"/>
    <n v="-17307"/>
  </r>
  <r>
    <x v="14"/>
    <s v="8716"/>
    <x v="58"/>
    <x v="1"/>
    <x v="1"/>
    <x v="1"/>
    <n v="710"/>
    <x v="18"/>
    <n v="38330"/>
  </r>
  <r>
    <x v="14"/>
    <s v="8716"/>
    <x v="58"/>
    <x v="1"/>
    <x v="1"/>
    <x v="1"/>
    <n v="720"/>
    <x v="19"/>
    <n v="0"/>
  </r>
  <r>
    <x v="14"/>
    <s v="8716"/>
    <x v="58"/>
    <x v="1"/>
    <x v="2"/>
    <x v="2"/>
    <n v="730"/>
    <x v="7"/>
    <n v="-331719"/>
  </r>
  <r>
    <x v="14"/>
    <s v="8716"/>
    <x v="58"/>
    <x v="1"/>
    <x v="2"/>
    <x v="2"/>
    <n v="740"/>
    <x v="8"/>
    <n v="0"/>
  </r>
  <r>
    <x v="14"/>
    <s v="8716"/>
    <x v="58"/>
    <x v="1"/>
    <x v="2"/>
    <x v="2"/>
    <n v="790"/>
    <x v="9"/>
    <n v="0"/>
  </r>
  <r>
    <x v="14"/>
    <s v="8716"/>
    <x v="58"/>
    <x v="1"/>
    <x v="2"/>
    <x v="2"/>
    <n v="800"/>
    <x v="20"/>
    <n v="0"/>
  </r>
  <r>
    <x v="14"/>
    <s v="8716"/>
    <x v="58"/>
    <x v="1"/>
    <x v="2"/>
    <x v="2"/>
    <n v="810"/>
    <x v="21"/>
    <n v="0"/>
  </r>
  <r>
    <x v="14"/>
    <s v="8716"/>
    <x v="58"/>
    <x v="1"/>
    <x v="2"/>
    <x v="2"/>
    <n v="820"/>
    <x v="10"/>
    <n v="51814"/>
  </r>
  <r>
    <x v="14"/>
    <s v="8716"/>
    <x v="58"/>
    <x v="1"/>
    <x v="3"/>
    <x v="3"/>
    <n v="830"/>
    <x v="11"/>
    <n v="243000"/>
  </r>
  <r>
    <x v="14"/>
    <s v="8716"/>
    <x v="58"/>
    <x v="1"/>
    <x v="3"/>
    <x v="3"/>
    <n v="840"/>
    <x v="12"/>
    <n v="-155776"/>
  </r>
  <r>
    <x v="14"/>
    <s v="8716"/>
    <x v="58"/>
    <x v="1"/>
    <x v="3"/>
    <x v="3"/>
    <n v="850"/>
    <x v="22"/>
    <n v="-12866"/>
  </r>
  <r>
    <x v="14"/>
    <s v="8716"/>
    <x v="58"/>
    <x v="1"/>
    <x v="3"/>
    <x v="3"/>
    <n v="860"/>
    <x v="23"/>
    <n v="-6677"/>
  </r>
  <r>
    <x v="14"/>
    <s v="8716"/>
    <x v="58"/>
    <x v="1"/>
    <x v="3"/>
    <x v="3"/>
    <n v="870"/>
    <x v="24"/>
    <n v="0"/>
  </r>
  <r>
    <x v="14"/>
    <s v="8716"/>
    <x v="58"/>
    <x v="1"/>
    <x v="3"/>
    <x v="3"/>
    <n v="880"/>
    <x v="25"/>
    <n v="0"/>
  </r>
  <r>
    <x v="14"/>
    <s v="8716"/>
    <x v="58"/>
    <x v="1"/>
    <x v="3"/>
    <x v="3"/>
    <n v="890"/>
    <x v="26"/>
    <n v="-26531"/>
  </r>
  <r>
    <x v="14"/>
    <s v="8716"/>
    <x v="58"/>
    <x v="1"/>
    <x v="3"/>
    <x v="3"/>
    <n v="900"/>
    <x v="13"/>
    <n v="0"/>
  </r>
  <r>
    <x v="14"/>
    <s v="8716"/>
    <x v="58"/>
    <x v="1"/>
    <x v="4"/>
    <x v="4"/>
    <n v="910"/>
    <x v="14"/>
    <n v="60752"/>
  </r>
  <r>
    <x v="14"/>
    <s v="8717"/>
    <x v="59"/>
    <x v="0"/>
    <x v="0"/>
    <x v="0"/>
    <n v="600"/>
    <x v="0"/>
    <n v="109294"/>
  </r>
  <r>
    <x v="14"/>
    <s v="8717"/>
    <x v="59"/>
    <x v="0"/>
    <x v="0"/>
    <x v="0"/>
    <n v="610"/>
    <x v="1"/>
    <n v="51"/>
  </r>
  <r>
    <x v="14"/>
    <s v="8717"/>
    <x v="59"/>
    <x v="0"/>
    <x v="0"/>
    <x v="0"/>
    <n v="620"/>
    <x v="2"/>
    <n v="95014"/>
  </r>
  <r>
    <x v="14"/>
    <s v="8717"/>
    <x v="59"/>
    <x v="0"/>
    <x v="0"/>
    <x v="0"/>
    <n v="630"/>
    <x v="3"/>
    <n v="21751"/>
  </r>
  <r>
    <x v="14"/>
    <s v="8717"/>
    <x v="59"/>
    <x v="0"/>
    <x v="0"/>
    <x v="0"/>
    <n v="650"/>
    <x v="4"/>
    <n v="49698"/>
  </r>
  <r>
    <x v="14"/>
    <s v="8717"/>
    <x v="59"/>
    <x v="0"/>
    <x v="0"/>
    <x v="0"/>
    <n v="660"/>
    <x v="5"/>
    <n v="0"/>
  </r>
  <r>
    <x v="14"/>
    <s v="8717"/>
    <x v="59"/>
    <x v="0"/>
    <x v="1"/>
    <x v="1"/>
    <n v="680"/>
    <x v="15"/>
    <n v="194"/>
  </r>
  <r>
    <x v="14"/>
    <s v="8717"/>
    <x v="59"/>
    <x v="0"/>
    <x v="1"/>
    <x v="1"/>
    <n v="690"/>
    <x v="16"/>
    <n v="-19499"/>
  </r>
  <r>
    <x v="14"/>
    <s v="8717"/>
    <x v="59"/>
    <x v="0"/>
    <x v="1"/>
    <x v="1"/>
    <n v="700"/>
    <x v="17"/>
    <n v="-769"/>
  </r>
  <r>
    <x v="14"/>
    <s v="8717"/>
    <x v="59"/>
    <x v="0"/>
    <x v="1"/>
    <x v="1"/>
    <n v="710"/>
    <x v="18"/>
    <n v="5949"/>
  </r>
  <r>
    <x v="14"/>
    <s v="8717"/>
    <x v="59"/>
    <x v="0"/>
    <x v="1"/>
    <x v="1"/>
    <n v="720"/>
    <x v="19"/>
    <n v="-7559"/>
  </r>
  <r>
    <x v="14"/>
    <s v="8717"/>
    <x v="59"/>
    <x v="0"/>
    <x v="2"/>
    <x v="2"/>
    <n v="730"/>
    <x v="7"/>
    <n v="-148121"/>
  </r>
  <r>
    <x v="14"/>
    <s v="8717"/>
    <x v="59"/>
    <x v="0"/>
    <x v="2"/>
    <x v="2"/>
    <n v="740"/>
    <x v="8"/>
    <n v="45"/>
  </r>
  <r>
    <x v="14"/>
    <s v="8717"/>
    <x v="59"/>
    <x v="0"/>
    <x v="2"/>
    <x v="2"/>
    <n v="790"/>
    <x v="9"/>
    <n v="0"/>
  </r>
  <r>
    <x v="14"/>
    <s v="8717"/>
    <x v="59"/>
    <x v="0"/>
    <x v="2"/>
    <x v="2"/>
    <n v="800"/>
    <x v="20"/>
    <n v="3950"/>
  </r>
  <r>
    <x v="14"/>
    <s v="8717"/>
    <x v="59"/>
    <x v="0"/>
    <x v="2"/>
    <x v="2"/>
    <n v="810"/>
    <x v="21"/>
    <n v="0"/>
  </r>
  <r>
    <x v="14"/>
    <s v="8717"/>
    <x v="59"/>
    <x v="0"/>
    <x v="2"/>
    <x v="2"/>
    <n v="820"/>
    <x v="10"/>
    <n v="0"/>
  </r>
  <r>
    <x v="14"/>
    <s v="8717"/>
    <x v="59"/>
    <x v="0"/>
    <x v="3"/>
    <x v="3"/>
    <n v="830"/>
    <x v="11"/>
    <n v="0"/>
  </r>
  <r>
    <x v="14"/>
    <s v="8717"/>
    <x v="59"/>
    <x v="0"/>
    <x v="3"/>
    <x v="3"/>
    <n v="840"/>
    <x v="12"/>
    <n v="-101213"/>
  </r>
  <r>
    <x v="14"/>
    <s v="8717"/>
    <x v="59"/>
    <x v="0"/>
    <x v="3"/>
    <x v="3"/>
    <n v="850"/>
    <x v="22"/>
    <n v="-14541"/>
  </r>
  <r>
    <x v="14"/>
    <s v="8717"/>
    <x v="59"/>
    <x v="0"/>
    <x v="3"/>
    <x v="3"/>
    <n v="860"/>
    <x v="23"/>
    <n v="0"/>
  </r>
  <r>
    <x v="14"/>
    <s v="8717"/>
    <x v="59"/>
    <x v="0"/>
    <x v="3"/>
    <x v="3"/>
    <n v="870"/>
    <x v="24"/>
    <n v="8035"/>
  </r>
  <r>
    <x v="14"/>
    <s v="8717"/>
    <x v="59"/>
    <x v="0"/>
    <x v="3"/>
    <x v="3"/>
    <n v="880"/>
    <x v="25"/>
    <n v="0"/>
  </r>
  <r>
    <x v="14"/>
    <s v="8717"/>
    <x v="59"/>
    <x v="0"/>
    <x v="3"/>
    <x v="3"/>
    <n v="890"/>
    <x v="26"/>
    <n v="0"/>
  </r>
  <r>
    <x v="14"/>
    <s v="8717"/>
    <x v="59"/>
    <x v="0"/>
    <x v="3"/>
    <x v="3"/>
    <n v="900"/>
    <x v="13"/>
    <n v="0"/>
  </r>
  <r>
    <x v="14"/>
    <s v="8717"/>
    <x v="59"/>
    <x v="0"/>
    <x v="4"/>
    <x v="4"/>
    <n v="910"/>
    <x v="14"/>
    <n v="2279"/>
  </r>
  <r>
    <x v="14"/>
    <s v="8717"/>
    <x v="59"/>
    <x v="1"/>
    <x v="0"/>
    <x v="0"/>
    <n v="600"/>
    <x v="0"/>
    <n v="157826"/>
  </r>
  <r>
    <x v="14"/>
    <s v="8717"/>
    <x v="59"/>
    <x v="1"/>
    <x v="0"/>
    <x v="0"/>
    <n v="610"/>
    <x v="1"/>
    <n v="51"/>
  </r>
  <r>
    <x v="14"/>
    <s v="8717"/>
    <x v="59"/>
    <x v="1"/>
    <x v="0"/>
    <x v="0"/>
    <n v="620"/>
    <x v="2"/>
    <n v="146789"/>
  </r>
  <r>
    <x v="14"/>
    <s v="8717"/>
    <x v="59"/>
    <x v="1"/>
    <x v="0"/>
    <x v="0"/>
    <n v="630"/>
    <x v="3"/>
    <n v="29338"/>
  </r>
  <r>
    <x v="14"/>
    <s v="8717"/>
    <x v="59"/>
    <x v="1"/>
    <x v="0"/>
    <x v="0"/>
    <n v="650"/>
    <x v="4"/>
    <n v="51948"/>
  </r>
  <r>
    <x v="14"/>
    <s v="8717"/>
    <x v="59"/>
    <x v="1"/>
    <x v="0"/>
    <x v="0"/>
    <n v="660"/>
    <x v="5"/>
    <n v="0"/>
  </r>
  <r>
    <x v="14"/>
    <s v="8717"/>
    <x v="59"/>
    <x v="1"/>
    <x v="1"/>
    <x v="1"/>
    <n v="680"/>
    <x v="15"/>
    <n v="194"/>
  </r>
  <r>
    <x v="14"/>
    <s v="8717"/>
    <x v="59"/>
    <x v="1"/>
    <x v="1"/>
    <x v="1"/>
    <n v="690"/>
    <x v="16"/>
    <n v="-16479"/>
  </r>
  <r>
    <x v="14"/>
    <s v="8717"/>
    <x v="59"/>
    <x v="1"/>
    <x v="1"/>
    <x v="1"/>
    <n v="700"/>
    <x v="17"/>
    <n v="69454"/>
  </r>
  <r>
    <x v="14"/>
    <s v="8717"/>
    <x v="59"/>
    <x v="1"/>
    <x v="1"/>
    <x v="1"/>
    <n v="710"/>
    <x v="18"/>
    <n v="11753"/>
  </r>
  <r>
    <x v="14"/>
    <s v="8717"/>
    <x v="59"/>
    <x v="1"/>
    <x v="1"/>
    <x v="1"/>
    <n v="720"/>
    <x v="19"/>
    <n v="-6561"/>
  </r>
  <r>
    <x v="14"/>
    <s v="8717"/>
    <x v="59"/>
    <x v="1"/>
    <x v="2"/>
    <x v="2"/>
    <n v="730"/>
    <x v="7"/>
    <n v="-177715"/>
  </r>
  <r>
    <x v="14"/>
    <s v="8717"/>
    <x v="59"/>
    <x v="1"/>
    <x v="2"/>
    <x v="2"/>
    <n v="740"/>
    <x v="8"/>
    <n v="45"/>
  </r>
  <r>
    <x v="14"/>
    <s v="8717"/>
    <x v="59"/>
    <x v="1"/>
    <x v="2"/>
    <x v="2"/>
    <n v="790"/>
    <x v="9"/>
    <n v="0"/>
  </r>
  <r>
    <x v="14"/>
    <s v="8717"/>
    <x v="59"/>
    <x v="1"/>
    <x v="2"/>
    <x v="2"/>
    <n v="800"/>
    <x v="20"/>
    <n v="1184"/>
  </r>
  <r>
    <x v="14"/>
    <s v="8717"/>
    <x v="59"/>
    <x v="1"/>
    <x v="2"/>
    <x v="2"/>
    <n v="810"/>
    <x v="21"/>
    <n v="0"/>
  </r>
  <r>
    <x v="14"/>
    <s v="8717"/>
    <x v="59"/>
    <x v="1"/>
    <x v="2"/>
    <x v="2"/>
    <n v="820"/>
    <x v="10"/>
    <n v="0"/>
  </r>
  <r>
    <x v="14"/>
    <s v="8717"/>
    <x v="59"/>
    <x v="1"/>
    <x v="3"/>
    <x v="3"/>
    <n v="830"/>
    <x v="11"/>
    <n v="0"/>
  </r>
  <r>
    <x v="14"/>
    <s v="8717"/>
    <x v="59"/>
    <x v="1"/>
    <x v="3"/>
    <x v="3"/>
    <n v="840"/>
    <x v="12"/>
    <n v="-123016"/>
  </r>
  <r>
    <x v="14"/>
    <s v="8717"/>
    <x v="59"/>
    <x v="1"/>
    <x v="3"/>
    <x v="3"/>
    <n v="850"/>
    <x v="22"/>
    <n v="-16144"/>
  </r>
  <r>
    <x v="14"/>
    <s v="8717"/>
    <x v="59"/>
    <x v="1"/>
    <x v="3"/>
    <x v="3"/>
    <n v="860"/>
    <x v="23"/>
    <n v="0"/>
  </r>
  <r>
    <x v="14"/>
    <s v="8717"/>
    <x v="59"/>
    <x v="1"/>
    <x v="3"/>
    <x v="3"/>
    <n v="870"/>
    <x v="24"/>
    <n v="0"/>
  </r>
  <r>
    <x v="14"/>
    <s v="8717"/>
    <x v="59"/>
    <x v="1"/>
    <x v="3"/>
    <x v="3"/>
    <n v="880"/>
    <x v="25"/>
    <n v="0"/>
  </r>
  <r>
    <x v="14"/>
    <s v="8717"/>
    <x v="59"/>
    <x v="1"/>
    <x v="3"/>
    <x v="3"/>
    <n v="890"/>
    <x v="26"/>
    <n v="0"/>
  </r>
  <r>
    <x v="14"/>
    <s v="8717"/>
    <x v="59"/>
    <x v="1"/>
    <x v="3"/>
    <x v="3"/>
    <n v="900"/>
    <x v="13"/>
    <n v="0"/>
  </r>
  <r>
    <x v="14"/>
    <s v="8717"/>
    <x v="59"/>
    <x v="1"/>
    <x v="4"/>
    <x v="4"/>
    <n v="910"/>
    <x v="14"/>
    <n v="128667"/>
  </r>
  <r>
    <x v="14"/>
    <s v="8719"/>
    <x v="60"/>
    <x v="0"/>
    <x v="0"/>
    <x v="0"/>
    <n v="600"/>
    <x v="0"/>
    <n v="12309"/>
  </r>
  <r>
    <x v="14"/>
    <s v="8719"/>
    <x v="60"/>
    <x v="0"/>
    <x v="0"/>
    <x v="0"/>
    <n v="610"/>
    <x v="1"/>
    <n v="10916"/>
  </r>
  <r>
    <x v="14"/>
    <s v="8719"/>
    <x v="60"/>
    <x v="0"/>
    <x v="0"/>
    <x v="0"/>
    <n v="620"/>
    <x v="2"/>
    <n v="41958"/>
  </r>
  <r>
    <x v="14"/>
    <s v="8719"/>
    <x v="60"/>
    <x v="0"/>
    <x v="0"/>
    <x v="0"/>
    <n v="630"/>
    <x v="3"/>
    <n v="11214"/>
  </r>
  <r>
    <x v="14"/>
    <s v="8719"/>
    <x v="60"/>
    <x v="0"/>
    <x v="0"/>
    <x v="0"/>
    <n v="650"/>
    <x v="4"/>
    <n v="0"/>
  </r>
  <r>
    <x v="14"/>
    <s v="8719"/>
    <x v="60"/>
    <x v="0"/>
    <x v="0"/>
    <x v="0"/>
    <n v="660"/>
    <x v="5"/>
    <n v="0"/>
  </r>
  <r>
    <x v="14"/>
    <s v="8719"/>
    <x v="60"/>
    <x v="0"/>
    <x v="1"/>
    <x v="1"/>
    <n v="680"/>
    <x v="15"/>
    <n v="0"/>
  </r>
  <r>
    <x v="14"/>
    <s v="8719"/>
    <x v="60"/>
    <x v="0"/>
    <x v="1"/>
    <x v="1"/>
    <n v="690"/>
    <x v="16"/>
    <n v="10328"/>
  </r>
  <r>
    <x v="14"/>
    <s v="8719"/>
    <x v="60"/>
    <x v="0"/>
    <x v="1"/>
    <x v="1"/>
    <n v="700"/>
    <x v="17"/>
    <n v="-2757"/>
  </r>
  <r>
    <x v="14"/>
    <s v="8719"/>
    <x v="60"/>
    <x v="0"/>
    <x v="1"/>
    <x v="1"/>
    <n v="710"/>
    <x v="18"/>
    <n v="-5749"/>
  </r>
  <r>
    <x v="14"/>
    <s v="8719"/>
    <x v="60"/>
    <x v="0"/>
    <x v="1"/>
    <x v="1"/>
    <n v="720"/>
    <x v="19"/>
    <n v="0"/>
  </r>
  <r>
    <x v="14"/>
    <s v="8719"/>
    <x v="60"/>
    <x v="0"/>
    <x v="2"/>
    <x v="2"/>
    <n v="730"/>
    <x v="7"/>
    <n v="-25819"/>
  </r>
  <r>
    <x v="14"/>
    <s v="8719"/>
    <x v="60"/>
    <x v="0"/>
    <x v="2"/>
    <x v="2"/>
    <n v="740"/>
    <x v="8"/>
    <n v="12650"/>
  </r>
  <r>
    <x v="14"/>
    <s v="8719"/>
    <x v="60"/>
    <x v="0"/>
    <x v="2"/>
    <x v="2"/>
    <n v="790"/>
    <x v="9"/>
    <n v="0"/>
  </r>
  <r>
    <x v="14"/>
    <s v="8719"/>
    <x v="60"/>
    <x v="0"/>
    <x v="2"/>
    <x v="2"/>
    <n v="800"/>
    <x v="20"/>
    <n v="0"/>
  </r>
  <r>
    <x v="14"/>
    <s v="8719"/>
    <x v="60"/>
    <x v="0"/>
    <x v="2"/>
    <x v="2"/>
    <n v="810"/>
    <x v="21"/>
    <n v="36530"/>
  </r>
  <r>
    <x v="14"/>
    <s v="8719"/>
    <x v="60"/>
    <x v="0"/>
    <x v="2"/>
    <x v="2"/>
    <n v="820"/>
    <x v="10"/>
    <n v="0"/>
  </r>
  <r>
    <x v="14"/>
    <s v="8719"/>
    <x v="60"/>
    <x v="0"/>
    <x v="3"/>
    <x v="3"/>
    <n v="830"/>
    <x v="11"/>
    <n v="0"/>
  </r>
  <r>
    <x v="14"/>
    <s v="8719"/>
    <x v="60"/>
    <x v="0"/>
    <x v="3"/>
    <x v="3"/>
    <n v="840"/>
    <x v="12"/>
    <n v="-31339"/>
  </r>
  <r>
    <x v="14"/>
    <s v="8719"/>
    <x v="60"/>
    <x v="0"/>
    <x v="3"/>
    <x v="3"/>
    <n v="850"/>
    <x v="22"/>
    <n v="0"/>
  </r>
  <r>
    <x v="14"/>
    <s v="8719"/>
    <x v="60"/>
    <x v="0"/>
    <x v="3"/>
    <x v="3"/>
    <n v="860"/>
    <x v="23"/>
    <n v="0"/>
  </r>
  <r>
    <x v="14"/>
    <s v="8719"/>
    <x v="60"/>
    <x v="0"/>
    <x v="3"/>
    <x v="3"/>
    <n v="870"/>
    <x v="24"/>
    <n v="0"/>
  </r>
  <r>
    <x v="14"/>
    <s v="8719"/>
    <x v="60"/>
    <x v="0"/>
    <x v="3"/>
    <x v="3"/>
    <n v="880"/>
    <x v="25"/>
    <n v="-72962"/>
  </r>
  <r>
    <x v="14"/>
    <s v="8719"/>
    <x v="60"/>
    <x v="0"/>
    <x v="3"/>
    <x v="3"/>
    <n v="890"/>
    <x v="26"/>
    <n v="0"/>
  </r>
  <r>
    <x v="14"/>
    <s v="8719"/>
    <x v="60"/>
    <x v="0"/>
    <x v="3"/>
    <x v="3"/>
    <n v="900"/>
    <x v="13"/>
    <n v="0"/>
  </r>
  <r>
    <x v="14"/>
    <s v="8719"/>
    <x v="60"/>
    <x v="0"/>
    <x v="4"/>
    <x v="4"/>
    <n v="910"/>
    <x v="14"/>
    <n v="-2721"/>
  </r>
  <r>
    <x v="14"/>
    <s v="8719"/>
    <x v="60"/>
    <x v="1"/>
    <x v="0"/>
    <x v="0"/>
    <n v="600"/>
    <x v="0"/>
    <n v="-7706"/>
  </r>
  <r>
    <x v="14"/>
    <s v="8719"/>
    <x v="60"/>
    <x v="1"/>
    <x v="0"/>
    <x v="0"/>
    <n v="610"/>
    <x v="1"/>
    <n v="10916"/>
  </r>
  <r>
    <x v="14"/>
    <s v="8719"/>
    <x v="60"/>
    <x v="1"/>
    <x v="0"/>
    <x v="0"/>
    <n v="620"/>
    <x v="2"/>
    <n v="66086"/>
  </r>
  <r>
    <x v="14"/>
    <s v="8719"/>
    <x v="60"/>
    <x v="1"/>
    <x v="0"/>
    <x v="0"/>
    <n v="630"/>
    <x v="3"/>
    <n v="18964"/>
  </r>
  <r>
    <x v="14"/>
    <s v="8719"/>
    <x v="60"/>
    <x v="1"/>
    <x v="0"/>
    <x v="0"/>
    <n v="650"/>
    <x v="4"/>
    <n v="0"/>
  </r>
  <r>
    <x v="14"/>
    <s v="8719"/>
    <x v="60"/>
    <x v="1"/>
    <x v="0"/>
    <x v="0"/>
    <n v="660"/>
    <x v="5"/>
    <n v="0"/>
  </r>
  <r>
    <x v="14"/>
    <s v="8719"/>
    <x v="60"/>
    <x v="1"/>
    <x v="1"/>
    <x v="1"/>
    <n v="680"/>
    <x v="15"/>
    <n v="0"/>
  </r>
  <r>
    <x v="14"/>
    <s v="8719"/>
    <x v="60"/>
    <x v="1"/>
    <x v="1"/>
    <x v="1"/>
    <n v="690"/>
    <x v="16"/>
    <n v="-25158"/>
  </r>
  <r>
    <x v="14"/>
    <s v="8719"/>
    <x v="60"/>
    <x v="1"/>
    <x v="1"/>
    <x v="1"/>
    <n v="700"/>
    <x v="17"/>
    <n v="-4981"/>
  </r>
  <r>
    <x v="14"/>
    <s v="8719"/>
    <x v="60"/>
    <x v="1"/>
    <x v="1"/>
    <x v="1"/>
    <n v="710"/>
    <x v="18"/>
    <n v="66523"/>
  </r>
  <r>
    <x v="14"/>
    <s v="8719"/>
    <x v="60"/>
    <x v="1"/>
    <x v="1"/>
    <x v="1"/>
    <n v="720"/>
    <x v="19"/>
    <n v="0"/>
  </r>
  <r>
    <x v="14"/>
    <s v="8719"/>
    <x v="60"/>
    <x v="1"/>
    <x v="2"/>
    <x v="2"/>
    <n v="730"/>
    <x v="7"/>
    <n v="-114439"/>
  </r>
  <r>
    <x v="14"/>
    <s v="8719"/>
    <x v="60"/>
    <x v="1"/>
    <x v="2"/>
    <x v="2"/>
    <n v="740"/>
    <x v="8"/>
    <n v="12650"/>
  </r>
  <r>
    <x v="14"/>
    <s v="8719"/>
    <x v="60"/>
    <x v="1"/>
    <x v="2"/>
    <x v="2"/>
    <n v="790"/>
    <x v="9"/>
    <n v="0"/>
  </r>
  <r>
    <x v="14"/>
    <s v="8719"/>
    <x v="60"/>
    <x v="1"/>
    <x v="2"/>
    <x v="2"/>
    <n v="800"/>
    <x v="20"/>
    <n v="0"/>
  </r>
  <r>
    <x v="14"/>
    <s v="8719"/>
    <x v="60"/>
    <x v="1"/>
    <x v="2"/>
    <x v="2"/>
    <n v="810"/>
    <x v="21"/>
    <n v="0"/>
  </r>
  <r>
    <x v="14"/>
    <s v="8719"/>
    <x v="60"/>
    <x v="1"/>
    <x v="2"/>
    <x v="2"/>
    <n v="820"/>
    <x v="10"/>
    <n v="0"/>
  </r>
  <r>
    <x v="14"/>
    <s v="8719"/>
    <x v="60"/>
    <x v="1"/>
    <x v="3"/>
    <x v="3"/>
    <n v="830"/>
    <x v="11"/>
    <n v="0"/>
  </r>
  <r>
    <x v="14"/>
    <s v="8719"/>
    <x v="60"/>
    <x v="1"/>
    <x v="3"/>
    <x v="3"/>
    <n v="840"/>
    <x v="12"/>
    <n v="-43021"/>
  </r>
  <r>
    <x v="14"/>
    <s v="8719"/>
    <x v="60"/>
    <x v="1"/>
    <x v="3"/>
    <x v="3"/>
    <n v="850"/>
    <x v="22"/>
    <n v="0"/>
  </r>
  <r>
    <x v="14"/>
    <s v="8719"/>
    <x v="60"/>
    <x v="1"/>
    <x v="3"/>
    <x v="3"/>
    <n v="860"/>
    <x v="23"/>
    <n v="0"/>
  </r>
  <r>
    <x v="14"/>
    <s v="8719"/>
    <x v="60"/>
    <x v="1"/>
    <x v="3"/>
    <x v="3"/>
    <n v="870"/>
    <x v="24"/>
    <n v="0"/>
  </r>
  <r>
    <x v="14"/>
    <s v="8719"/>
    <x v="60"/>
    <x v="1"/>
    <x v="3"/>
    <x v="3"/>
    <n v="880"/>
    <x v="25"/>
    <n v="0"/>
  </r>
  <r>
    <x v="14"/>
    <s v="8719"/>
    <x v="60"/>
    <x v="1"/>
    <x v="3"/>
    <x v="3"/>
    <n v="890"/>
    <x v="26"/>
    <n v="0"/>
  </r>
  <r>
    <x v="14"/>
    <s v="8719"/>
    <x v="60"/>
    <x v="1"/>
    <x v="3"/>
    <x v="3"/>
    <n v="900"/>
    <x v="13"/>
    <n v="0"/>
  </r>
  <r>
    <x v="14"/>
    <s v="8719"/>
    <x v="60"/>
    <x v="1"/>
    <x v="4"/>
    <x v="4"/>
    <n v="910"/>
    <x v="14"/>
    <n v="-20166"/>
  </r>
  <r>
    <x v="14"/>
    <s v="8720"/>
    <x v="61"/>
    <x v="0"/>
    <x v="0"/>
    <x v="0"/>
    <n v="600"/>
    <x v="0"/>
    <n v="43887"/>
  </r>
  <r>
    <x v="14"/>
    <s v="8720"/>
    <x v="61"/>
    <x v="0"/>
    <x v="0"/>
    <x v="0"/>
    <n v="610"/>
    <x v="1"/>
    <n v="0"/>
  </r>
  <r>
    <x v="14"/>
    <s v="8720"/>
    <x v="61"/>
    <x v="0"/>
    <x v="0"/>
    <x v="0"/>
    <n v="620"/>
    <x v="2"/>
    <n v="12792"/>
  </r>
  <r>
    <x v="14"/>
    <s v="8720"/>
    <x v="61"/>
    <x v="0"/>
    <x v="0"/>
    <x v="0"/>
    <n v="630"/>
    <x v="3"/>
    <n v="-1139"/>
  </r>
  <r>
    <x v="14"/>
    <s v="8720"/>
    <x v="61"/>
    <x v="0"/>
    <x v="0"/>
    <x v="0"/>
    <n v="650"/>
    <x v="4"/>
    <n v="0"/>
  </r>
  <r>
    <x v="14"/>
    <s v="8720"/>
    <x v="61"/>
    <x v="0"/>
    <x v="0"/>
    <x v="0"/>
    <n v="660"/>
    <x v="5"/>
    <n v="0"/>
  </r>
  <r>
    <x v="14"/>
    <s v="8720"/>
    <x v="61"/>
    <x v="0"/>
    <x v="1"/>
    <x v="1"/>
    <n v="680"/>
    <x v="15"/>
    <n v="0"/>
  </r>
  <r>
    <x v="14"/>
    <s v="8720"/>
    <x v="61"/>
    <x v="0"/>
    <x v="1"/>
    <x v="1"/>
    <n v="690"/>
    <x v="16"/>
    <n v="370"/>
  </r>
  <r>
    <x v="14"/>
    <s v="8720"/>
    <x v="61"/>
    <x v="0"/>
    <x v="1"/>
    <x v="1"/>
    <n v="700"/>
    <x v="17"/>
    <n v="24954"/>
  </r>
  <r>
    <x v="14"/>
    <s v="8720"/>
    <x v="61"/>
    <x v="0"/>
    <x v="1"/>
    <x v="1"/>
    <n v="710"/>
    <x v="18"/>
    <n v="2488"/>
  </r>
  <r>
    <x v="14"/>
    <s v="8720"/>
    <x v="61"/>
    <x v="0"/>
    <x v="1"/>
    <x v="1"/>
    <n v="720"/>
    <x v="19"/>
    <n v="-8500"/>
  </r>
  <r>
    <x v="14"/>
    <s v="8720"/>
    <x v="61"/>
    <x v="0"/>
    <x v="2"/>
    <x v="2"/>
    <n v="730"/>
    <x v="7"/>
    <n v="-16610"/>
  </r>
  <r>
    <x v="14"/>
    <s v="8720"/>
    <x v="61"/>
    <x v="0"/>
    <x v="2"/>
    <x v="2"/>
    <n v="740"/>
    <x v="8"/>
    <n v="0"/>
  </r>
  <r>
    <x v="14"/>
    <s v="8720"/>
    <x v="61"/>
    <x v="0"/>
    <x v="2"/>
    <x v="2"/>
    <n v="790"/>
    <x v="9"/>
    <n v="0"/>
  </r>
  <r>
    <x v="14"/>
    <s v="8720"/>
    <x v="61"/>
    <x v="0"/>
    <x v="2"/>
    <x v="2"/>
    <n v="800"/>
    <x v="20"/>
    <n v="0"/>
  </r>
  <r>
    <x v="14"/>
    <s v="8720"/>
    <x v="61"/>
    <x v="0"/>
    <x v="2"/>
    <x v="2"/>
    <n v="810"/>
    <x v="21"/>
    <n v="-26804"/>
  </r>
  <r>
    <x v="14"/>
    <s v="8720"/>
    <x v="61"/>
    <x v="0"/>
    <x v="2"/>
    <x v="2"/>
    <n v="820"/>
    <x v="10"/>
    <n v="0"/>
  </r>
  <r>
    <x v="14"/>
    <s v="8720"/>
    <x v="61"/>
    <x v="0"/>
    <x v="3"/>
    <x v="3"/>
    <n v="830"/>
    <x v="11"/>
    <n v="0"/>
  </r>
  <r>
    <x v="14"/>
    <s v="8720"/>
    <x v="61"/>
    <x v="0"/>
    <x v="3"/>
    <x v="3"/>
    <n v="840"/>
    <x v="12"/>
    <n v="-2583"/>
  </r>
  <r>
    <x v="14"/>
    <s v="8720"/>
    <x v="61"/>
    <x v="0"/>
    <x v="3"/>
    <x v="3"/>
    <n v="850"/>
    <x v="22"/>
    <n v="0"/>
  </r>
  <r>
    <x v="14"/>
    <s v="8720"/>
    <x v="61"/>
    <x v="0"/>
    <x v="3"/>
    <x v="3"/>
    <n v="860"/>
    <x v="23"/>
    <n v="0"/>
  </r>
  <r>
    <x v="14"/>
    <s v="8720"/>
    <x v="61"/>
    <x v="0"/>
    <x v="3"/>
    <x v="3"/>
    <n v="870"/>
    <x v="24"/>
    <n v="15890"/>
  </r>
  <r>
    <x v="14"/>
    <s v="8720"/>
    <x v="61"/>
    <x v="0"/>
    <x v="3"/>
    <x v="3"/>
    <n v="880"/>
    <x v="25"/>
    <n v="0"/>
  </r>
  <r>
    <x v="14"/>
    <s v="8720"/>
    <x v="61"/>
    <x v="0"/>
    <x v="3"/>
    <x v="3"/>
    <n v="890"/>
    <x v="26"/>
    <n v="-14610"/>
  </r>
  <r>
    <x v="14"/>
    <s v="8720"/>
    <x v="61"/>
    <x v="0"/>
    <x v="3"/>
    <x v="3"/>
    <n v="900"/>
    <x v="13"/>
    <n v="0"/>
  </r>
  <r>
    <x v="14"/>
    <s v="8720"/>
    <x v="61"/>
    <x v="0"/>
    <x v="4"/>
    <x v="4"/>
    <n v="910"/>
    <x v="14"/>
    <n v="30135"/>
  </r>
  <r>
    <x v="14"/>
    <s v="8720"/>
    <x v="61"/>
    <x v="1"/>
    <x v="0"/>
    <x v="0"/>
    <n v="600"/>
    <x v="0"/>
    <n v="43018"/>
  </r>
  <r>
    <x v="14"/>
    <s v="8720"/>
    <x v="61"/>
    <x v="1"/>
    <x v="0"/>
    <x v="0"/>
    <n v="610"/>
    <x v="1"/>
    <n v="0"/>
  </r>
  <r>
    <x v="14"/>
    <s v="8720"/>
    <x v="61"/>
    <x v="1"/>
    <x v="0"/>
    <x v="0"/>
    <n v="620"/>
    <x v="2"/>
    <n v="19617"/>
  </r>
  <r>
    <x v="14"/>
    <s v="8720"/>
    <x v="61"/>
    <x v="1"/>
    <x v="0"/>
    <x v="0"/>
    <n v="630"/>
    <x v="3"/>
    <n v="535"/>
  </r>
  <r>
    <x v="14"/>
    <s v="8720"/>
    <x v="61"/>
    <x v="1"/>
    <x v="0"/>
    <x v="0"/>
    <n v="650"/>
    <x v="4"/>
    <n v="0"/>
  </r>
  <r>
    <x v="14"/>
    <s v="8720"/>
    <x v="61"/>
    <x v="1"/>
    <x v="0"/>
    <x v="0"/>
    <n v="660"/>
    <x v="5"/>
    <n v="36"/>
  </r>
  <r>
    <x v="14"/>
    <s v="8720"/>
    <x v="61"/>
    <x v="1"/>
    <x v="1"/>
    <x v="1"/>
    <n v="680"/>
    <x v="15"/>
    <n v="0"/>
  </r>
  <r>
    <x v="14"/>
    <s v="8720"/>
    <x v="61"/>
    <x v="1"/>
    <x v="1"/>
    <x v="1"/>
    <n v="690"/>
    <x v="16"/>
    <n v="370"/>
  </r>
  <r>
    <x v="14"/>
    <s v="8720"/>
    <x v="61"/>
    <x v="1"/>
    <x v="1"/>
    <x v="1"/>
    <n v="700"/>
    <x v="17"/>
    <n v="21538"/>
  </r>
  <r>
    <x v="14"/>
    <s v="8720"/>
    <x v="61"/>
    <x v="1"/>
    <x v="1"/>
    <x v="1"/>
    <n v="710"/>
    <x v="18"/>
    <n v="3220"/>
  </r>
  <r>
    <x v="14"/>
    <s v="8720"/>
    <x v="61"/>
    <x v="1"/>
    <x v="1"/>
    <x v="1"/>
    <n v="720"/>
    <x v="19"/>
    <n v="-8500"/>
  </r>
  <r>
    <x v="14"/>
    <s v="8720"/>
    <x v="61"/>
    <x v="1"/>
    <x v="2"/>
    <x v="2"/>
    <n v="730"/>
    <x v="7"/>
    <n v="-50862"/>
  </r>
  <r>
    <x v="14"/>
    <s v="8720"/>
    <x v="61"/>
    <x v="1"/>
    <x v="2"/>
    <x v="2"/>
    <n v="740"/>
    <x v="8"/>
    <n v="0"/>
  </r>
  <r>
    <x v="14"/>
    <s v="8720"/>
    <x v="61"/>
    <x v="1"/>
    <x v="2"/>
    <x v="2"/>
    <n v="790"/>
    <x v="9"/>
    <n v="0"/>
  </r>
  <r>
    <x v="14"/>
    <s v="8720"/>
    <x v="61"/>
    <x v="1"/>
    <x v="2"/>
    <x v="2"/>
    <n v="800"/>
    <x v="20"/>
    <n v="0"/>
  </r>
  <r>
    <x v="14"/>
    <s v="8720"/>
    <x v="61"/>
    <x v="1"/>
    <x v="2"/>
    <x v="2"/>
    <n v="810"/>
    <x v="21"/>
    <n v="0"/>
  </r>
  <r>
    <x v="14"/>
    <s v="8720"/>
    <x v="61"/>
    <x v="1"/>
    <x v="2"/>
    <x v="2"/>
    <n v="820"/>
    <x v="10"/>
    <n v="0"/>
  </r>
  <r>
    <x v="14"/>
    <s v="8720"/>
    <x v="61"/>
    <x v="1"/>
    <x v="3"/>
    <x v="3"/>
    <n v="830"/>
    <x v="11"/>
    <n v="28600"/>
  </r>
  <r>
    <x v="14"/>
    <s v="8720"/>
    <x v="61"/>
    <x v="1"/>
    <x v="3"/>
    <x v="3"/>
    <n v="840"/>
    <x v="12"/>
    <n v="-4133"/>
  </r>
  <r>
    <x v="14"/>
    <s v="8720"/>
    <x v="61"/>
    <x v="1"/>
    <x v="3"/>
    <x v="3"/>
    <n v="850"/>
    <x v="22"/>
    <n v="0"/>
  </r>
  <r>
    <x v="14"/>
    <s v="8720"/>
    <x v="61"/>
    <x v="1"/>
    <x v="3"/>
    <x v="3"/>
    <n v="860"/>
    <x v="23"/>
    <n v="0"/>
  </r>
  <r>
    <x v="14"/>
    <s v="8720"/>
    <x v="61"/>
    <x v="1"/>
    <x v="3"/>
    <x v="3"/>
    <n v="870"/>
    <x v="24"/>
    <n v="0"/>
  </r>
  <r>
    <x v="14"/>
    <s v="8720"/>
    <x v="61"/>
    <x v="1"/>
    <x v="3"/>
    <x v="3"/>
    <n v="880"/>
    <x v="25"/>
    <n v="0"/>
  </r>
  <r>
    <x v="14"/>
    <s v="8720"/>
    <x v="61"/>
    <x v="1"/>
    <x v="3"/>
    <x v="3"/>
    <n v="890"/>
    <x v="26"/>
    <n v="-22865"/>
  </r>
  <r>
    <x v="14"/>
    <s v="8720"/>
    <x v="61"/>
    <x v="1"/>
    <x v="3"/>
    <x v="3"/>
    <n v="900"/>
    <x v="13"/>
    <n v="0"/>
  </r>
  <r>
    <x v="14"/>
    <s v="8720"/>
    <x v="61"/>
    <x v="1"/>
    <x v="4"/>
    <x v="4"/>
    <n v="910"/>
    <x v="14"/>
    <n v="30574"/>
  </r>
  <r>
    <x v="14"/>
    <s v="8721"/>
    <x v="62"/>
    <x v="0"/>
    <x v="0"/>
    <x v="0"/>
    <n v="600"/>
    <x v="0"/>
    <n v="90226"/>
  </r>
  <r>
    <x v="14"/>
    <s v="8721"/>
    <x v="62"/>
    <x v="0"/>
    <x v="0"/>
    <x v="0"/>
    <n v="610"/>
    <x v="1"/>
    <n v="-1310"/>
  </r>
  <r>
    <x v="14"/>
    <s v="8721"/>
    <x v="62"/>
    <x v="0"/>
    <x v="0"/>
    <x v="0"/>
    <n v="620"/>
    <x v="2"/>
    <n v="17172"/>
  </r>
  <r>
    <x v="14"/>
    <s v="8721"/>
    <x v="62"/>
    <x v="0"/>
    <x v="0"/>
    <x v="0"/>
    <n v="630"/>
    <x v="3"/>
    <n v="4596"/>
  </r>
  <r>
    <x v="14"/>
    <s v="8721"/>
    <x v="62"/>
    <x v="0"/>
    <x v="0"/>
    <x v="0"/>
    <n v="650"/>
    <x v="4"/>
    <n v="0"/>
  </r>
  <r>
    <x v="14"/>
    <s v="8721"/>
    <x v="62"/>
    <x v="0"/>
    <x v="0"/>
    <x v="0"/>
    <n v="660"/>
    <x v="5"/>
    <n v="0"/>
  </r>
  <r>
    <x v="14"/>
    <s v="8721"/>
    <x v="62"/>
    <x v="0"/>
    <x v="1"/>
    <x v="1"/>
    <n v="680"/>
    <x v="15"/>
    <n v="0"/>
  </r>
  <r>
    <x v="14"/>
    <s v="8721"/>
    <x v="62"/>
    <x v="0"/>
    <x v="1"/>
    <x v="1"/>
    <n v="690"/>
    <x v="16"/>
    <n v="-16403"/>
  </r>
  <r>
    <x v="14"/>
    <s v="8721"/>
    <x v="62"/>
    <x v="0"/>
    <x v="1"/>
    <x v="1"/>
    <n v="700"/>
    <x v="17"/>
    <n v="-19844"/>
  </r>
  <r>
    <x v="14"/>
    <s v="8721"/>
    <x v="62"/>
    <x v="0"/>
    <x v="1"/>
    <x v="1"/>
    <n v="710"/>
    <x v="18"/>
    <n v="5428"/>
  </r>
  <r>
    <x v="14"/>
    <s v="8721"/>
    <x v="62"/>
    <x v="0"/>
    <x v="1"/>
    <x v="1"/>
    <n v="720"/>
    <x v="19"/>
    <n v="0"/>
  </r>
  <r>
    <x v="14"/>
    <s v="8721"/>
    <x v="62"/>
    <x v="0"/>
    <x v="2"/>
    <x v="2"/>
    <n v="730"/>
    <x v="7"/>
    <n v="-21708"/>
  </r>
  <r>
    <x v="14"/>
    <s v="8721"/>
    <x v="62"/>
    <x v="0"/>
    <x v="2"/>
    <x v="2"/>
    <n v="740"/>
    <x v="8"/>
    <n v="0"/>
  </r>
  <r>
    <x v="14"/>
    <s v="8721"/>
    <x v="62"/>
    <x v="0"/>
    <x v="2"/>
    <x v="2"/>
    <n v="790"/>
    <x v="9"/>
    <n v="-2116"/>
  </r>
  <r>
    <x v="14"/>
    <s v="8721"/>
    <x v="62"/>
    <x v="0"/>
    <x v="2"/>
    <x v="2"/>
    <n v="800"/>
    <x v="20"/>
    <n v="550"/>
  </r>
  <r>
    <x v="14"/>
    <s v="8721"/>
    <x v="62"/>
    <x v="0"/>
    <x v="2"/>
    <x v="2"/>
    <n v="810"/>
    <x v="21"/>
    <n v="18422"/>
  </r>
  <r>
    <x v="14"/>
    <s v="8721"/>
    <x v="62"/>
    <x v="0"/>
    <x v="2"/>
    <x v="2"/>
    <n v="820"/>
    <x v="10"/>
    <n v="3181"/>
  </r>
  <r>
    <x v="14"/>
    <s v="8721"/>
    <x v="62"/>
    <x v="0"/>
    <x v="3"/>
    <x v="3"/>
    <n v="830"/>
    <x v="11"/>
    <n v="0"/>
  </r>
  <r>
    <x v="14"/>
    <s v="8721"/>
    <x v="62"/>
    <x v="0"/>
    <x v="3"/>
    <x v="3"/>
    <n v="840"/>
    <x v="12"/>
    <n v="-57062"/>
  </r>
  <r>
    <x v="14"/>
    <s v="8721"/>
    <x v="62"/>
    <x v="0"/>
    <x v="3"/>
    <x v="3"/>
    <n v="850"/>
    <x v="22"/>
    <n v="0"/>
  </r>
  <r>
    <x v="14"/>
    <s v="8721"/>
    <x v="62"/>
    <x v="0"/>
    <x v="3"/>
    <x v="3"/>
    <n v="860"/>
    <x v="23"/>
    <n v="0"/>
  </r>
  <r>
    <x v="14"/>
    <s v="8721"/>
    <x v="62"/>
    <x v="0"/>
    <x v="3"/>
    <x v="3"/>
    <n v="870"/>
    <x v="24"/>
    <n v="6857"/>
  </r>
  <r>
    <x v="14"/>
    <s v="8721"/>
    <x v="62"/>
    <x v="0"/>
    <x v="3"/>
    <x v="3"/>
    <n v="880"/>
    <x v="25"/>
    <n v="0"/>
  </r>
  <r>
    <x v="14"/>
    <s v="8721"/>
    <x v="62"/>
    <x v="0"/>
    <x v="3"/>
    <x v="3"/>
    <n v="890"/>
    <x v="26"/>
    <n v="0"/>
  </r>
  <r>
    <x v="14"/>
    <s v="8721"/>
    <x v="62"/>
    <x v="0"/>
    <x v="3"/>
    <x v="3"/>
    <n v="900"/>
    <x v="13"/>
    <n v="0"/>
  </r>
  <r>
    <x v="14"/>
    <s v="8721"/>
    <x v="62"/>
    <x v="0"/>
    <x v="4"/>
    <x v="4"/>
    <n v="910"/>
    <x v="14"/>
    <n v="27989"/>
  </r>
  <r>
    <x v="14"/>
    <s v="8721"/>
    <x v="62"/>
    <x v="1"/>
    <x v="0"/>
    <x v="0"/>
    <n v="600"/>
    <x v="0"/>
    <n v="133237"/>
  </r>
  <r>
    <x v="14"/>
    <s v="8721"/>
    <x v="62"/>
    <x v="1"/>
    <x v="0"/>
    <x v="0"/>
    <n v="610"/>
    <x v="1"/>
    <n v="-1310"/>
  </r>
  <r>
    <x v="14"/>
    <s v="8721"/>
    <x v="62"/>
    <x v="1"/>
    <x v="0"/>
    <x v="0"/>
    <n v="620"/>
    <x v="2"/>
    <n v="38352"/>
  </r>
  <r>
    <x v="14"/>
    <s v="8721"/>
    <x v="62"/>
    <x v="1"/>
    <x v="0"/>
    <x v="0"/>
    <n v="630"/>
    <x v="3"/>
    <n v="9968"/>
  </r>
  <r>
    <x v="14"/>
    <s v="8721"/>
    <x v="62"/>
    <x v="1"/>
    <x v="0"/>
    <x v="0"/>
    <n v="650"/>
    <x v="4"/>
    <n v="0"/>
  </r>
  <r>
    <x v="14"/>
    <s v="8721"/>
    <x v="62"/>
    <x v="1"/>
    <x v="0"/>
    <x v="0"/>
    <n v="660"/>
    <x v="5"/>
    <n v="1686"/>
  </r>
  <r>
    <x v="14"/>
    <s v="8721"/>
    <x v="62"/>
    <x v="1"/>
    <x v="1"/>
    <x v="1"/>
    <n v="680"/>
    <x v="15"/>
    <n v="0"/>
  </r>
  <r>
    <x v="14"/>
    <s v="8721"/>
    <x v="62"/>
    <x v="1"/>
    <x v="1"/>
    <x v="1"/>
    <n v="690"/>
    <x v="16"/>
    <n v="-16403"/>
  </r>
  <r>
    <x v="14"/>
    <s v="8721"/>
    <x v="62"/>
    <x v="1"/>
    <x v="1"/>
    <x v="1"/>
    <n v="700"/>
    <x v="17"/>
    <n v="-32058"/>
  </r>
  <r>
    <x v="14"/>
    <s v="8721"/>
    <x v="62"/>
    <x v="1"/>
    <x v="1"/>
    <x v="1"/>
    <n v="710"/>
    <x v="18"/>
    <n v="15892"/>
  </r>
  <r>
    <x v="14"/>
    <s v="8721"/>
    <x v="62"/>
    <x v="1"/>
    <x v="1"/>
    <x v="1"/>
    <n v="720"/>
    <x v="19"/>
    <n v="0"/>
  </r>
  <r>
    <x v="14"/>
    <s v="8721"/>
    <x v="62"/>
    <x v="1"/>
    <x v="2"/>
    <x v="2"/>
    <n v="730"/>
    <x v="7"/>
    <n v="-44587"/>
  </r>
  <r>
    <x v="14"/>
    <s v="8721"/>
    <x v="62"/>
    <x v="1"/>
    <x v="2"/>
    <x v="2"/>
    <n v="740"/>
    <x v="8"/>
    <n v="0"/>
  </r>
  <r>
    <x v="14"/>
    <s v="8721"/>
    <x v="62"/>
    <x v="1"/>
    <x v="2"/>
    <x v="2"/>
    <n v="790"/>
    <x v="9"/>
    <n v="-2116"/>
  </r>
  <r>
    <x v="14"/>
    <s v="8721"/>
    <x v="62"/>
    <x v="1"/>
    <x v="2"/>
    <x v="2"/>
    <n v="800"/>
    <x v="20"/>
    <n v="550"/>
  </r>
  <r>
    <x v="14"/>
    <s v="8721"/>
    <x v="62"/>
    <x v="1"/>
    <x v="2"/>
    <x v="2"/>
    <n v="810"/>
    <x v="21"/>
    <n v="0"/>
  </r>
  <r>
    <x v="14"/>
    <s v="8721"/>
    <x v="62"/>
    <x v="1"/>
    <x v="2"/>
    <x v="2"/>
    <n v="820"/>
    <x v="10"/>
    <n v="3181"/>
  </r>
  <r>
    <x v="14"/>
    <s v="8721"/>
    <x v="62"/>
    <x v="1"/>
    <x v="3"/>
    <x v="3"/>
    <n v="830"/>
    <x v="11"/>
    <n v="0"/>
  </r>
  <r>
    <x v="14"/>
    <s v="8721"/>
    <x v="62"/>
    <x v="1"/>
    <x v="3"/>
    <x v="3"/>
    <n v="840"/>
    <x v="12"/>
    <n v="-65946"/>
  </r>
  <r>
    <x v="14"/>
    <s v="8721"/>
    <x v="62"/>
    <x v="1"/>
    <x v="3"/>
    <x v="3"/>
    <n v="850"/>
    <x v="22"/>
    <n v="0"/>
  </r>
  <r>
    <x v="14"/>
    <s v="8721"/>
    <x v="62"/>
    <x v="1"/>
    <x v="3"/>
    <x v="3"/>
    <n v="860"/>
    <x v="23"/>
    <n v="0"/>
  </r>
  <r>
    <x v="14"/>
    <s v="8721"/>
    <x v="62"/>
    <x v="1"/>
    <x v="3"/>
    <x v="3"/>
    <n v="870"/>
    <x v="24"/>
    <n v="0"/>
  </r>
  <r>
    <x v="14"/>
    <s v="8721"/>
    <x v="62"/>
    <x v="1"/>
    <x v="3"/>
    <x v="3"/>
    <n v="880"/>
    <x v="25"/>
    <n v="0"/>
  </r>
  <r>
    <x v="14"/>
    <s v="8721"/>
    <x v="62"/>
    <x v="1"/>
    <x v="3"/>
    <x v="3"/>
    <n v="890"/>
    <x v="26"/>
    <n v="0"/>
  </r>
  <r>
    <x v="14"/>
    <s v="8721"/>
    <x v="62"/>
    <x v="1"/>
    <x v="3"/>
    <x v="3"/>
    <n v="900"/>
    <x v="13"/>
    <n v="0"/>
  </r>
  <r>
    <x v="14"/>
    <s v="8721"/>
    <x v="62"/>
    <x v="1"/>
    <x v="4"/>
    <x v="4"/>
    <n v="910"/>
    <x v="14"/>
    <n v="40446"/>
  </r>
  <r>
    <x v="14"/>
    <s v="8722"/>
    <x v="56"/>
    <x v="0"/>
    <x v="0"/>
    <x v="0"/>
    <n v="600"/>
    <x v="0"/>
    <n v="57652"/>
  </r>
  <r>
    <x v="14"/>
    <s v="8722"/>
    <x v="56"/>
    <x v="0"/>
    <x v="0"/>
    <x v="0"/>
    <n v="610"/>
    <x v="1"/>
    <n v="0"/>
  </r>
  <r>
    <x v="14"/>
    <s v="8722"/>
    <x v="56"/>
    <x v="0"/>
    <x v="0"/>
    <x v="0"/>
    <n v="620"/>
    <x v="2"/>
    <n v="15853"/>
  </r>
  <r>
    <x v="14"/>
    <s v="8722"/>
    <x v="56"/>
    <x v="0"/>
    <x v="0"/>
    <x v="0"/>
    <n v="630"/>
    <x v="3"/>
    <n v="-1190"/>
  </r>
  <r>
    <x v="14"/>
    <s v="8722"/>
    <x v="56"/>
    <x v="0"/>
    <x v="0"/>
    <x v="0"/>
    <n v="650"/>
    <x v="4"/>
    <n v="0"/>
  </r>
  <r>
    <x v="14"/>
    <s v="8722"/>
    <x v="56"/>
    <x v="0"/>
    <x v="0"/>
    <x v="0"/>
    <n v="660"/>
    <x v="5"/>
    <n v="0"/>
  </r>
  <r>
    <x v="14"/>
    <s v="8722"/>
    <x v="56"/>
    <x v="0"/>
    <x v="1"/>
    <x v="1"/>
    <n v="680"/>
    <x v="15"/>
    <n v="0"/>
  </r>
  <r>
    <x v="14"/>
    <s v="8722"/>
    <x v="56"/>
    <x v="0"/>
    <x v="1"/>
    <x v="1"/>
    <n v="690"/>
    <x v="16"/>
    <n v="-30390"/>
  </r>
  <r>
    <x v="14"/>
    <s v="8722"/>
    <x v="56"/>
    <x v="0"/>
    <x v="1"/>
    <x v="1"/>
    <n v="700"/>
    <x v="17"/>
    <n v="-19995"/>
  </r>
  <r>
    <x v="14"/>
    <s v="8722"/>
    <x v="56"/>
    <x v="0"/>
    <x v="1"/>
    <x v="1"/>
    <n v="710"/>
    <x v="18"/>
    <n v="-258"/>
  </r>
  <r>
    <x v="14"/>
    <s v="8722"/>
    <x v="56"/>
    <x v="0"/>
    <x v="1"/>
    <x v="1"/>
    <n v="720"/>
    <x v="19"/>
    <n v="0"/>
  </r>
  <r>
    <x v="14"/>
    <s v="8722"/>
    <x v="56"/>
    <x v="0"/>
    <x v="2"/>
    <x v="2"/>
    <n v="730"/>
    <x v="7"/>
    <n v="-504"/>
  </r>
  <r>
    <x v="14"/>
    <s v="8722"/>
    <x v="56"/>
    <x v="0"/>
    <x v="2"/>
    <x v="2"/>
    <n v="740"/>
    <x v="8"/>
    <n v="0"/>
  </r>
  <r>
    <x v="14"/>
    <s v="8722"/>
    <x v="56"/>
    <x v="0"/>
    <x v="2"/>
    <x v="2"/>
    <n v="790"/>
    <x v="9"/>
    <n v="0"/>
  </r>
  <r>
    <x v="14"/>
    <s v="8722"/>
    <x v="56"/>
    <x v="0"/>
    <x v="2"/>
    <x v="2"/>
    <n v="800"/>
    <x v="20"/>
    <n v="0"/>
  </r>
  <r>
    <x v="14"/>
    <s v="8722"/>
    <x v="56"/>
    <x v="0"/>
    <x v="2"/>
    <x v="2"/>
    <n v="810"/>
    <x v="21"/>
    <n v="-29364"/>
  </r>
  <r>
    <x v="14"/>
    <s v="8722"/>
    <x v="56"/>
    <x v="0"/>
    <x v="2"/>
    <x v="2"/>
    <n v="820"/>
    <x v="10"/>
    <n v="0"/>
  </r>
  <r>
    <x v="14"/>
    <s v="8722"/>
    <x v="56"/>
    <x v="0"/>
    <x v="3"/>
    <x v="3"/>
    <n v="830"/>
    <x v="11"/>
    <n v="0"/>
  </r>
  <r>
    <x v="14"/>
    <s v="8722"/>
    <x v="56"/>
    <x v="0"/>
    <x v="3"/>
    <x v="3"/>
    <n v="840"/>
    <x v="12"/>
    <n v="-3367"/>
  </r>
  <r>
    <x v="14"/>
    <s v="8722"/>
    <x v="56"/>
    <x v="0"/>
    <x v="3"/>
    <x v="3"/>
    <n v="850"/>
    <x v="22"/>
    <n v="0"/>
  </r>
  <r>
    <x v="14"/>
    <s v="8722"/>
    <x v="56"/>
    <x v="0"/>
    <x v="3"/>
    <x v="3"/>
    <n v="860"/>
    <x v="23"/>
    <n v="0"/>
  </r>
  <r>
    <x v="14"/>
    <s v="8722"/>
    <x v="56"/>
    <x v="0"/>
    <x v="3"/>
    <x v="3"/>
    <n v="870"/>
    <x v="24"/>
    <n v="22191"/>
  </r>
  <r>
    <x v="14"/>
    <s v="8722"/>
    <x v="56"/>
    <x v="0"/>
    <x v="3"/>
    <x v="3"/>
    <n v="880"/>
    <x v="25"/>
    <n v="0"/>
  </r>
  <r>
    <x v="14"/>
    <s v="8722"/>
    <x v="56"/>
    <x v="0"/>
    <x v="3"/>
    <x v="3"/>
    <n v="890"/>
    <x v="26"/>
    <n v="0"/>
  </r>
  <r>
    <x v="14"/>
    <s v="8722"/>
    <x v="56"/>
    <x v="0"/>
    <x v="3"/>
    <x v="3"/>
    <n v="900"/>
    <x v="13"/>
    <n v="0"/>
  </r>
  <r>
    <x v="14"/>
    <s v="8722"/>
    <x v="56"/>
    <x v="0"/>
    <x v="4"/>
    <x v="4"/>
    <n v="910"/>
    <x v="14"/>
    <n v="10628"/>
  </r>
  <r>
    <x v="14"/>
    <s v="8722"/>
    <x v="56"/>
    <x v="1"/>
    <x v="0"/>
    <x v="0"/>
    <n v="600"/>
    <x v="0"/>
    <n v="49065"/>
  </r>
  <r>
    <x v="14"/>
    <s v="8722"/>
    <x v="56"/>
    <x v="1"/>
    <x v="0"/>
    <x v="0"/>
    <n v="610"/>
    <x v="1"/>
    <n v="0"/>
  </r>
  <r>
    <x v="14"/>
    <s v="8722"/>
    <x v="56"/>
    <x v="1"/>
    <x v="0"/>
    <x v="0"/>
    <n v="620"/>
    <x v="2"/>
    <n v="19124"/>
  </r>
  <r>
    <x v="14"/>
    <s v="8722"/>
    <x v="56"/>
    <x v="1"/>
    <x v="0"/>
    <x v="0"/>
    <n v="630"/>
    <x v="3"/>
    <n v="2284"/>
  </r>
  <r>
    <x v="14"/>
    <s v="8722"/>
    <x v="56"/>
    <x v="1"/>
    <x v="0"/>
    <x v="0"/>
    <n v="650"/>
    <x v="4"/>
    <n v="0"/>
  </r>
  <r>
    <x v="14"/>
    <s v="8722"/>
    <x v="56"/>
    <x v="1"/>
    <x v="0"/>
    <x v="0"/>
    <n v="660"/>
    <x v="5"/>
    <n v="0"/>
  </r>
  <r>
    <x v="14"/>
    <s v="8722"/>
    <x v="56"/>
    <x v="1"/>
    <x v="1"/>
    <x v="1"/>
    <n v="680"/>
    <x v="15"/>
    <n v="0"/>
  </r>
  <r>
    <x v="14"/>
    <s v="8722"/>
    <x v="56"/>
    <x v="1"/>
    <x v="1"/>
    <x v="1"/>
    <n v="690"/>
    <x v="16"/>
    <n v="-30390"/>
  </r>
  <r>
    <x v="14"/>
    <s v="8722"/>
    <x v="56"/>
    <x v="1"/>
    <x v="1"/>
    <x v="1"/>
    <n v="700"/>
    <x v="17"/>
    <n v="-19995"/>
  </r>
  <r>
    <x v="14"/>
    <s v="8722"/>
    <x v="56"/>
    <x v="1"/>
    <x v="1"/>
    <x v="1"/>
    <n v="710"/>
    <x v="18"/>
    <n v="-263"/>
  </r>
  <r>
    <x v="14"/>
    <s v="8722"/>
    <x v="56"/>
    <x v="1"/>
    <x v="1"/>
    <x v="1"/>
    <n v="720"/>
    <x v="19"/>
    <n v="0"/>
  </r>
  <r>
    <x v="14"/>
    <s v="8722"/>
    <x v="56"/>
    <x v="1"/>
    <x v="2"/>
    <x v="2"/>
    <n v="730"/>
    <x v="7"/>
    <n v="-4565"/>
  </r>
  <r>
    <x v="14"/>
    <s v="8722"/>
    <x v="56"/>
    <x v="1"/>
    <x v="2"/>
    <x v="2"/>
    <n v="740"/>
    <x v="8"/>
    <n v="0"/>
  </r>
  <r>
    <x v="14"/>
    <s v="8722"/>
    <x v="56"/>
    <x v="1"/>
    <x v="2"/>
    <x v="2"/>
    <n v="790"/>
    <x v="9"/>
    <n v="0"/>
  </r>
  <r>
    <x v="14"/>
    <s v="8722"/>
    <x v="56"/>
    <x v="1"/>
    <x v="2"/>
    <x v="2"/>
    <n v="800"/>
    <x v="20"/>
    <n v="0"/>
  </r>
  <r>
    <x v="14"/>
    <s v="8722"/>
    <x v="56"/>
    <x v="1"/>
    <x v="2"/>
    <x v="2"/>
    <n v="810"/>
    <x v="21"/>
    <n v="0"/>
  </r>
  <r>
    <x v="14"/>
    <s v="8722"/>
    <x v="56"/>
    <x v="1"/>
    <x v="2"/>
    <x v="2"/>
    <n v="820"/>
    <x v="10"/>
    <n v="0"/>
  </r>
  <r>
    <x v="14"/>
    <s v="8722"/>
    <x v="56"/>
    <x v="1"/>
    <x v="3"/>
    <x v="3"/>
    <n v="830"/>
    <x v="11"/>
    <n v="0"/>
  </r>
  <r>
    <x v="14"/>
    <s v="8722"/>
    <x v="56"/>
    <x v="1"/>
    <x v="3"/>
    <x v="3"/>
    <n v="840"/>
    <x v="12"/>
    <n v="-4632"/>
  </r>
  <r>
    <x v="14"/>
    <s v="8722"/>
    <x v="56"/>
    <x v="1"/>
    <x v="3"/>
    <x v="3"/>
    <n v="850"/>
    <x v="22"/>
    <n v="0"/>
  </r>
  <r>
    <x v="14"/>
    <s v="8722"/>
    <x v="56"/>
    <x v="1"/>
    <x v="3"/>
    <x v="3"/>
    <n v="860"/>
    <x v="23"/>
    <n v="0"/>
  </r>
  <r>
    <x v="14"/>
    <s v="8722"/>
    <x v="56"/>
    <x v="1"/>
    <x v="3"/>
    <x v="3"/>
    <n v="870"/>
    <x v="24"/>
    <n v="0"/>
  </r>
  <r>
    <x v="14"/>
    <s v="8722"/>
    <x v="56"/>
    <x v="1"/>
    <x v="3"/>
    <x v="3"/>
    <n v="880"/>
    <x v="25"/>
    <n v="0"/>
  </r>
  <r>
    <x v="14"/>
    <s v="8722"/>
    <x v="56"/>
    <x v="1"/>
    <x v="3"/>
    <x v="3"/>
    <n v="890"/>
    <x v="26"/>
    <n v="0"/>
  </r>
  <r>
    <x v="14"/>
    <s v="8722"/>
    <x v="56"/>
    <x v="1"/>
    <x v="3"/>
    <x v="3"/>
    <n v="900"/>
    <x v="13"/>
    <n v="0"/>
  </r>
  <r>
    <x v="14"/>
    <s v="8722"/>
    <x v="56"/>
    <x v="1"/>
    <x v="4"/>
    <x v="4"/>
    <n v="910"/>
    <x v="14"/>
    <n v="10628"/>
  </r>
  <r>
    <x v="15"/>
    <s v="0000"/>
    <x v="0"/>
    <x v="0"/>
    <x v="0"/>
    <x v="0"/>
    <n v="600"/>
    <x v="0"/>
    <n v="4971331"/>
  </r>
  <r>
    <x v="15"/>
    <s v="0000"/>
    <x v="0"/>
    <x v="0"/>
    <x v="0"/>
    <x v="0"/>
    <n v="610"/>
    <x v="1"/>
    <n v="-8067099"/>
  </r>
  <r>
    <x v="15"/>
    <s v="0000"/>
    <x v="0"/>
    <x v="0"/>
    <x v="0"/>
    <x v="0"/>
    <n v="620"/>
    <x v="2"/>
    <n v="4663706"/>
  </r>
  <r>
    <x v="15"/>
    <s v="0000"/>
    <x v="0"/>
    <x v="0"/>
    <x v="0"/>
    <x v="0"/>
    <n v="630"/>
    <x v="3"/>
    <n v="636084"/>
  </r>
  <r>
    <x v="15"/>
    <s v="0000"/>
    <x v="0"/>
    <x v="0"/>
    <x v="0"/>
    <x v="0"/>
    <n v="650"/>
    <x v="4"/>
    <n v="7002362"/>
  </r>
  <r>
    <x v="15"/>
    <s v="0000"/>
    <x v="0"/>
    <x v="0"/>
    <x v="0"/>
    <x v="0"/>
    <n v="660"/>
    <x v="5"/>
    <n v="2000"/>
  </r>
  <r>
    <x v="15"/>
    <s v="0000"/>
    <x v="0"/>
    <x v="0"/>
    <x v="1"/>
    <x v="1"/>
    <n v="680"/>
    <x v="15"/>
    <n v="0"/>
  </r>
  <r>
    <x v="15"/>
    <s v="0000"/>
    <x v="0"/>
    <x v="0"/>
    <x v="1"/>
    <x v="1"/>
    <n v="690"/>
    <x v="16"/>
    <n v="-589080"/>
  </r>
  <r>
    <x v="15"/>
    <s v="0000"/>
    <x v="0"/>
    <x v="0"/>
    <x v="1"/>
    <x v="1"/>
    <n v="700"/>
    <x v="17"/>
    <n v="-41770"/>
  </r>
  <r>
    <x v="15"/>
    <s v="0000"/>
    <x v="0"/>
    <x v="0"/>
    <x v="1"/>
    <x v="1"/>
    <n v="710"/>
    <x v="18"/>
    <n v="3389112"/>
  </r>
  <r>
    <x v="15"/>
    <s v="0000"/>
    <x v="0"/>
    <x v="0"/>
    <x v="1"/>
    <x v="1"/>
    <n v="720"/>
    <x v="19"/>
    <n v="-10876798"/>
  </r>
  <r>
    <x v="15"/>
    <s v="0000"/>
    <x v="0"/>
    <x v="0"/>
    <x v="2"/>
    <x v="2"/>
    <n v="730"/>
    <x v="7"/>
    <n v="-15419796"/>
  </r>
  <r>
    <x v="15"/>
    <s v="0000"/>
    <x v="0"/>
    <x v="0"/>
    <x v="2"/>
    <x v="2"/>
    <n v="740"/>
    <x v="8"/>
    <n v="2543632"/>
  </r>
  <r>
    <x v="15"/>
    <s v="0000"/>
    <x v="0"/>
    <x v="0"/>
    <x v="2"/>
    <x v="2"/>
    <n v="790"/>
    <x v="9"/>
    <n v="-729315"/>
  </r>
  <r>
    <x v="15"/>
    <s v="0000"/>
    <x v="0"/>
    <x v="0"/>
    <x v="2"/>
    <x v="2"/>
    <n v="800"/>
    <x v="20"/>
    <n v="-3186582"/>
  </r>
  <r>
    <x v="15"/>
    <s v="0000"/>
    <x v="0"/>
    <x v="0"/>
    <x v="2"/>
    <x v="2"/>
    <n v="810"/>
    <x v="21"/>
    <n v="886459"/>
  </r>
  <r>
    <x v="15"/>
    <s v="0000"/>
    <x v="0"/>
    <x v="0"/>
    <x v="2"/>
    <x v="2"/>
    <n v="820"/>
    <x v="10"/>
    <n v="9487700"/>
  </r>
  <r>
    <x v="15"/>
    <s v="0000"/>
    <x v="0"/>
    <x v="0"/>
    <x v="3"/>
    <x v="3"/>
    <n v="830"/>
    <x v="11"/>
    <n v="8132694"/>
  </r>
  <r>
    <x v="15"/>
    <s v="0000"/>
    <x v="0"/>
    <x v="0"/>
    <x v="3"/>
    <x v="3"/>
    <n v="840"/>
    <x v="12"/>
    <n v="-1436974"/>
  </r>
  <r>
    <x v="15"/>
    <s v="0000"/>
    <x v="0"/>
    <x v="0"/>
    <x v="3"/>
    <x v="3"/>
    <n v="850"/>
    <x v="22"/>
    <n v="-2098326"/>
  </r>
  <r>
    <x v="15"/>
    <s v="0000"/>
    <x v="0"/>
    <x v="0"/>
    <x v="3"/>
    <x v="3"/>
    <n v="860"/>
    <x v="23"/>
    <n v="-773575"/>
  </r>
  <r>
    <x v="15"/>
    <s v="0000"/>
    <x v="0"/>
    <x v="0"/>
    <x v="3"/>
    <x v="3"/>
    <n v="870"/>
    <x v="24"/>
    <n v="0"/>
  </r>
  <r>
    <x v="15"/>
    <s v="0000"/>
    <x v="0"/>
    <x v="0"/>
    <x v="3"/>
    <x v="3"/>
    <n v="880"/>
    <x v="25"/>
    <n v="-30745"/>
  </r>
  <r>
    <x v="15"/>
    <s v="0000"/>
    <x v="0"/>
    <x v="0"/>
    <x v="3"/>
    <x v="3"/>
    <n v="890"/>
    <x v="26"/>
    <n v="0"/>
  </r>
  <r>
    <x v="15"/>
    <s v="0000"/>
    <x v="0"/>
    <x v="0"/>
    <x v="3"/>
    <x v="3"/>
    <n v="900"/>
    <x v="13"/>
    <n v="76618"/>
  </r>
  <r>
    <x v="15"/>
    <s v="0000"/>
    <x v="0"/>
    <x v="0"/>
    <x v="4"/>
    <x v="4"/>
    <n v="910"/>
    <x v="14"/>
    <n v="-1458362"/>
  </r>
  <r>
    <x v="15"/>
    <s v="0000"/>
    <x v="0"/>
    <x v="1"/>
    <x v="0"/>
    <x v="0"/>
    <n v="600"/>
    <x v="0"/>
    <n v="28027176"/>
  </r>
  <r>
    <x v="15"/>
    <s v="0000"/>
    <x v="0"/>
    <x v="1"/>
    <x v="0"/>
    <x v="0"/>
    <n v="610"/>
    <x v="1"/>
    <n v="-7225707"/>
  </r>
  <r>
    <x v="15"/>
    <s v="0000"/>
    <x v="0"/>
    <x v="1"/>
    <x v="0"/>
    <x v="0"/>
    <n v="620"/>
    <x v="2"/>
    <n v="15097039"/>
  </r>
  <r>
    <x v="15"/>
    <s v="0000"/>
    <x v="0"/>
    <x v="1"/>
    <x v="0"/>
    <x v="0"/>
    <n v="630"/>
    <x v="3"/>
    <n v="5956980"/>
  </r>
  <r>
    <x v="15"/>
    <s v="0000"/>
    <x v="0"/>
    <x v="1"/>
    <x v="0"/>
    <x v="0"/>
    <n v="650"/>
    <x v="4"/>
    <n v="7044568"/>
  </r>
  <r>
    <x v="15"/>
    <s v="0000"/>
    <x v="0"/>
    <x v="1"/>
    <x v="0"/>
    <x v="0"/>
    <n v="660"/>
    <x v="5"/>
    <n v="-15504902"/>
  </r>
  <r>
    <x v="15"/>
    <s v="0000"/>
    <x v="0"/>
    <x v="1"/>
    <x v="1"/>
    <x v="1"/>
    <n v="680"/>
    <x v="15"/>
    <n v="-457399"/>
  </r>
  <r>
    <x v="15"/>
    <s v="0000"/>
    <x v="0"/>
    <x v="1"/>
    <x v="1"/>
    <x v="1"/>
    <n v="690"/>
    <x v="16"/>
    <n v="-419811"/>
  </r>
  <r>
    <x v="15"/>
    <s v="0000"/>
    <x v="0"/>
    <x v="1"/>
    <x v="1"/>
    <x v="1"/>
    <n v="700"/>
    <x v="17"/>
    <n v="-1564462"/>
  </r>
  <r>
    <x v="15"/>
    <s v="0000"/>
    <x v="0"/>
    <x v="1"/>
    <x v="1"/>
    <x v="1"/>
    <n v="710"/>
    <x v="18"/>
    <n v="4639147"/>
  </r>
  <r>
    <x v="15"/>
    <s v="0000"/>
    <x v="0"/>
    <x v="1"/>
    <x v="1"/>
    <x v="1"/>
    <n v="720"/>
    <x v="19"/>
    <n v="-11046769"/>
  </r>
  <r>
    <x v="15"/>
    <s v="0000"/>
    <x v="0"/>
    <x v="1"/>
    <x v="2"/>
    <x v="2"/>
    <n v="730"/>
    <x v="7"/>
    <n v="-39806171"/>
  </r>
  <r>
    <x v="15"/>
    <s v="0000"/>
    <x v="0"/>
    <x v="1"/>
    <x v="2"/>
    <x v="2"/>
    <n v="740"/>
    <x v="8"/>
    <n v="913963"/>
  </r>
  <r>
    <x v="15"/>
    <s v="0000"/>
    <x v="0"/>
    <x v="1"/>
    <x v="2"/>
    <x v="2"/>
    <n v="790"/>
    <x v="9"/>
    <n v="-401776"/>
  </r>
  <r>
    <x v="15"/>
    <s v="0000"/>
    <x v="0"/>
    <x v="1"/>
    <x v="2"/>
    <x v="2"/>
    <n v="800"/>
    <x v="20"/>
    <n v="-3134454"/>
  </r>
  <r>
    <x v="15"/>
    <s v="0000"/>
    <x v="0"/>
    <x v="1"/>
    <x v="2"/>
    <x v="2"/>
    <n v="810"/>
    <x v="21"/>
    <n v="0"/>
  </r>
  <r>
    <x v="15"/>
    <s v="0000"/>
    <x v="0"/>
    <x v="1"/>
    <x v="2"/>
    <x v="2"/>
    <n v="820"/>
    <x v="10"/>
    <n v="8325683"/>
  </r>
  <r>
    <x v="15"/>
    <s v="0000"/>
    <x v="0"/>
    <x v="1"/>
    <x v="3"/>
    <x v="3"/>
    <n v="830"/>
    <x v="11"/>
    <n v="22396484"/>
  </r>
  <r>
    <x v="15"/>
    <s v="0000"/>
    <x v="0"/>
    <x v="1"/>
    <x v="3"/>
    <x v="3"/>
    <n v="840"/>
    <x v="12"/>
    <n v="-15621581"/>
  </r>
  <r>
    <x v="15"/>
    <s v="0000"/>
    <x v="0"/>
    <x v="1"/>
    <x v="3"/>
    <x v="3"/>
    <n v="850"/>
    <x v="22"/>
    <n v="-2124175"/>
  </r>
  <r>
    <x v="15"/>
    <s v="0000"/>
    <x v="0"/>
    <x v="1"/>
    <x v="3"/>
    <x v="3"/>
    <n v="860"/>
    <x v="23"/>
    <n v="-773575"/>
  </r>
  <r>
    <x v="15"/>
    <s v="0000"/>
    <x v="0"/>
    <x v="1"/>
    <x v="3"/>
    <x v="3"/>
    <n v="870"/>
    <x v="24"/>
    <n v="0"/>
  </r>
  <r>
    <x v="15"/>
    <s v="0000"/>
    <x v="0"/>
    <x v="1"/>
    <x v="3"/>
    <x v="3"/>
    <n v="880"/>
    <x v="25"/>
    <n v="0"/>
  </r>
  <r>
    <x v="15"/>
    <s v="0000"/>
    <x v="0"/>
    <x v="1"/>
    <x v="3"/>
    <x v="3"/>
    <n v="890"/>
    <x v="26"/>
    <n v="-913060"/>
  </r>
  <r>
    <x v="15"/>
    <s v="0000"/>
    <x v="0"/>
    <x v="1"/>
    <x v="3"/>
    <x v="3"/>
    <n v="900"/>
    <x v="13"/>
    <n v="-2062958"/>
  </r>
  <r>
    <x v="15"/>
    <s v="0000"/>
    <x v="0"/>
    <x v="1"/>
    <x v="4"/>
    <x v="4"/>
    <n v="910"/>
    <x v="14"/>
    <n v="-8655760"/>
  </r>
  <r>
    <x v="15"/>
    <s v="1000"/>
    <x v="1"/>
    <x v="0"/>
    <x v="0"/>
    <x v="0"/>
    <n v="600"/>
    <x v="0"/>
    <n v="1678007"/>
  </r>
  <r>
    <x v="15"/>
    <s v="1000"/>
    <x v="1"/>
    <x v="0"/>
    <x v="0"/>
    <x v="0"/>
    <n v="610"/>
    <x v="1"/>
    <n v="-955627"/>
  </r>
  <r>
    <x v="15"/>
    <s v="1000"/>
    <x v="1"/>
    <x v="0"/>
    <x v="0"/>
    <x v="0"/>
    <n v="620"/>
    <x v="2"/>
    <n v="1217697"/>
  </r>
  <r>
    <x v="15"/>
    <s v="1000"/>
    <x v="1"/>
    <x v="0"/>
    <x v="0"/>
    <x v="0"/>
    <n v="630"/>
    <x v="3"/>
    <n v="149812"/>
  </r>
  <r>
    <x v="15"/>
    <s v="1000"/>
    <x v="1"/>
    <x v="0"/>
    <x v="0"/>
    <x v="0"/>
    <n v="650"/>
    <x v="4"/>
    <n v="686828"/>
  </r>
  <r>
    <x v="15"/>
    <s v="1000"/>
    <x v="1"/>
    <x v="0"/>
    <x v="0"/>
    <x v="0"/>
    <n v="660"/>
    <x v="5"/>
    <n v="0"/>
  </r>
  <r>
    <x v="15"/>
    <s v="1000"/>
    <x v="1"/>
    <x v="0"/>
    <x v="1"/>
    <x v="1"/>
    <n v="680"/>
    <x v="15"/>
    <n v="0"/>
  </r>
  <r>
    <x v="15"/>
    <s v="1000"/>
    <x v="1"/>
    <x v="0"/>
    <x v="1"/>
    <x v="1"/>
    <n v="690"/>
    <x v="16"/>
    <n v="-6497"/>
  </r>
  <r>
    <x v="15"/>
    <s v="1000"/>
    <x v="1"/>
    <x v="0"/>
    <x v="1"/>
    <x v="1"/>
    <n v="700"/>
    <x v="17"/>
    <n v="101835"/>
  </r>
  <r>
    <x v="15"/>
    <s v="1000"/>
    <x v="1"/>
    <x v="0"/>
    <x v="1"/>
    <x v="1"/>
    <n v="710"/>
    <x v="18"/>
    <n v="259171"/>
  </r>
  <r>
    <x v="15"/>
    <s v="1000"/>
    <x v="1"/>
    <x v="0"/>
    <x v="1"/>
    <x v="1"/>
    <n v="720"/>
    <x v="19"/>
    <n v="0"/>
  </r>
  <r>
    <x v="15"/>
    <s v="1000"/>
    <x v="1"/>
    <x v="0"/>
    <x v="2"/>
    <x v="2"/>
    <n v="730"/>
    <x v="7"/>
    <n v="-2259256"/>
  </r>
  <r>
    <x v="15"/>
    <s v="1000"/>
    <x v="1"/>
    <x v="0"/>
    <x v="2"/>
    <x v="2"/>
    <n v="740"/>
    <x v="8"/>
    <n v="416636"/>
  </r>
  <r>
    <x v="15"/>
    <s v="1000"/>
    <x v="1"/>
    <x v="0"/>
    <x v="2"/>
    <x v="2"/>
    <n v="790"/>
    <x v="9"/>
    <n v="-51500"/>
  </r>
  <r>
    <x v="15"/>
    <s v="1000"/>
    <x v="1"/>
    <x v="0"/>
    <x v="2"/>
    <x v="2"/>
    <n v="800"/>
    <x v="20"/>
    <n v="226489"/>
  </r>
  <r>
    <x v="15"/>
    <s v="1000"/>
    <x v="1"/>
    <x v="0"/>
    <x v="2"/>
    <x v="2"/>
    <n v="810"/>
    <x v="21"/>
    <n v="0"/>
  </r>
  <r>
    <x v="15"/>
    <s v="1000"/>
    <x v="1"/>
    <x v="0"/>
    <x v="2"/>
    <x v="2"/>
    <n v="820"/>
    <x v="10"/>
    <n v="538991"/>
  </r>
  <r>
    <x v="15"/>
    <s v="1000"/>
    <x v="1"/>
    <x v="0"/>
    <x v="3"/>
    <x v="3"/>
    <n v="830"/>
    <x v="11"/>
    <n v="0"/>
  </r>
  <r>
    <x v="15"/>
    <s v="1000"/>
    <x v="1"/>
    <x v="0"/>
    <x v="3"/>
    <x v="3"/>
    <n v="840"/>
    <x v="12"/>
    <n v="-1968091"/>
  </r>
  <r>
    <x v="15"/>
    <s v="1000"/>
    <x v="1"/>
    <x v="0"/>
    <x v="3"/>
    <x v="3"/>
    <n v="850"/>
    <x v="22"/>
    <m/>
  </r>
  <r>
    <x v="15"/>
    <s v="1000"/>
    <x v="1"/>
    <x v="0"/>
    <x v="3"/>
    <x v="3"/>
    <n v="860"/>
    <x v="23"/>
    <n v="0"/>
  </r>
  <r>
    <x v="15"/>
    <s v="1000"/>
    <x v="1"/>
    <x v="0"/>
    <x v="3"/>
    <x v="3"/>
    <n v="870"/>
    <x v="24"/>
    <n v="0"/>
  </r>
  <r>
    <x v="15"/>
    <s v="1000"/>
    <x v="1"/>
    <x v="0"/>
    <x v="3"/>
    <x v="3"/>
    <n v="880"/>
    <x v="25"/>
    <n v="0"/>
  </r>
  <r>
    <x v="15"/>
    <s v="1000"/>
    <x v="1"/>
    <x v="0"/>
    <x v="3"/>
    <x v="3"/>
    <n v="890"/>
    <x v="26"/>
    <n v="0"/>
  </r>
  <r>
    <x v="15"/>
    <s v="1000"/>
    <x v="1"/>
    <x v="0"/>
    <x v="3"/>
    <x v="3"/>
    <n v="900"/>
    <x v="13"/>
    <n v="0"/>
  </r>
  <r>
    <x v="15"/>
    <s v="1000"/>
    <x v="1"/>
    <x v="0"/>
    <x v="4"/>
    <x v="4"/>
    <n v="910"/>
    <x v="14"/>
    <n v="34495"/>
  </r>
  <r>
    <x v="15"/>
    <s v="1000"/>
    <x v="1"/>
    <x v="1"/>
    <x v="0"/>
    <x v="0"/>
    <n v="600"/>
    <x v="0"/>
    <n v="2180656"/>
  </r>
  <r>
    <x v="15"/>
    <s v="1000"/>
    <x v="1"/>
    <x v="1"/>
    <x v="0"/>
    <x v="0"/>
    <n v="610"/>
    <x v="1"/>
    <n v="-955627"/>
  </r>
  <r>
    <x v="15"/>
    <s v="1000"/>
    <x v="1"/>
    <x v="1"/>
    <x v="0"/>
    <x v="0"/>
    <n v="620"/>
    <x v="2"/>
    <n v="1432437"/>
  </r>
  <r>
    <x v="15"/>
    <s v="1000"/>
    <x v="1"/>
    <x v="1"/>
    <x v="0"/>
    <x v="0"/>
    <n v="630"/>
    <x v="3"/>
    <n v="418081"/>
  </r>
  <r>
    <x v="15"/>
    <s v="1000"/>
    <x v="1"/>
    <x v="1"/>
    <x v="0"/>
    <x v="0"/>
    <n v="650"/>
    <x v="4"/>
    <n v="686828"/>
  </r>
  <r>
    <x v="15"/>
    <s v="1000"/>
    <x v="1"/>
    <x v="1"/>
    <x v="0"/>
    <x v="0"/>
    <n v="660"/>
    <x v="5"/>
    <n v="0"/>
  </r>
  <r>
    <x v="15"/>
    <s v="1000"/>
    <x v="1"/>
    <x v="1"/>
    <x v="1"/>
    <x v="1"/>
    <n v="680"/>
    <x v="15"/>
    <n v="0"/>
  </r>
  <r>
    <x v="15"/>
    <s v="1000"/>
    <x v="1"/>
    <x v="1"/>
    <x v="1"/>
    <x v="1"/>
    <n v="690"/>
    <x v="16"/>
    <n v="-6497"/>
  </r>
  <r>
    <x v="15"/>
    <s v="1000"/>
    <x v="1"/>
    <x v="1"/>
    <x v="1"/>
    <x v="1"/>
    <n v="700"/>
    <x v="17"/>
    <n v="111148"/>
  </r>
  <r>
    <x v="15"/>
    <s v="1000"/>
    <x v="1"/>
    <x v="1"/>
    <x v="1"/>
    <x v="1"/>
    <n v="710"/>
    <x v="18"/>
    <n v="229801"/>
  </r>
  <r>
    <x v="15"/>
    <s v="1000"/>
    <x v="1"/>
    <x v="1"/>
    <x v="1"/>
    <x v="1"/>
    <n v="720"/>
    <x v="19"/>
    <n v="0"/>
  </r>
  <r>
    <x v="15"/>
    <s v="1000"/>
    <x v="1"/>
    <x v="1"/>
    <x v="2"/>
    <x v="2"/>
    <n v="730"/>
    <x v="7"/>
    <n v="-2449521"/>
  </r>
  <r>
    <x v="15"/>
    <s v="1000"/>
    <x v="1"/>
    <x v="1"/>
    <x v="2"/>
    <x v="2"/>
    <n v="740"/>
    <x v="8"/>
    <n v="416636"/>
  </r>
  <r>
    <x v="15"/>
    <s v="1000"/>
    <x v="1"/>
    <x v="1"/>
    <x v="2"/>
    <x v="2"/>
    <n v="790"/>
    <x v="9"/>
    <n v="0"/>
  </r>
  <r>
    <x v="15"/>
    <s v="1000"/>
    <x v="1"/>
    <x v="1"/>
    <x v="2"/>
    <x v="2"/>
    <n v="800"/>
    <x v="20"/>
    <n v="-413529"/>
  </r>
  <r>
    <x v="15"/>
    <s v="1000"/>
    <x v="1"/>
    <x v="1"/>
    <x v="2"/>
    <x v="2"/>
    <n v="810"/>
    <x v="21"/>
    <n v="0"/>
  </r>
  <r>
    <x v="15"/>
    <s v="1000"/>
    <x v="1"/>
    <x v="1"/>
    <x v="2"/>
    <x v="2"/>
    <n v="820"/>
    <x v="10"/>
    <n v="538991"/>
  </r>
  <r>
    <x v="15"/>
    <s v="1000"/>
    <x v="1"/>
    <x v="1"/>
    <x v="3"/>
    <x v="3"/>
    <n v="830"/>
    <x v="11"/>
    <n v="0"/>
  </r>
  <r>
    <x v="15"/>
    <s v="1000"/>
    <x v="1"/>
    <x v="1"/>
    <x v="3"/>
    <x v="3"/>
    <n v="840"/>
    <x v="12"/>
    <n v="-2172318"/>
  </r>
  <r>
    <x v="15"/>
    <s v="1000"/>
    <x v="1"/>
    <x v="1"/>
    <x v="3"/>
    <x v="3"/>
    <n v="850"/>
    <x v="22"/>
    <m/>
  </r>
  <r>
    <x v="15"/>
    <s v="1000"/>
    <x v="1"/>
    <x v="1"/>
    <x v="3"/>
    <x v="3"/>
    <n v="860"/>
    <x v="23"/>
    <n v="0"/>
  </r>
  <r>
    <x v="15"/>
    <s v="1000"/>
    <x v="1"/>
    <x v="1"/>
    <x v="3"/>
    <x v="3"/>
    <n v="870"/>
    <x v="24"/>
    <n v="0"/>
  </r>
  <r>
    <x v="15"/>
    <s v="1000"/>
    <x v="1"/>
    <x v="1"/>
    <x v="3"/>
    <x v="3"/>
    <n v="880"/>
    <x v="25"/>
    <n v="0"/>
  </r>
  <r>
    <x v="15"/>
    <s v="1000"/>
    <x v="1"/>
    <x v="1"/>
    <x v="3"/>
    <x v="3"/>
    <n v="890"/>
    <x v="26"/>
    <n v="0"/>
  </r>
  <r>
    <x v="15"/>
    <s v="1000"/>
    <x v="1"/>
    <x v="1"/>
    <x v="3"/>
    <x v="3"/>
    <n v="900"/>
    <x v="13"/>
    <n v="0"/>
  </r>
  <r>
    <x v="15"/>
    <s v="1000"/>
    <x v="1"/>
    <x v="1"/>
    <x v="4"/>
    <x v="4"/>
    <n v="910"/>
    <x v="14"/>
    <n v="17086"/>
  </r>
  <r>
    <x v="15"/>
    <s v="1100"/>
    <x v="2"/>
    <x v="0"/>
    <x v="0"/>
    <x v="0"/>
    <n v="600"/>
    <x v="0"/>
    <n v="-137336"/>
  </r>
  <r>
    <x v="15"/>
    <s v="1100"/>
    <x v="2"/>
    <x v="0"/>
    <x v="0"/>
    <x v="0"/>
    <n v="610"/>
    <x v="1"/>
    <n v="-1199"/>
  </r>
  <r>
    <x v="15"/>
    <s v="1100"/>
    <x v="2"/>
    <x v="0"/>
    <x v="0"/>
    <x v="0"/>
    <n v="620"/>
    <x v="2"/>
    <n v="102766"/>
  </r>
  <r>
    <x v="15"/>
    <s v="1100"/>
    <x v="2"/>
    <x v="0"/>
    <x v="0"/>
    <x v="0"/>
    <n v="630"/>
    <x v="3"/>
    <n v="-8845"/>
  </r>
  <r>
    <x v="15"/>
    <s v="1100"/>
    <x v="2"/>
    <x v="0"/>
    <x v="0"/>
    <x v="0"/>
    <n v="650"/>
    <x v="4"/>
    <n v="89167"/>
  </r>
  <r>
    <x v="15"/>
    <s v="1100"/>
    <x v="2"/>
    <x v="0"/>
    <x v="0"/>
    <x v="0"/>
    <n v="660"/>
    <x v="5"/>
    <n v="0"/>
  </r>
  <r>
    <x v="15"/>
    <s v="1100"/>
    <x v="2"/>
    <x v="0"/>
    <x v="1"/>
    <x v="1"/>
    <n v="680"/>
    <x v="15"/>
    <n v="0"/>
  </r>
  <r>
    <x v="15"/>
    <s v="1100"/>
    <x v="2"/>
    <x v="0"/>
    <x v="1"/>
    <x v="1"/>
    <n v="690"/>
    <x v="16"/>
    <n v="-53232"/>
  </r>
  <r>
    <x v="15"/>
    <s v="1100"/>
    <x v="2"/>
    <x v="0"/>
    <x v="1"/>
    <x v="1"/>
    <n v="700"/>
    <x v="17"/>
    <n v="-3245"/>
  </r>
  <r>
    <x v="15"/>
    <s v="1100"/>
    <x v="2"/>
    <x v="0"/>
    <x v="1"/>
    <x v="1"/>
    <n v="710"/>
    <x v="18"/>
    <n v="340633"/>
  </r>
  <r>
    <x v="15"/>
    <s v="1100"/>
    <x v="2"/>
    <x v="0"/>
    <x v="1"/>
    <x v="1"/>
    <n v="720"/>
    <x v="19"/>
    <n v="0"/>
  </r>
  <r>
    <x v="15"/>
    <s v="1100"/>
    <x v="2"/>
    <x v="0"/>
    <x v="2"/>
    <x v="2"/>
    <n v="730"/>
    <x v="7"/>
    <n v="-201032"/>
  </r>
  <r>
    <x v="15"/>
    <s v="1100"/>
    <x v="2"/>
    <x v="0"/>
    <x v="2"/>
    <x v="2"/>
    <n v="740"/>
    <x v="8"/>
    <n v="1613"/>
  </r>
  <r>
    <x v="15"/>
    <s v="1100"/>
    <x v="2"/>
    <x v="0"/>
    <x v="2"/>
    <x v="2"/>
    <n v="790"/>
    <x v="9"/>
    <n v="0"/>
  </r>
  <r>
    <x v="15"/>
    <s v="1100"/>
    <x v="2"/>
    <x v="0"/>
    <x v="2"/>
    <x v="2"/>
    <n v="800"/>
    <x v="20"/>
    <n v="0"/>
  </r>
  <r>
    <x v="15"/>
    <s v="1100"/>
    <x v="2"/>
    <x v="0"/>
    <x v="2"/>
    <x v="2"/>
    <n v="810"/>
    <x v="21"/>
    <n v="42646"/>
  </r>
  <r>
    <x v="15"/>
    <s v="1100"/>
    <x v="2"/>
    <x v="0"/>
    <x v="2"/>
    <x v="2"/>
    <n v="820"/>
    <x v="10"/>
    <n v="0"/>
  </r>
  <r>
    <x v="15"/>
    <s v="1100"/>
    <x v="2"/>
    <x v="0"/>
    <x v="3"/>
    <x v="3"/>
    <n v="830"/>
    <x v="11"/>
    <n v="0"/>
  </r>
  <r>
    <x v="15"/>
    <s v="1100"/>
    <x v="2"/>
    <x v="0"/>
    <x v="3"/>
    <x v="3"/>
    <n v="840"/>
    <x v="12"/>
    <n v="-18774"/>
  </r>
  <r>
    <x v="15"/>
    <s v="1100"/>
    <x v="2"/>
    <x v="0"/>
    <x v="3"/>
    <x v="3"/>
    <n v="850"/>
    <x v="22"/>
    <n v="-55813"/>
  </r>
  <r>
    <x v="15"/>
    <s v="1100"/>
    <x v="2"/>
    <x v="0"/>
    <x v="3"/>
    <x v="3"/>
    <n v="860"/>
    <x v="23"/>
    <n v="-10679"/>
  </r>
  <r>
    <x v="15"/>
    <s v="1100"/>
    <x v="2"/>
    <x v="0"/>
    <x v="3"/>
    <x v="3"/>
    <n v="870"/>
    <x v="24"/>
    <n v="-661929"/>
  </r>
  <r>
    <x v="15"/>
    <s v="1100"/>
    <x v="2"/>
    <x v="0"/>
    <x v="3"/>
    <x v="3"/>
    <n v="880"/>
    <x v="25"/>
    <n v="0"/>
  </r>
  <r>
    <x v="15"/>
    <s v="1100"/>
    <x v="2"/>
    <x v="0"/>
    <x v="3"/>
    <x v="3"/>
    <n v="890"/>
    <x v="26"/>
    <n v="0"/>
  </r>
  <r>
    <x v="15"/>
    <s v="1100"/>
    <x v="2"/>
    <x v="0"/>
    <x v="3"/>
    <x v="3"/>
    <n v="900"/>
    <x v="13"/>
    <n v="0"/>
  </r>
  <r>
    <x v="15"/>
    <s v="1100"/>
    <x v="2"/>
    <x v="0"/>
    <x v="4"/>
    <x v="4"/>
    <n v="910"/>
    <x v="14"/>
    <n v="-575259"/>
  </r>
  <r>
    <x v="15"/>
    <s v="1100"/>
    <x v="2"/>
    <x v="1"/>
    <x v="0"/>
    <x v="0"/>
    <n v="600"/>
    <x v="0"/>
    <n v="-99592"/>
  </r>
  <r>
    <x v="15"/>
    <s v="1100"/>
    <x v="2"/>
    <x v="1"/>
    <x v="0"/>
    <x v="0"/>
    <n v="610"/>
    <x v="1"/>
    <n v="-1199"/>
  </r>
  <r>
    <x v="15"/>
    <s v="1100"/>
    <x v="2"/>
    <x v="1"/>
    <x v="0"/>
    <x v="0"/>
    <n v="620"/>
    <x v="2"/>
    <n v="137564"/>
  </r>
  <r>
    <x v="15"/>
    <s v="1100"/>
    <x v="2"/>
    <x v="1"/>
    <x v="0"/>
    <x v="0"/>
    <n v="630"/>
    <x v="3"/>
    <n v="5008"/>
  </r>
  <r>
    <x v="15"/>
    <s v="1100"/>
    <x v="2"/>
    <x v="1"/>
    <x v="0"/>
    <x v="0"/>
    <n v="650"/>
    <x v="4"/>
    <n v="91920"/>
  </r>
  <r>
    <x v="15"/>
    <s v="1100"/>
    <x v="2"/>
    <x v="1"/>
    <x v="0"/>
    <x v="0"/>
    <n v="660"/>
    <x v="5"/>
    <n v="76"/>
  </r>
  <r>
    <x v="15"/>
    <s v="1100"/>
    <x v="2"/>
    <x v="1"/>
    <x v="1"/>
    <x v="1"/>
    <n v="680"/>
    <x v="15"/>
    <n v="515"/>
  </r>
  <r>
    <x v="15"/>
    <s v="1100"/>
    <x v="2"/>
    <x v="1"/>
    <x v="1"/>
    <x v="1"/>
    <n v="690"/>
    <x v="16"/>
    <n v="-53232"/>
  </r>
  <r>
    <x v="15"/>
    <s v="1100"/>
    <x v="2"/>
    <x v="1"/>
    <x v="1"/>
    <x v="1"/>
    <n v="700"/>
    <x v="17"/>
    <n v="-14610"/>
  </r>
  <r>
    <x v="15"/>
    <s v="1100"/>
    <x v="2"/>
    <x v="1"/>
    <x v="1"/>
    <x v="1"/>
    <n v="710"/>
    <x v="18"/>
    <n v="341698"/>
  </r>
  <r>
    <x v="15"/>
    <s v="1100"/>
    <x v="2"/>
    <x v="1"/>
    <x v="1"/>
    <x v="1"/>
    <n v="720"/>
    <x v="19"/>
    <n v="0"/>
  </r>
  <r>
    <x v="15"/>
    <s v="1100"/>
    <x v="2"/>
    <x v="1"/>
    <x v="2"/>
    <x v="2"/>
    <n v="730"/>
    <x v="7"/>
    <n v="-883631"/>
  </r>
  <r>
    <x v="15"/>
    <s v="1100"/>
    <x v="2"/>
    <x v="1"/>
    <x v="2"/>
    <x v="2"/>
    <n v="740"/>
    <x v="8"/>
    <n v="1613"/>
  </r>
  <r>
    <x v="15"/>
    <s v="1100"/>
    <x v="2"/>
    <x v="1"/>
    <x v="2"/>
    <x v="2"/>
    <n v="790"/>
    <x v="9"/>
    <n v="0"/>
  </r>
  <r>
    <x v="15"/>
    <s v="1100"/>
    <x v="2"/>
    <x v="1"/>
    <x v="2"/>
    <x v="2"/>
    <n v="800"/>
    <x v="20"/>
    <n v="0"/>
  </r>
  <r>
    <x v="15"/>
    <s v="1100"/>
    <x v="2"/>
    <x v="1"/>
    <x v="2"/>
    <x v="2"/>
    <n v="810"/>
    <x v="21"/>
    <n v="0"/>
  </r>
  <r>
    <x v="15"/>
    <s v="1100"/>
    <x v="2"/>
    <x v="1"/>
    <x v="2"/>
    <x v="2"/>
    <n v="820"/>
    <x v="10"/>
    <n v="0"/>
  </r>
  <r>
    <x v="15"/>
    <s v="1100"/>
    <x v="2"/>
    <x v="1"/>
    <x v="3"/>
    <x v="3"/>
    <n v="830"/>
    <x v="11"/>
    <n v="0"/>
  </r>
  <r>
    <x v="15"/>
    <s v="1100"/>
    <x v="2"/>
    <x v="1"/>
    <x v="3"/>
    <x v="3"/>
    <n v="840"/>
    <x v="12"/>
    <n v="-22073"/>
  </r>
  <r>
    <x v="15"/>
    <s v="1100"/>
    <x v="2"/>
    <x v="1"/>
    <x v="3"/>
    <x v="3"/>
    <n v="850"/>
    <x v="22"/>
    <n v="-57969"/>
  </r>
  <r>
    <x v="15"/>
    <s v="1100"/>
    <x v="2"/>
    <x v="1"/>
    <x v="3"/>
    <x v="3"/>
    <n v="860"/>
    <x v="23"/>
    <n v="-10679"/>
  </r>
  <r>
    <x v="15"/>
    <s v="1100"/>
    <x v="2"/>
    <x v="1"/>
    <x v="3"/>
    <x v="3"/>
    <n v="870"/>
    <x v="24"/>
    <n v="0"/>
  </r>
  <r>
    <x v="15"/>
    <s v="1100"/>
    <x v="2"/>
    <x v="1"/>
    <x v="3"/>
    <x v="3"/>
    <n v="880"/>
    <x v="25"/>
    <n v="0"/>
  </r>
  <r>
    <x v="15"/>
    <s v="1100"/>
    <x v="2"/>
    <x v="1"/>
    <x v="3"/>
    <x v="3"/>
    <n v="890"/>
    <x v="26"/>
    <n v="0"/>
  </r>
  <r>
    <x v="15"/>
    <s v="1100"/>
    <x v="2"/>
    <x v="1"/>
    <x v="3"/>
    <x v="3"/>
    <n v="900"/>
    <x v="13"/>
    <n v="0"/>
  </r>
  <r>
    <x v="15"/>
    <s v="1100"/>
    <x v="2"/>
    <x v="1"/>
    <x v="4"/>
    <x v="4"/>
    <n v="910"/>
    <x v="14"/>
    <n v="-564591"/>
  </r>
  <r>
    <x v="15"/>
    <s v="1300"/>
    <x v="3"/>
    <x v="0"/>
    <x v="0"/>
    <x v="0"/>
    <n v="600"/>
    <x v="0"/>
    <n v="791911"/>
  </r>
  <r>
    <x v="15"/>
    <s v="1300"/>
    <x v="3"/>
    <x v="0"/>
    <x v="0"/>
    <x v="0"/>
    <n v="610"/>
    <x v="1"/>
    <n v="0"/>
  </r>
  <r>
    <x v="15"/>
    <s v="1300"/>
    <x v="3"/>
    <x v="0"/>
    <x v="0"/>
    <x v="0"/>
    <n v="620"/>
    <x v="2"/>
    <n v="706159"/>
  </r>
  <r>
    <x v="15"/>
    <s v="1300"/>
    <x v="3"/>
    <x v="0"/>
    <x v="0"/>
    <x v="0"/>
    <n v="630"/>
    <x v="3"/>
    <n v="77560"/>
  </r>
  <r>
    <x v="15"/>
    <s v="1300"/>
    <x v="3"/>
    <x v="0"/>
    <x v="0"/>
    <x v="0"/>
    <n v="650"/>
    <x v="4"/>
    <n v="168721"/>
  </r>
  <r>
    <x v="15"/>
    <s v="1300"/>
    <x v="3"/>
    <x v="0"/>
    <x v="0"/>
    <x v="0"/>
    <n v="660"/>
    <x v="5"/>
    <n v="0"/>
  </r>
  <r>
    <x v="15"/>
    <s v="1300"/>
    <x v="3"/>
    <x v="0"/>
    <x v="1"/>
    <x v="1"/>
    <n v="680"/>
    <x v="15"/>
    <n v="0"/>
  </r>
  <r>
    <x v="15"/>
    <s v="1300"/>
    <x v="3"/>
    <x v="0"/>
    <x v="1"/>
    <x v="1"/>
    <n v="690"/>
    <x v="16"/>
    <n v="-208577"/>
  </r>
  <r>
    <x v="15"/>
    <s v="1300"/>
    <x v="3"/>
    <x v="0"/>
    <x v="1"/>
    <x v="1"/>
    <n v="700"/>
    <x v="17"/>
    <n v="-458"/>
  </r>
  <r>
    <x v="15"/>
    <s v="1300"/>
    <x v="3"/>
    <x v="0"/>
    <x v="1"/>
    <x v="1"/>
    <n v="710"/>
    <x v="18"/>
    <n v="373824"/>
  </r>
  <r>
    <x v="15"/>
    <s v="1300"/>
    <x v="3"/>
    <x v="0"/>
    <x v="1"/>
    <x v="1"/>
    <n v="720"/>
    <x v="19"/>
    <n v="-76158"/>
  </r>
  <r>
    <x v="15"/>
    <s v="1300"/>
    <x v="3"/>
    <x v="0"/>
    <x v="2"/>
    <x v="2"/>
    <n v="730"/>
    <x v="7"/>
    <n v="-2534191"/>
  </r>
  <r>
    <x v="15"/>
    <s v="1300"/>
    <x v="3"/>
    <x v="0"/>
    <x v="2"/>
    <x v="2"/>
    <n v="740"/>
    <x v="8"/>
    <n v="0"/>
  </r>
  <r>
    <x v="15"/>
    <s v="1300"/>
    <x v="3"/>
    <x v="0"/>
    <x v="2"/>
    <x v="2"/>
    <n v="790"/>
    <x v="9"/>
    <n v="0"/>
  </r>
  <r>
    <x v="15"/>
    <s v="1300"/>
    <x v="3"/>
    <x v="0"/>
    <x v="2"/>
    <x v="2"/>
    <n v="800"/>
    <x v="20"/>
    <n v="0"/>
  </r>
  <r>
    <x v="15"/>
    <s v="1300"/>
    <x v="3"/>
    <x v="0"/>
    <x v="2"/>
    <x v="2"/>
    <n v="810"/>
    <x v="21"/>
    <n v="105761"/>
  </r>
  <r>
    <x v="15"/>
    <s v="1300"/>
    <x v="3"/>
    <x v="0"/>
    <x v="2"/>
    <x v="2"/>
    <n v="820"/>
    <x v="10"/>
    <n v="0"/>
  </r>
  <r>
    <x v="15"/>
    <s v="1300"/>
    <x v="3"/>
    <x v="0"/>
    <x v="3"/>
    <x v="3"/>
    <n v="830"/>
    <x v="11"/>
    <n v="1259300"/>
  </r>
  <r>
    <x v="15"/>
    <s v="1300"/>
    <x v="3"/>
    <x v="0"/>
    <x v="3"/>
    <x v="3"/>
    <n v="840"/>
    <x v="12"/>
    <n v="-768985"/>
  </r>
  <r>
    <x v="15"/>
    <s v="1300"/>
    <x v="3"/>
    <x v="0"/>
    <x v="3"/>
    <x v="3"/>
    <n v="850"/>
    <x v="22"/>
    <n v="-91402"/>
  </r>
  <r>
    <x v="15"/>
    <s v="1300"/>
    <x v="3"/>
    <x v="0"/>
    <x v="3"/>
    <x v="3"/>
    <n v="860"/>
    <x v="23"/>
    <n v="-57873"/>
  </r>
  <r>
    <x v="15"/>
    <s v="1300"/>
    <x v="3"/>
    <x v="0"/>
    <x v="3"/>
    <x v="3"/>
    <n v="870"/>
    <x v="24"/>
    <n v="-61688"/>
  </r>
  <r>
    <x v="15"/>
    <s v="1300"/>
    <x v="3"/>
    <x v="0"/>
    <x v="3"/>
    <x v="3"/>
    <n v="880"/>
    <x v="25"/>
    <n v="0"/>
  </r>
  <r>
    <x v="15"/>
    <s v="1300"/>
    <x v="3"/>
    <x v="0"/>
    <x v="3"/>
    <x v="3"/>
    <n v="890"/>
    <x v="26"/>
    <n v="2560"/>
  </r>
  <r>
    <x v="15"/>
    <s v="1300"/>
    <x v="3"/>
    <x v="0"/>
    <x v="3"/>
    <x v="3"/>
    <n v="900"/>
    <x v="13"/>
    <n v="0"/>
  </r>
  <r>
    <x v="15"/>
    <s v="1300"/>
    <x v="3"/>
    <x v="0"/>
    <x v="4"/>
    <x v="4"/>
    <n v="910"/>
    <x v="14"/>
    <n v="-313536"/>
  </r>
  <r>
    <x v="15"/>
    <s v="1300"/>
    <x v="3"/>
    <x v="1"/>
    <x v="0"/>
    <x v="0"/>
    <n v="600"/>
    <x v="0"/>
    <n v="1153290"/>
  </r>
  <r>
    <x v="15"/>
    <s v="1300"/>
    <x v="3"/>
    <x v="1"/>
    <x v="0"/>
    <x v="0"/>
    <n v="610"/>
    <x v="1"/>
    <n v="0"/>
  </r>
  <r>
    <x v="15"/>
    <s v="1300"/>
    <x v="3"/>
    <x v="1"/>
    <x v="0"/>
    <x v="0"/>
    <n v="620"/>
    <x v="2"/>
    <n v="815694"/>
  </r>
  <r>
    <x v="15"/>
    <s v="1300"/>
    <x v="3"/>
    <x v="1"/>
    <x v="0"/>
    <x v="0"/>
    <n v="630"/>
    <x v="3"/>
    <n v="96420"/>
  </r>
  <r>
    <x v="15"/>
    <s v="1300"/>
    <x v="3"/>
    <x v="1"/>
    <x v="0"/>
    <x v="0"/>
    <n v="650"/>
    <x v="4"/>
    <n v="149781"/>
  </r>
  <r>
    <x v="15"/>
    <s v="1300"/>
    <x v="3"/>
    <x v="1"/>
    <x v="0"/>
    <x v="0"/>
    <n v="660"/>
    <x v="5"/>
    <n v="0"/>
  </r>
  <r>
    <x v="15"/>
    <s v="1300"/>
    <x v="3"/>
    <x v="1"/>
    <x v="1"/>
    <x v="1"/>
    <n v="680"/>
    <x v="15"/>
    <n v="0"/>
  </r>
  <r>
    <x v="15"/>
    <s v="1300"/>
    <x v="3"/>
    <x v="1"/>
    <x v="1"/>
    <x v="1"/>
    <n v="690"/>
    <x v="16"/>
    <n v="-205726"/>
  </r>
  <r>
    <x v="15"/>
    <s v="1300"/>
    <x v="3"/>
    <x v="1"/>
    <x v="1"/>
    <x v="1"/>
    <n v="700"/>
    <x v="17"/>
    <n v="-3314"/>
  </r>
  <r>
    <x v="15"/>
    <s v="1300"/>
    <x v="3"/>
    <x v="1"/>
    <x v="1"/>
    <x v="1"/>
    <n v="710"/>
    <x v="18"/>
    <n v="337828"/>
  </r>
  <r>
    <x v="15"/>
    <s v="1300"/>
    <x v="3"/>
    <x v="1"/>
    <x v="1"/>
    <x v="1"/>
    <n v="720"/>
    <x v="19"/>
    <n v="-86101"/>
  </r>
  <r>
    <x v="15"/>
    <s v="1300"/>
    <x v="3"/>
    <x v="1"/>
    <x v="2"/>
    <x v="2"/>
    <n v="730"/>
    <x v="7"/>
    <n v="-2940444"/>
  </r>
  <r>
    <x v="15"/>
    <s v="1300"/>
    <x v="3"/>
    <x v="1"/>
    <x v="2"/>
    <x v="2"/>
    <n v="740"/>
    <x v="8"/>
    <n v="0"/>
  </r>
  <r>
    <x v="15"/>
    <s v="1300"/>
    <x v="3"/>
    <x v="1"/>
    <x v="2"/>
    <x v="2"/>
    <n v="790"/>
    <x v="9"/>
    <n v="0"/>
  </r>
  <r>
    <x v="15"/>
    <s v="1300"/>
    <x v="3"/>
    <x v="1"/>
    <x v="2"/>
    <x v="2"/>
    <n v="800"/>
    <x v="20"/>
    <n v="16032"/>
  </r>
  <r>
    <x v="15"/>
    <s v="1300"/>
    <x v="3"/>
    <x v="1"/>
    <x v="2"/>
    <x v="2"/>
    <n v="810"/>
    <x v="21"/>
    <n v="0"/>
  </r>
  <r>
    <x v="15"/>
    <s v="1300"/>
    <x v="3"/>
    <x v="1"/>
    <x v="2"/>
    <x v="2"/>
    <n v="820"/>
    <x v="10"/>
    <n v="0"/>
  </r>
  <r>
    <x v="15"/>
    <s v="1300"/>
    <x v="3"/>
    <x v="1"/>
    <x v="3"/>
    <x v="3"/>
    <n v="830"/>
    <x v="11"/>
    <n v="1288571"/>
  </r>
  <r>
    <x v="15"/>
    <s v="1300"/>
    <x v="3"/>
    <x v="1"/>
    <x v="3"/>
    <x v="3"/>
    <n v="840"/>
    <x v="12"/>
    <n v="-783092"/>
  </r>
  <r>
    <x v="15"/>
    <s v="1300"/>
    <x v="3"/>
    <x v="1"/>
    <x v="3"/>
    <x v="3"/>
    <n v="850"/>
    <x v="22"/>
    <n v="-97162"/>
  </r>
  <r>
    <x v="15"/>
    <s v="1300"/>
    <x v="3"/>
    <x v="1"/>
    <x v="3"/>
    <x v="3"/>
    <n v="860"/>
    <x v="23"/>
    <n v="-57873"/>
  </r>
  <r>
    <x v="15"/>
    <s v="1300"/>
    <x v="3"/>
    <x v="1"/>
    <x v="3"/>
    <x v="3"/>
    <n v="870"/>
    <x v="24"/>
    <n v="0"/>
  </r>
  <r>
    <x v="15"/>
    <s v="1300"/>
    <x v="3"/>
    <x v="1"/>
    <x v="3"/>
    <x v="3"/>
    <n v="880"/>
    <x v="25"/>
    <n v="0"/>
  </r>
  <r>
    <x v="15"/>
    <s v="1300"/>
    <x v="3"/>
    <x v="1"/>
    <x v="3"/>
    <x v="3"/>
    <n v="890"/>
    <x v="26"/>
    <n v="2560"/>
  </r>
  <r>
    <x v="15"/>
    <s v="1300"/>
    <x v="3"/>
    <x v="1"/>
    <x v="3"/>
    <x v="3"/>
    <n v="900"/>
    <x v="13"/>
    <n v="0"/>
  </r>
  <r>
    <x v="15"/>
    <s v="1300"/>
    <x v="3"/>
    <x v="1"/>
    <x v="4"/>
    <x v="4"/>
    <n v="910"/>
    <x v="14"/>
    <n v="-313536"/>
  </r>
  <r>
    <x v="15"/>
    <s v="1400"/>
    <x v="4"/>
    <x v="0"/>
    <x v="0"/>
    <x v="0"/>
    <n v="600"/>
    <x v="0"/>
    <n v="739572"/>
  </r>
  <r>
    <x v="15"/>
    <s v="1400"/>
    <x v="4"/>
    <x v="0"/>
    <x v="0"/>
    <x v="0"/>
    <n v="610"/>
    <x v="1"/>
    <n v="-64601"/>
  </r>
  <r>
    <x v="15"/>
    <s v="1400"/>
    <x v="4"/>
    <x v="0"/>
    <x v="0"/>
    <x v="0"/>
    <n v="620"/>
    <x v="2"/>
    <n v="666542"/>
  </r>
  <r>
    <x v="15"/>
    <s v="1400"/>
    <x v="4"/>
    <x v="0"/>
    <x v="0"/>
    <x v="0"/>
    <n v="630"/>
    <x v="3"/>
    <n v="378027"/>
  </r>
  <r>
    <x v="15"/>
    <s v="1400"/>
    <x v="4"/>
    <x v="0"/>
    <x v="0"/>
    <x v="0"/>
    <n v="650"/>
    <x v="4"/>
    <n v="1323821"/>
  </r>
  <r>
    <x v="15"/>
    <s v="1400"/>
    <x v="4"/>
    <x v="0"/>
    <x v="0"/>
    <x v="0"/>
    <n v="660"/>
    <x v="5"/>
    <n v="-351370"/>
  </r>
  <r>
    <x v="15"/>
    <s v="1400"/>
    <x v="4"/>
    <x v="0"/>
    <x v="1"/>
    <x v="1"/>
    <n v="680"/>
    <x v="15"/>
    <n v="0"/>
  </r>
  <r>
    <x v="15"/>
    <s v="1400"/>
    <x v="4"/>
    <x v="0"/>
    <x v="1"/>
    <x v="1"/>
    <n v="690"/>
    <x v="16"/>
    <n v="-116608"/>
  </r>
  <r>
    <x v="15"/>
    <s v="1400"/>
    <x v="4"/>
    <x v="0"/>
    <x v="1"/>
    <x v="1"/>
    <n v="700"/>
    <x v="17"/>
    <n v="-9466"/>
  </r>
  <r>
    <x v="15"/>
    <s v="1400"/>
    <x v="4"/>
    <x v="0"/>
    <x v="1"/>
    <x v="1"/>
    <n v="710"/>
    <x v="18"/>
    <n v="1183781"/>
  </r>
  <r>
    <x v="15"/>
    <s v="1400"/>
    <x v="4"/>
    <x v="0"/>
    <x v="1"/>
    <x v="1"/>
    <n v="720"/>
    <x v="19"/>
    <n v="0"/>
  </r>
  <r>
    <x v="15"/>
    <s v="1400"/>
    <x v="4"/>
    <x v="0"/>
    <x v="2"/>
    <x v="2"/>
    <n v="730"/>
    <x v="7"/>
    <n v="-2736465"/>
  </r>
  <r>
    <x v="15"/>
    <s v="1400"/>
    <x v="4"/>
    <x v="0"/>
    <x v="2"/>
    <x v="2"/>
    <n v="740"/>
    <x v="8"/>
    <n v="0"/>
  </r>
  <r>
    <x v="15"/>
    <s v="1400"/>
    <x v="4"/>
    <x v="0"/>
    <x v="2"/>
    <x v="2"/>
    <n v="790"/>
    <x v="9"/>
    <n v="76889"/>
  </r>
  <r>
    <x v="15"/>
    <s v="1400"/>
    <x v="4"/>
    <x v="0"/>
    <x v="2"/>
    <x v="2"/>
    <n v="800"/>
    <x v="20"/>
    <n v="71"/>
  </r>
  <r>
    <x v="15"/>
    <s v="1400"/>
    <x v="4"/>
    <x v="0"/>
    <x v="2"/>
    <x v="2"/>
    <n v="810"/>
    <x v="21"/>
    <n v="0"/>
  </r>
  <r>
    <x v="15"/>
    <s v="1400"/>
    <x v="4"/>
    <x v="0"/>
    <x v="2"/>
    <x v="2"/>
    <n v="820"/>
    <x v="10"/>
    <n v="1286661"/>
  </r>
  <r>
    <x v="15"/>
    <s v="1400"/>
    <x v="4"/>
    <x v="0"/>
    <x v="3"/>
    <x v="3"/>
    <n v="830"/>
    <x v="11"/>
    <n v="0"/>
  </r>
  <r>
    <x v="15"/>
    <s v="1400"/>
    <x v="4"/>
    <x v="0"/>
    <x v="3"/>
    <x v="3"/>
    <n v="840"/>
    <x v="12"/>
    <n v="-1012091"/>
  </r>
  <r>
    <x v="15"/>
    <s v="1400"/>
    <x v="4"/>
    <x v="0"/>
    <x v="3"/>
    <x v="3"/>
    <n v="850"/>
    <x v="22"/>
    <n v="-335823"/>
  </r>
  <r>
    <x v="15"/>
    <s v="1400"/>
    <x v="4"/>
    <x v="0"/>
    <x v="3"/>
    <x v="3"/>
    <n v="860"/>
    <x v="23"/>
    <n v="-118327"/>
  </r>
  <r>
    <x v="15"/>
    <s v="1400"/>
    <x v="4"/>
    <x v="0"/>
    <x v="3"/>
    <x v="3"/>
    <n v="870"/>
    <x v="24"/>
    <n v="71541"/>
  </r>
  <r>
    <x v="15"/>
    <s v="1400"/>
    <x v="4"/>
    <x v="0"/>
    <x v="3"/>
    <x v="3"/>
    <n v="880"/>
    <x v="25"/>
    <n v="0"/>
  </r>
  <r>
    <x v="15"/>
    <s v="1400"/>
    <x v="4"/>
    <x v="0"/>
    <x v="3"/>
    <x v="3"/>
    <n v="890"/>
    <x v="26"/>
    <n v="0"/>
  </r>
  <r>
    <x v="15"/>
    <s v="1400"/>
    <x v="4"/>
    <x v="0"/>
    <x v="3"/>
    <x v="3"/>
    <n v="900"/>
    <x v="13"/>
    <n v="0"/>
  </r>
  <r>
    <x v="15"/>
    <s v="1400"/>
    <x v="4"/>
    <x v="0"/>
    <x v="4"/>
    <x v="4"/>
    <n v="910"/>
    <x v="14"/>
    <n v="982154"/>
  </r>
  <r>
    <x v="15"/>
    <s v="1400"/>
    <x v="4"/>
    <x v="1"/>
    <x v="0"/>
    <x v="0"/>
    <n v="600"/>
    <x v="0"/>
    <n v="1326288"/>
  </r>
  <r>
    <x v="15"/>
    <s v="1400"/>
    <x v="4"/>
    <x v="1"/>
    <x v="0"/>
    <x v="0"/>
    <n v="610"/>
    <x v="1"/>
    <n v="-64601"/>
  </r>
  <r>
    <x v="15"/>
    <s v="1400"/>
    <x v="4"/>
    <x v="1"/>
    <x v="0"/>
    <x v="0"/>
    <n v="620"/>
    <x v="2"/>
    <n v="922673"/>
  </r>
  <r>
    <x v="15"/>
    <s v="1400"/>
    <x v="4"/>
    <x v="1"/>
    <x v="0"/>
    <x v="0"/>
    <n v="630"/>
    <x v="3"/>
    <n v="472917"/>
  </r>
  <r>
    <x v="15"/>
    <s v="1400"/>
    <x v="4"/>
    <x v="1"/>
    <x v="0"/>
    <x v="0"/>
    <n v="650"/>
    <x v="4"/>
    <n v="1339896"/>
  </r>
  <r>
    <x v="15"/>
    <s v="1400"/>
    <x v="4"/>
    <x v="1"/>
    <x v="0"/>
    <x v="0"/>
    <n v="660"/>
    <x v="5"/>
    <n v="-351370"/>
  </r>
  <r>
    <x v="15"/>
    <s v="1400"/>
    <x v="4"/>
    <x v="1"/>
    <x v="1"/>
    <x v="1"/>
    <n v="680"/>
    <x v="15"/>
    <n v="0"/>
  </r>
  <r>
    <x v="15"/>
    <s v="1400"/>
    <x v="4"/>
    <x v="1"/>
    <x v="1"/>
    <x v="1"/>
    <n v="690"/>
    <x v="16"/>
    <n v="-116608"/>
  </r>
  <r>
    <x v="15"/>
    <s v="1400"/>
    <x v="4"/>
    <x v="1"/>
    <x v="1"/>
    <x v="1"/>
    <n v="700"/>
    <x v="17"/>
    <n v="-79399"/>
  </r>
  <r>
    <x v="15"/>
    <s v="1400"/>
    <x v="4"/>
    <x v="1"/>
    <x v="1"/>
    <x v="1"/>
    <n v="710"/>
    <x v="18"/>
    <n v="1285500"/>
  </r>
  <r>
    <x v="15"/>
    <s v="1400"/>
    <x v="4"/>
    <x v="1"/>
    <x v="1"/>
    <x v="1"/>
    <n v="720"/>
    <x v="19"/>
    <n v="0"/>
  </r>
  <r>
    <x v="15"/>
    <s v="1400"/>
    <x v="4"/>
    <x v="1"/>
    <x v="2"/>
    <x v="2"/>
    <n v="730"/>
    <x v="7"/>
    <n v="-3099348"/>
  </r>
  <r>
    <x v="15"/>
    <s v="1400"/>
    <x v="4"/>
    <x v="1"/>
    <x v="2"/>
    <x v="2"/>
    <n v="740"/>
    <x v="8"/>
    <n v="0"/>
  </r>
  <r>
    <x v="15"/>
    <s v="1400"/>
    <x v="4"/>
    <x v="1"/>
    <x v="2"/>
    <x v="2"/>
    <n v="790"/>
    <x v="9"/>
    <n v="76889"/>
  </r>
  <r>
    <x v="15"/>
    <s v="1400"/>
    <x v="4"/>
    <x v="1"/>
    <x v="2"/>
    <x v="2"/>
    <n v="800"/>
    <x v="20"/>
    <n v="104"/>
  </r>
  <r>
    <x v="15"/>
    <s v="1400"/>
    <x v="4"/>
    <x v="1"/>
    <x v="2"/>
    <x v="2"/>
    <n v="810"/>
    <x v="21"/>
    <n v="0"/>
  </r>
  <r>
    <x v="15"/>
    <s v="1400"/>
    <x v="4"/>
    <x v="1"/>
    <x v="2"/>
    <x v="2"/>
    <n v="820"/>
    <x v="10"/>
    <n v="1417301"/>
  </r>
  <r>
    <x v="15"/>
    <s v="1400"/>
    <x v="4"/>
    <x v="1"/>
    <x v="3"/>
    <x v="3"/>
    <n v="830"/>
    <x v="11"/>
    <n v="0"/>
  </r>
  <r>
    <x v="15"/>
    <s v="1400"/>
    <x v="4"/>
    <x v="1"/>
    <x v="3"/>
    <x v="3"/>
    <n v="840"/>
    <x v="12"/>
    <n v="-1582925"/>
  </r>
  <r>
    <x v="15"/>
    <s v="1400"/>
    <x v="4"/>
    <x v="1"/>
    <x v="3"/>
    <x v="3"/>
    <n v="850"/>
    <x v="22"/>
    <n v="-350265"/>
  </r>
  <r>
    <x v="15"/>
    <s v="1400"/>
    <x v="4"/>
    <x v="1"/>
    <x v="3"/>
    <x v="3"/>
    <n v="860"/>
    <x v="23"/>
    <n v="-118327"/>
  </r>
  <r>
    <x v="15"/>
    <s v="1400"/>
    <x v="4"/>
    <x v="1"/>
    <x v="3"/>
    <x v="3"/>
    <n v="870"/>
    <x v="24"/>
    <n v="0"/>
  </r>
  <r>
    <x v="15"/>
    <s v="1400"/>
    <x v="4"/>
    <x v="1"/>
    <x v="3"/>
    <x v="3"/>
    <n v="880"/>
    <x v="25"/>
    <n v="0"/>
  </r>
  <r>
    <x v="15"/>
    <s v="1400"/>
    <x v="4"/>
    <x v="1"/>
    <x v="3"/>
    <x v="3"/>
    <n v="890"/>
    <x v="26"/>
    <n v="0"/>
  </r>
  <r>
    <x v="15"/>
    <s v="1400"/>
    <x v="4"/>
    <x v="1"/>
    <x v="3"/>
    <x v="3"/>
    <n v="900"/>
    <x v="13"/>
    <n v="0"/>
  </r>
  <r>
    <x v="15"/>
    <s v="1400"/>
    <x v="4"/>
    <x v="1"/>
    <x v="4"/>
    <x v="4"/>
    <n v="910"/>
    <x v="14"/>
    <n v="1078725"/>
  </r>
  <r>
    <x v="15"/>
    <s v="1604"/>
    <x v="5"/>
    <x v="0"/>
    <x v="0"/>
    <x v="0"/>
    <n v="600"/>
    <x v="0"/>
    <n v="421035"/>
  </r>
  <r>
    <x v="15"/>
    <s v="1604"/>
    <x v="5"/>
    <x v="0"/>
    <x v="0"/>
    <x v="0"/>
    <n v="610"/>
    <x v="1"/>
    <n v="3808"/>
  </r>
  <r>
    <x v="15"/>
    <s v="1604"/>
    <x v="5"/>
    <x v="0"/>
    <x v="0"/>
    <x v="0"/>
    <n v="620"/>
    <x v="2"/>
    <n v="279733"/>
  </r>
  <r>
    <x v="15"/>
    <s v="1604"/>
    <x v="5"/>
    <x v="0"/>
    <x v="0"/>
    <x v="0"/>
    <n v="630"/>
    <x v="3"/>
    <n v="100472"/>
  </r>
  <r>
    <x v="15"/>
    <s v="1604"/>
    <x v="5"/>
    <x v="0"/>
    <x v="0"/>
    <x v="0"/>
    <n v="650"/>
    <x v="4"/>
    <n v="201000"/>
  </r>
  <r>
    <x v="15"/>
    <s v="1604"/>
    <x v="5"/>
    <x v="0"/>
    <x v="0"/>
    <x v="0"/>
    <n v="660"/>
    <x v="5"/>
    <n v="0"/>
  </r>
  <r>
    <x v="15"/>
    <s v="1604"/>
    <x v="5"/>
    <x v="0"/>
    <x v="1"/>
    <x v="1"/>
    <n v="680"/>
    <x v="15"/>
    <n v="2450"/>
  </r>
  <r>
    <x v="15"/>
    <s v="1604"/>
    <x v="5"/>
    <x v="0"/>
    <x v="1"/>
    <x v="1"/>
    <n v="690"/>
    <x v="16"/>
    <n v="170145"/>
  </r>
  <r>
    <x v="15"/>
    <s v="1604"/>
    <x v="5"/>
    <x v="0"/>
    <x v="1"/>
    <x v="1"/>
    <n v="700"/>
    <x v="17"/>
    <n v="-815231"/>
  </r>
  <r>
    <x v="15"/>
    <s v="1604"/>
    <x v="5"/>
    <x v="0"/>
    <x v="1"/>
    <x v="1"/>
    <n v="710"/>
    <x v="18"/>
    <n v="358898"/>
  </r>
  <r>
    <x v="15"/>
    <s v="1604"/>
    <x v="5"/>
    <x v="0"/>
    <x v="1"/>
    <x v="1"/>
    <n v="720"/>
    <x v="19"/>
    <n v="0"/>
  </r>
  <r>
    <x v="15"/>
    <s v="1604"/>
    <x v="5"/>
    <x v="0"/>
    <x v="2"/>
    <x v="2"/>
    <n v="730"/>
    <x v="7"/>
    <n v="-839522"/>
  </r>
  <r>
    <x v="15"/>
    <s v="1604"/>
    <x v="5"/>
    <x v="0"/>
    <x v="2"/>
    <x v="2"/>
    <n v="740"/>
    <x v="8"/>
    <n v="0"/>
  </r>
  <r>
    <x v="15"/>
    <s v="1604"/>
    <x v="5"/>
    <x v="0"/>
    <x v="2"/>
    <x v="2"/>
    <n v="790"/>
    <x v="9"/>
    <n v="1000"/>
  </r>
  <r>
    <x v="15"/>
    <s v="1604"/>
    <x v="5"/>
    <x v="0"/>
    <x v="2"/>
    <x v="2"/>
    <n v="800"/>
    <x v="20"/>
    <n v="101848"/>
  </r>
  <r>
    <x v="15"/>
    <s v="1604"/>
    <x v="5"/>
    <x v="0"/>
    <x v="2"/>
    <x v="2"/>
    <n v="810"/>
    <x v="21"/>
    <n v="18901"/>
  </r>
  <r>
    <x v="15"/>
    <s v="1604"/>
    <x v="5"/>
    <x v="0"/>
    <x v="2"/>
    <x v="2"/>
    <n v="820"/>
    <x v="10"/>
    <n v="0"/>
  </r>
  <r>
    <x v="15"/>
    <s v="1604"/>
    <x v="5"/>
    <x v="0"/>
    <x v="3"/>
    <x v="3"/>
    <n v="830"/>
    <x v="11"/>
    <n v="700000"/>
  </r>
  <r>
    <x v="15"/>
    <s v="1604"/>
    <x v="5"/>
    <x v="0"/>
    <x v="3"/>
    <x v="3"/>
    <n v="840"/>
    <x v="12"/>
    <n v="-715746"/>
  </r>
  <r>
    <x v="15"/>
    <s v="1604"/>
    <x v="5"/>
    <x v="0"/>
    <x v="3"/>
    <x v="3"/>
    <n v="850"/>
    <x v="22"/>
    <n v="-56690"/>
  </r>
  <r>
    <x v="15"/>
    <s v="1604"/>
    <x v="5"/>
    <x v="0"/>
    <x v="3"/>
    <x v="3"/>
    <n v="860"/>
    <x v="23"/>
    <n v="-24971"/>
  </r>
  <r>
    <x v="15"/>
    <s v="1604"/>
    <x v="5"/>
    <x v="0"/>
    <x v="3"/>
    <x v="3"/>
    <n v="870"/>
    <x v="24"/>
    <n v="70426"/>
  </r>
  <r>
    <x v="15"/>
    <s v="1604"/>
    <x v="5"/>
    <x v="0"/>
    <x v="3"/>
    <x v="3"/>
    <n v="880"/>
    <x v="25"/>
    <n v="0"/>
  </r>
  <r>
    <x v="15"/>
    <s v="1604"/>
    <x v="5"/>
    <x v="0"/>
    <x v="3"/>
    <x v="3"/>
    <n v="890"/>
    <x v="26"/>
    <n v="0"/>
  </r>
  <r>
    <x v="15"/>
    <s v="1604"/>
    <x v="5"/>
    <x v="0"/>
    <x v="3"/>
    <x v="3"/>
    <n v="900"/>
    <x v="13"/>
    <n v="0"/>
  </r>
  <r>
    <x v="15"/>
    <s v="1604"/>
    <x v="5"/>
    <x v="0"/>
    <x v="4"/>
    <x v="4"/>
    <n v="910"/>
    <x v="14"/>
    <n v="-22444"/>
  </r>
  <r>
    <x v="15"/>
    <s v="1604"/>
    <x v="5"/>
    <x v="1"/>
    <x v="0"/>
    <x v="0"/>
    <n v="600"/>
    <x v="0"/>
    <n v="560239"/>
  </r>
  <r>
    <x v="15"/>
    <s v="1604"/>
    <x v="5"/>
    <x v="1"/>
    <x v="0"/>
    <x v="0"/>
    <n v="610"/>
    <x v="1"/>
    <n v="3808"/>
  </r>
  <r>
    <x v="15"/>
    <s v="1604"/>
    <x v="5"/>
    <x v="1"/>
    <x v="0"/>
    <x v="0"/>
    <n v="620"/>
    <x v="2"/>
    <n v="332672"/>
  </r>
  <r>
    <x v="15"/>
    <s v="1604"/>
    <x v="5"/>
    <x v="1"/>
    <x v="0"/>
    <x v="0"/>
    <n v="630"/>
    <x v="3"/>
    <n v="118253"/>
  </r>
  <r>
    <x v="15"/>
    <s v="1604"/>
    <x v="5"/>
    <x v="1"/>
    <x v="0"/>
    <x v="0"/>
    <n v="650"/>
    <x v="4"/>
    <n v="201000"/>
  </r>
  <r>
    <x v="15"/>
    <s v="1604"/>
    <x v="5"/>
    <x v="1"/>
    <x v="0"/>
    <x v="0"/>
    <n v="660"/>
    <x v="5"/>
    <n v="19881"/>
  </r>
  <r>
    <x v="15"/>
    <s v="1604"/>
    <x v="5"/>
    <x v="1"/>
    <x v="1"/>
    <x v="1"/>
    <n v="680"/>
    <x v="15"/>
    <n v="2450"/>
  </r>
  <r>
    <x v="15"/>
    <s v="1604"/>
    <x v="5"/>
    <x v="1"/>
    <x v="1"/>
    <x v="1"/>
    <n v="690"/>
    <x v="16"/>
    <n v="184546"/>
  </r>
  <r>
    <x v="15"/>
    <s v="1604"/>
    <x v="5"/>
    <x v="1"/>
    <x v="1"/>
    <x v="1"/>
    <n v="700"/>
    <x v="17"/>
    <n v="-818069"/>
  </r>
  <r>
    <x v="15"/>
    <s v="1604"/>
    <x v="5"/>
    <x v="1"/>
    <x v="1"/>
    <x v="1"/>
    <n v="710"/>
    <x v="18"/>
    <n v="347306"/>
  </r>
  <r>
    <x v="15"/>
    <s v="1604"/>
    <x v="5"/>
    <x v="1"/>
    <x v="1"/>
    <x v="1"/>
    <n v="720"/>
    <x v="19"/>
    <n v="0"/>
  </r>
  <r>
    <x v="15"/>
    <s v="1604"/>
    <x v="5"/>
    <x v="1"/>
    <x v="2"/>
    <x v="2"/>
    <n v="730"/>
    <x v="7"/>
    <n v="-957226"/>
  </r>
  <r>
    <x v="15"/>
    <s v="1604"/>
    <x v="5"/>
    <x v="1"/>
    <x v="2"/>
    <x v="2"/>
    <n v="740"/>
    <x v="8"/>
    <n v="0"/>
  </r>
  <r>
    <x v="15"/>
    <s v="1604"/>
    <x v="5"/>
    <x v="1"/>
    <x v="2"/>
    <x v="2"/>
    <n v="790"/>
    <x v="9"/>
    <n v="1000"/>
  </r>
  <r>
    <x v="15"/>
    <s v="1604"/>
    <x v="5"/>
    <x v="1"/>
    <x v="2"/>
    <x v="2"/>
    <n v="800"/>
    <x v="20"/>
    <n v="110587"/>
  </r>
  <r>
    <x v="15"/>
    <s v="1604"/>
    <x v="5"/>
    <x v="1"/>
    <x v="2"/>
    <x v="2"/>
    <n v="810"/>
    <x v="21"/>
    <n v="0"/>
  </r>
  <r>
    <x v="15"/>
    <s v="1604"/>
    <x v="5"/>
    <x v="1"/>
    <x v="2"/>
    <x v="2"/>
    <n v="820"/>
    <x v="10"/>
    <n v="0"/>
  </r>
  <r>
    <x v="15"/>
    <s v="1604"/>
    <x v="5"/>
    <x v="1"/>
    <x v="3"/>
    <x v="3"/>
    <n v="830"/>
    <x v="11"/>
    <n v="700000"/>
  </r>
  <r>
    <x v="15"/>
    <s v="1604"/>
    <x v="5"/>
    <x v="1"/>
    <x v="3"/>
    <x v="3"/>
    <n v="840"/>
    <x v="12"/>
    <n v="-748502"/>
  </r>
  <r>
    <x v="15"/>
    <s v="1604"/>
    <x v="5"/>
    <x v="1"/>
    <x v="3"/>
    <x v="3"/>
    <n v="850"/>
    <x v="22"/>
    <n v="-56690"/>
  </r>
  <r>
    <x v="15"/>
    <s v="1604"/>
    <x v="5"/>
    <x v="1"/>
    <x v="3"/>
    <x v="3"/>
    <n v="860"/>
    <x v="23"/>
    <n v="-24971"/>
  </r>
  <r>
    <x v="15"/>
    <s v="1604"/>
    <x v="5"/>
    <x v="1"/>
    <x v="3"/>
    <x v="3"/>
    <n v="870"/>
    <x v="24"/>
    <n v="0"/>
  </r>
  <r>
    <x v="15"/>
    <s v="1604"/>
    <x v="5"/>
    <x v="1"/>
    <x v="3"/>
    <x v="3"/>
    <n v="880"/>
    <x v="25"/>
    <n v="0"/>
  </r>
  <r>
    <x v="15"/>
    <s v="1604"/>
    <x v="5"/>
    <x v="1"/>
    <x v="3"/>
    <x v="3"/>
    <n v="890"/>
    <x v="26"/>
    <n v="0"/>
  </r>
  <r>
    <x v="15"/>
    <s v="1604"/>
    <x v="5"/>
    <x v="1"/>
    <x v="3"/>
    <x v="3"/>
    <n v="900"/>
    <x v="13"/>
    <n v="0"/>
  </r>
  <r>
    <x v="15"/>
    <s v="1604"/>
    <x v="5"/>
    <x v="1"/>
    <x v="4"/>
    <x v="4"/>
    <n v="910"/>
    <x v="14"/>
    <n v="-23716"/>
  </r>
  <r>
    <x v="15"/>
    <s v="1606"/>
    <x v="6"/>
    <x v="0"/>
    <x v="0"/>
    <x v="0"/>
    <n v="600"/>
    <x v="0"/>
    <n v="29562"/>
  </r>
  <r>
    <x v="15"/>
    <s v="1606"/>
    <x v="6"/>
    <x v="0"/>
    <x v="0"/>
    <x v="0"/>
    <n v="610"/>
    <x v="1"/>
    <n v="0"/>
  </r>
  <r>
    <x v="15"/>
    <s v="1606"/>
    <x v="6"/>
    <x v="0"/>
    <x v="0"/>
    <x v="0"/>
    <n v="620"/>
    <x v="2"/>
    <n v="2144"/>
  </r>
  <r>
    <x v="15"/>
    <s v="1606"/>
    <x v="6"/>
    <x v="0"/>
    <x v="0"/>
    <x v="0"/>
    <n v="630"/>
    <x v="3"/>
    <n v="539"/>
  </r>
  <r>
    <x v="15"/>
    <s v="1606"/>
    <x v="6"/>
    <x v="0"/>
    <x v="0"/>
    <x v="0"/>
    <n v="650"/>
    <x v="4"/>
    <n v="0"/>
  </r>
  <r>
    <x v="15"/>
    <s v="1606"/>
    <x v="6"/>
    <x v="0"/>
    <x v="0"/>
    <x v="0"/>
    <n v="660"/>
    <x v="5"/>
    <n v="0"/>
  </r>
  <r>
    <x v="15"/>
    <s v="1606"/>
    <x v="6"/>
    <x v="0"/>
    <x v="1"/>
    <x v="1"/>
    <n v="680"/>
    <x v="15"/>
    <n v="0"/>
  </r>
  <r>
    <x v="15"/>
    <s v="1606"/>
    <x v="6"/>
    <x v="0"/>
    <x v="1"/>
    <x v="1"/>
    <n v="690"/>
    <x v="16"/>
    <n v="-2432"/>
  </r>
  <r>
    <x v="15"/>
    <s v="1606"/>
    <x v="6"/>
    <x v="0"/>
    <x v="1"/>
    <x v="1"/>
    <n v="700"/>
    <x v="17"/>
    <n v="-63"/>
  </r>
  <r>
    <x v="15"/>
    <s v="1606"/>
    <x v="6"/>
    <x v="0"/>
    <x v="1"/>
    <x v="1"/>
    <n v="710"/>
    <x v="18"/>
    <n v="381"/>
  </r>
  <r>
    <x v="15"/>
    <s v="1606"/>
    <x v="6"/>
    <x v="0"/>
    <x v="1"/>
    <x v="1"/>
    <n v="720"/>
    <x v="19"/>
    <n v="0"/>
  </r>
  <r>
    <x v="15"/>
    <s v="1606"/>
    <x v="6"/>
    <x v="0"/>
    <x v="2"/>
    <x v="2"/>
    <n v="730"/>
    <x v="7"/>
    <n v="-1150"/>
  </r>
  <r>
    <x v="15"/>
    <s v="1606"/>
    <x v="6"/>
    <x v="0"/>
    <x v="2"/>
    <x v="2"/>
    <n v="740"/>
    <x v="8"/>
    <n v="0"/>
  </r>
  <r>
    <x v="15"/>
    <s v="1606"/>
    <x v="6"/>
    <x v="0"/>
    <x v="2"/>
    <x v="2"/>
    <n v="790"/>
    <x v="9"/>
    <n v="-44299"/>
  </r>
  <r>
    <x v="15"/>
    <s v="1606"/>
    <x v="6"/>
    <x v="0"/>
    <x v="2"/>
    <x v="2"/>
    <n v="800"/>
    <x v="20"/>
    <n v="0"/>
  </r>
  <r>
    <x v="15"/>
    <s v="1606"/>
    <x v="6"/>
    <x v="0"/>
    <x v="2"/>
    <x v="2"/>
    <n v="810"/>
    <x v="21"/>
    <n v="0"/>
  </r>
  <r>
    <x v="15"/>
    <s v="1606"/>
    <x v="6"/>
    <x v="0"/>
    <x v="2"/>
    <x v="2"/>
    <n v="820"/>
    <x v="10"/>
    <n v="0"/>
  </r>
  <r>
    <x v="15"/>
    <s v="1606"/>
    <x v="6"/>
    <x v="0"/>
    <x v="3"/>
    <x v="3"/>
    <n v="830"/>
    <x v="11"/>
    <n v="0"/>
  </r>
  <r>
    <x v="15"/>
    <s v="1606"/>
    <x v="6"/>
    <x v="0"/>
    <x v="3"/>
    <x v="3"/>
    <n v="840"/>
    <x v="12"/>
    <n v="-3333"/>
  </r>
  <r>
    <x v="15"/>
    <s v="1606"/>
    <x v="6"/>
    <x v="0"/>
    <x v="3"/>
    <x v="3"/>
    <n v="850"/>
    <x v="22"/>
    <n v="0"/>
  </r>
  <r>
    <x v="15"/>
    <s v="1606"/>
    <x v="6"/>
    <x v="0"/>
    <x v="3"/>
    <x v="3"/>
    <n v="860"/>
    <x v="23"/>
    <n v="0"/>
  </r>
  <r>
    <x v="15"/>
    <s v="1606"/>
    <x v="6"/>
    <x v="0"/>
    <x v="3"/>
    <x v="3"/>
    <n v="870"/>
    <x v="24"/>
    <n v="0"/>
  </r>
  <r>
    <x v="15"/>
    <s v="1606"/>
    <x v="6"/>
    <x v="0"/>
    <x v="3"/>
    <x v="3"/>
    <n v="880"/>
    <x v="25"/>
    <n v="0"/>
  </r>
  <r>
    <x v="15"/>
    <s v="1606"/>
    <x v="6"/>
    <x v="0"/>
    <x v="3"/>
    <x v="3"/>
    <n v="890"/>
    <x v="26"/>
    <n v="4986"/>
  </r>
  <r>
    <x v="15"/>
    <s v="1606"/>
    <x v="6"/>
    <x v="0"/>
    <x v="3"/>
    <x v="3"/>
    <n v="900"/>
    <x v="13"/>
    <n v="0"/>
  </r>
  <r>
    <x v="15"/>
    <s v="1606"/>
    <x v="6"/>
    <x v="0"/>
    <x v="4"/>
    <x v="4"/>
    <n v="910"/>
    <x v="14"/>
    <n v="-13665"/>
  </r>
  <r>
    <x v="15"/>
    <s v="1606"/>
    <x v="6"/>
    <x v="1"/>
    <x v="0"/>
    <x v="0"/>
    <n v="600"/>
    <x v="0"/>
    <n v="13640"/>
  </r>
  <r>
    <x v="15"/>
    <s v="1606"/>
    <x v="6"/>
    <x v="1"/>
    <x v="0"/>
    <x v="0"/>
    <n v="610"/>
    <x v="1"/>
    <n v="0"/>
  </r>
  <r>
    <x v="15"/>
    <s v="1606"/>
    <x v="6"/>
    <x v="1"/>
    <x v="0"/>
    <x v="0"/>
    <n v="620"/>
    <x v="2"/>
    <n v="5229"/>
  </r>
  <r>
    <x v="15"/>
    <s v="1606"/>
    <x v="6"/>
    <x v="1"/>
    <x v="0"/>
    <x v="0"/>
    <n v="630"/>
    <x v="3"/>
    <n v="1442"/>
  </r>
  <r>
    <x v="15"/>
    <s v="1606"/>
    <x v="6"/>
    <x v="1"/>
    <x v="0"/>
    <x v="0"/>
    <n v="650"/>
    <x v="4"/>
    <n v="0"/>
  </r>
  <r>
    <x v="15"/>
    <s v="1606"/>
    <x v="6"/>
    <x v="1"/>
    <x v="0"/>
    <x v="0"/>
    <n v="660"/>
    <x v="5"/>
    <n v="0"/>
  </r>
  <r>
    <x v="15"/>
    <s v="1606"/>
    <x v="6"/>
    <x v="1"/>
    <x v="1"/>
    <x v="1"/>
    <n v="680"/>
    <x v="15"/>
    <n v="0"/>
  </r>
  <r>
    <x v="15"/>
    <s v="1606"/>
    <x v="6"/>
    <x v="1"/>
    <x v="1"/>
    <x v="1"/>
    <n v="690"/>
    <x v="16"/>
    <n v="-3907"/>
  </r>
  <r>
    <x v="15"/>
    <s v="1606"/>
    <x v="6"/>
    <x v="1"/>
    <x v="1"/>
    <x v="1"/>
    <n v="700"/>
    <x v="17"/>
    <n v="-223904"/>
  </r>
  <r>
    <x v="15"/>
    <s v="1606"/>
    <x v="6"/>
    <x v="1"/>
    <x v="1"/>
    <x v="1"/>
    <n v="710"/>
    <x v="18"/>
    <n v="63636"/>
  </r>
  <r>
    <x v="15"/>
    <s v="1606"/>
    <x v="6"/>
    <x v="1"/>
    <x v="1"/>
    <x v="1"/>
    <n v="720"/>
    <x v="19"/>
    <n v="0"/>
  </r>
  <r>
    <x v="15"/>
    <s v="1606"/>
    <x v="6"/>
    <x v="1"/>
    <x v="2"/>
    <x v="2"/>
    <n v="730"/>
    <x v="7"/>
    <n v="-650"/>
  </r>
  <r>
    <x v="15"/>
    <s v="1606"/>
    <x v="6"/>
    <x v="1"/>
    <x v="2"/>
    <x v="2"/>
    <n v="740"/>
    <x v="8"/>
    <n v="0"/>
  </r>
  <r>
    <x v="15"/>
    <s v="1606"/>
    <x v="6"/>
    <x v="1"/>
    <x v="2"/>
    <x v="2"/>
    <n v="790"/>
    <x v="9"/>
    <n v="0"/>
  </r>
  <r>
    <x v="15"/>
    <s v="1606"/>
    <x v="6"/>
    <x v="1"/>
    <x v="2"/>
    <x v="2"/>
    <n v="800"/>
    <x v="20"/>
    <n v="0"/>
  </r>
  <r>
    <x v="15"/>
    <s v="1606"/>
    <x v="6"/>
    <x v="1"/>
    <x v="2"/>
    <x v="2"/>
    <n v="810"/>
    <x v="21"/>
    <n v="0"/>
  </r>
  <r>
    <x v="15"/>
    <s v="1606"/>
    <x v="6"/>
    <x v="1"/>
    <x v="2"/>
    <x v="2"/>
    <n v="820"/>
    <x v="10"/>
    <n v="-186738"/>
  </r>
  <r>
    <x v="15"/>
    <s v="1606"/>
    <x v="6"/>
    <x v="1"/>
    <x v="3"/>
    <x v="3"/>
    <n v="830"/>
    <x v="11"/>
    <n v="305000"/>
  </r>
  <r>
    <x v="15"/>
    <s v="1606"/>
    <x v="6"/>
    <x v="1"/>
    <x v="3"/>
    <x v="3"/>
    <n v="840"/>
    <x v="12"/>
    <n v="-3333"/>
  </r>
  <r>
    <x v="15"/>
    <s v="1606"/>
    <x v="6"/>
    <x v="1"/>
    <x v="3"/>
    <x v="3"/>
    <n v="850"/>
    <x v="22"/>
    <n v="0"/>
  </r>
  <r>
    <x v="15"/>
    <s v="1606"/>
    <x v="6"/>
    <x v="1"/>
    <x v="3"/>
    <x v="3"/>
    <n v="860"/>
    <x v="23"/>
    <n v="0"/>
  </r>
  <r>
    <x v="15"/>
    <s v="1606"/>
    <x v="6"/>
    <x v="1"/>
    <x v="3"/>
    <x v="3"/>
    <n v="870"/>
    <x v="24"/>
    <n v="0"/>
  </r>
  <r>
    <x v="15"/>
    <s v="1606"/>
    <x v="6"/>
    <x v="1"/>
    <x v="3"/>
    <x v="3"/>
    <n v="880"/>
    <x v="25"/>
    <n v="0"/>
  </r>
  <r>
    <x v="15"/>
    <s v="1606"/>
    <x v="6"/>
    <x v="1"/>
    <x v="3"/>
    <x v="3"/>
    <n v="890"/>
    <x v="26"/>
    <n v="4986"/>
  </r>
  <r>
    <x v="15"/>
    <s v="1606"/>
    <x v="6"/>
    <x v="1"/>
    <x v="3"/>
    <x v="3"/>
    <n v="900"/>
    <x v="13"/>
    <n v="0"/>
  </r>
  <r>
    <x v="15"/>
    <s v="1606"/>
    <x v="6"/>
    <x v="1"/>
    <x v="4"/>
    <x v="4"/>
    <n v="910"/>
    <x v="14"/>
    <n v="-24599"/>
  </r>
  <r>
    <x v="15"/>
    <s v="2000"/>
    <x v="7"/>
    <x v="0"/>
    <x v="0"/>
    <x v="0"/>
    <n v="600"/>
    <x v="0"/>
    <n v="1206195"/>
  </r>
  <r>
    <x v="15"/>
    <s v="2000"/>
    <x v="7"/>
    <x v="0"/>
    <x v="0"/>
    <x v="0"/>
    <n v="610"/>
    <x v="1"/>
    <n v="33891"/>
  </r>
  <r>
    <x v="15"/>
    <s v="2000"/>
    <x v="7"/>
    <x v="0"/>
    <x v="0"/>
    <x v="0"/>
    <n v="620"/>
    <x v="2"/>
    <n v="717859"/>
  </r>
  <r>
    <x v="15"/>
    <s v="2000"/>
    <x v="7"/>
    <x v="0"/>
    <x v="0"/>
    <x v="0"/>
    <n v="630"/>
    <x v="3"/>
    <n v="459513"/>
  </r>
  <r>
    <x v="15"/>
    <s v="2000"/>
    <x v="7"/>
    <x v="0"/>
    <x v="0"/>
    <x v="0"/>
    <n v="650"/>
    <x v="4"/>
    <n v="879089"/>
  </r>
  <r>
    <x v="15"/>
    <s v="2000"/>
    <x v="7"/>
    <x v="0"/>
    <x v="0"/>
    <x v="0"/>
    <n v="660"/>
    <x v="5"/>
    <n v="0"/>
  </r>
  <r>
    <x v="15"/>
    <s v="2000"/>
    <x v="7"/>
    <x v="0"/>
    <x v="1"/>
    <x v="1"/>
    <n v="680"/>
    <x v="15"/>
    <n v="0"/>
  </r>
  <r>
    <x v="15"/>
    <s v="2000"/>
    <x v="7"/>
    <x v="0"/>
    <x v="1"/>
    <x v="1"/>
    <n v="690"/>
    <x v="16"/>
    <n v="-1416"/>
  </r>
  <r>
    <x v="15"/>
    <s v="2000"/>
    <x v="7"/>
    <x v="0"/>
    <x v="1"/>
    <x v="1"/>
    <n v="700"/>
    <x v="17"/>
    <n v="-383738"/>
  </r>
  <r>
    <x v="15"/>
    <s v="2000"/>
    <x v="7"/>
    <x v="0"/>
    <x v="1"/>
    <x v="1"/>
    <n v="710"/>
    <x v="18"/>
    <n v="497845"/>
  </r>
  <r>
    <x v="15"/>
    <s v="2000"/>
    <x v="7"/>
    <x v="0"/>
    <x v="1"/>
    <x v="1"/>
    <n v="720"/>
    <x v="19"/>
    <n v="-3462785"/>
  </r>
  <r>
    <x v="15"/>
    <s v="2000"/>
    <x v="7"/>
    <x v="0"/>
    <x v="2"/>
    <x v="2"/>
    <n v="730"/>
    <x v="7"/>
    <n v="-673140"/>
  </r>
  <r>
    <x v="15"/>
    <s v="2000"/>
    <x v="7"/>
    <x v="0"/>
    <x v="2"/>
    <x v="2"/>
    <n v="740"/>
    <x v="8"/>
    <n v="936189"/>
  </r>
  <r>
    <x v="15"/>
    <s v="2000"/>
    <x v="7"/>
    <x v="0"/>
    <x v="2"/>
    <x v="2"/>
    <n v="790"/>
    <x v="9"/>
    <n v="-1131100"/>
  </r>
  <r>
    <x v="15"/>
    <s v="2000"/>
    <x v="7"/>
    <x v="0"/>
    <x v="2"/>
    <x v="2"/>
    <n v="800"/>
    <x v="20"/>
    <n v="0"/>
  </r>
  <r>
    <x v="15"/>
    <s v="2000"/>
    <x v="7"/>
    <x v="0"/>
    <x v="2"/>
    <x v="2"/>
    <n v="810"/>
    <x v="21"/>
    <n v="0"/>
  </r>
  <r>
    <x v="15"/>
    <s v="2000"/>
    <x v="7"/>
    <x v="0"/>
    <x v="2"/>
    <x v="2"/>
    <n v="820"/>
    <x v="10"/>
    <n v="24556"/>
  </r>
  <r>
    <x v="15"/>
    <s v="2000"/>
    <x v="7"/>
    <x v="0"/>
    <x v="3"/>
    <x v="3"/>
    <n v="830"/>
    <x v="11"/>
    <n v="3600000"/>
  </r>
  <r>
    <x v="15"/>
    <s v="2000"/>
    <x v="7"/>
    <x v="0"/>
    <x v="3"/>
    <x v="3"/>
    <n v="840"/>
    <x v="12"/>
    <n v="-1015756"/>
  </r>
  <r>
    <x v="15"/>
    <s v="2000"/>
    <x v="7"/>
    <x v="0"/>
    <x v="3"/>
    <x v="3"/>
    <n v="850"/>
    <x v="22"/>
    <m/>
  </r>
  <r>
    <x v="15"/>
    <s v="2000"/>
    <x v="7"/>
    <x v="0"/>
    <x v="3"/>
    <x v="3"/>
    <n v="860"/>
    <x v="23"/>
    <n v="0"/>
  </r>
  <r>
    <x v="15"/>
    <s v="2000"/>
    <x v="7"/>
    <x v="0"/>
    <x v="3"/>
    <x v="3"/>
    <n v="870"/>
    <x v="24"/>
    <n v="0"/>
  </r>
  <r>
    <x v="15"/>
    <s v="2000"/>
    <x v="7"/>
    <x v="0"/>
    <x v="3"/>
    <x v="3"/>
    <n v="880"/>
    <x v="25"/>
    <n v="0"/>
  </r>
  <r>
    <x v="15"/>
    <s v="2000"/>
    <x v="7"/>
    <x v="0"/>
    <x v="3"/>
    <x v="3"/>
    <n v="890"/>
    <x v="26"/>
    <n v="0"/>
  </r>
  <r>
    <x v="15"/>
    <s v="2000"/>
    <x v="7"/>
    <x v="0"/>
    <x v="3"/>
    <x v="3"/>
    <n v="900"/>
    <x v="13"/>
    <n v="-146215"/>
  </r>
  <r>
    <x v="15"/>
    <s v="2000"/>
    <x v="7"/>
    <x v="0"/>
    <x v="4"/>
    <x v="4"/>
    <n v="910"/>
    <x v="14"/>
    <n v="1540987"/>
  </r>
  <r>
    <x v="15"/>
    <s v="2000"/>
    <x v="7"/>
    <x v="1"/>
    <x v="0"/>
    <x v="0"/>
    <n v="600"/>
    <x v="0"/>
    <n v="1305489"/>
  </r>
  <r>
    <x v="15"/>
    <s v="2000"/>
    <x v="7"/>
    <x v="1"/>
    <x v="0"/>
    <x v="0"/>
    <n v="610"/>
    <x v="1"/>
    <n v="22182"/>
  </r>
  <r>
    <x v="15"/>
    <s v="2000"/>
    <x v="7"/>
    <x v="1"/>
    <x v="0"/>
    <x v="0"/>
    <n v="620"/>
    <x v="2"/>
    <n v="1567918"/>
  </r>
  <r>
    <x v="15"/>
    <s v="2000"/>
    <x v="7"/>
    <x v="1"/>
    <x v="0"/>
    <x v="0"/>
    <n v="630"/>
    <x v="3"/>
    <n v="1047186"/>
  </r>
  <r>
    <x v="15"/>
    <s v="2000"/>
    <x v="7"/>
    <x v="1"/>
    <x v="0"/>
    <x v="0"/>
    <n v="650"/>
    <x v="4"/>
    <n v="881593"/>
  </r>
  <r>
    <x v="15"/>
    <s v="2000"/>
    <x v="7"/>
    <x v="1"/>
    <x v="0"/>
    <x v="0"/>
    <n v="660"/>
    <x v="5"/>
    <n v="372427"/>
  </r>
  <r>
    <x v="15"/>
    <s v="2000"/>
    <x v="7"/>
    <x v="1"/>
    <x v="1"/>
    <x v="1"/>
    <n v="680"/>
    <x v="15"/>
    <n v="-30061"/>
  </r>
  <r>
    <x v="15"/>
    <s v="2000"/>
    <x v="7"/>
    <x v="1"/>
    <x v="1"/>
    <x v="1"/>
    <n v="690"/>
    <x v="16"/>
    <n v="95291"/>
  </r>
  <r>
    <x v="15"/>
    <s v="2000"/>
    <x v="7"/>
    <x v="1"/>
    <x v="1"/>
    <x v="1"/>
    <n v="700"/>
    <x v="17"/>
    <n v="-228201"/>
  </r>
  <r>
    <x v="15"/>
    <s v="2000"/>
    <x v="7"/>
    <x v="1"/>
    <x v="1"/>
    <x v="1"/>
    <n v="710"/>
    <x v="18"/>
    <n v="1276922"/>
  </r>
  <r>
    <x v="15"/>
    <s v="2000"/>
    <x v="7"/>
    <x v="1"/>
    <x v="1"/>
    <x v="1"/>
    <n v="720"/>
    <x v="19"/>
    <n v="12599"/>
  </r>
  <r>
    <x v="15"/>
    <s v="2000"/>
    <x v="7"/>
    <x v="1"/>
    <x v="2"/>
    <x v="2"/>
    <n v="730"/>
    <x v="7"/>
    <n v="-3080163"/>
  </r>
  <r>
    <x v="15"/>
    <s v="2000"/>
    <x v="7"/>
    <x v="1"/>
    <x v="2"/>
    <x v="2"/>
    <n v="740"/>
    <x v="8"/>
    <n v="685689"/>
  </r>
  <r>
    <x v="15"/>
    <s v="2000"/>
    <x v="7"/>
    <x v="1"/>
    <x v="2"/>
    <x v="2"/>
    <n v="790"/>
    <x v="9"/>
    <n v="-1131100"/>
  </r>
  <r>
    <x v="15"/>
    <s v="2000"/>
    <x v="7"/>
    <x v="1"/>
    <x v="2"/>
    <x v="2"/>
    <n v="800"/>
    <x v="20"/>
    <n v="0"/>
  </r>
  <r>
    <x v="15"/>
    <s v="2000"/>
    <x v="7"/>
    <x v="1"/>
    <x v="2"/>
    <x v="2"/>
    <n v="810"/>
    <x v="21"/>
    <n v="0"/>
  </r>
  <r>
    <x v="15"/>
    <s v="2000"/>
    <x v="7"/>
    <x v="1"/>
    <x v="2"/>
    <x v="2"/>
    <n v="820"/>
    <x v="10"/>
    <n v="24556"/>
  </r>
  <r>
    <x v="15"/>
    <s v="2000"/>
    <x v="7"/>
    <x v="1"/>
    <x v="3"/>
    <x v="3"/>
    <n v="830"/>
    <x v="11"/>
    <n v="3708000"/>
  </r>
  <r>
    <x v="15"/>
    <s v="2000"/>
    <x v="7"/>
    <x v="1"/>
    <x v="3"/>
    <x v="3"/>
    <n v="840"/>
    <x v="12"/>
    <n v="-5769189"/>
  </r>
  <r>
    <x v="15"/>
    <s v="2000"/>
    <x v="7"/>
    <x v="1"/>
    <x v="3"/>
    <x v="3"/>
    <n v="850"/>
    <x v="22"/>
    <m/>
  </r>
  <r>
    <x v="15"/>
    <s v="2000"/>
    <x v="7"/>
    <x v="1"/>
    <x v="3"/>
    <x v="3"/>
    <n v="860"/>
    <x v="23"/>
    <n v="0"/>
  </r>
  <r>
    <x v="15"/>
    <s v="2000"/>
    <x v="7"/>
    <x v="1"/>
    <x v="3"/>
    <x v="3"/>
    <n v="870"/>
    <x v="24"/>
    <n v="166752"/>
  </r>
  <r>
    <x v="15"/>
    <s v="2000"/>
    <x v="7"/>
    <x v="1"/>
    <x v="3"/>
    <x v="3"/>
    <n v="880"/>
    <x v="25"/>
    <n v="-250226"/>
  </r>
  <r>
    <x v="15"/>
    <s v="2000"/>
    <x v="7"/>
    <x v="1"/>
    <x v="3"/>
    <x v="3"/>
    <n v="890"/>
    <x v="26"/>
    <n v="-416252"/>
  </r>
  <r>
    <x v="15"/>
    <s v="2000"/>
    <x v="7"/>
    <x v="1"/>
    <x v="3"/>
    <x v="3"/>
    <n v="900"/>
    <x v="13"/>
    <n v="-146215"/>
  </r>
  <r>
    <x v="15"/>
    <s v="2000"/>
    <x v="7"/>
    <x v="1"/>
    <x v="4"/>
    <x v="4"/>
    <n v="910"/>
    <x v="14"/>
    <n v="115197"/>
  </r>
  <r>
    <x v="15"/>
    <s v="2300"/>
    <x v="8"/>
    <x v="0"/>
    <x v="0"/>
    <x v="0"/>
    <n v="600"/>
    <x v="0"/>
    <n v="248227"/>
  </r>
  <r>
    <x v="15"/>
    <s v="2300"/>
    <x v="8"/>
    <x v="0"/>
    <x v="0"/>
    <x v="0"/>
    <n v="610"/>
    <x v="1"/>
    <n v="-775"/>
  </r>
  <r>
    <x v="15"/>
    <s v="2300"/>
    <x v="8"/>
    <x v="0"/>
    <x v="0"/>
    <x v="0"/>
    <n v="620"/>
    <x v="2"/>
    <n v="184135"/>
  </r>
  <r>
    <x v="15"/>
    <s v="2300"/>
    <x v="8"/>
    <x v="0"/>
    <x v="0"/>
    <x v="0"/>
    <n v="630"/>
    <x v="3"/>
    <n v="-2730"/>
  </r>
  <r>
    <x v="15"/>
    <s v="2300"/>
    <x v="8"/>
    <x v="0"/>
    <x v="0"/>
    <x v="0"/>
    <n v="650"/>
    <x v="4"/>
    <n v="39738"/>
  </r>
  <r>
    <x v="15"/>
    <s v="2300"/>
    <x v="8"/>
    <x v="0"/>
    <x v="0"/>
    <x v="0"/>
    <n v="660"/>
    <x v="5"/>
    <n v="0"/>
  </r>
  <r>
    <x v="15"/>
    <s v="2300"/>
    <x v="8"/>
    <x v="0"/>
    <x v="1"/>
    <x v="1"/>
    <n v="680"/>
    <x v="15"/>
    <n v="0"/>
  </r>
  <r>
    <x v="15"/>
    <s v="2300"/>
    <x v="8"/>
    <x v="0"/>
    <x v="1"/>
    <x v="1"/>
    <n v="690"/>
    <x v="16"/>
    <n v="-89895"/>
  </r>
  <r>
    <x v="15"/>
    <s v="2300"/>
    <x v="8"/>
    <x v="0"/>
    <x v="1"/>
    <x v="1"/>
    <n v="700"/>
    <x v="17"/>
    <n v="-10026"/>
  </r>
  <r>
    <x v="15"/>
    <s v="2300"/>
    <x v="8"/>
    <x v="0"/>
    <x v="1"/>
    <x v="1"/>
    <n v="710"/>
    <x v="18"/>
    <n v="194583"/>
  </r>
  <r>
    <x v="15"/>
    <s v="2300"/>
    <x v="8"/>
    <x v="0"/>
    <x v="1"/>
    <x v="1"/>
    <n v="720"/>
    <x v="19"/>
    <n v="-23594"/>
  </r>
  <r>
    <x v="15"/>
    <s v="2300"/>
    <x v="8"/>
    <x v="0"/>
    <x v="2"/>
    <x v="2"/>
    <n v="730"/>
    <x v="7"/>
    <n v="-57577"/>
  </r>
  <r>
    <x v="15"/>
    <s v="2300"/>
    <x v="8"/>
    <x v="0"/>
    <x v="2"/>
    <x v="2"/>
    <n v="740"/>
    <x v="8"/>
    <n v="1000"/>
  </r>
  <r>
    <x v="15"/>
    <s v="2300"/>
    <x v="8"/>
    <x v="0"/>
    <x v="2"/>
    <x v="2"/>
    <n v="790"/>
    <x v="9"/>
    <n v="0"/>
  </r>
  <r>
    <x v="15"/>
    <s v="2300"/>
    <x v="8"/>
    <x v="0"/>
    <x v="2"/>
    <x v="2"/>
    <n v="800"/>
    <x v="20"/>
    <n v="2030"/>
  </r>
  <r>
    <x v="15"/>
    <s v="2300"/>
    <x v="8"/>
    <x v="0"/>
    <x v="2"/>
    <x v="2"/>
    <n v="810"/>
    <x v="21"/>
    <n v="64107"/>
  </r>
  <r>
    <x v="15"/>
    <s v="2300"/>
    <x v="8"/>
    <x v="0"/>
    <x v="2"/>
    <x v="2"/>
    <n v="820"/>
    <x v="10"/>
    <n v="0"/>
  </r>
  <r>
    <x v="15"/>
    <s v="2300"/>
    <x v="8"/>
    <x v="0"/>
    <x v="3"/>
    <x v="3"/>
    <n v="830"/>
    <x v="11"/>
    <n v="0"/>
  </r>
  <r>
    <x v="15"/>
    <s v="2300"/>
    <x v="8"/>
    <x v="0"/>
    <x v="3"/>
    <x v="3"/>
    <n v="840"/>
    <x v="12"/>
    <n v="-153"/>
  </r>
  <r>
    <x v="15"/>
    <s v="2300"/>
    <x v="8"/>
    <x v="0"/>
    <x v="3"/>
    <x v="3"/>
    <n v="850"/>
    <x v="22"/>
    <n v="0"/>
  </r>
  <r>
    <x v="15"/>
    <s v="2300"/>
    <x v="8"/>
    <x v="0"/>
    <x v="3"/>
    <x v="3"/>
    <n v="860"/>
    <x v="23"/>
    <n v="0"/>
  </r>
  <r>
    <x v="15"/>
    <s v="2300"/>
    <x v="8"/>
    <x v="0"/>
    <x v="3"/>
    <x v="3"/>
    <n v="870"/>
    <x v="24"/>
    <n v="-199407"/>
  </r>
  <r>
    <x v="15"/>
    <s v="2300"/>
    <x v="8"/>
    <x v="0"/>
    <x v="3"/>
    <x v="3"/>
    <n v="880"/>
    <x v="25"/>
    <n v="0"/>
  </r>
  <r>
    <x v="15"/>
    <s v="2300"/>
    <x v="8"/>
    <x v="0"/>
    <x v="3"/>
    <x v="3"/>
    <n v="890"/>
    <x v="26"/>
    <n v="0"/>
  </r>
  <r>
    <x v="15"/>
    <s v="2300"/>
    <x v="8"/>
    <x v="0"/>
    <x v="3"/>
    <x v="3"/>
    <n v="900"/>
    <x v="13"/>
    <n v="0"/>
  </r>
  <r>
    <x v="15"/>
    <s v="2300"/>
    <x v="8"/>
    <x v="0"/>
    <x v="4"/>
    <x v="4"/>
    <n v="910"/>
    <x v="14"/>
    <n v="349663"/>
  </r>
  <r>
    <x v="15"/>
    <s v="2300"/>
    <x v="8"/>
    <x v="1"/>
    <x v="0"/>
    <x v="0"/>
    <n v="600"/>
    <x v="0"/>
    <n v="291012"/>
  </r>
  <r>
    <x v="15"/>
    <s v="2300"/>
    <x v="8"/>
    <x v="1"/>
    <x v="0"/>
    <x v="0"/>
    <n v="610"/>
    <x v="1"/>
    <n v="-775"/>
  </r>
  <r>
    <x v="15"/>
    <s v="2300"/>
    <x v="8"/>
    <x v="1"/>
    <x v="0"/>
    <x v="0"/>
    <n v="620"/>
    <x v="2"/>
    <n v="226786"/>
  </r>
  <r>
    <x v="15"/>
    <s v="2300"/>
    <x v="8"/>
    <x v="1"/>
    <x v="0"/>
    <x v="0"/>
    <n v="630"/>
    <x v="3"/>
    <n v="11781"/>
  </r>
  <r>
    <x v="15"/>
    <s v="2300"/>
    <x v="8"/>
    <x v="1"/>
    <x v="0"/>
    <x v="0"/>
    <n v="650"/>
    <x v="4"/>
    <n v="46528"/>
  </r>
  <r>
    <x v="15"/>
    <s v="2300"/>
    <x v="8"/>
    <x v="1"/>
    <x v="0"/>
    <x v="0"/>
    <n v="660"/>
    <x v="5"/>
    <n v="0"/>
  </r>
  <r>
    <x v="15"/>
    <s v="2300"/>
    <x v="8"/>
    <x v="1"/>
    <x v="1"/>
    <x v="1"/>
    <n v="680"/>
    <x v="15"/>
    <n v="0"/>
  </r>
  <r>
    <x v="15"/>
    <s v="2300"/>
    <x v="8"/>
    <x v="1"/>
    <x v="1"/>
    <x v="1"/>
    <n v="690"/>
    <x v="16"/>
    <n v="-109223"/>
  </r>
  <r>
    <x v="15"/>
    <s v="2300"/>
    <x v="8"/>
    <x v="1"/>
    <x v="1"/>
    <x v="1"/>
    <n v="700"/>
    <x v="17"/>
    <n v="-31014"/>
  </r>
  <r>
    <x v="15"/>
    <s v="2300"/>
    <x v="8"/>
    <x v="1"/>
    <x v="1"/>
    <x v="1"/>
    <n v="710"/>
    <x v="18"/>
    <n v="195054"/>
  </r>
  <r>
    <x v="15"/>
    <s v="2300"/>
    <x v="8"/>
    <x v="1"/>
    <x v="1"/>
    <x v="1"/>
    <n v="720"/>
    <x v="19"/>
    <n v="-30296"/>
  </r>
  <r>
    <x v="15"/>
    <s v="2300"/>
    <x v="8"/>
    <x v="1"/>
    <x v="2"/>
    <x v="2"/>
    <n v="730"/>
    <x v="7"/>
    <n v="-244614"/>
  </r>
  <r>
    <x v="15"/>
    <s v="2300"/>
    <x v="8"/>
    <x v="1"/>
    <x v="2"/>
    <x v="2"/>
    <n v="740"/>
    <x v="8"/>
    <n v="1000"/>
  </r>
  <r>
    <x v="15"/>
    <s v="2300"/>
    <x v="8"/>
    <x v="1"/>
    <x v="2"/>
    <x v="2"/>
    <n v="790"/>
    <x v="9"/>
    <n v="0"/>
  </r>
  <r>
    <x v="15"/>
    <s v="2300"/>
    <x v="8"/>
    <x v="1"/>
    <x v="2"/>
    <x v="2"/>
    <n v="800"/>
    <x v="20"/>
    <n v="2030"/>
  </r>
  <r>
    <x v="15"/>
    <s v="2300"/>
    <x v="8"/>
    <x v="1"/>
    <x v="2"/>
    <x v="2"/>
    <n v="810"/>
    <x v="21"/>
    <n v="0"/>
  </r>
  <r>
    <x v="15"/>
    <s v="2300"/>
    <x v="8"/>
    <x v="1"/>
    <x v="2"/>
    <x v="2"/>
    <n v="820"/>
    <x v="10"/>
    <n v="0"/>
  </r>
  <r>
    <x v="15"/>
    <s v="2300"/>
    <x v="8"/>
    <x v="1"/>
    <x v="3"/>
    <x v="3"/>
    <n v="830"/>
    <x v="11"/>
    <n v="0"/>
  </r>
  <r>
    <x v="15"/>
    <s v="2300"/>
    <x v="8"/>
    <x v="1"/>
    <x v="3"/>
    <x v="3"/>
    <n v="840"/>
    <x v="12"/>
    <n v="-8607"/>
  </r>
  <r>
    <x v="15"/>
    <s v="2300"/>
    <x v="8"/>
    <x v="1"/>
    <x v="3"/>
    <x v="3"/>
    <n v="850"/>
    <x v="22"/>
    <n v="0"/>
  </r>
  <r>
    <x v="15"/>
    <s v="2300"/>
    <x v="8"/>
    <x v="1"/>
    <x v="3"/>
    <x v="3"/>
    <n v="860"/>
    <x v="23"/>
    <n v="0"/>
  </r>
  <r>
    <x v="15"/>
    <s v="2300"/>
    <x v="8"/>
    <x v="1"/>
    <x v="3"/>
    <x v="3"/>
    <n v="870"/>
    <x v="24"/>
    <n v="0"/>
  </r>
  <r>
    <x v="15"/>
    <s v="2300"/>
    <x v="8"/>
    <x v="1"/>
    <x v="3"/>
    <x v="3"/>
    <n v="880"/>
    <x v="25"/>
    <n v="0"/>
  </r>
  <r>
    <x v="15"/>
    <s v="2300"/>
    <x v="8"/>
    <x v="1"/>
    <x v="3"/>
    <x v="3"/>
    <n v="890"/>
    <x v="26"/>
    <n v="0"/>
  </r>
  <r>
    <x v="15"/>
    <s v="2300"/>
    <x v="8"/>
    <x v="1"/>
    <x v="3"/>
    <x v="3"/>
    <n v="900"/>
    <x v="13"/>
    <n v="0"/>
  </r>
  <r>
    <x v="15"/>
    <s v="2300"/>
    <x v="8"/>
    <x v="1"/>
    <x v="4"/>
    <x v="4"/>
    <n v="910"/>
    <x v="14"/>
    <n v="349662"/>
  </r>
  <r>
    <x v="15"/>
    <s v="2503"/>
    <x v="9"/>
    <x v="0"/>
    <x v="0"/>
    <x v="0"/>
    <n v="600"/>
    <x v="0"/>
    <n v="928"/>
  </r>
  <r>
    <x v="15"/>
    <s v="2503"/>
    <x v="9"/>
    <x v="0"/>
    <x v="0"/>
    <x v="0"/>
    <n v="610"/>
    <x v="1"/>
    <n v="-442"/>
  </r>
  <r>
    <x v="15"/>
    <s v="2503"/>
    <x v="9"/>
    <x v="0"/>
    <x v="0"/>
    <x v="0"/>
    <n v="620"/>
    <x v="2"/>
    <n v="102141"/>
  </r>
  <r>
    <x v="15"/>
    <s v="2503"/>
    <x v="9"/>
    <x v="0"/>
    <x v="0"/>
    <x v="0"/>
    <n v="630"/>
    <x v="3"/>
    <n v="29968"/>
  </r>
  <r>
    <x v="15"/>
    <s v="2503"/>
    <x v="9"/>
    <x v="0"/>
    <x v="0"/>
    <x v="0"/>
    <n v="650"/>
    <x v="4"/>
    <n v="48398"/>
  </r>
  <r>
    <x v="15"/>
    <s v="2503"/>
    <x v="9"/>
    <x v="0"/>
    <x v="0"/>
    <x v="0"/>
    <n v="660"/>
    <x v="5"/>
    <n v="0"/>
  </r>
  <r>
    <x v="15"/>
    <s v="2503"/>
    <x v="9"/>
    <x v="0"/>
    <x v="1"/>
    <x v="1"/>
    <n v="680"/>
    <x v="15"/>
    <n v="0"/>
  </r>
  <r>
    <x v="15"/>
    <s v="2503"/>
    <x v="9"/>
    <x v="0"/>
    <x v="1"/>
    <x v="1"/>
    <n v="690"/>
    <x v="16"/>
    <n v="-11034"/>
  </r>
  <r>
    <x v="15"/>
    <s v="2503"/>
    <x v="9"/>
    <x v="0"/>
    <x v="1"/>
    <x v="1"/>
    <n v="700"/>
    <x v="17"/>
    <n v="-16698"/>
  </r>
  <r>
    <x v="15"/>
    <s v="2503"/>
    <x v="9"/>
    <x v="0"/>
    <x v="1"/>
    <x v="1"/>
    <n v="710"/>
    <x v="18"/>
    <n v="90976"/>
  </r>
  <r>
    <x v="15"/>
    <s v="2503"/>
    <x v="9"/>
    <x v="0"/>
    <x v="1"/>
    <x v="1"/>
    <n v="720"/>
    <x v="19"/>
    <n v="-49684"/>
  </r>
  <r>
    <x v="15"/>
    <s v="2503"/>
    <x v="9"/>
    <x v="0"/>
    <x v="2"/>
    <x v="2"/>
    <n v="730"/>
    <x v="7"/>
    <n v="-85554"/>
  </r>
  <r>
    <x v="15"/>
    <s v="2503"/>
    <x v="9"/>
    <x v="0"/>
    <x v="2"/>
    <x v="2"/>
    <n v="740"/>
    <x v="8"/>
    <n v="0"/>
  </r>
  <r>
    <x v="15"/>
    <s v="2503"/>
    <x v="9"/>
    <x v="0"/>
    <x v="2"/>
    <x v="2"/>
    <n v="790"/>
    <x v="9"/>
    <n v="500"/>
  </r>
  <r>
    <x v="15"/>
    <s v="2503"/>
    <x v="9"/>
    <x v="0"/>
    <x v="2"/>
    <x v="2"/>
    <n v="800"/>
    <x v="20"/>
    <n v="0"/>
  </r>
  <r>
    <x v="15"/>
    <s v="2503"/>
    <x v="9"/>
    <x v="0"/>
    <x v="2"/>
    <x v="2"/>
    <n v="810"/>
    <x v="21"/>
    <n v="0"/>
  </r>
  <r>
    <x v="15"/>
    <s v="2503"/>
    <x v="9"/>
    <x v="0"/>
    <x v="2"/>
    <x v="2"/>
    <n v="820"/>
    <x v="10"/>
    <n v="0"/>
  </r>
  <r>
    <x v="15"/>
    <s v="2503"/>
    <x v="9"/>
    <x v="0"/>
    <x v="3"/>
    <x v="3"/>
    <n v="830"/>
    <x v="11"/>
    <n v="0"/>
  </r>
  <r>
    <x v="15"/>
    <s v="2503"/>
    <x v="9"/>
    <x v="0"/>
    <x v="3"/>
    <x v="3"/>
    <n v="840"/>
    <x v="12"/>
    <n v="-94797"/>
  </r>
  <r>
    <x v="15"/>
    <s v="2503"/>
    <x v="9"/>
    <x v="0"/>
    <x v="3"/>
    <x v="3"/>
    <n v="850"/>
    <x v="22"/>
    <n v="-16969"/>
  </r>
  <r>
    <x v="15"/>
    <s v="2503"/>
    <x v="9"/>
    <x v="0"/>
    <x v="3"/>
    <x v="3"/>
    <n v="860"/>
    <x v="23"/>
    <n v="0"/>
  </r>
  <r>
    <x v="15"/>
    <s v="2503"/>
    <x v="9"/>
    <x v="0"/>
    <x v="3"/>
    <x v="3"/>
    <n v="870"/>
    <x v="24"/>
    <n v="0"/>
  </r>
  <r>
    <x v="15"/>
    <s v="2503"/>
    <x v="9"/>
    <x v="0"/>
    <x v="3"/>
    <x v="3"/>
    <n v="880"/>
    <x v="25"/>
    <n v="0"/>
  </r>
  <r>
    <x v="15"/>
    <s v="2503"/>
    <x v="9"/>
    <x v="0"/>
    <x v="3"/>
    <x v="3"/>
    <n v="890"/>
    <x v="26"/>
    <n v="0"/>
  </r>
  <r>
    <x v="15"/>
    <s v="2503"/>
    <x v="9"/>
    <x v="0"/>
    <x v="3"/>
    <x v="3"/>
    <n v="900"/>
    <x v="13"/>
    <n v="0"/>
  </r>
  <r>
    <x v="15"/>
    <s v="2503"/>
    <x v="9"/>
    <x v="0"/>
    <x v="4"/>
    <x v="4"/>
    <n v="910"/>
    <x v="14"/>
    <n v="-2267"/>
  </r>
  <r>
    <x v="15"/>
    <s v="2503"/>
    <x v="9"/>
    <x v="1"/>
    <x v="0"/>
    <x v="0"/>
    <n v="600"/>
    <x v="0"/>
    <n v="30077"/>
  </r>
  <r>
    <x v="15"/>
    <s v="2503"/>
    <x v="9"/>
    <x v="1"/>
    <x v="0"/>
    <x v="0"/>
    <n v="610"/>
    <x v="1"/>
    <n v="-9283"/>
  </r>
  <r>
    <x v="15"/>
    <s v="2503"/>
    <x v="9"/>
    <x v="1"/>
    <x v="0"/>
    <x v="0"/>
    <n v="620"/>
    <x v="2"/>
    <n v="126633"/>
  </r>
  <r>
    <x v="15"/>
    <s v="2503"/>
    <x v="9"/>
    <x v="1"/>
    <x v="0"/>
    <x v="0"/>
    <n v="630"/>
    <x v="3"/>
    <n v="46517"/>
  </r>
  <r>
    <x v="15"/>
    <s v="2503"/>
    <x v="9"/>
    <x v="1"/>
    <x v="0"/>
    <x v="0"/>
    <n v="650"/>
    <x v="4"/>
    <n v="51065"/>
  </r>
  <r>
    <x v="15"/>
    <s v="2503"/>
    <x v="9"/>
    <x v="1"/>
    <x v="0"/>
    <x v="0"/>
    <n v="660"/>
    <x v="5"/>
    <n v="0"/>
  </r>
  <r>
    <x v="15"/>
    <s v="2503"/>
    <x v="9"/>
    <x v="1"/>
    <x v="1"/>
    <x v="1"/>
    <n v="680"/>
    <x v="15"/>
    <n v="0"/>
  </r>
  <r>
    <x v="15"/>
    <s v="2503"/>
    <x v="9"/>
    <x v="1"/>
    <x v="1"/>
    <x v="1"/>
    <n v="690"/>
    <x v="16"/>
    <n v="-11364"/>
  </r>
  <r>
    <x v="15"/>
    <s v="2503"/>
    <x v="9"/>
    <x v="1"/>
    <x v="1"/>
    <x v="1"/>
    <n v="700"/>
    <x v="17"/>
    <n v="-28655"/>
  </r>
  <r>
    <x v="15"/>
    <s v="2503"/>
    <x v="9"/>
    <x v="1"/>
    <x v="1"/>
    <x v="1"/>
    <n v="710"/>
    <x v="18"/>
    <n v="88986"/>
  </r>
  <r>
    <x v="15"/>
    <s v="2503"/>
    <x v="9"/>
    <x v="1"/>
    <x v="1"/>
    <x v="1"/>
    <n v="720"/>
    <x v="19"/>
    <n v="0"/>
  </r>
  <r>
    <x v="15"/>
    <s v="2503"/>
    <x v="9"/>
    <x v="1"/>
    <x v="2"/>
    <x v="2"/>
    <n v="730"/>
    <x v="7"/>
    <n v="-125255"/>
  </r>
  <r>
    <x v="15"/>
    <s v="2503"/>
    <x v="9"/>
    <x v="1"/>
    <x v="2"/>
    <x v="2"/>
    <n v="740"/>
    <x v="8"/>
    <n v="0"/>
  </r>
  <r>
    <x v="15"/>
    <s v="2503"/>
    <x v="9"/>
    <x v="1"/>
    <x v="2"/>
    <x v="2"/>
    <n v="790"/>
    <x v="9"/>
    <n v="500"/>
  </r>
  <r>
    <x v="15"/>
    <s v="2503"/>
    <x v="9"/>
    <x v="1"/>
    <x v="2"/>
    <x v="2"/>
    <n v="800"/>
    <x v="20"/>
    <n v="0"/>
  </r>
  <r>
    <x v="15"/>
    <s v="2503"/>
    <x v="9"/>
    <x v="1"/>
    <x v="2"/>
    <x v="2"/>
    <n v="810"/>
    <x v="21"/>
    <n v="0"/>
  </r>
  <r>
    <x v="15"/>
    <s v="2503"/>
    <x v="9"/>
    <x v="1"/>
    <x v="2"/>
    <x v="2"/>
    <n v="820"/>
    <x v="10"/>
    <n v="0"/>
  </r>
  <r>
    <x v="15"/>
    <s v="2503"/>
    <x v="9"/>
    <x v="1"/>
    <x v="3"/>
    <x v="3"/>
    <n v="830"/>
    <x v="11"/>
    <n v="0"/>
  </r>
  <r>
    <x v="15"/>
    <s v="2503"/>
    <x v="9"/>
    <x v="1"/>
    <x v="3"/>
    <x v="3"/>
    <n v="840"/>
    <x v="12"/>
    <n v="-148433"/>
  </r>
  <r>
    <x v="15"/>
    <s v="2503"/>
    <x v="9"/>
    <x v="1"/>
    <x v="3"/>
    <x v="3"/>
    <n v="850"/>
    <x v="22"/>
    <n v="-23099"/>
  </r>
  <r>
    <x v="15"/>
    <s v="2503"/>
    <x v="9"/>
    <x v="1"/>
    <x v="3"/>
    <x v="3"/>
    <n v="860"/>
    <x v="23"/>
    <n v="0"/>
  </r>
  <r>
    <x v="15"/>
    <s v="2503"/>
    <x v="9"/>
    <x v="1"/>
    <x v="3"/>
    <x v="3"/>
    <n v="870"/>
    <x v="24"/>
    <n v="0"/>
  </r>
  <r>
    <x v="15"/>
    <s v="2503"/>
    <x v="9"/>
    <x v="1"/>
    <x v="3"/>
    <x v="3"/>
    <n v="880"/>
    <x v="25"/>
    <n v="0"/>
  </r>
  <r>
    <x v="15"/>
    <s v="2503"/>
    <x v="9"/>
    <x v="1"/>
    <x v="3"/>
    <x v="3"/>
    <n v="890"/>
    <x v="26"/>
    <n v="0"/>
  </r>
  <r>
    <x v="15"/>
    <s v="2503"/>
    <x v="9"/>
    <x v="1"/>
    <x v="3"/>
    <x v="3"/>
    <n v="900"/>
    <x v="13"/>
    <n v="0"/>
  </r>
  <r>
    <x v="15"/>
    <s v="2503"/>
    <x v="9"/>
    <x v="1"/>
    <x v="4"/>
    <x v="4"/>
    <n v="910"/>
    <x v="14"/>
    <n v="-2311"/>
  </r>
  <r>
    <x v="15"/>
    <s v="2504"/>
    <x v="9"/>
    <x v="0"/>
    <x v="0"/>
    <x v="0"/>
    <n v="600"/>
    <x v="0"/>
    <n v="95055"/>
  </r>
  <r>
    <x v="15"/>
    <s v="2504"/>
    <x v="9"/>
    <x v="0"/>
    <x v="0"/>
    <x v="0"/>
    <n v="610"/>
    <x v="1"/>
    <n v="0"/>
  </r>
  <r>
    <x v="15"/>
    <s v="2504"/>
    <x v="9"/>
    <x v="0"/>
    <x v="0"/>
    <x v="0"/>
    <n v="620"/>
    <x v="2"/>
    <n v="73572"/>
  </r>
  <r>
    <x v="15"/>
    <s v="2504"/>
    <x v="9"/>
    <x v="0"/>
    <x v="0"/>
    <x v="0"/>
    <n v="630"/>
    <x v="3"/>
    <n v="-924"/>
  </r>
  <r>
    <x v="15"/>
    <s v="2504"/>
    <x v="9"/>
    <x v="0"/>
    <x v="0"/>
    <x v="0"/>
    <n v="650"/>
    <x v="4"/>
    <n v="21073"/>
  </r>
  <r>
    <x v="15"/>
    <s v="2504"/>
    <x v="9"/>
    <x v="0"/>
    <x v="0"/>
    <x v="0"/>
    <n v="660"/>
    <x v="5"/>
    <n v="9435"/>
  </r>
  <r>
    <x v="15"/>
    <s v="2504"/>
    <x v="9"/>
    <x v="0"/>
    <x v="1"/>
    <x v="1"/>
    <n v="680"/>
    <x v="15"/>
    <n v="0"/>
  </r>
  <r>
    <x v="15"/>
    <s v="2504"/>
    <x v="9"/>
    <x v="0"/>
    <x v="1"/>
    <x v="1"/>
    <n v="690"/>
    <x v="16"/>
    <n v="0"/>
  </r>
  <r>
    <x v="15"/>
    <s v="2504"/>
    <x v="9"/>
    <x v="0"/>
    <x v="1"/>
    <x v="1"/>
    <n v="700"/>
    <x v="17"/>
    <n v="-14205"/>
  </r>
  <r>
    <x v="15"/>
    <s v="2504"/>
    <x v="9"/>
    <x v="0"/>
    <x v="1"/>
    <x v="1"/>
    <n v="710"/>
    <x v="18"/>
    <n v="35495"/>
  </r>
  <r>
    <x v="15"/>
    <s v="2504"/>
    <x v="9"/>
    <x v="0"/>
    <x v="1"/>
    <x v="1"/>
    <n v="720"/>
    <x v="19"/>
    <n v="0"/>
  </r>
  <r>
    <x v="15"/>
    <s v="2504"/>
    <x v="9"/>
    <x v="0"/>
    <x v="2"/>
    <x v="2"/>
    <n v="730"/>
    <x v="7"/>
    <n v="-152070"/>
  </r>
  <r>
    <x v="15"/>
    <s v="2504"/>
    <x v="9"/>
    <x v="0"/>
    <x v="2"/>
    <x v="2"/>
    <n v="740"/>
    <x v="8"/>
    <n v="0"/>
  </r>
  <r>
    <x v="15"/>
    <s v="2504"/>
    <x v="9"/>
    <x v="0"/>
    <x v="2"/>
    <x v="2"/>
    <n v="790"/>
    <x v="9"/>
    <n v="0"/>
  </r>
  <r>
    <x v="15"/>
    <s v="2504"/>
    <x v="9"/>
    <x v="0"/>
    <x v="2"/>
    <x v="2"/>
    <n v="800"/>
    <x v="20"/>
    <n v="0"/>
  </r>
  <r>
    <x v="15"/>
    <s v="2504"/>
    <x v="9"/>
    <x v="0"/>
    <x v="2"/>
    <x v="2"/>
    <n v="810"/>
    <x v="21"/>
    <n v="0"/>
  </r>
  <r>
    <x v="15"/>
    <s v="2504"/>
    <x v="9"/>
    <x v="0"/>
    <x v="2"/>
    <x v="2"/>
    <n v="820"/>
    <x v="10"/>
    <n v="0"/>
  </r>
  <r>
    <x v="15"/>
    <s v="2504"/>
    <x v="9"/>
    <x v="0"/>
    <x v="3"/>
    <x v="3"/>
    <n v="830"/>
    <x v="11"/>
    <n v="0"/>
  </r>
  <r>
    <x v="15"/>
    <s v="2504"/>
    <x v="9"/>
    <x v="0"/>
    <x v="3"/>
    <x v="3"/>
    <n v="840"/>
    <x v="12"/>
    <n v="0"/>
  </r>
  <r>
    <x v="15"/>
    <s v="2504"/>
    <x v="9"/>
    <x v="0"/>
    <x v="3"/>
    <x v="3"/>
    <n v="850"/>
    <x v="22"/>
    <n v="-5496"/>
  </r>
  <r>
    <x v="15"/>
    <s v="2504"/>
    <x v="9"/>
    <x v="0"/>
    <x v="3"/>
    <x v="3"/>
    <n v="860"/>
    <x v="23"/>
    <n v="-4922"/>
  </r>
  <r>
    <x v="15"/>
    <s v="2504"/>
    <x v="9"/>
    <x v="0"/>
    <x v="3"/>
    <x v="3"/>
    <n v="870"/>
    <x v="24"/>
    <n v="9022"/>
  </r>
  <r>
    <x v="15"/>
    <s v="2504"/>
    <x v="9"/>
    <x v="0"/>
    <x v="3"/>
    <x v="3"/>
    <n v="880"/>
    <x v="25"/>
    <n v="0"/>
  </r>
  <r>
    <x v="15"/>
    <s v="2504"/>
    <x v="9"/>
    <x v="0"/>
    <x v="3"/>
    <x v="3"/>
    <n v="890"/>
    <x v="26"/>
    <n v="0"/>
  </r>
  <r>
    <x v="15"/>
    <s v="2504"/>
    <x v="9"/>
    <x v="0"/>
    <x v="3"/>
    <x v="3"/>
    <n v="900"/>
    <x v="13"/>
    <n v="0"/>
  </r>
  <r>
    <x v="15"/>
    <s v="2504"/>
    <x v="9"/>
    <x v="0"/>
    <x v="4"/>
    <x v="4"/>
    <n v="910"/>
    <x v="14"/>
    <n v="66035"/>
  </r>
  <r>
    <x v="15"/>
    <s v="2504"/>
    <x v="9"/>
    <x v="1"/>
    <x v="0"/>
    <x v="0"/>
    <n v="600"/>
    <x v="0"/>
    <n v="105570"/>
  </r>
  <r>
    <x v="15"/>
    <s v="2504"/>
    <x v="9"/>
    <x v="1"/>
    <x v="0"/>
    <x v="0"/>
    <n v="610"/>
    <x v="1"/>
    <n v="0"/>
  </r>
  <r>
    <x v="15"/>
    <s v="2504"/>
    <x v="9"/>
    <x v="1"/>
    <x v="0"/>
    <x v="0"/>
    <n v="620"/>
    <x v="2"/>
    <n v="82880"/>
  </r>
  <r>
    <x v="15"/>
    <s v="2504"/>
    <x v="9"/>
    <x v="1"/>
    <x v="0"/>
    <x v="0"/>
    <n v="630"/>
    <x v="3"/>
    <n v="3519"/>
  </r>
  <r>
    <x v="15"/>
    <s v="2504"/>
    <x v="9"/>
    <x v="1"/>
    <x v="0"/>
    <x v="0"/>
    <n v="650"/>
    <x v="4"/>
    <n v="21073"/>
  </r>
  <r>
    <x v="15"/>
    <s v="2504"/>
    <x v="9"/>
    <x v="1"/>
    <x v="0"/>
    <x v="0"/>
    <n v="660"/>
    <x v="5"/>
    <n v="9435"/>
  </r>
  <r>
    <x v="15"/>
    <s v="2504"/>
    <x v="9"/>
    <x v="1"/>
    <x v="1"/>
    <x v="1"/>
    <n v="680"/>
    <x v="15"/>
    <n v="0"/>
  </r>
  <r>
    <x v="15"/>
    <s v="2504"/>
    <x v="9"/>
    <x v="1"/>
    <x v="1"/>
    <x v="1"/>
    <n v="690"/>
    <x v="16"/>
    <n v="0"/>
  </r>
  <r>
    <x v="15"/>
    <s v="2504"/>
    <x v="9"/>
    <x v="1"/>
    <x v="1"/>
    <x v="1"/>
    <n v="700"/>
    <x v="17"/>
    <n v="-14205"/>
  </r>
  <r>
    <x v="15"/>
    <s v="2504"/>
    <x v="9"/>
    <x v="1"/>
    <x v="1"/>
    <x v="1"/>
    <n v="710"/>
    <x v="18"/>
    <n v="36063"/>
  </r>
  <r>
    <x v="15"/>
    <s v="2504"/>
    <x v="9"/>
    <x v="1"/>
    <x v="1"/>
    <x v="1"/>
    <n v="720"/>
    <x v="19"/>
    <n v="0"/>
  </r>
  <r>
    <x v="15"/>
    <s v="2504"/>
    <x v="9"/>
    <x v="1"/>
    <x v="2"/>
    <x v="2"/>
    <n v="730"/>
    <x v="7"/>
    <n v="-166044"/>
  </r>
  <r>
    <x v="15"/>
    <s v="2504"/>
    <x v="9"/>
    <x v="1"/>
    <x v="2"/>
    <x v="2"/>
    <n v="740"/>
    <x v="8"/>
    <n v="0"/>
  </r>
  <r>
    <x v="15"/>
    <s v="2504"/>
    <x v="9"/>
    <x v="1"/>
    <x v="2"/>
    <x v="2"/>
    <n v="790"/>
    <x v="9"/>
    <n v="0"/>
  </r>
  <r>
    <x v="15"/>
    <s v="2504"/>
    <x v="9"/>
    <x v="1"/>
    <x v="2"/>
    <x v="2"/>
    <n v="800"/>
    <x v="20"/>
    <n v="0"/>
  </r>
  <r>
    <x v="15"/>
    <s v="2504"/>
    <x v="9"/>
    <x v="1"/>
    <x v="2"/>
    <x v="2"/>
    <n v="810"/>
    <x v="21"/>
    <n v="0"/>
  </r>
  <r>
    <x v="15"/>
    <s v="2504"/>
    <x v="9"/>
    <x v="1"/>
    <x v="2"/>
    <x v="2"/>
    <n v="820"/>
    <x v="10"/>
    <n v="0"/>
  </r>
  <r>
    <x v="15"/>
    <s v="2504"/>
    <x v="9"/>
    <x v="1"/>
    <x v="3"/>
    <x v="3"/>
    <n v="830"/>
    <x v="11"/>
    <n v="0"/>
  </r>
  <r>
    <x v="15"/>
    <s v="2504"/>
    <x v="9"/>
    <x v="1"/>
    <x v="3"/>
    <x v="3"/>
    <n v="840"/>
    <x v="12"/>
    <n v="-1838"/>
  </r>
  <r>
    <x v="15"/>
    <s v="2504"/>
    <x v="9"/>
    <x v="1"/>
    <x v="3"/>
    <x v="3"/>
    <n v="850"/>
    <x v="22"/>
    <n v="-5496"/>
  </r>
  <r>
    <x v="15"/>
    <s v="2504"/>
    <x v="9"/>
    <x v="1"/>
    <x v="3"/>
    <x v="3"/>
    <n v="860"/>
    <x v="23"/>
    <n v="-4922"/>
  </r>
  <r>
    <x v="15"/>
    <s v="2504"/>
    <x v="9"/>
    <x v="1"/>
    <x v="3"/>
    <x v="3"/>
    <n v="870"/>
    <x v="24"/>
    <n v="0"/>
  </r>
  <r>
    <x v="15"/>
    <s v="2504"/>
    <x v="9"/>
    <x v="1"/>
    <x v="3"/>
    <x v="3"/>
    <n v="880"/>
    <x v="25"/>
    <n v="0"/>
  </r>
  <r>
    <x v="15"/>
    <s v="2504"/>
    <x v="9"/>
    <x v="1"/>
    <x v="3"/>
    <x v="3"/>
    <n v="890"/>
    <x v="26"/>
    <n v="0"/>
  </r>
  <r>
    <x v="15"/>
    <s v="2504"/>
    <x v="9"/>
    <x v="1"/>
    <x v="3"/>
    <x v="3"/>
    <n v="900"/>
    <x v="13"/>
    <n v="0"/>
  </r>
  <r>
    <x v="15"/>
    <s v="2504"/>
    <x v="9"/>
    <x v="1"/>
    <x v="4"/>
    <x v="4"/>
    <n v="910"/>
    <x v="14"/>
    <n v="66035"/>
  </r>
  <r>
    <x v="15"/>
    <s v="2506"/>
    <x v="10"/>
    <x v="0"/>
    <x v="0"/>
    <x v="0"/>
    <n v="600"/>
    <x v="0"/>
    <n v="36524"/>
  </r>
  <r>
    <x v="15"/>
    <s v="2506"/>
    <x v="10"/>
    <x v="0"/>
    <x v="0"/>
    <x v="0"/>
    <n v="610"/>
    <x v="1"/>
    <n v="935"/>
  </r>
  <r>
    <x v="15"/>
    <s v="2506"/>
    <x v="10"/>
    <x v="0"/>
    <x v="0"/>
    <x v="0"/>
    <n v="620"/>
    <x v="2"/>
    <n v="42312"/>
  </r>
  <r>
    <x v="15"/>
    <s v="2506"/>
    <x v="10"/>
    <x v="0"/>
    <x v="0"/>
    <x v="0"/>
    <n v="630"/>
    <x v="3"/>
    <n v="10001"/>
  </r>
  <r>
    <x v="15"/>
    <s v="2506"/>
    <x v="10"/>
    <x v="0"/>
    <x v="0"/>
    <x v="0"/>
    <n v="650"/>
    <x v="4"/>
    <n v="11610"/>
  </r>
  <r>
    <x v="15"/>
    <s v="2506"/>
    <x v="10"/>
    <x v="0"/>
    <x v="0"/>
    <x v="0"/>
    <n v="660"/>
    <x v="5"/>
    <n v="0"/>
  </r>
  <r>
    <x v="15"/>
    <s v="2506"/>
    <x v="10"/>
    <x v="0"/>
    <x v="1"/>
    <x v="1"/>
    <n v="680"/>
    <x v="15"/>
    <n v="0"/>
  </r>
  <r>
    <x v="15"/>
    <s v="2506"/>
    <x v="10"/>
    <x v="0"/>
    <x v="1"/>
    <x v="1"/>
    <n v="690"/>
    <x v="16"/>
    <n v="-11799"/>
  </r>
  <r>
    <x v="15"/>
    <s v="2506"/>
    <x v="10"/>
    <x v="0"/>
    <x v="1"/>
    <x v="1"/>
    <n v="700"/>
    <x v="17"/>
    <n v="-2303"/>
  </r>
  <r>
    <x v="15"/>
    <s v="2506"/>
    <x v="10"/>
    <x v="0"/>
    <x v="1"/>
    <x v="1"/>
    <n v="710"/>
    <x v="18"/>
    <n v="40883"/>
  </r>
  <r>
    <x v="15"/>
    <s v="2506"/>
    <x v="10"/>
    <x v="0"/>
    <x v="1"/>
    <x v="1"/>
    <n v="720"/>
    <x v="19"/>
    <n v="0"/>
  </r>
  <r>
    <x v="15"/>
    <s v="2506"/>
    <x v="10"/>
    <x v="0"/>
    <x v="2"/>
    <x v="2"/>
    <n v="730"/>
    <x v="7"/>
    <n v="-50798"/>
  </r>
  <r>
    <x v="15"/>
    <s v="2506"/>
    <x v="10"/>
    <x v="0"/>
    <x v="2"/>
    <x v="2"/>
    <n v="740"/>
    <x v="8"/>
    <n v="870"/>
  </r>
  <r>
    <x v="15"/>
    <s v="2506"/>
    <x v="10"/>
    <x v="0"/>
    <x v="2"/>
    <x v="2"/>
    <n v="790"/>
    <x v="9"/>
    <n v="0"/>
  </r>
  <r>
    <x v="15"/>
    <s v="2506"/>
    <x v="10"/>
    <x v="0"/>
    <x v="2"/>
    <x v="2"/>
    <n v="800"/>
    <x v="20"/>
    <n v="0"/>
  </r>
  <r>
    <x v="15"/>
    <s v="2506"/>
    <x v="10"/>
    <x v="0"/>
    <x v="2"/>
    <x v="2"/>
    <n v="810"/>
    <x v="21"/>
    <n v="0"/>
  </r>
  <r>
    <x v="15"/>
    <s v="2506"/>
    <x v="10"/>
    <x v="0"/>
    <x v="2"/>
    <x v="2"/>
    <n v="820"/>
    <x v="10"/>
    <n v="0"/>
  </r>
  <r>
    <x v="15"/>
    <s v="2506"/>
    <x v="10"/>
    <x v="0"/>
    <x v="3"/>
    <x v="3"/>
    <n v="830"/>
    <x v="11"/>
    <n v="0"/>
  </r>
  <r>
    <x v="15"/>
    <s v="2506"/>
    <x v="10"/>
    <x v="0"/>
    <x v="3"/>
    <x v="3"/>
    <n v="840"/>
    <x v="12"/>
    <n v="-29012"/>
  </r>
  <r>
    <x v="15"/>
    <s v="2506"/>
    <x v="10"/>
    <x v="0"/>
    <x v="3"/>
    <x v="3"/>
    <n v="850"/>
    <x v="22"/>
    <n v="-2644"/>
  </r>
  <r>
    <x v="15"/>
    <s v="2506"/>
    <x v="10"/>
    <x v="0"/>
    <x v="3"/>
    <x v="3"/>
    <n v="860"/>
    <x v="23"/>
    <n v="-3271"/>
  </r>
  <r>
    <x v="15"/>
    <s v="2506"/>
    <x v="10"/>
    <x v="0"/>
    <x v="3"/>
    <x v="3"/>
    <n v="870"/>
    <x v="24"/>
    <n v="-63315"/>
  </r>
  <r>
    <x v="15"/>
    <s v="2506"/>
    <x v="10"/>
    <x v="0"/>
    <x v="3"/>
    <x v="3"/>
    <n v="880"/>
    <x v="25"/>
    <n v="0"/>
  </r>
  <r>
    <x v="15"/>
    <s v="2506"/>
    <x v="10"/>
    <x v="0"/>
    <x v="3"/>
    <x v="3"/>
    <n v="890"/>
    <x v="26"/>
    <n v="0"/>
  </r>
  <r>
    <x v="15"/>
    <s v="2506"/>
    <x v="10"/>
    <x v="0"/>
    <x v="3"/>
    <x v="3"/>
    <n v="900"/>
    <x v="13"/>
    <n v="0"/>
  </r>
  <r>
    <x v="15"/>
    <s v="2506"/>
    <x v="10"/>
    <x v="0"/>
    <x v="4"/>
    <x v="4"/>
    <n v="910"/>
    <x v="14"/>
    <n v="-20007"/>
  </r>
  <r>
    <x v="15"/>
    <s v="2506"/>
    <x v="10"/>
    <x v="1"/>
    <x v="0"/>
    <x v="0"/>
    <n v="600"/>
    <x v="0"/>
    <n v="43677"/>
  </r>
  <r>
    <x v="15"/>
    <s v="2506"/>
    <x v="10"/>
    <x v="1"/>
    <x v="0"/>
    <x v="0"/>
    <n v="610"/>
    <x v="1"/>
    <n v="935"/>
  </r>
  <r>
    <x v="15"/>
    <s v="2506"/>
    <x v="10"/>
    <x v="1"/>
    <x v="0"/>
    <x v="0"/>
    <n v="620"/>
    <x v="2"/>
    <n v="49271"/>
  </r>
  <r>
    <x v="15"/>
    <s v="2506"/>
    <x v="10"/>
    <x v="1"/>
    <x v="0"/>
    <x v="0"/>
    <n v="630"/>
    <x v="3"/>
    <n v="10001"/>
  </r>
  <r>
    <x v="15"/>
    <s v="2506"/>
    <x v="10"/>
    <x v="1"/>
    <x v="0"/>
    <x v="0"/>
    <n v="650"/>
    <x v="4"/>
    <n v="11610"/>
  </r>
  <r>
    <x v="15"/>
    <s v="2506"/>
    <x v="10"/>
    <x v="1"/>
    <x v="0"/>
    <x v="0"/>
    <n v="660"/>
    <x v="5"/>
    <n v="0"/>
  </r>
  <r>
    <x v="15"/>
    <s v="2506"/>
    <x v="10"/>
    <x v="1"/>
    <x v="1"/>
    <x v="1"/>
    <n v="680"/>
    <x v="15"/>
    <n v="0"/>
  </r>
  <r>
    <x v="15"/>
    <s v="2506"/>
    <x v="10"/>
    <x v="1"/>
    <x v="1"/>
    <x v="1"/>
    <n v="690"/>
    <x v="16"/>
    <n v="-11799"/>
  </r>
  <r>
    <x v="15"/>
    <s v="2506"/>
    <x v="10"/>
    <x v="1"/>
    <x v="1"/>
    <x v="1"/>
    <n v="700"/>
    <x v="17"/>
    <n v="-2498"/>
  </r>
  <r>
    <x v="15"/>
    <s v="2506"/>
    <x v="10"/>
    <x v="1"/>
    <x v="1"/>
    <x v="1"/>
    <n v="710"/>
    <x v="18"/>
    <n v="40883"/>
  </r>
  <r>
    <x v="15"/>
    <s v="2506"/>
    <x v="10"/>
    <x v="1"/>
    <x v="1"/>
    <x v="1"/>
    <n v="720"/>
    <x v="19"/>
    <n v="0"/>
  </r>
  <r>
    <x v="15"/>
    <s v="2506"/>
    <x v="10"/>
    <x v="1"/>
    <x v="2"/>
    <x v="2"/>
    <n v="730"/>
    <x v="7"/>
    <n v="-128029"/>
  </r>
  <r>
    <x v="15"/>
    <s v="2506"/>
    <x v="10"/>
    <x v="1"/>
    <x v="2"/>
    <x v="2"/>
    <n v="740"/>
    <x v="8"/>
    <n v="870"/>
  </r>
  <r>
    <x v="15"/>
    <s v="2506"/>
    <x v="10"/>
    <x v="1"/>
    <x v="2"/>
    <x v="2"/>
    <n v="790"/>
    <x v="9"/>
    <n v="0"/>
  </r>
  <r>
    <x v="15"/>
    <s v="2506"/>
    <x v="10"/>
    <x v="1"/>
    <x v="2"/>
    <x v="2"/>
    <n v="800"/>
    <x v="20"/>
    <n v="0"/>
  </r>
  <r>
    <x v="15"/>
    <s v="2506"/>
    <x v="10"/>
    <x v="1"/>
    <x v="2"/>
    <x v="2"/>
    <n v="810"/>
    <x v="21"/>
    <n v="0"/>
  </r>
  <r>
    <x v="15"/>
    <s v="2506"/>
    <x v="10"/>
    <x v="1"/>
    <x v="2"/>
    <x v="2"/>
    <n v="820"/>
    <x v="10"/>
    <n v="0"/>
  </r>
  <r>
    <x v="15"/>
    <s v="2506"/>
    <x v="10"/>
    <x v="1"/>
    <x v="3"/>
    <x v="3"/>
    <n v="830"/>
    <x v="11"/>
    <n v="0"/>
  </r>
  <r>
    <x v="15"/>
    <s v="2506"/>
    <x v="10"/>
    <x v="1"/>
    <x v="3"/>
    <x v="3"/>
    <n v="840"/>
    <x v="12"/>
    <n v="-29012"/>
  </r>
  <r>
    <x v="15"/>
    <s v="2506"/>
    <x v="10"/>
    <x v="1"/>
    <x v="3"/>
    <x v="3"/>
    <n v="850"/>
    <x v="22"/>
    <n v="-2644"/>
  </r>
  <r>
    <x v="15"/>
    <s v="2506"/>
    <x v="10"/>
    <x v="1"/>
    <x v="3"/>
    <x v="3"/>
    <n v="860"/>
    <x v="23"/>
    <n v="-3271"/>
  </r>
  <r>
    <x v="15"/>
    <s v="2506"/>
    <x v="10"/>
    <x v="1"/>
    <x v="3"/>
    <x v="3"/>
    <n v="870"/>
    <x v="24"/>
    <n v="0"/>
  </r>
  <r>
    <x v="15"/>
    <s v="2506"/>
    <x v="10"/>
    <x v="1"/>
    <x v="3"/>
    <x v="3"/>
    <n v="880"/>
    <x v="25"/>
    <n v="0"/>
  </r>
  <r>
    <x v="15"/>
    <s v="2506"/>
    <x v="10"/>
    <x v="1"/>
    <x v="3"/>
    <x v="3"/>
    <n v="890"/>
    <x v="26"/>
    <n v="0"/>
  </r>
  <r>
    <x v="15"/>
    <s v="2506"/>
    <x v="10"/>
    <x v="1"/>
    <x v="3"/>
    <x v="3"/>
    <n v="900"/>
    <x v="13"/>
    <n v="0"/>
  </r>
  <r>
    <x v="15"/>
    <s v="2506"/>
    <x v="10"/>
    <x v="1"/>
    <x v="4"/>
    <x v="4"/>
    <n v="910"/>
    <x v="14"/>
    <n v="-20006"/>
  </r>
  <r>
    <x v="15"/>
    <s v="3000"/>
    <x v="11"/>
    <x v="0"/>
    <x v="0"/>
    <x v="0"/>
    <n v="600"/>
    <x v="0"/>
    <n v="245649"/>
  </r>
  <r>
    <x v="15"/>
    <s v="3000"/>
    <x v="11"/>
    <x v="0"/>
    <x v="0"/>
    <x v="0"/>
    <n v="610"/>
    <x v="1"/>
    <n v="-372"/>
  </r>
  <r>
    <x v="15"/>
    <s v="3000"/>
    <x v="11"/>
    <x v="0"/>
    <x v="0"/>
    <x v="0"/>
    <n v="620"/>
    <x v="2"/>
    <n v="185944"/>
  </r>
  <r>
    <x v="15"/>
    <s v="3000"/>
    <x v="11"/>
    <x v="0"/>
    <x v="0"/>
    <x v="0"/>
    <n v="630"/>
    <x v="3"/>
    <n v="8066"/>
  </r>
  <r>
    <x v="15"/>
    <s v="3000"/>
    <x v="11"/>
    <x v="0"/>
    <x v="0"/>
    <x v="0"/>
    <n v="650"/>
    <x v="4"/>
    <n v="417418"/>
  </r>
  <r>
    <x v="15"/>
    <s v="3000"/>
    <x v="11"/>
    <x v="0"/>
    <x v="0"/>
    <x v="0"/>
    <n v="660"/>
    <x v="5"/>
    <n v="0"/>
  </r>
  <r>
    <x v="15"/>
    <s v="3000"/>
    <x v="11"/>
    <x v="0"/>
    <x v="1"/>
    <x v="1"/>
    <n v="680"/>
    <x v="15"/>
    <n v="163"/>
  </r>
  <r>
    <x v="15"/>
    <s v="3000"/>
    <x v="11"/>
    <x v="0"/>
    <x v="1"/>
    <x v="1"/>
    <n v="690"/>
    <x v="16"/>
    <n v="0"/>
  </r>
  <r>
    <x v="15"/>
    <s v="3000"/>
    <x v="11"/>
    <x v="0"/>
    <x v="1"/>
    <x v="1"/>
    <n v="700"/>
    <x v="17"/>
    <n v="9171"/>
  </r>
  <r>
    <x v="15"/>
    <s v="3000"/>
    <x v="11"/>
    <x v="0"/>
    <x v="1"/>
    <x v="1"/>
    <n v="710"/>
    <x v="18"/>
    <n v="501740"/>
  </r>
  <r>
    <x v="15"/>
    <s v="3000"/>
    <x v="11"/>
    <x v="0"/>
    <x v="1"/>
    <x v="1"/>
    <n v="720"/>
    <x v="19"/>
    <n v="0"/>
  </r>
  <r>
    <x v="15"/>
    <s v="3000"/>
    <x v="11"/>
    <x v="0"/>
    <x v="2"/>
    <x v="2"/>
    <n v="730"/>
    <x v="7"/>
    <n v="-337939"/>
  </r>
  <r>
    <x v="15"/>
    <s v="3000"/>
    <x v="11"/>
    <x v="0"/>
    <x v="2"/>
    <x v="2"/>
    <n v="740"/>
    <x v="8"/>
    <n v="38000"/>
  </r>
  <r>
    <x v="15"/>
    <s v="3000"/>
    <x v="11"/>
    <x v="0"/>
    <x v="2"/>
    <x v="2"/>
    <n v="790"/>
    <x v="9"/>
    <n v="0"/>
  </r>
  <r>
    <x v="15"/>
    <s v="3000"/>
    <x v="11"/>
    <x v="0"/>
    <x v="2"/>
    <x v="2"/>
    <n v="800"/>
    <x v="20"/>
    <n v="66160"/>
  </r>
  <r>
    <x v="15"/>
    <s v="3000"/>
    <x v="11"/>
    <x v="0"/>
    <x v="2"/>
    <x v="2"/>
    <n v="810"/>
    <x v="21"/>
    <n v="0"/>
  </r>
  <r>
    <x v="15"/>
    <s v="3000"/>
    <x v="11"/>
    <x v="0"/>
    <x v="2"/>
    <x v="2"/>
    <n v="820"/>
    <x v="10"/>
    <n v="0"/>
  </r>
  <r>
    <x v="15"/>
    <s v="3000"/>
    <x v="11"/>
    <x v="0"/>
    <x v="3"/>
    <x v="3"/>
    <n v="830"/>
    <x v="11"/>
    <n v="0"/>
  </r>
  <r>
    <x v="15"/>
    <s v="3000"/>
    <x v="11"/>
    <x v="0"/>
    <x v="3"/>
    <x v="3"/>
    <n v="840"/>
    <x v="12"/>
    <n v="-265736"/>
  </r>
  <r>
    <x v="15"/>
    <s v="3000"/>
    <x v="11"/>
    <x v="0"/>
    <x v="3"/>
    <x v="3"/>
    <n v="850"/>
    <x v="22"/>
    <n v="-177296"/>
  </r>
  <r>
    <x v="15"/>
    <s v="3000"/>
    <x v="11"/>
    <x v="0"/>
    <x v="3"/>
    <x v="3"/>
    <n v="860"/>
    <x v="23"/>
    <n v="0"/>
  </r>
  <r>
    <x v="15"/>
    <s v="3000"/>
    <x v="11"/>
    <x v="0"/>
    <x v="3"/>
    <x v="3"/>
    <n v="870"/>
    <x v="24"/>
    <n v="510"/>
  </r>
  <r>
    <x v="15"/>
    <s v="3000"/>
    <x v="11"/>
    <x v="0"/>
    <x v="3"/>
    <x v="3"/>
    <n v="880"/>
    <x v="25"/>
    <n v="0"/>
  </r>
  <r>
    <x v="15"/>
    <s v="3000"/>
    <x v="11"/>
    <x v="0"/>
    <x v="3"/>
    <x v="3"/>
    <n v="890"/>
    <x v="26"/>
    <n v="0"/>
  </r>
  <r>
    <x v="15"/>
    <s v="3000"/>
    <x v="11"/>
    <x v="0"/>
    <x v="3"/>
    <x v="3"/>
    <n v="900"/>
    <x v="13"/>
    <n v="0"/>
  </r>
  <r>
    <x v="15"/>
    <s v="3000"/>
    <x v="11"/>
    <x v="0"/>
    <x v="4"/>
    <x v="4"/>
    <n v="910"/>
    <x v="14"/>
    <n v="691478"/>
  </r>
  <r>
    <x v="15"/>
    <s v="3000"/>
    <x v="11"/>
    <x v="1"/>
    <x v="0"/>
    <x v="0"/>
    <n v="600"/>
    <x v="0"/>
    <n v="239746"/>
  </r>
  <r>
    <x v="15"/>
    <s v="3000"/>
    <x v="11"/>
    <x v="1"/>
    <x v="0"/>
    <x v="0"/>
    <n v="610"/>
    <x v="1"/>
    <n v="-1495"/>
  </r>
  <r>
    <x v="15"/>
    <s v="3000"/>
    <x v="11"/>
    <x v="1"/>
    <x v="0"/>
    <x v="0"/>
    <n v="620"/>
    <x v="2"/>
    <n v="212651"/>
  </r>
  <r>
    <x v="15"/>
    <s v="3000"/>
    <x v="11"/>
    <x v="1"/>
    <x v="0"/>
    <x v="0"/>
    <n v="630"/>
    <x v="3"/>
    <n v="13150"/>
  </r>
  <r>
    <x v="15"/>
    <s v="3000"/>
    <x v="11"/>
    <x v="1"/>
    <x v="0"/>
    <x v="0"/>
    <n v="650"/>
    <x v="4"/>
    <n v="419906"/>
  </r>
  <r>
    <x v="15"/>
    <s v="3000"/>
    <x v="11"/>
    <x v="1"/>
    <x v="0"/>
    <x v="0"/>
    <n v="660"/>
    <x v="5"/>
    <n v="0"/>
  </r>
  <r>
    <x v="15"/>
    <s v="3000"/>
    <x v="11"/>
    <x v="1"/>
    <x v="1"/>
    <x v="1"/>
    <n v="680"/>
    <x v="15"/>
    <n v="163"/>
  </r>
  <r>
    <x v="15"/>
    <s v="3000"/>
    <x v="11"/>
    <x v="1"/>
    <x v="1"/>
    <x v="1"/>
    <n v="690"/>
    <x v="16"/>
    <n v="0"/>
  </r>
  <r>
    <x v="15"/>
    <s v="3000"/>
    <x v="11"/>
    <x v="1"/>
    <x v="1"/>
    <x v="1"/>
    <n v="700"/>
    <x v="17"/>
    <n v="53451"/>
  </r>
  <r>
    <x v="15"/>
    <s v="3000"/>
    <x v="11"/>
    <x v="1"/>
    <x v="1"/>
    <x v="1"/>
    <n v="710"/>
    <x v="18"/>
    <n v="490884"/>
  </r>
  <r>
    <x v="15"/>
    <s v="3000"/>
    <x v="11"/>
    <x v="1"/>
    <x v="1"/>
    <x v="1"/>
    <n v="720"/>
    <x v="19"/>
    <n v="0"/>
  </r>
  <r>
    <x v="15"/>
    <s v="3000"/>
    <x v="11"/>
    <x v="1"/>
    <x v="2"/>
    <x v="2"/>
    <n v="730"/>
    <x v="7"/>
    <n v="-352363"/>
  </r>
  <r>
    <x v="15"/>
    <s v="3000"/>
    <x v="11"/>
    <x v="1"/>
    <x v="2"/>
    <x v="2"/>
    <n v="740"/>
    <x v="8"/>
    <n v="39250"/>
  </r>
  <r>
    <x v="15"/>
    <s v="3000"/>
    <x v="11"/>
    <x v="1"/>
    <x v="2"/>
    <x v="2"/>
    <n v="790"/>
    <x v="9"/>
    <n v="0"/>
  </r>
  <r>
    <x v="15"/>
    <s v="3000"/>
    <x v="11"/>
    <x v="1"/>
    <x v="2"/>
    <x v="2"/>
    <n v="800"/>
    <x v="20"/>
    <n v="66160"/>
  </r>
  <r>
    <x v="15"/>
    <s v="3000"/>
    <x v="11"/>
    <x v="1"/>
    <x v="2"/>
    <x v="2"/>
    <n v="810"/>
    <x v="21"/>
    <n v="0"/>
  </r>
  <r>
    <x v="15"/>
    <s v="3000"/>
    <x v="11"/>
    <x v="1"/>
    <x v="2"/>
    <x v="2"/>
    <n v="820"/>
    <x v="10"/>
    <n v="0"/>
  </r>
  <r>
    <x v="15"/>
    <s v="3000"/>
    <x v="11"/>
    <x v="1"/>
    <x v="3"/>
    <x v="3"/>
    <n v="830"/>
    <x v="11"/>
    <n v="0"/>
  </r>
  <r>
    <x v="15"/>
    <s v="3000"/>
    <x v="11"/>
    <x v="1"/>
    <x v="3"/>
    <x v="3"/>
    <n v="840"/>
    <x v="12"/>
    <n v="-282233"/>
  </r>
  <r>
    <x v="15"/>
    <s v="3000"/>
    <x v="11"/>
    <x v="1"/>
    <x v="3"/>
    <x v="3"/>
    <n v="850"/>
    <x v="22"/>
    <n v="-177296"/>
  </r>
  <r>
    <x v="15"/>
    <s v="3000"/>
    <x v="11"/>
    <x v="1"/>
    <x v="3"/>
    <x v="3"/>
    <n v="860"/>
    <x v="23"/>
    <n v="0"/>
  </r>
  <r>
    <x v="15"/>
    <s v="3000"/>
    <x v="11"/>
    <x v="1"/>
    <x v="3"/>
    <x v="3"/>
    <n v="870"/>
    <x v="24"/>
    <n v="0"/>
  </r>
  <r>
    <x v="15"/>
    <s v="3000"/>
    <x v="11"/>
    <x v="1"/>
    <x v="3"/>
    <x v="3"/>
    <n v="880"/>
    <x v="25"/>
    <n v="0"/>
  </r>
  <r>
    <x v="15"/>
    <s v="3000"/>
    <x v="11"/>
    <x v="1"/>
    <x v="3"/>
    <x v="3"/>
    <n v="890"/>
    <x v="26"/>
    <n v="0"/>
  </r>
  <r>
    <x v="15"/>
    <s v="3000"/>
    <x v="11"/>
    <x v="1"/>
    <x v="3"/>
    <x v="3"/>
    <n v="900"/>
    <x v="13"/>
    <n v="0"/>
  </r>
  <r>
    <x v="15"/>
    <s v="3000"/>
    <x v="11"/>
    <x v="1"/>
    <x v="4"/>
    <x v="4"/>
    <n v="910"/>
    <x v="14"/>
    <n v="721974"/>
  </r>
  <r>
    <x v="15"/>
    <s v="3511"/>
    <x v="12"/>
    <x v="0"/>
    <x v="0"/>
    <x v="0"/>
    <n v="600"/>
    <x v="0"/>
    <n v="66710.2"/>
  </r>
  <r>
    <x v="15"/>
    <s v="3511"/>
    <x v="12"/>
    <x v="0"/>
    <x v="0"/>
    <x v="0"/>
    <n v="610"/>
    <x v="1"/>
    <n v="-565.6"/>
  </r>
  <r>
    <x v="15"/>
    <s v="3511"/>
    <x v="12"/>
    <x v="0"/>
    <x v="0"/>
    <x v="0"/>
    <n v="620"/>
    <x v="2"/>
    <n v="45792"/>
  </r>
  <r>
    <x v="15"/>
    <s v="3511"/>
    <x v="12"/>
    <x v="0"/>
    <x v="0"/>
    <x v="0"/>
    <n v="630"/>
    <x v="3"/>
    <n v="3362.4"/>
  </r>
  <r>
    <x v="15"/>
    <s v="3511"/>
    <x v="12"/>
    <x v="0"/>
    <x v="0"/>
    <x v="0"/>
    <n v="650"/>
    <x v="4"/>
    <n v="0"/>
  </r>
  <r>
    <x v="15"/>
    <s v="3511"/>
    <x v="12"/>
    <x v="0"/>
    <x v="0"/>
    <x v="0"/>
    <n v="660"/>
    <x v="5"/>
    <n v="-3377.9"/>
  </r>
  <r>
    <x v="15"/>
    <s v="3511"/>
    <x v="12"/>
    <x v="0"/>
    <x v="1"/>
    <x v="1"/>
    <n v="680"/>
    <x v="15"/>
    <n v="0"/>
  </r>
  <r>
    <x v="15"/>
    <s v="3511"/>
    <x v="12"/>
    <x v="0"/>
    <x v="1"/>
    <x v="1"/>
    <n v="690"/>
    <x v="16"/>
    <n v="0"/>
  </r>
  <r>
    <x v="15"/>
    <s v="3511"/>
    <x v="12"/>
    <x v="0"/>
    <x v="1"/>
    <x v="1"/>
    <n v="700"/>
    <x v="17"/>
    <n v="-1920.4"/>
  </r>
  <r>
    <x v="15"/>
    <s v="3511"/>
    <x v="12"/>
    <x v="0"/>
    <x v="1"/>
    <x v="1"/>
    <n v="710"/>
    <x v="18"/>
    <n v="-3884.1"/>
  </r>
  <r>
    <x v="15"/>
    <s v="3511"/>
    <x v="12"/>
    <x v="0"/>
    <x v="1"/>
    <x v="1"/>
    <n v="720"/>
    <x v="19"/>
    <n v="0"/>
  </r>
  <r>
    <x v="15"/>
    <s v="3511"/>
    <x v="12"/>
    <x v="0"/>
    <x v="2"/>
    <x v="2"/>
    <n v="730"/>
    <x v="7"/>
    <n v="-13377.6"/>
  </r>
  <r>
    <x v="15"/>
    <s v="3511"/>
    <x v="12"/>
    <x v="0"/>
    <x v="2"/>
    <x v="2"/>
    <n v="740"/>
    <x v="8"/>
    <n v="39500"/>
  </r>
  <r>
    <x v="15"/>
    <s v="3511"/>
    <x v="12"/>
    <x v="0"/>
    <x v="2"/>
    <x v="2"/>
    <n v="790"/>
    <x v="9"/>
    <n v="-1079.9000000000001"/>
  </r>
  <r>
    <x v="15"/>
    <s v="3511"/>
    <x v="12"/>
    <x v="0"/>
    <x v="2"/>
    <x v="2"/>
    <n v="800"/>
    <x v="20"/>
    <n v="4004.8"/>
  </r>
  <r>
    <x v="15"/>
    <s v="3511"/>
    <x v="12"/>
    <x v="0"/>
    <x v="2"/>
    <x v="2"/>
    <n v="810"/>
    <x v="21"/>
    <n v="0"/>
  </r>
  <r>
    <x v="15"/>
    <s v="3511"/>
    <x v="12"/>
    <x v="0"/>
    <x v="2"/>
    <x v="2"/>
    <n v="820"/>
    <x v="10"/>
    <n v="0"/>
  </r>
  <r>
    <x v="15"/>
    <s v="3511"/>
    <x v="12"/>
    <x v="0"/>
    <x v="3"/>
    <x v="3"/>
    <n v="830"/>
    <x v="11"/>
    <n v="0"/>
  </r>
  <r>
    <x v="15"/>
    <s v="3511"/>
    <x v="12"/>
    <x v="0"/>
    <x v="3"/>
    <x v="3"/>
    <n v="840"/>
    <x v="12"/>
    <n v="-14789.3"/>
  </r>
  <r>
    <x v="15"/>
    <s v="3511"/>
    <x v="12"/>
    <x v="0"/>
    <x v="3"/>
    <x v="3"/>
    <n v="850"/>
    <x v="22"/>
    <n v="0"/>
  </r>
  <r>
    <x v="15"/>
    <s v="3511"/>
    <x v="12"/>
    <x v="0"/>
    <x v="3"/>
    <x v="3"/>
    <n v="860"/>
    <x v="23"/>
    <n v="0"/>
  </r>
  <r>
    <x v="15"/>
    <s v="3511"/>
    <x v="12"/>
    <x v="0"/>
    <x v="3"/>
    <x v="3"/>
    <n v="870"/>
    <x v="24"/>
    <n v="2275.1"/>
  </r>
  <r>
    <x v="15"/>
    <s v="3511"/>
    <x v="12"/>
    <x v="0"/>
    <x v="3"/>
    <x v="3"/>
    <n v="880"/>
    <x v="25"/>
    <n v="0"/>
  </r>
  <r>
    <x v="15"/>
    <s v="3511"/>
    <x v="12"/>
    <x v="0"/>
    <x v="3"/>
    <x v="3"/>
    <n v="890"/>
    <x v="26"/>
    <n v="0"/>
  </r>
  <r>
    <x v="15"/>
    <s v="3511"/>
    <x v="12"/>
    <x v="0"/>
    <x v="3"/>
    <x v="3"/>
    <n v="900"/>
    <x v="13"/>
    <n v="0"/>
  </r>
  <r>
    <x v="15"/>
    <s v="3511"/>
    <x v="12"/>
    <x v="0"/>
    <x v="4"/>
    <x v="4"/>
    <n v="910"/>
    <x v="14"/>
    <n v="122649.7"/>
  </r>
  <r>
    <x v="15"/>
    <s v="3511"/>
    <x v="12"/>
    <x v="1"/>
    <x v="0"/>
    <x v="0"/>
    <n v="600"/>
    <x v="0"/>
    <n v="67549.100000000006"/>
  </r>
  <r>
    <x v="15"/>
    <s v="3511"/>
    <x v="12"/>
    <x v="1"/>
    <x v="0"/>
    <x v="0"/>
    <n v="610"/>
    <x v="1"/>
    <n v="-565.6"/>
  </r>
  <r>
    <x v="15"/>
    <s v="3511"/>
    <x v="12"/>
    <x v="1"/>
    <x v="0"/>
    <x v="0"/>
    <n v="620"/>
    <x v="2"/>
    <n v="47228.2"/>
  </r>
  <r>
    <x v="15"/>
    <s v="3511"/>
    <x v="12"/>
    <x v="1"/>
    <x v="0"/>
    <x v="0"/>
    <n v="630"/>
    <x v="3"/>
    <n v="3362.4"/>
  </r>
  <r>
    <x v="15"/>
    <s v="3511"/>
    <x v="12"/>
    <x v="1"/>
    <x v="0"/>
    <x v="0"/>
    <n v="650"/>
    <x v="4"/>
    <n v="0"/>
  </r>
  <r>
    <x v="15"/>
    <s v="3511"/>
    <x v="12"/>
    <x v="1"/>
    <x v="0"/>
    <x v="0"/>
    <n v="660"/>
    <x v="5"/>
    <n v="-3377.9"/>
  </r>
  <r>
    <x v="15"/>
    <s v="3511"/>
    <x v="12"/>
    <x v="1"/>
    <x v="1"/>
    <x v="1"/>
    <n v="680"/>
    <x v="15"/>
    <n v="0"/>
  </r>
  <r>
    <x v="15"/>
    <s v="3511"/>
    <x v="12"/>
    <x v="1"/>
    <x v="1"/>
    <x v="1"/>
    <n v="690"/>
    <x v="16"/>
    <n v="0"/>
  </r>
  <r>
    <x v="15"/>
    <s v="3511"/>
    <x v="12"/>
    <x v="1"/>
    <x v="1"/>
    <x v="1"/>
    <n v="700"/>
    <x v="17"/>
    <n v="-1920.4"/>
  </r>
  <r>
    <x v="15"/>
    <s v="3511"/>
    <x v="12"/>
    <x v="1"/>
    <x v="1"/>
    <x v="1"/>
    <n v="710"/>
    <x v="18"/>
    <n v="-3884.1"/>
  </r>
  <r>
    <x v="15"/>
    <s v="3511"/>
    <x v="12"/>
    <x v="1"/>
    <x v="1"/>
    <x v="1"/>
    <n v="720"/>
    <x v="19"/>
    <n v="0"/>
  </r>
  <r>
    <x v="15"/>
    <s v="3511"/>
    <x v="12"/>
    <x v="1"/>
    <x v="2"/>
    <x v="2"/>
    <n v="730"/>
    <x v="7"/>
    <n v="-13377.6"/>
  </r>
  <r>
    <x v="15"/>
    <s v="3511"/>
    <x v="12"/>
    <x v="1"/>
    <x v="2"/>
    <x v="2"/>
    <n v="740"/>
    <x v="8"/>
    <n v="39500"/>
  </r>
  <r>
    <x v="15"/>
    <s v="3511"/>
    <x v="12"/>
    <x v="1"/>
    <x v="2"/>
    <x v="2"/>
    <n v="790"/>
    <x v="9"/>
    <n v="-1079.9000000000001"/>
  </r>
  <r>
    <x v="15"/>
    <s v="3511"/>
    <x v="12"/>
    <x v="1"/>
    <x v="2"/>
    <x v="2"/>
    <n v="800"/>
    <x v="20"/>
    <n v="4004.8"/>
  </r>
  <r>
    <x v="15"/>
    <s v="3511"/>
    <x v="12"/>
    <x v="1"/>
    <x v="2"/>
    <x v="2"/>
    <n v="810"/>
    <x v="21"/>
    <n v="0"/>
  </r>
  <r>
    <x v="15"/>
    <s v="3511"/>
    <x v="12"/>
    <x v="1"/>
    <x v="2"/>
    <x v="2"/>
    <n v="820"/>
    <x v="10"/>
    <n v="0"/>
  </r>
  <r>
    <x v="15"/>
    <s v="3511"/>
    <x v="12"/>
    <x v="1"/>
    <x v="3"/>
    <x v="3"/>
    <n v="830"/>
    <x v="11"/>
    <n v="0"/>
  </r>
  <r>
    <x v="15"/>
    <s v="3511"/>
    <x v="12"/>
    <x v="1"/>
    <x v="3"/>
    <x v="3"/>
    <n v="840"/>
    <x v="12"/>
    <n v="-14789.3"/>
  </r>
  <r>
    <x v="15"/>
    <s v="3511"/>
    <x v="12"/>
    <x v="1"/>
    <x v="3"/>
    <x v="3"/>
    <n v="850"/>
    <x v="22"/>
    <n v="0"/>
  </r>
  <r>
    <x v="15"/>
    <s v="3511"/>
    <x v="12"/>
    <x v="1"/>
    <x v="3"/>
    <x v="3"/>
    <n v="860"/>
    <x v="23"/>
    <n v="0"/>
  </r>
  <r>
    <x v="15"/>
    <s v="3511"/>
    <x v="12"/>
    <x v="1"/>
    <x v="3"/>
    <x v="3"/>
    <n v="870"/>
    <x v="24"/>
    <n v="0"/>
  </r>
  <r>
    <x v="15"/>
    <s v="3511"/>
    <x v="12"/>
    <x v="1"/>
    <x v="3"/>
    <x v="3"/>
    <n v="880"/>
    <x v="25"/>
    <n v="0"/>
  </r>
  <r>
    <x v="15"/>
    <s v="3511"/>
    <x v="12"/>
    <x v="1"/>
    <x v="3"/>
    <x v="3"/>
    <n v="890"/>
    <x v="26"/>
    <n v="0"/>
  </r>
  <r>
    <x v="15"/>
    <s v="3511"/>
    <x v="12"/>
    <x v="1"/>
    <x v="3"/>
    <x v="3"/>
    <n v="900"/>
    <x v="13"/>
    <n v="0"/>
  </r>
  <r>
    <x v="15"/>
    <s v="3511"/>
    <x v="12"/>
    <x v="1"/>
    <x v="4"/>
    <x v="4"/>
    <n v="910"/>
    <x v="14"/>
    <n v="122649.69999999997"/>
  </r>
  <r>
    <x v="15"/>
    <s v="3609"/>
    <x v="13"/>
    <x v="0"/>
    <x v="0"/>
    <x v="0"/>
    <n v="600"/>
    <x v="0"/>
    <n v="311049"/>
  </r>
  <r>
    <x v="15"/>
    <s v="3609"/>
    <x v="13"/>
    <x v="0"/>
    <x v="0"/>
    <x v="0"/>
    <n v="610"/>
    <x v="1"/>
    <n v="-36123"/>
  </r>
  <r>
    <x v="15"/>
    <s v="3609"/>
    <x v="13"/>
    <x v="0"/>
    <x v="0"/>
    <x v="0"/>
    <n v="620"/>
    <x v="2"/>
    <n v="82841"/>
  </r>
  <r>
    <x v="15"/>
    <s v="3609"/>
    <x v="13"/>
    <x v="0"/>
    <x v="0"/>
    <x v="0"/>
    <n v="630"/>
    <x v="3"/>
    <n v="19972"/>
  </r>
  <r>
    <x v="15"/>
    <s v="3609"/>
    <x v="13"/>
    <x v="0"/>
    <x v="0"/>
    <x v="0"/>
    <n v="650"/>
    <x v="4"/>
    <n v="130519"/>
  </r>
  <r>
    <x v="15"/>
    <s v="3609"/>
    <x v="13"/>
    <x v="0"/>
    <x v="0"/>
    <x v="0"/>
    <n v="660"/>
    <x v="5"/>
    <n v="0"/>
  </r>
  <r>
    <x v="15"/>
    <s v="3609"/>
    <x v="13"/>
    <x v="0"/>
    <x v="1"/>
    <x v="1"/>
    <n v="680"/>
    <x v="15"/>
    <n v="0"/>
  </r>
  <r>
    <x v="15"/>
    <s v="3609"/>
    <x v="13"/>
    <x v="0"/>
    <x v="1"/>
    <x v="1"/>
    <n v="690"/>
    <x v="16"/>
    <n v="37075"/>
  </r>
  <r>
    <x v="15"/>
    <s v="3609"/>
    <x v="13"/>
    <x v="0"/>
    <x v="1"/>
    <x v="1"/>
    <n v="700"/>
    <x v="17"/>
    <n v="-14307"/>
  </r>
  <r>
    <x v="15"/>
    <s v="3609"/>
    <x v="13"/>
    <x v="0"/>
    <x v="1"/>
    <x v="1"/>
    <n v="710"/>
    <x v="18"/>
    <n v="10308"/>
  </r>
  <r>
    <x v="15"/>
    <s v="3609"/>
    <x v="13"/>
    <x v="0"/>
    <x v="1"/>
    <x v="1"/>
    <n v="720"/>
    <x v="19"/>
    <n v="0"/>
  </r>
  <r>
    <x v="15"/>
    <s v="3609"/>
    <x v="13"/>
    <x v="0"/>
    <x v="2"/>
    <x v="2"/>
    <n v="730"/>
    <x v="7"/>
    <n v="-115240"/>
  </r>
  <r>
    <x v="15"/>
    <s v="3609"/>
    <x v="13"/>
    <x v="0"/>
    <x v="2"/>
    <x v="2"/>
    <n v="740"/>
    <x v="8"/>
    <n v="40200"/>
  </r>
  <r>
    <x v="15"/>
    <s v="3609"/>
    <x v="13"/>
    <x v="0"/>
    <x v="2"/>
    <x v="2"/>
    <n v="790"/>
    <x v="9"/>
    <n v="-750"/>
  </r>
  <r>
    <x v="15"/>
    <s v="3609"/>
    <x v="13"/>
    <x v="0"/>
    <x v="2"/>
    <x v="2"/>
    <n v="800"/>
    <x v="20"/>
    <n v="9030"/>
  </r>
  <r>
    <x v="15"/>
    <s v="3609"/>
    <x v="13"/>
    <x v="0"/>
    <x v="2"/>
    <x v="2"/>
    <n v="810"/>
    <x v="21"/>
    <n v="1883"/>
  </r>
  <r>
    <x v="15"/>
    <s v="3609"/>
    <x v="13"/>
    <x v="0"/>
    <x v="2"/>
    <x v="2"/>
    <n v="820"/>
    <x v="10"/>
    <n v="-805"/>
  </r>
  <r>
    <x v="15"/>
    <s v="3609"/>
    <x v="13"/>
    <x v="0"/>
    <x v="3"/>
    <x v="3"/>
    <n v="830"/>
    <x v="11"/>
    <n v="0"/>
  </r>
  <r>
    <x v="15"/>
    <s v="3609"/>
    <x v="13"/>
    <x v="0"/>
    <x v="3"/>
    <x v="3"/>
    <n v="840"/>
    <x v="12"/>
    <n v="-237724"/>
  </r>
  <r>
    <x v="15"/>
    <s v="3609"/>
    <x v="13"/>
    <x v="0"/>
    <x v="3"/>
    <x v="3"/>
    <n v="850"/>
    <x v="22"/>
    <n v="-27368"/>
  </r>
  <r>
    <x v="15"/>
    <s v="3609"/>
    <x v="13"/>
    <x v="0"/>
    <x v="3"/>
    <x v="3"/>
    <n v="860"/>
    <x v="23"/>
    <n v="0"/>
  </r>
  <r>
    <x v="15"/>
    <s v="3609"/>
    <x v="13"/>
    <x v="0"/>
    <x v="3"/>
    <x v="3"/>
    <n v="870"/>
    <x v="24"/>
    <n v="-4071"/>
  </r>
  <r>
    <x v="15"/>
    <s v="3609"/>
    <x v="13"/>
    <x v="0"/>
    <x v="3"/>
    <x v="3"/>
    <n v="880"/>
    <x v="25"/>
    <n v="0"/>
  </r>
  <r>
    <x v="15"/>
    <s v="3609"/>
    <x v="13"/>
    <x v="0"/>
    <x v="3"/>
    <x v="3"/>
    <n v="890"/>
    <x v="26"/>
    <n v="0"/>
  </r>
  <r>
    <x v="15"/>
    <s v="3609"/>
    <x v="13"/>
    <x v="0"/>
    <x v="3"/>
    <x v="3"/>
    <n v="900"/>
    <x v="13"/>
    <n v="0"/>
  </r>
  <r>
    <x v="15"/>
    <s v="3609"/>
    <x v="13"/>
    <x v="0"/>
    <x v="4"/>
    <x v="4"/>
    <n v="910"/>
    <x v="14"/>
    <n v="206489"/>
  </r>
  <r>
    <x v="15"/>
    <s v="3609"/>
    <x v="13"/>
    <x v="1"/>
    <x v="0"/>
    <x v="0"/>
    <n v="600"/>
    <x v="0"/>
    <n v="298485"/>
  </r>
  <r>
    <x v="15"/>
    <s v="3609"/>
    <x v="13"/>
    <x v="1"/>
    <x v="0"/>
    <x v="0"/>
    <n v="610"/>
    <x v="1"/>
    <n v="-36173"/>
  </r>
  <r>
    <x v="15"/>
    <s v="3609"/>
    <x v="13"/>
    <x v="1"/>
    <x v="0"/>
    <x v="0"/>
    <n v="620"/>
    <x v="2"/>
    <n v="120204"/>
  </r>
  <r>
    <x v="15"/>
    <s v="3609"/>
    <x v="13"/>
    <x v="1"/>
    <x v="0"/>
    <x v="0"/>
    <n v="630"/>
    <x v="3"/>
    <n v="25224"/>
  </r>
  <r>
    <x v="15"/>
    <s v="3609"/>
    <x v="13"/>
    <x v="1"/>
    <x v="0"/>
    <x v="0"/>
    <n v="650"/>
    <x v="4"/>
    <n v="130520"/>
  </r>
  <r>
    <x v="15"/>
    <s v="3609"/>
    <x v="13"/>
    <x v="1"/>
    <x v="0"/>
    <x v="0"/>
    <n v="660"/>
    <x v="5"/>
    <n v="-1645"/>
  </r>
  <r>
    <x v="15"/>
    <s v="3609"/>
    <x v="13"/>
    <x v="1"/>
    <x v="1"/>
    <x v="1"/>
    <n v="680"/>
    <x v="15"/>
    <n v="0"/>
  </r>
  <r>
    <x v="15"/>
    <s v="3609"/>
    <x v="13"/>
    <x v="1"/>
    <x v="1"/>
    <x v="1"/>
    <n v="690"/>
    <x v="16"/>
    <n v="41580"/>
  </r>
  <r>
    <x v="15"/>
    <s v="3609"/>
    <x v="13"/>
    <x v="1"/>
    <x v="1"/>
    <x v="1"/>
    <n v="700"/>
    <x v="17"/>
    <n v="-14307"/>
  </r>
  <r>
    <x v="15"/>
    <s v="3609"/>
    <x v="13"/>
    <x v="1"/>
    <x v="1"/>
    <x v="1"/>
    <n v="710"/>
    <x v="18"/>
    <n v="14436"/>
  </r>
  <r>
    <x v="15"/>
    <s v="3609"/>
    <x v="13"/>
    <x v="1"/>
    <x v="1"/>
    <x v="1"/>
    <n v="720"/>
    <x v="19"/>
    <n v="0"/>
  </r>
  <r>
    <x v="15"/>
    <s v="3609"/>
    <x v="13"/>
    <x v="1"/>
    <x v="2"/>
    <x v="2"/>
    <n v="730"/>
    <x v="7"/>
    <n v="-117313"/>
  </r>
  <r>
    <x v="15"/>
    <s v="3609"/>
    <x v="13"/>
    <x v="1"/>
    <x v="2"/>
    <x v="2"/>
    <n v="740"/>
    <x v="8"/>
    <n v="40260"/>
  </r>
  <r>
    <x v="15"/>
    <s v="3609"/>
    <x v="13"/>
    <x v="1"/>
    <x v="2"/>
    <x v="2"/>
    <n v="790"/>
    <x v="9"/>
    <n v="-750"/>
  </r>
  <r>
    <x v="15"/>
    <s v="3609"/>
    <x v="13"/>
    <x v="1"/>
    <x v="2"/>
    <x v="2"/>
    <n v="800"/>
    <x v="20"/>
    <n v="19009"/>
  </r>
  <r>
    <x v="15"/>
    <s v="3609"/>
    <x v="13"/>
    <x v="1"/>
    <x v="2"/>
    <x v="2"/>
    <n v="810"/>
    <x v="21"/>
    <n v="0"/>
  </r>
  <r>
    <x v="15"/>
    <s v="3609"/>
    <x v="13"/>
    <x v="1"/>
    <x v="2"/>
    <x v="2"/>
    <n v="820"/>
    <x v="10"/>
    <n v="-805"/>
  </r>
  <r>
    <x v="15"/>
    <s v="3609"/>
    <x v="13"/>
    <x v="1"/>
    <x v="3"/>
    <x v="3"/>
    <n v="830"/>
    <x v="11"/>
    <n v="0"/>
  </r>
  <r>
    <x v="15"/>
    <s v="3609"/>
    <x v="13"/>
    <x v="1"/>
    <x v="3"/>
    <x v="3"/>
    <n v="840"/>
    <x v="12"/>
    <n v="-284488"/>
  </r>
  <r>
    <x v="15"/>
    <s v="3609"/>
    <x v="13"/>
    <x v="1"/>
    <x v="3"/>
    <x v="3"/>
    <n v="850"/>
    <x v="22"/>
    <n v="-27368"/>
  </r>
  <r>
    <x v="15"/>
    <s v="3609"/>
    <x v="13"/>
    <x v="1"/>
    <x v="3"/>
    <x v="3"/>
    <n v="860"/>
    <x v="23"/>
    <n v="0"/>
  </r>
  <r>
    <x v="15"/>
    <s v="3609"/>
    <x v="13"/>
    <x v="1"/>
    <x v="3"/>
    <x v="3"/>
    <n v="870"/>
    <x v="24"/>
    <n v="0"/>
  </r>
  <r>
    <x v="15"/>
    <s v="3609"/>
    <x v="13"/>
    <x v="1"/>
    <x v="3"/>
    <x v="3"/>
    <n v="880"/>
    <x v="25"/>
    <n v="0"/>
  </r>
  <r>
    <x v="15"/>
    <s v="3609"/>
    <x v="13"/>
    <x v="1"/>
    <x v="3"/>
    <x v="3"/>
    <n v="890"/>
    <x v="26"/>
    <n v="0"/>
  </r>
  <r>
    <x v="15"/>
    <s v="3609"/>
    <x v="13"/>
    <x v="1"/>
    <x v="3"/>
    <x v="3"/>
    <n v="900"/>
    <x v="13"/>
    <n v="0"/>
  </r>
  <r>
    <x v="15"/>
    <s v="3609"/>
    <x v="13"/>
    <x v="1"/>
    <x v="4"/>
    <x v="4"/>
    <n v="910"/>
    <x v="14"/>
    <n v="206869"/>
  </r>
  <r>
    <x v="15"/>
    <s v="3709"/>
    <x v="14"/>
    <x v="0"/>
    <x v="0"/>
    <x v="0"/>
    <n v="600"/>
    <x v="0"/>
    <n v="-22879"/>
  </r>
  <r>
    <x v="15"/>
    <s v="3709"/>
    <x v="14"/>
    <x v="0"/>
    <x v="0"/>
    <x v="0"/>
    <n v="610"/>
    <x v="1"/>
    <n v="0"/>
  </r>
  <r>
    <x v="15"/>
    <s v="3709"/>
    <x v="14"/>
    <x v="0"/>
    <x v="0"/>
    <x v="0"/>
    <n v="620"/>
    <x v="2"/>
    <n v="38344"/>
  </r>
  <r>
    <x v="15"/>
    <s v="3709"/>
    <x v="14"/>
    <x v="0"/>
    <x v="0"/>
    <x v="0"/>
    <n v="630"/>
    <x v="3"/>
    <n v="11914"/>
  </r>
  <r>
    <x v="15"/>
    <s v="3709"/>
    <x v="14"/>
    <x v="0"/>
    <x v="0"/>
    <x v="0"/>
    <n v="650"/>
    <x v="4"/>
    <n v="52774"/>
  </r>
  <r>
    <x v="15"/>
    <s v="3709"/>
    <x v="14"/>
    <x v="0"/>
    <x v="0"/>
    <x v="0"/>
    <n v="660"/>
    <x v="5"/>
    <n v="0"/>
  </r>
  <r>
    <x v="15"/>
    <s v="3709"/>
    <x v="14"/>
    <x v="0"/>
    <x v="1"/>
    <x v="1"/>
    <n v="680"/>
    <x v="15"/>
    <n v="0"/>
  </r>
  <r>
    <x v="15"/>
    <s v="3709"/>
    <x v="14"/>
    <x v="0"/>
    <x v="1"/>
    <x v="1"/>
    <n v="690"/>
    <x v="16"/>
    <n v="-20416"/>
  </r>
  <r>
    <x v="15"/>
    <s v="3709"/>
    <x v="14"/>
    <x v="0"/>
    <x v="1"/>
    <x v="1"/>
    <n v="700"/>
    <x v="17"/>
    <n v="-10677"/>
  </r>
  <r>
    <x v="15"/>
    <s v="3709"/>
    <x v="14"/>
    <x v="0"/>
    <x v="1"/>
    <x v="1"/>
    <n v="710"/>
    <x v="18"/>
    <n v="7665"/>
  </r>
  <r>
    <x v="15"/>
    <s v="3709"/>
    <x v="14"/>
    <x v="0"/>
    <x v="1"/>
    <x v="1"/>
    <n v="720"/>
    <x v="19"/>
    <n v="0"/>
  </r>
  <r>
    <x v="15"/>
    <s v="3709"/>
    <x v="14"/>
    <x v="0"/>
    <x v="2"/>
    <x v="2"/>
    <n v="730"/>
    <x v="7"/>
    <n v="-91165"/>
  </r>
  <r>
    <x v="15"/>
    <s v="3709"/>
    <x v="14"/>
    <x v="0"/>
    <x v="2"/>
    <x v="2"/>
    <n v="740"/>
    <x v="8"/>
    <n v="0"/>
  </r>
  <r>
    <x v="15"/>
    <s v="3709"/>
    <x v="14"/>
    <x v="0"/>
    <x v="2"/>
    <x v="2"/>
    <n v="790"/>
    <x v="9"/>
    <n v="-4800"/>
  </r>
  <r>
    <x v="15"/>
    <s v="3709"/>
    <x v="14"/>
    <x v="0"/>
    <x v="2"/>
    <x v="2"/>
    <n v="800"/>
    <x v="20"/>
    <n v="0"/>
  </r>
  <r>
    <x v="15"/>
    <s v="3709"/>
    <x v="14"/>
    <x v="0"/>
    <x v="2"/>
    <x v="2"/>
    <n v="810"/>
    <x v="21"/>
    <n v="-21034"/>
  </r>
  <r>
    <x v="15"/>
    <s v="3709"/>
    <x v="14"/>
    <x v="0"/>
    <x v="2"/>
    <x v="2"/>
    <n v="820"/>
    <x v="10"/>
    <n v="0"/>
  </r>
  <r>
    <x v="15"/>
    <s v="3709"/>
    <x v="14"/>
    <x v="0"/>
    <x v="3"/>
    <x v="3"/>
    <n v="830"/>
    <x v="11"/>
    <n v="60000"/>
  </r>
  <r>
    <x v="15"/>
    <s v="3709"/>
    <x v="14"/>
    <x v="0"/>
    <x v="3"/>
    <x v="3"/>
    <n v="840"/>
    <x v="12"/>
    <n v="-94808"/>
  </r>
  <r>
    <x v="15"/>
    <s v="3709"/>
    <x v="14"/>
    <x v="0"/>
    <x v="3"/>
    <x v="3"/>
    <n v="850"/>
    <x v="22"/>
    <n v="-1717"/>
  </r>
  <r>
    <x v="15"/>
    <s v="3709"/>
    <x v="14"/>
    <x v="0"/>
    <x v="3"/>
    <x v="3"/>
    <n v="860"/>
    <x v="23"/>
    <n v="0"/>
  </r>
  <r>
    <x v="15"/>
    <s v="3709"/>
    <x v="14"/>
    <x v="0"/>
    <x v="3"/>
    <x v="3"/>
    <n v="870"/>
    <x v="24"/>
    <n v="42169"/>
  </r>
  <r>
    <x v="15"/>
    <s v="3709"/>
    <x v="14"/>
    <x v="0"/>
    <x v="3"/>
    <x v="3"/>
    <n v="880"/>
    <x v="25"/>
    <n v="0"/>
  </r>
  <r>
    <x v="15"/>
    <s v="3709"/>
    <x v="14"/>
    <x v="0"/>
    <x v="3"/>
    <x v="3"/>
    <n v="890"/>
    <x v="26"/>
    <n v="0"/>
  </r>
  <r>
    <x v="15"/>
    <s v="3709"/>
    <x v="14"/>
    <x v="0"/>
    <x v="3"/>
    <x v="3"/>
    <n v="900"/>
    <x v="13"/>
    <n v="0"/>
  </r>
  <r>
    <x v="15"/>
    <s v="3709"/>
    <x v="14"/>
    <x v="0"/>
    <x v="4"/>
    <x v="4"/>
    <n v="910"/>
    <x v="14"/>
    <n v="-54630"/>
  </r>
  <r>
    <x v="15"/>
    <s v="3709"/>
    <x v="14"/>
    <x v="1"/>
    <x v="0"/>
    <x v="0"/>
    <n v="600"/>
    <x v="0"/>
    <n v="-12210"/>
  </r>
  <r>
    <x v="15"/>
    <s v="3709"/>
    <x v="14"/>
    <x v="1"/>
    <x v="0"/>
    <x v="0"/>
    <n v="610"/>
    <x v="1"/>
    <n v="0"/>
  </r>
  <r>
    <x v="15"/>
    <s v="3709"/>
    <x v="14"/>
    <x v="1"/>
    <x v="0"/>
    <x v="0"/>
    <n v="620"/>
    <x v="2"/>
    <n v="53217"/>
  </r>
  <r>
    <x v="15"/>
    <s v="3709"/>
    <x v="14"/>
    <x v="1"/>
    <x v="0"/>
    <x v="0"/>
    <n v="630"/>
    <x v="3"/>
    <n v="15932"/>
  </r>
  <r>
    <x v="15"/>
    <s v="3709"/>
    <x v="14"/>
    <x v="1"/>
    <x v="0"/>
    <x v="0"/>
    <n v="650"/>
    <x v="4"/>
    <n v="52774"/>
  </r>
  <r>
    <x v="15"/>
    <s v="3709"/>
    <x v="14"/>
    <x v="1"/>
    <x v="0"/>
    <x v="0"/>
    <n v="660"/>
    <x v="5"/>
    <n v="0"/>
  </r>
  <r>
    <x v="15"/>
    <s v="3709"/>
    <x v="14"/>
    <x v="1"/>
    <x v="1"/>
    <x v="1"/>
    <n v="680"/>
    <x v="15"/>
    <n v="0"/>
  </r>
  <r>
    <x v="15"/>
    <s v="3709"/>
    <x v="14"/>
    <x v="1"/>
    <x v="1"/>
    <x v="1"/>
    <n v="690"/>
    <x v="16"/>
    <n v="-20516"/>
  </r>
  <r>
    <x v="15"/>
    <s v="3709"/>
    <x v="14"/>
    <x v="1"/>
    <x v="1"/>
    <x v="1"/>
    <n v="700"/>
    <x v="17"/>
    <n v="-13540"/>
  </r>
  <r>
    <x v="15"/>
    <s v="3709"/>
    <x v="14"/>
    <x v="1"/>
    <x v="1"/>
    <x v="1"/>
    <n v="710"/>
    <x v="18"/>
    <n v="7806"/>
  </r>
  <r>
    <x v="15"/>
    <s v="3709"/>
    <x v="14"/>
    <x v="1"/>
    <x v="1"/>
    <x v="1"/>
    <n v="720"/>
    <x v="19"/>
    <n v="0"/>
  </r>
  <r>
    <x v="15"/>
    <s v="3709"/>
    <x v="14"/>
    <x v="1"/>
    <x v="2"/>
    <x v="2"/>
    <n v="730"/>
    <x v="7"/>
    <n v="-114842"/>
  </r>
  <r>
    <x v="15"/>
    <s v="3709"/>
    <x v="14"/>
    <x v="1"/>
    <x v="2"/>
    <x v="2"/>
    <n v="740"/>
    <x v="8"/>
    <n v="0"/>
  </r>
  <r>
    <x v="15"/>
    <s v="3709"/>
    <x v="14"/>
    <x v="1"/>
    <x v="2"/>
    <x v="2"/>
    <n v="790"/>
    <x v="9"/>
    <n v="-4800"/>
  </r>
  <r>
    <x v="15"/>
    <s v="3709"/>
    <x v="14"/>
    <x v="1"/>
    <x v="2"/>
    <x v="2"/>
    <n v="800"/>
    <x v="20"/>
    <n v="0"/>
  </r>
  <r>
    <x v="15"/>
    <s v="3709"/>
    <x v="14"/>
    <x v="1"/>
    <x v="2"/>
    <x v="2"/>
    <n v="810"/>
    <x v="21"/>
    <n v="0"/>
  </r>
  <r>
    <x v="15"/>
    <s v="3709"/>
    <x v="14"/>
    <x v="1"/>
    <x v="2"/>
    <x v="2"/>
    <n v="820"/>
    <x v="10"/>
    <n v="0"/>
  </r>
  <r>
    <x v="15"/>
    <s v="3709"/>
    <x v="14"/>
    <x v="1"/>
    <x v="3"/>
    <x v="3"/>
    <n v="830"/>
    <x v="11"/>
    <n v="60000"/>
  </r>
  <r>
    <x v="15"/>
    <s v="3709"/>
    <x v="14"/>
    <x v="1"/>
    <x v="3"/>
    <x v="3"/>
    <n v="840"/>
    <x v="12"/>
    <n v="-103596"/>
  </r>
  <r>
    <x v="15"/>
    <s v="3709"/>
    <x v="14"/>
    <x v="1"/>
    <x v="3"/>
    <x v="3"/>
    <n v="850"/>
    <x v="22"/>
    <n v="-1717"/>
  </r>
  <r>
    <x v="15"/>
    <s v="3709"/>
    <x v="14"/>
    <x v="1"/>
    <x v="3"/>
    <x v="3"/>
    <n v="860"/>
    <x v="23"/>
    <n v="0"/>
  </r>
  <r>
    <x v="15"/>
    <s v="3709"/>
    <x v="14"/>
    <x v="1"/>
    <x v="3"/>
    <x v="3"/>
    <n v="870"/>
    <x v="24"/>
    <n v="0"/>
  </r>
  <r>
    <x v="15"/>
    <s v="3709"/>
    <x v="14"/>
    <x v="1"/>
    <x v="3"/>
    <x v="3"/>
    <n v="880"/>
    <x v="25"/>
    <n v="0"/>
  </r>
  <r>
    <x v="15"/>
    <s v="3709"/>
    <x v="14"/>
    <x v="1"/>
    <x v="3"/>
    <x v="3"/>
    <n v="890"/>
    <x v="26"/>
    <n v="0"/>
  </r>
  <r>
    <x v="15"/>
    <s v="3709"/>
    <x v="14"/>
    <x v="1"/>
    <x v="3"/>
    <x v="3"/>
    <n v="900"/>
    <x v="13"/>
    <n v="-3134"/>
  </r>
  <r>
    <x v="15"/>
    <s v="3709"/>
    <x v="14"/>
    <x v="1"/>
    <x v="4"/>
    <x v="4"/>
    <n v="910"/>
    <x v="14"/>
    <n v="-84626"/>
  </r>
  <r>
    <x v="15"/>
    <s v="3711"/>
    <x v="15"/>
    <x v="0"/>
    <x v="0"/>
    <x v="0"/>
    <n v="600"/>
    <x v="0"/>
    <n v="-2227"/>
  </r>
  <r>
    <x v="15"/>
    <s v="3711"/>
    <x v="15"/>
    <x v="0"/>
    <x v="0"/>
    <x v="0"/>
    <n v="610"/>
    <x v="1"/>
    <n v="0"/>
  </r>
  <r>
    <x v="15"/>
    <s v="3711"/>
    <x v="15"/>
    <x v="0"/>
    <x v="0"/>
    <x v="0"/>
    <n v="620"/>
    <x v="2"/>
    <n v="46914"/>
  </r>
  <r>
    <x v="15"/>
    <s v="3711"/>
    <x v="15"/>
    <x v="0"/>
    <x v="0"/>
    <x v="0"/>
    <n v="630"/>
    <x v="3"/>
    <n v="15147"/>
  </r>
  <r>
    <x v="15"/>
    <s v="3711"/>
    <x v="15"/>
    <x v="0"/>
    <x v="0"/>
    <x v="0"/>
    <n v="650"/>
    <x v="4"/>
    <n v="16920"/>
  </r>
  <r>
    <x v="15"/>
    <s v="3711"/>
    <x v="15"/>
    <x v="0"/>
    <x v="0"/>
    <x v="0"/>
    <n v="660"/>
    <x v="5"/>
    <n v="0"/>
  </r>
  <r>
    <x v="15"/>
    <s v="3711"/>
    <x v="15"/>
    <x v="0"/>
    <x v="1"/>
    <x v="1"/>
    <n v="680"/>
    <x v="15"/>
    <n v="0"/>
  </r>
  <r>
    <x v="15"/>
    <s v="3711"/>
    <x v="15"/>
    <x v="0"/>
    <x v="1"/>
    <x v="1"/>
    <n v="690"/>
    <x v="16"/>
    <n v="2718"/>
  </r>
  <r>
    <x v="15"/>
    <s v="3711"/>
    <x v="15"/>
    <x v="0"/>
    <x v="1"/>
    <x v="1"/>
    <n v="700"/>
    <x v="17"/>
    <n v="-2116"/>
  </r>
  <r>
    <x v="15"/>
    <s v="3711"/>
    <x v="15"/>
    <x v="0"/>
    <x v="1"/>
    <x v="1"/>
    <n v="710"/>
    <x v="18"/>
    <n v="92470"/>
  </r>
  <r>
    <x v="15"/>
    <s v="3711"/>
    <x v="15"/>
    <x v="0"/>
    <x v="1"/>
    <x v="1"/>
    <n v="720"/>
    <x v="19"/>
    <n v="0"/>
  </r>
  <r>
    <x v="15"/>
    <s v="3711"/>
    <x v="15"/>
    <x v="0"/>
    <x v="2"/>
    <x v="2"/>
    <n v="730"/>
    <x v="7"/>
    <n v="-370754"/>
  </r>
  <r>
    <x v="15"/>
    <s v="3711"/>
    <x v="15"/>
    <x v="0"/>
    <x v="2"/>
    <x v="2"/>
    <n v="740"/>
    <x v="8"/>
    <n v="0"/>
  </r>
  <r>
    <x v="15"/>
    <s v="3711"/>
    <x v="15"/>
    <x v="0"/>
    <x v="2"/>
    <x v="2"/>
    <n v="790"/>
    <x v="9"/>
    <n v="0"/>
  </r>
  <r>
    <x v="15"/>
    <s v="3711"/>
    <x v="15"/>
    <x v="0"/>
    <x v="2"/>
    <x v="2"/>
    <n v="800"/>
    <x v="20"/>
    <n v="0"/>
  </r>
  <r>
    <x v="15"/>
    <s v="3711"/>
    <x v="15"/>
    <x v="0"/>
    <x v="2"/>
    <x v="2"/>
    <n v="810"/>
    <x v="21"/>
    <n v="-334173"/>
  </r>
  <r>
    <x v="15"/>
    <s v="3711"/>
    <x v="15"/>
    <x v="0"/>
    <x v="2"/>
    <x v="2"/>
    <n v="820"/>
    <x v="10"/>
    <n v="0"/>
  </r>
  <r>
    <x v="15"/>
    <s v="3711"/>
    <x v="15"/>
    <x v="0"/>
    <x v="3"/>
    <x v="3"/>
    <n v="830"/>
    <x v="11"/>
    <n v="310000"/>
  </r>
  <r>
    <x v="15"/>
    <s v="3711"/>
    <x v="15"/>
    <x v="0"/>
    <x v="3"/>
    <x v="3"/>
    <n v="840"/>
    <x v="12"/>
    <n v="-118633"/>
  </r>
  <r>
    <x v="15"/>
    <s v="3711"/>
    <x v="15"/>
    <x v="0"/>
    <x v="3"/>
    <x v="3"/>
    <n v="850"/>
    <x v="22"/>
    <n v="-9605"/>
  </r>
  <r>
    <x v="15"/>
    <s v="3711"/>
    <x v="15"/>
    <x v="0"/>
    <x v="3"/>
    <x v="3"/>
    <n v="860"/>
    <x v="23"/>
    <n v="0"/>
  </r>
  <r>
    <x v="15"/>
    <s v="3711"/>
    <x v="15"/>
    <x v="0"/>
    <x v="3"/>
    <x v="3"/>
    <n v="870"/>
    <x v="24"/>
    <n v="270102"/>
  </r>
  <r>
    <x v="15"/>
    <s v="3711"/>
    <x v="15"/>
    <x v="0"/>
    <x v="3"/>
    <x v="3"/>
    <n v="880"/>
    <x v="25"/>
    <n v="0"/>
  </r>
  <r>
    <x v="15"/>
    <s v="3711"/>
    <x v="15"/>
    <x v="0"/>
    <x v="3"/>
    <x v="3"/>
    <n v="890"/>
    <x v="26"/>
    <n v="50083"/>
  </r>
  <r>
    <x v="15"/>
    <s v="3711"/>
    <x v="15"/>
    <x v="0"/>
    <x v="3"/>
    <x v="3"/>
    <n v="900"/>
    <x v="13"/>
    <n v="0"/>
  </r>
  <r>
    <x v="15"/>
    <s v="3711"/>
    <x v="15"/>
    <x v="0"/>
    <x v="4"/>
    <x v="4"/>
    <n v="910"/>
    <x v="14"/>
    <n v="-33154"/>
  </r>
  <r>
    <x v="15"/>
    <s v="3711"/>
    <x v="15"/>
    <x v="1"/>
    <x v="0"/>
    <x v="0"/>
    <n v="600"/>
    <x v="0"/>
    <n v="-8887"/>
  </r>
  <r>
    <x v="15"/>
    <s v="3711"/>
    <x v="15"/>
    <x v="1"/>
    <x v="0"/>
    <x v="0"/>
    <n v="610"/>
    <x v="1"/>
    <n v="0"/>
  </r>
  <r>
    <x v="15"/>
    <s v="3711"/>
    <x v="15"/>
    <x v="1"/>
    <x v="0"/>
    <x v="0"/>
    <n v="620"/>
    <x v="2"/>
    <n v="65036"/>
  </r>
  <r>
    <x v="15"/>
    <s v="3711"/>
    <x v="15"/>
    <x v="1"/>
    <x v="0"/>
    <x v="0"/>
    <n v="630"/>
    <x v="3"/>
    <n v="25867"/>
  </r>
  <r>
    <x v="15"/>
    <s v="3711"/>
    <x v="15"/>
    <x v="1"/>
    <x v="0"/>
    <x v="0"/>
    <n v="650"/>
    <x v="4"/>
    <n v="16920"/>
  </r>
  <r>
    <x v="15"/>
    <s v="3711"/>
    <x v="15"/>
    <x v="1"/>
    <x v="0"/>
    <x v="0"/>
    <n v="660"/>
    <x v="5"/>
    <n v="-8898"/>
  </r>
  <r>
    <x v="15"/>
    <s v="3711"/>
    <x v="15"/>
    <x v="1"/>
    <x v="1"/>
    <x v="1"/>
    <n v="680"/>
    <x v="15"/>
    <n v="0"/>
  </r>
  <r>
    <x v="15"/>
    <s v="3711"/>
    <x v="15"/>
    <x v="1"/>
    <x v="1"/>
    <x v="1"/>
    <n v="690"/>
    <x v="16"/>
    <n v="2779"/>
  </r>
  <r>
    <x v="15"/>
    <s v="3711"/>
    <x v="15"/>
    <x v="1"/>
    <x v="1"/>
    <x v="1"/>
    <n v="700"/>
    <x v="17"/>
    <n v="-2116"/>
  </r>
  <r>
    <x v="15"/>
    <s v="3711"/>
    <x v="15"/>
    <x v="1"/>
    <x v="1"/>
    <x v="1"/>
    <n v="710"/>
    <x v="18"/>
    <n v="87195"/>
  </r>
  <r>
    <x v="15"/>
    <s v="3711"/>
    <x v="15"/>
    <x v="1"/>
    <x v="1"/>
    <x v="1"/>
    <n v="720"/>
    <x v="19"/>
    <n v="0"/>
  </r>
  <r>
    <x v="15"/>
    <s v="3711"/>
    <x v="15"/>
    <x v="1"/>
    <x v="2"/>
    <x v="2"/>
    <n v="730"/>
    <x v="7"/>
    <n v="-380631"/>
  </r>
  <r>
    <x v="15"/>
    <s v="3711"/>
    <x v="15"/>
    <x v="1"/>
    <x v="2"/>
    <x v="2"/>
    <n v="740"/>
    <x v="8"/>
    <n v="0"/>
  </r>
  <r>
    <x v="15"/>
    <s v="3711"/>
    <x v="15"/>
    <x v="1"/>
    <x v="2"/>
    <x v="2"/>
    <n v="790"/>
    <x v="9"/>
    <n v="-2700"/>
  </r>
  <r>
    <x v="15"/>
    <s v="3711"/>
    <x v="15"/>
    <x v="1"/>
    <x v="2"/>
    <x v="2"/>
    <n v="800"/>
    <x v="20"/>
    <n v="0"/>
  </r>
  <r>
    <x v="15"/>
    <s v="3711"/>
    <x v="15"/>
    <x v="1"/>
    <x v="2"/>
    <x v="2"/>
    <n v="810"/>
    <x v="21"/>
    <n v="0"/>
  </r>
  <r>
    <x v="15"/>
    <s v="3711"/>
    <x v="15"/>
    <x v="1"/>
    <x v="2"/>
    <x v="2"/>
    <n v="820"/>
    <x v="10"/>
    <n v="0"/>
  </r>
  <r>
    <x v="15"/>
    <s v="3711"/>
    <x v="15"/>
    <x v="1"/>
    <x v="3"/>
    <x v="3"/>
    <n v="830"/>
    <x v="11"/>
    <n v="310000"/>
  </r>
  <r>
    <x v="15"/>
    <s v="3711"/>
    <x v="15"/>
    <x v="1"/>
    <x v="3"/>
    <x v="3"/>
    <n v="840"/>
    <x v="12"/>
    <n v="-178196"/>
  </r>
  <r>
    <x v="15"/>
    <s v="3711"/>
    <x v="15"/>
    <x v="1"/>
    <x v="3"/>
    <x v="3"/>
    <n v="850"/>
    <x v="22"/>
    <n v="-9605"/>
  </r>
  <r>
    <x v="15"/>
    <s v="3711"/>
    <x v="15"/>
    <x v="1"/>
    <x v="3"/>
    <x v="3"/>
    <n v="860"/>
    <x v="23"/>
    <n v="0"/>
  </r>
  <r>
    <x v="15"/>
    <s v="3711"/>
    <x v="15"/>
    <x v="1"/>
    <x v="3"/>
    <x v="3"/>
    <n v="870"/>
    <x v="24"/>
    <n v="0"/>
  </r>
  <r>
    <x v="15"/>
    <s v="3711"/>
    <x v="15"/>
    <x v="1"/>
    <x v="3"/>
    <x v="3"/>
    <n v="880"/>
    <x v="25"/>
    <n v="0"/>
  </r>
  <r>
    <x v="15"/>
    <s v="3711"/>
    <x v="15"/>
    <x v="1"/>
    <x v="3"/>
    <x v="3"/>
    <n v="890"/>
    <x v="26"/>
    <n v="50083"/>
  </r>
  <r>
    <x v="15"/>
    <s v="3711"/>
    <x v="15"/>
    <x v="1"/>
    <x v="3"/>
    <x v="3"/>
    <n v="900"/>
    <x v="13"/>
    <n v="0"/>
  </r>
  <r>
    <x v="15"/>
    <s v="3711"/>
    <x v="15"/>
    <x v="1"/>
    <x v="4"/>
    <x v="4"/>
    <n v="910"/>
    <x v="14"/>
    <n v="-33153"/>
  </r>
  <r>
    <x v="15"/>
    <s v="3713"/>
    <x v="16"/>
    <x v="0"/>
    <x v="0"/>
    <x v="0"/>
    <n v="600"/>
    <x v="0"/>
    <n v="2623"/>
  </r>
  <r>
    <x v="15"/>
    <s v="3713"/>
    <x v="16"/>
    <x v="0"/>
    <x v="0"/>
    <x v="0"/>
    <n v="610"/>
    <x v="1"/>
    <n v="0"/>
  </r>
  <r>
    <x v="15"/>
    <s v="3713"/>
    <x v="16"/>
    <x v="0"/>
    <x v="0"/>
    <x v="0"/>
    <n v="620"/>
    <x v="2"/>
    <n v="1064"/>
  </r>
  <r>
    <x v="15"/>
    <s v="3713"/>
    <x v="16"/>
    <x v="0"/>
    <x v="0"/>
    <x v="0"/>
    <n v="630"/>
    <x v="3"/>
    <n v="-1092"/>
  </r>
  <r>
    <x v="15"/>
    <s v="3713"/>
    <x v="16"/>
    <x v="0"/>
    <x v="0"/>
    <x v="0"/>
    <n v="650"/>
    <x v="4"/>
    <n v="0"/>
  </r>
  <r>
    <x v="15"/>
    <s v="3713"/>
    <x v="16"/>
    <x v="0"/>
    <x v="0"/>
    <x v="0"/>
    <n v="660"/>
    <x v="5"/>
    <n v="0"/>
  </r>
  <r>
    <x v="15"/>
    <s v="3713"/>
    <x v="16"/>
    <x v="0"/>
    <x v="1"/>
    <x v="1"/>
    <n v="680"/>
    <x v="15"/>
    <n v="0"/>
  </r>
  <r>
    <x v="15"/>
    <s v="3713"/>
    <x v="16"/>
    <x v="0"/>
    <x v="1"/>
    <x v="1"/>
    <n v="690"/>
    <x v="16"/>
    <n v="705"/>
  </r>
  <r>
    <x v="15"/>
    <s v="3713"/>
    <x v="16"/>
    <x v="0"/>
    <x v="1"/>
    <x v="1"/>
    <n v="700"/>
    <x v="17"/>
    <n v="12637"/>
  </r>
  <r>
    <x v="15"/>
    <s v="3713"/>
    <x v="16"/>
    <x v="0"/>
    <x v="1"/>
    <x v="1"/>
    <n v="710"/>
    <x v="18"/>
    <n v="3816"/>
  </r>
  <r>
    <x v="15"/>
    <s v="3713"/>
    <x v="16"/>
    <x v="0"/>
    <x v="1"/>
    <x v="1"/>
    <n v="720"/>
    <x v="19"/>
    <n v="0"/>
  </r>
  <r>
    <x v="15"/>
    <s v="3713"/>
    <x v="16"/>
    <x v="0"/>
    <x v="2"/>
    <x v="2"/>
    <n v="730"/>
    <x v="7"/>
    <n v="-9796"/>
  </r>
  <r>
    <x v="15"/>
    <s v="3713"/>
    <x v="16"/>
    <x v="0"/>
    <x v="2"/>
    <x v="2"/>
    <n v="740"/>
    <x v="8"/>
    <n v="0"/>
  </r>
  <r>
    <x v="15"/>
    <s v="3713"/>
    <x v="16"/>
    <x v="0"/>
    <x v="2"/>
    <x v="2"/>
    <n v="790"/>
    <x v="9"/>
    <n v="0"/>
  </r>
  <r>
    <x v="15"/>
    <s v="3713"/>
    <x v="16"/>
    <x v="0"/>
    <x v="2"/>
    <x v="2"/>
    <n v="800"/>
    <x v="20"/>
    <n v="0"/>
  </r>
  <r>
    <x v="15"/>
    <s v="3713"/>
    <x v="16"/>
    <x v="0"/>
    <x v="2"/>
    <x v="2"/>
    <n v="810"/>
    <x v="21"/>
    <n v="2035"/>
  </r>
  <r>
    <x v="15"/>
    <s v="3713"/>
    <x v="16"/>
    <x v="0"/>
    <x v="2"/>
    <x v="2"/>
    <n v="820"/>
    <x v="10"/>
    <n v="0"/>
  </r>
  <r>
    <x v="15"/>
    <s v="3713"/>
    <x v="16"/>
    <x v="0"/>
    <x v="3"/>
    <x v="3"/>
    <n v="830"/>
    <x v="11"/>
    <n v="0"/>
  </r>
  <r>
    <x v="15"/>
    <s v="3713"/>
    <x v="16"/>
    <x v="0"/>
    <x v="3"/>
    <x v="3"/>
    <n v="840"/>
    <x v="12"/>
    <n v="0"/>
  </r>
  <r>
    <x v="15"/>
    <s v="3713"/>
    <x v="16"/>
    <x v="0"/>
    <x v="3"/>
    <x v="3"/>
    <n v="850"/>
    <x v="22"/>
    <m/>
  </r>
  <r>
    <x v="15"/>
    <s v="3713"/>
    <x v="16"/>
    <x v="0"/>
    <x v="3"/>
    <x v="3"/>
    <n v="860"/>
    <x v="23"/>
    <n v="0"/>
  </r>
  <r>
    <x v="15"/>
    <s v="3713"/>
    <x v="16"/>
    <x v="0"/>
    <x v="3"/>
    <x v="3"/>
    <n v="870"/>
    <x v="24"/>
    <n v="-3024"/>
  </r>
  <r>
    <x v="15"/>
    <s v="3713"/>
    <x v="16"/>
    <x v="0"/>
    <x v="3"/>
    <x v="3"/>
    <n v="880"/>
    <x v="25"/>
    <n v="0"/>
  </r>
  <r>
    <x v="15"/>
    <s v="3713"/>
    <x v="16"/>
    <x v="0"/>
    <x v="3"/>
    <x v="3"/>
    <n v="890"/>
    <x v="26"/>
    <n v="0"/>
  </r>
  <r>
    <x v="15"/>
    <s v="3713"/>
    <x v="16"/>
    <x v="0"/>
    <x v="3"/>
    <x v="3"/>
    <n v="900"/>
    <x v="13"/>
    <n v="0"/>
  </r>
  <r>
    <x v="15"/>
    <s v="3713"/>
    <x v="16"/>
    <x v="0"/>
    <x v="4"/>
    <x v="4"/>
    <n v="910"/>
    <x v="14"/>
    <n v="8968"/>
  </r>
  <r>
    <x v="15"/>
    <s v="3713"/>
    <x v="16"/>
    <x v="1"/>
    <x v="0"/>
    <x v="0"/>
    <n v="600"/>
    <x v="0"/>
    <n v="735"/>
  </r>
  <r>
    <x v="15"/>
    <s v="3713"/>
    <x v="16"/>
    <x v="1"/>
    <x v="0"/>
    <x v="0"/>
    <n v="610"/>
    <x v="1"/>
    <n v="0"/>
  </r>
  <r>
    <x v="15"/>
    <s v="3713"/>
    <x v="16"/>
    <x v="1"/>
    <x v="0"/>
    <x v="0"/>
    <n v="620"/>
    <x v="2"/>
    <n v="2702"/>
  </r>
  <r>
    <x v="15"/>
    <s v="3713"/>
    <x v="16"/>
    <x v="1"/>
    <x v="0"/>
    <x v="0"/>
    <n v="630"/>
    <x v="3"/>
    <n v="-398"/>
  </r>
  <r>
    <x v="15"/>
    <s v="3713"/>
    <x v="16"/>
    <x v="1"/>
    <x v="0"/>
    <x v="0"/>
    <n v="650"/>
    <x v="4"/>
    <n v="0"/>
  </r>
  <r>
    <x v="15"/>
    <s v="3713"/>
    <x v="16"/>
    <x v="1"/>
    <x v="0"/>
    <x v="0"/>
    <n v="660"/>
    <x v="5"/>
    <n v="0"/>
  </r>
  <r>
    <x v="15"/>
    <s v="3713"/>
    <x v="16"/>
    <x v="1"/>
    <x v="1"/>
    <x v="1"/>
    <n v="680"/>
    <x v="15"/>
    <n v="0"/>
  </r>
  <r>
    <x v="15"/>
    <s v="3713"/>
    <x v="16"/>
    <x v="1"/>
    <x v="1"/>
    <x v="1"/>
    <n v="690"/>
    <x v="16"/>
    <n v="705"/>
  </r>
  <r>
    <x v="15"/>
    <s v="3713"/>
    <x v="16"/>
    <x v="1"/>
    <x v="1"/>
    <x v="1"/>
    <n v="700"/>
    <x v="17"/>
    <n v="12637"/>
  </r>
  <r>
    <x v="15"/>
    <s v="3713"/>
    <x v="16"/>
    <x v="1"/>
    <x v="1"/>
    <x v="1"/>
    <n v="710"/>
    <x v="18"/>
    <n v="3816"/>
  </r>
  <r>
    <x v="15"/>
    <s v="3713"/>
    <x v="16"/>
    <x v="1"/>
    <x v="1"/>
    <x v="1"/>
    <n v="720"/>
    <x v="19"/>
    <n v="0"/>
  </r>
  <r>
    <x v="15"/>
    <s v="3713"/>
    <x v="16"/>
    <x v="1"/>
    <x v="2"/>
    <x v="2"/>
    <n v="730"/>
    <x v="7"/>
    <n v="-11229"/>
  </r>
  <r>
    <x v="15"/>
    <s v="3713"/>
    <x v="16"/>
    <x v="1"/>
    <x v="2"/>
    <x v="2"/>
    <n v="740"/>
    <x v="8"/>
    <n v="0"/>
  </r>
  <r>
    <x v="15"/>
    <s v="3713"/>
    <x v="16"/>
    <x v="1"/>
    <x v="2"/>
    <x v="2"/>
    <n v="790"/>
    <x v="9"/>
    <n v="0"/>
  </r>
  <r>
    <x v="15"/>
    <s v="3713"/>
    <x v="16"/>
    <x v="1"/>
    <x v="2"/>
    <x v="2"/>
    <n v="800"/>
    <x v="20"/>
    <n v="0"/>
  </r>
  <r>
    <x v="15"/>
    <s v="3713"/>
    <x v="16"/>
    <x v="1"/>
    <x v="2"/>
    <x v="2"/>
    <n v="810"/>
    <x v="21"/>
    <n v="0"/>
  </r>
  <r>
    <x v="15"/>
    <s v="3713"/>
    <x v="16"/>
    <x v="1"/>
    <x v="2"/>
    <x v="2"/>
    <n v="820"/>
    <x v="10"/>
    <n v="0"/>
  </r>
  <r>
    <x v="15"/>
    <s v="3713"/>
    <x v="16"/>
    <x v="1"/>
    <x v="3"/>
    <x v="3"/>
    <n v="830"/>
    <x v="11"/>
    <n v="0"/>
  </r>
  <r>
    <x v="15"/>
    <s v="3713"/>
    <x v="16"/>
    <x v="1"/>
    <x v="3"/>
    <x v="3"/>
    <n v="840"/>
    <x v="12"/>
    <n v="0"/>
  </r>
  <r>
    <x v="15"/>
    <s v="3713"/>
    <x v="16"/>
    <x v="1"/>
    <x v="3"/>
    <x v="3"/>
    <n v="850"/>
    <x v="22"/>
    <m/>
  </r>
  <r>
    <x v="15"/>
    <s v="3713"/>
    <x v="16"/>
    <x v="1"/>
    <x v="3"/>
    <x v="3"/>
    <n v="860"/>
    <x v="23"/>
    <n v="0"/>
  </r>
  <r>
    <x v="15"/>
    <s v="3713"/>
    <x v="16"/>
    <x v="1"/>
    <x v="3"/>
    <x v="3"/>
    <n v="870"/>
    <x v="24"/>
    <n v="0"/>
  </r>
  <r>
    <x v="15"/>
    <s v="3713"/>
    <x v="16"/>
    <x v="1"/>
    <x v="3"/>
    <x v="3"/>
    <n v="880"/>
    <x v="25"/>
    <n v="0"/>
  </r>
  <r>
    <x v="15"/>
    <s v="3713"/>
    <x v="16"/>
    <x v="1"/>
    <x v="3"/>
    <x v="3"/>
    <n v="890"/>
    <x v="26"/>
    <n v="0"/>
  </r>
  <r>
    <x v="15"/>
    <s v="3713"/>
    <x v="16"/>
    <x v="1"/>
    <x v="3"/>
    <x v="3"/>
    <n v="900"/>
    <x v="13"/>
    <n v="0"/>
  </r>
  <r>
    <x v="15"/>
    <s v="3713"/>
    <x v="16"/>
    <x v="1"/>
    <x v="4"/>
    <x v="4"/>
    <n v="910"/>
    <x v="14"/>
    <n v="8968"/>
  </r>
  <r>
    <x v="15"/>
    <s v="3714"/>
    <x v="17"/>
    <x v="0"/>
    <x v="0"/>
    <x v="0"/>
    <n v="600"/>
    <x v="0"/>
    <n v="137071"/>
  </r>
  <r>
    <x v="15"/>
    <s v="3714"/>
    <x v="17"/>
    <x v="0"/>
    <x v="0"/>
    <x v="0"/>
    <n v="610"/>
    <x v="1"/>
    <n v="0"/>
  </r>
  <r>
    <x v="15"/>
    <s v="3714"/>
    <x v="17"/>
    <x v="0"/>
    <x v="0"/>
    <x v="0"/>
    <n v="620"/>
    <x v="2"/>
    <n v="59036"/>
  </r>
  <r>
    <x v="15"/>
    <s v="3714"/>
    <x v="17"/>
    <x v="0"/>
    <x v="0"/>
    <x v="0"/>
    <n v="630"/>
    <x v="3"/>
    <n v="10358"/>
  </r>
  <r>
    <x v="15"/>
    <s v="3714"/>
    <x v="17"/>
    <x v="0"/>
    <x v="0"/>
    <x v="0"/>
    <n v="650"/>
    <x v="4"/>
    <n v="72719"/>
  </r>
  <r>
    <x v="15"/>
    <s v="3714"/>
    <x v="17"/>
    <x v="0"/>
    <x v="0"/>
    <x v="0"/>
    <n v="660"/>
    <x v="5"/>
    <n v="0"/>
  </r>
  <r>
    <x v="15"/>
    <s v="3714"/>
    <x v="17"/>
    <x v="0"/>
    <x v="1"/>
    <x v="1"/>
    <n v="680"/>
    <x v="15"/>
    <n v="0"/>
  </r>
  <r>
    <x v="15"/>
    <s v="3714"/>
    <x v="17"/>
    <x v="0"/>
    <x v="1"/>
    <x v="1"/>
    <n v="690"/>
    <x v="16"/>
    <n v="6638"/>
  </r>
  <r>
    <x v="15"/>
    <s v="3714"/>
    <x v="17"/>
    <x v="0"/>
    <x v="1"/>
    <x v="1"/>
    <n v="700"/>
    <x v="17"/>
    <n v="-3307"/>
  </r>
  <r>
    <x v="15"/>
    <s v="3714"/>
    <x v="17"/>
    <x v="0"/>
    <x v="1"/>
    <x v="1"/>
    <n v="710"/>
    <x v="18"/>
    <n v="23820"/>
  </r>
  <r>
    <x v="15"/>
    <s v="3714"/>
    <x v="17"/>
    <x v="0"/>
    <x v="1"/>
    <x v="1"/>
    <n v="720"/>
    <x v="19"/>
    <n v="0"/>
  </r>
  <r>
    <x v="15"/>
    <s v="3714"/>
    <x v="17"/>
    <x v="0"/>
    <x v="2"/>
    <x v="2"/>
    <n v="730"/>
    <x v="7"/>
    <n v="-369939"/>
  </r>
  <r>
    <x v="15"/>
    <s v="3714"/>
    <x v="17"/>
    <x v="0"/>
    <x v="2"/>
    <x v="2"/>
    <n v="740"/>
    <x v="8"/>
    <n v="0"/>
  </r>
  <r>
    <x v="15"/>
    <s v="3714"/>
    <x v="17"/>
    <x v="0"/>
    <x v="2"/>
    <x v="2"/>
    <n v="790"/>
    <x v="9"/>
    <n v="-4400"/>
  </r>
  <r>
    <x v="15"/>
    <s v="3714"/>
    <x v="17"/>
    <x v="0"/>
    <x v="2"/>
    <x v="2"/>
    <n v="800"/>
    <x v="20"/>
    <n v="524"/>
  </r>
  <r>
    <x v="15"/>
    <s v="3714"/>
    <x v="17"/>
    <x v="0"/>
    <x v="2"/>
    <x v="2"/>
    <n v="810"/>
    <x v="21"/>
    <n v="27626"/>
  </r>
  <r>
    <x v="15"/>
    <s v="3714"/>
    <x v="17"/>
    <x v="0"/>
    <x v="2"/>
    <x v="2"/>
    <n v="820"/>
    <x v="10"/>
    <n v="0"/>
  </r>
  <r>
    <x v="15"/>
    <s v="3714"/>
    <x v="17"/>
    <x v="0"/>
    <x v="3"/>
    <x v="3"/>
    <n v="830"/>
    <x v="11"/>
    <n v="120000"/>
  </r>
  <r>
    <x v="15"/>
    <s v="3714"/>
    <x v="17"/>
    <x v="0"/>
    <x v="3"/>
    <x v="3"/>
    <n v="840"/>
    <x v="12"/>
    <n v="-123950"/>
  </r>
  <r>
    <x v="15"/>
    <s v="3714"/>
    <x v="17"/>
    <x v="0"/>
    <x v="3"/>
    <x v="3"/>
    <n v="850"/>
    <x v="22"/>
    <n v="-16653"/>
  </r>
  <r>
    <x v="15"/>
    <s v="3714"/>
    <x v="17"/>
    <x v="0"/>
    <x v="3"/>
    <x v="3"/>
    <n v="860"/>
    <x v="23"/>
    <n v="0"/>
  </r>
  <r>
    <x v="15"/>
    <s v="3714"/>
    <x v="17"/>
    <x v="0"/>
    <x v="3"/>
    <x v="3"/>
    <n v="870"/>
    <x v="24"/>
    <n v="24028"/>
  </r>
  <r>
    <x v="15"/>
    <s v="3714"/>
    <x v="17"/>
    <x v="0"/>
    <x v="3"/>
    <x v="3"/>
    <n v="880"/>
    <x v="25"/>
    <n v="0"/>
  </r>
  <r>
    <x v="15"/>
    <s v="3714"/>
    <x v="17"/>
    <x v="0"/>
    <x v="3"/>
    <x v="3"/>
    <n v="890"/>
    <x v="26"/>
    <n v="0"/>
  </r>
  <r>
    <x v="15"/>
    <s v="3714"/>
    <x v="17"/>
    <x v="0"/>
    <x v="3"/>
    <x v="3"/>
    <n v="900"/>
    <x v="13"/>
    <n v="0"/>
  </r>
  <r>
    <x v="15"/>
    <s v="3714"/>
    <x v="17"/>
    <x v="0"/>
    <x v="4"/>
    <x v="4"/>
    <n v="910"/>
    <x v="14"/>
    <n v="-36429"/>
  </r>
  <r>
    <x v="15"/>
    <s v="3714"/>
    <x v="17"/>
    <x v="1"/>
    <x v="0"/>
    <x v="0"/>
    <n v="600"/>
    <x v="0"/>
    <n v="262875"/>
  </r>
  <r>
    <x v="15"/>
    <s v="3714"/>
    <x v="17"/>
    <x v="1"/>
    <x v="0"/>
    <x v="0"/>
    <n v="610"/>
    <x v="1"/>
    <n v="0"/>
  </r>
  <r>
    <x v="15"/>
    <s v="3714"/>
    <x v="17"/>
    <x v="1"/>
    <x v="0"/>
    <x v="0"/>
    <n v="620"/>
    <x v="2"/>
    <n v="113063"/>
  </r>
  <r>
    <x v="15"/>
    <s v="3714"/>
    <x v="17"/>
    <x v="1"/>
    <x v="0"/>
    <x v="0"/>
    <n v="630"/>
    <x v="3"/>
    <n v="18791"/>
  </r>
  <r>
    <x v="15"/>
    <s v="3714"/>
    <x v="17"/>
    <x v="1"/>
    <x v="0"/>
    <x v="0"/>
    <n v="650"/>
    <x v="4"/>
    <n v="-6146"/>
  </r>
  <r>
    <x v="15"/>
    <s v="3714"/>
    <x v="17"/>
    <x v="1"/>
    <x v="0"/>
    <x v="0"/>
    <n v="660"/>
    <x v="5"/>
    <n v="0"/>
  </r>
  <r>
    <x v="15"/>
    <s v="3714"/>
    <x v="17"/>
    <x v="1"/>
    <x v="1"/>
    <x v="1"/>
    <n v="680"/>
    <x v="15"/>
    <n v="27"/>
  </r>
  <r>
    <x v="15"/>
    <s v="3714"/>
    <x v="17"/>
    <x v="1"/>
    <x v="1"/>
    <x v="1"/>
    <n v="690"/>
    <x v="16"/>
    <n v="-555"/>
  </r>
  <r>
    <x v="15"/>
    <s v="3714"/>
    <x v="17"/>
    <x v="1"/>
    <x v="1"/>
    <x v="1"/>
    <n v="700"/>
    <x v="17"/>
    <n v="-3307"/>
  </r>
  <r>
    <x v="15"/>
    <s v="3714"/>
    <x v="17"/>
    <x v="1"/>
    <x v="1"/>
    <x v="1"/>
    <n v="710"/>
    <x v="18"/>
    <n v="33802"/>
  </r>
  <r>
    <x v="15"/>
    <s v="3714"/>
    <x v="17"/>
    <x v="1"/>
    <x v="1"/>
    <x v="1"/>
    <n v="720"/>
    <x v="19"/>
    <n v="0"/>
  </r>
  <r>
    <x v="15"/>
    <s v="3714"/>
    <x v="17"/>
    <x v="1"/>
    <x v="2"/>
    <x v="2"/>
    <n v="730"/>
    <x v="7"/>
    <n v="-534918"/>
  </r>
  <r>
    <x v="15"/>
    <s v="3714"/>
    <x v="17"/>
    <x v="1"/>
    <x v="2"/>
    <x v="2"/>
    <n v="740"/>
    <x v="8"/>
    <n v="0"/>
  </r>
  <r>
    <x v="15"/>
    <s v="3714"/>
    <x v="17"/>
    <x v="1"/>
    <x v="2"/>
    <x v="2"/>
    <n v="790"/>
    <x v="9"/>
    <n v="-4400"/>
  </r>
  <r>
    <x v="15"/>
    <s v="3714"/>
    <x v="17"/>
    <x v="1"/>
    <x v="2"/>
    <x v="2"/>
    <n v="800"/>
    <x v="20"/>
    <n v="524"/>
  </r>
  <r>
    <x v="15"/>
    <s v="3714"/>
    <x v="17"/>
    <x v="1"/>
    <x v="2"/>
    <x v="2"/>
    <n v="810"/>
    <x v="21"/>
    <n v="0"/>
  </r>
  <r>
    <x v="15"/>
    <s v="3714"/>
    <x v="17"/>
    <x v="1"/>
    <x v="2"/>
    <x v="2"/>
    <n v="820"/>
    <x v="10"/>
    <n v="0"/>
  </r>
  <r>
    <x v="15"/>
    <s v="3714"/>
    <x v="17"/>
    <x v="1"/>
    <x v="3"/>
    <x v="3"/>
    <n v="830"/>
    <x v="11"/>
    <n v="220000"/>
  </r>
  <r>
    <x v="15"/>
    <s v="3714"/>
    <x v="17"/>
    <x v="1"/>
    <x v="3"/>
    <x v="3"/>
    <n v="840"/>
    <x v="12"/>
    <n v="-143917"/>
  </r>
  <r>
    <x v="15"/>
    <s v="3714"/>
    <x v="17"/>
    <x v="1"/>
    <x v="3"/>
    <x v="3"/>
    <n v="850"/>
    <x v="22"/>
    <n v="-18146"/>
  </r>
  <r>
    <x v="15"/>
    <s v="3714"/>
    <x v="17"/>
    <x v="1"/>
    <x v="3"/>
    <x v="3"/>
    <n v="860"/>
    <x v="23"/>
    <n v="0"/>
  </r>
  <r>
    <x v="15"/>
    <s v="3714"/>
    <x v="17"/>
    <x v="1"/>
    <x v="3"/>
    <x v="3"/>
    <n v="870"/>
    <x v="24"/>
    <n v="0"/>
  </r>
  <r>
    <x v="15"/>
    <s v="3714"/>
    <x v="17"/>
    <x v="1"/>
    <x v="3"/>
    <x v="3"/>
    <n v="880"/>
    <x v="25"/>
    <n v="0"/>
  </r>
  <r>
    <x v="15"/>
    <s v="3714"/>
    <x v="17"/>
    <x v="1"/>
    <x v="3"/>
    <x v="3"/>
    <n v="890"/>
    <x v="26"/>
    <n v="0"/>
  </r>
  <r>
    <x v="15"/>
    <s v="3714"/>
    <x v="17"/>
    <x v="1"/>
    <x v="3"/>
    <x v="3"/>
    <n v="900"/>
    <x v="13"/>
    <n v="7092"/>
  </r>
  <r>
    <x v="15"/>
    <s v="3714"/>
    <x v="17"/>
    <x v="1"/>
    <x v="4"/>
    <x v="4"/>
    <n v="910"/>
    <x v="14"/>
    <n v="-55215"/>
  </r>
  <r>
    <x v="15"/>
    <s v="3811"/>
    <x v="18"/>
    <x v="0"/>
    <x v="0"/>
    <x v="0"/>
    <n v="600"/>
    <x v="0"/>
    <n v="80407"/>
  </r>
  <r>
    <x v="15"/>
    <s v="3811"/>
    <x v="18"/>
    <x v="0"/>
    <x v="0"/>
    <x v="0"/>
    <n v="610"/>
    <x v="1"/>
    <n v="-7683"/>
  </r>
  <r>
    <x v="15"/>
    <s v="3811"/>
    <x v="18"/>
    <x v="0"/>
    <x v="0"/>
    <x v="0"/>
    <n v="620"/>
    <x v="2"/>
    <n v="18882"/>
  </r>
  <r>
    <x v="15"/>
    <s v="3811"/>
    <x v="18"/>
    <x v="0"/>
    <x v="0"/>
    <x v="0"/>
    <n v="630"/>
    <x v="3"/>
    <n v="991"/>
  </r>
  <r>
    <x v="15"/>
    <s v="3811"/>
    <x v="18"/>
    <x v="0"/>
    <x v="0"/>
    <x v="0"/>
    <n v="650"/>
    <x v="4"/>
    <n v="-1488"/>
  </r>
  <r>
    <x v="15"/>
    <s v="3811"/>
    <x v="18"/>
    <x v="0"/>
    <x v="0"/>
    <x v="0"/>
    <n v="660"/>
    <x v="5"/>
    <n v="0"/>
  </r>
  <r>
    <x v="15"/>
    <s v="3811"/>
    <x v="18"/>
    <x v="0"/>
    <x v="1"/>
    <x v="1"/>
    <n v="680"/>
    <x v="15"/>
    <n v="0"/>
  </r>
  <r>
    <x v="15"/>
    <s v="3811"/>
    <x v="18"/>
    <x v="0"/>
    <x v="1"/>
    <x v="1"/>
    <n v="690"/>
    <x v="16"/>
    <n v="6673"/>
  </r>
  <r>
    <x v="15"/>
    <s v="3811"/>
    <x v="18"/>
    <x v="0"/>
    <x v="1"/>
    <x v="1"/>
    <n v="700"/>
    <x v="17"/>
    <n v="-6286"/>
  </r>
  <r>
    <x v="15"/>
    <s v="3811"/>
    <x v="18"/>
    <x v="0"/>
    <x v="1"/>
    <x v="1"/>
    <n v="710"/>
    <x v="18"/>
    <n v="38667"/>
  </r>
  <r>
    <x v="15"/>
    <s v="3811"/>
    <x v="18"/>
    <x v="0"/>
    <x v="1"/>
    <x v="1"/>
    <n v="720"/>
    <x v="19"/>
    <n v="0"/>
  </r>
  <r>
    <x v="15"/>
    <s v="3811"/>
    <x v="18"/>
    <x v="0"/>
    <x v="2"/>
    <x v="2"/>
    <n v="730"/>
    <x v="7"/>
    <n v="-33154"/>
  </r>
  <r>
    <x v="15"/>
    <s v="3811"/>
    <x v="18"/>
    <x v="0"/>
    <x v="2"/>
    <x v="2"/>
    <n v="740"/>
    <x v="8"/>
    <n v="11948"/>
  </r>
  <r>
    <x v="15"/>
    <s v="3811"/>
    <x v="18"/>
    <x v="0"/>
    <x v="2"/>
    <x v="2"/>
    <n v="790"/>
    <x v="9"/>
    <n v="-15000"/>
  </r>
  <r>
    <x v="15"/>
    <s v="3811"/>
    <x v="18"/>
    <x v="0"/>
    <x v="2"/>
    <x v="2"/>
    <n v="800"/>
    <x v="20"/>
    <n v="0"/>
  </r>
  <r>
    <x v="15"/>
    <s v="3811"/>
    <x v="18"/>
    <x v="0"/>
    <x v="2"/>
    <x v="2"/>
    <n v="810"/>
    <x v="21"/>
    <n v="8531"/>
  </r>
  <r>
    <x v="15"/>
    <s v="3811"/>
    <x v="18"/>
    <x v="0"/>
    <x v="2"/>
    <x v="2"/>
    <n v="820"/>
    <x v="10"/>
    <n v="0"/>
  </r>
  <r>
    <x v="15"/>
    <s v="3811"/>
    <x v="18"/>
    <x v="0"/>
    <x v="3"/>
    <x v="3"/>
    <n v="830"/>
    <x v="11"/>
    <n v="0"/>
  </r>
  <r>
    <x v="15"/>
    <s v="3811"/>
    <x v="18"/>
    <x v="0"/>
    <x v="3"/>
    <x v="3"/>
    <n v="840"/>
    <x v="12"/>
    <n v="-25614"/>
  </r>
  <r>
    <x v="15"/>
    <s v="3811"/>
    <x v="18"/>
    <x v="0"/>
    <x v="3"/>
    <x v="3"/>
    <n v="850"/>
    <x v="22"/>
    <n v="-2985"/>
  </r>
  <r>
    <x v="15"/>
    <s v="3811"/>
    <x v="18"/>
    <x v="0"/>
    <x v="3"/>
    <x v="3"/>
    <n v="860"/>
    <x v="23"/>
    <n v="0"/>
  </r>
  <r>
    <x v="15"/>
    <s v="3811"/>
    <x v="18"/>
    <x v="0"/>
    <x v="3"/>
    <x v="3"/>
    <n v="870"/>
    <x v="24"/>
    <n v="-53171"/>
  </r>
  <r>
    <x v="15"/>
    <s v="3811"/>
    <x v="18"/>
    <x v="0"/>
    <x v="3"/>
    <x v="3"/>
    <n v="880"/>
    <x v="25"/>
    <n v="-2176"/>
  </r>
  <r>
    <x v="15"/>
    <s v="3811"/>
    <x v="18"/>
    <x v="0"/>
    <x v="3"/>
    <x v="3"/>
    <n v="890"/>
    <x v="26"/>
    <n v="0"/>
  </r>
  <r>
    <x v="15"/>
    <s v="3811"/>
    <x v="18"/>
    <x v="0"/>
    <x v="3"/>
    <x v="3"/>
    <n v="900"/>
    <x v="13"/>
    <n v="0"/>
  </r>
  <r>
    <x v="15"/>
    <s v="3811"/>
    <x v="18"/>
    <x v="0"/>
    <x v="4"/>
    <x v="4"/>
    <n v="910"/>
    <x v="14"/>
    <n v="18542"/>
  </r>
  <r>
    <x v="15"/>
    <s v="3811"/>
    <x v="18"/>
    <x v="1"/>
    <x v="0"/>
    <x v="0"/>
    <n v="600"/>
    <x v="0"/>
    <n v="61327"/>
  </r>
  <r>
    <x v="15"/>
    <s v="3811"/>
    <x v="18"/>
    <x v="1"/>
    <x v="0"/>
    <x v="0"/>
    <n v="610"/>
    <x v="1"/>
    <n v="-7683"/>
  </r>
  <r>
    <x v="15"/>
    <s v="3811"/>
    <x v="18"/>
    <x v="1"/>
    <x v="0"/>
    <x v="0"/>
    <n v="620"/>
    <x v="2"/>
    <n v="28538"/>
  </r>
  <r>
    <x v="15"/>
    <s v="3811"/>
    <x v="18"/>
    <x v="1"/>
    <x v="0"/>
    <x v="0"/>
    <n v="630"/>
    <x v="3"/>
    <n v="4169"/>
  </r>
  <r>
    <x v="15"/>
    <s v="3811"/>
    <x v="18"/>
    <x v="1"/>
    <x v="0"/>
    <x v="0"/>
    <n v="650"/>
    <x v="4"/>
    <n v="-1488"/>
  </r>
  <r>
    <x v="15"/>
    <s v="3811"/>
    <x v="18"/>
    <x v="1"/>
    <x v="0"/>
    <x v="0"/>
    <n v="660"/>
    <x v="5"/>
    <n v="-470"/>
  </r>
  <r>
    <x v="15"/>
    <s v="3811"/>
    <x v="18"/>
    <x v="1"/>
    <x v="1"/>
    <x v="1"/>
    <n v="680"/>
    <x v="15"/>
    <n v="-15000"/>
  </r>
  <r>
    <x v="15"/>
    <s v="3811"/>
    <x v="18"/>
    <x v="1"/>
    <x v="1"/>
    <x v="1"/>
    <n v="690"/>
    <x v="16"/>
    <n v="5281"/>
  </r>
  <r>
    <x v="15"/>
    <s v="3811"/>
    <x v="18"/>
    <x v="1"/>
    <x v="1"/>
    <x v="1"/>
    <n v="700"/>
    <x v="17"/>
    <n v="-3463"/>
  </r>
  <r>
    <x v="15"/>
    <s v="3811"/>
    <x v="18"/>
    <x v="1"/>
    <x v="1"/>
    <x v="1"/>
    <n v="710"/>
    <x v="18"/>
    <n v="60892"/>
  </r>
  <r>
    <x v="15"/>
    <s v="3811"/>
    <x v="18"/>
    <x v="1"/>
    <x v="1"/>
    <x v="1"/>
    <n v="720"/>
    <x v="19"/>
    <n v="0"/>
  </r>
  <r>
    <x v="15"/>
    <s v="3811"/>
    <x v="18"/>
    <x v="1"/>
    <x v="2"/>
    <x v="2"/>
    <n v="730"/>
    <x v="7"/>
    <n v="-65600"/>
  </r>
  <r>
    <x v="15"/>
    <s v="3811"/>
    <x v="18"/>
    <x v="1"/>
    <x v="2"/>
    <x v="2"/>
    <n v="740"/>
    <x v="8"/>
    <n v="11948"/>
  </r>
  <r>
    <x v="15"/>
    <s v="3811"/>
    <x v="18"/>
    <x v="1"/>
    <x v="2"/>
    <x v="2"/>
    <n v="790"/>
    <x v="9"/>
    <n v="0"/>
  </r>
  <r>
    <x v="15"/>
    <s v="3811"/>
    <x v="18"/>
    <x v="1"/>
    <x v="2"/>
    <x v="2"/>
    <n v="800"/>
    <x v="20"/>
    <n v="0"/>
  </r>
  <r>
    <x v="15"/>
    <s v="3811"/>
    <x v="18"/>
    <x v="1"/>
    <x v="2"/>
    <x v="2"/>
    <n v="810"/>
    <x v="21"/>
    <n v="0"/>
  </r>
  <r>
    <x v="15"/>
    <s v="3811"/>
    <x v="18"/>
    <x v="1"/>
    <x v="2"/>
    <x v="2"/>
    <n v="820"/>
    <x v="10"/>
    <n v="0"/>
  </r>
  <r>
    <x v="15"/>
    <s v="3811"/>
    <x v="18"/>
    <x v="1"/>
    <x v="3"/>
    <x v="3"/>
    <n v="830"/>
    <x v="11"/>
    <n v="0"/>
  </r>
  <r>
    <x v="15"/>
    <s v="3811"/>
    <x v="18"/>
    <x v="1"/>
    <x v="3"/>
    <x v="3"/>
    <n v="840"/>
    <x v="12"/>
    <n v="-27491"/>
  </r>
  <r>
    <x v="15"/>
    <s v="3811"/>
    <x v="18"/>
    <x v="1"/>
    <x v="3"/>
    <x v="3"/>
    <n v="850"/>
    <x v="22"/>
    <n v="-2985"/>
  </r>
  <r>
    <x v="15"/>
    <s v="3811"/>
    <x v="18"/>
    <x v="1"/>
    <x v="3"/>
    <x v="3"/>
    <n v="860"/>
    <x v="23"/>
    <n v="0"/>
  </r>
  <r>
    <x v="15"/>
    <s v="3811"/>
    <x v="18"/>
    <x v="1"/>
    <x v="3"/>
    <x v="3"/>
    <n v="870"/>
    <x v="24"/>
    <n v="0"/>
  </r>
  <r>
    <x v="15"/>
    <s v="3811"/>
    <x v="18"/>
    <x v="1"/>
    <x v="3"/>
    <x v="3"/>
    <n v="880"/>
    <x v="25"/>
    <n v="0"/>
  </r>
  <r>
    <x v="15"/>
    <s v="3811"/>
    <x v="18"/>
    <x v="1"/>
    <x v="3"/>
    <x v="3"/>
    <n v="890"/>
    <x v="26"/>
    <n v="0"/>
  </r>
  <r>
    <x v="15"/>
    <s v="3811"/>
    <x v="18"/>
    <x v="1"/>
    <x v="3"/>
    <x v="3"/>
    <n v="900"/>
    <x v="13"/>
    <n v="0"/>
  </r>
  <r>
    <x v="15"/>
    <s v="3811"/>
    <x v="18"/>
    <x v="1"/>
    <x v="4"/>
    <x v="4"/>
    <n v="910"/>
    <x v="14"/>
    <n v="47975"/>
  </r>
  <r>
    <x v="15"/>
    <s v="4100"/>
    <x v="19"/>
    <x v="0"/>
    <x v="0"/>
    <x v="0"/>
    <n v="600"/>
    <x v="0"/>
    <n v="49587"/>
  </r>
  <r>
    <x v="15"/>
    <s v="4100"/>
    <x v="19"/>
    <x v="0"/>
    <x v="0"/>
    <x v="0"/>
    <n v="610"/>
    <x v="1"/>
    <n v="0"/>
  </r>
  <r>
    <x v="15"/>
    <s v="4100"/>
    <x v="19"/>
    <x v="0"/>
    <x v="0"/>
    <x v="0"/>
    <n v="620"/>
    <x v="2"/>
    <n v="26276"/>
  </r>
  <r>
    <x v="15"/>
    <s v="4100"/>
    <x v="19"/>
    <x v="0"/>
    <x v="0"/>
    <x v="0"/>
    <n v="630"/>
    <x v="3"/>
    <n v="3961"/>
  </r>
  <r>
    <x v="15"/>
    <s v="4100"/>
    <x v="19"/>
    <x v="0"/>
    <x v="0"/>
    <x v="0"/>
    <n v="650"/>
    <x v="4"/>
    <n v="5364"/>
  </r>
  <r>
    <x v="15"/>
    <s v="4100"/>
    <x v="19"/>
    <x v="0"/>
    <x v="0"/>
    <x v="0"/>
    <n v="660"/>
    <x v="5"/>
    <n v="0"/>
  </r>
  <r>
    <x v="15"/>
    <s v="4100"/>
    <x v="19"/>
    <x v="0"/>
    <x v="1"/>
    <x v="1"/>
    <n v="680"/>
    <x v="15"/>
    <n v="0"/>
  </r>
  <r>
    <x v="15"/>
    <s v="4100"/>
    <x v="19"/>
    <x v="0"/>
    <x v="1"/>
    <x v="1"/>
    <n v="690"/>
    <x v="16"/>
    <n v="-4539"/>
  </r>
  <r>
    <x v="15"/>
    <s v="4100"/>
    <x v="19"/>
    <x v="0"/>
    <x v="1"/>
    <x v="1"/>
    <n v="700"/>
    <x v="17"/>
    <n v="-4921"/>
  </r>
  <r>
    <x v="15"/>
    <s v="4100"/>
    <x v="19"/>
    <x v="0"/>
    <x v="1"/>
    <x v="1"/>
    <n v="710"/>
    <x v="18"/>
    <n v="28147"/>
  </r>
  <r>
    <x v="15"/>
    <s v="4100"/>
    <x v="19"/>
    <x v="0"/>
    <x v="1"/>
    <x v="1"/>
    <n v="720"/>
    <x v="19"/>
    <n v="0"/>
  </r>
  <r>
    <x v="15"/>
    <s v="4100"/>
    <x v="19"/>
    <x v="0"/>
    <x v="2"/>
    <x v="2"/>
    <n v="730"/>
    <x v="7"/>
    <n v="-88594"/>
  </r>
  <r>
    <x v="15"/>
    <s v="4100"/>
    <x v="19"/>
    <x v="0"/>
    <x v="2"/>
    <x v="2"/>
    <n v="740"/>
    <x v="8"/>
    <n v="0"/>
  </r>
  <r>
    <x v="15"/>
    <s v="4100"/>
    <x v="19"/>
    <x v="0"/>
    <x v="2"/>
    <x v="2"/>
    <n v="790"/>
    <x v="9"/>
    <n v="-100"/>
  </r>
  <r>
    <x v="15"/>
    <s v="4100"/>
    <x v="19"/>
    <x v="0"/>
    <x v="2"/>
    <x v="2"/>
    <n v="800"/>
    <x v="20"/>
    <n v="0"/>
  </r>
  <r>
    <x v="15"/>
    <s v="4100"/>
    <x v="19"/>
    <x v="0"/>
    <x v="2"/>
    <x v="2"/>
    <n v="810"/>
    <x v="21"/>
    <n v="0"/>
  </r>
  <r>
    <x v="15"/>
    <s v="4100"/>
    <x v="19"/>
    <x v="0"/>
    <x v="2"/>
    <x v="2"/>
    <n v="820"/>
    <x v="10"/>
    <n v="0"/>
  </r>
  <r>
    <x v="15"/>
    <s v="4100"/>
    <x v="19"/>
    <x v="0"/>
    <x v="3"/>
    <x v="3"/>
    <n v="830"/>
    <x v="11"/>
    <n v="85000"/>
  </r>
  <r>
    <x v="15"/>
    <s v="4100"/>
    <x v="19"/>
    <x v="0"/>
    <x v="3"/>
    <x v="3"/>
    <n v="840"/>
    <x v="12"/>
    <n v="-82084"/>
  </r>
  <r>
    <x v="15"/>
    <s v="4100"/>
    <x v="19"/>
    <x v="0"/>
    <x v="3"/>
    <x v="3"/>
    <n v="850"/>
    <x v="22"/>
    <m/>
  </r>
  <r>
    <x v="15"/>
    <s v="4100"/>
    <x v="19"/>
    <x v="0"/>
    <x v="3"/>
    <x v="3"/>
    <n v="860"/>
    <x v="23"/>
    <n v="0"/>
  </r>
  <r>
    <x v="15"/>
    <s v="4100"/>
    <x v="19"/>
    <x v="0"/>
    <x v="3"/>
    <x v="3"/>
    <n v="870"/>
    <x v="24"/>
    <n v="2752"/>
  </r>
  <r>
    <x v="15"/>
    <s v="4100"/>
    <x v="19"/>
    <x v="0"/>
    <x v="3"/>
    <x v="3"/>
    <n v="880"/>
    <x v="25"/>
    <n v="0"/>
  </r>
  <r>
    <x v="15"/>
    <s v="4100"/>
    <x v="19"/>
    <x v="0"/>
    <x v="3"/>
    <x v="3"/>
    <n v="890"/>
    <x v="26"/>
    <n v="0"/>
  </r>
  <r>
    <x v="15"/>
    <s v="4100"/>
    <x v="19"/>
    <x v="0"/>
    <x v="3"/>
    <x v="3"/>
    <n v="900"/>
    <x v="13"/>
    <n v="3956"/>
  </r>
  <r>
    <x v="15"/>
    <s v="4100"/>
    <x v="19"/>
    <x v="0"/>
    <x v="4"/>
    <x v="4"/>
    <n v="910"/>
    <x v="14"/>
    <n v="24805"/>
  </r>
  <r>
    <x v="15"/>
    <s v="4100"/>
    <x v="19"/>
    <x v="1"/>
    <x v="0"/>
    <x v="0"/>
    <n v="600"/>
    <x v="0"/>
    <n v="44800"/>
  </r>
  <r>
    <x v="15"/>
    <s v="4100"/>
    <x v="19"/>
    <x v="1"/>
    <x v="0"/>
    <x v="0"/>
    <n v="610"/>
    <x v="1"/>
    <n v="0"/>
  </r>
  <r>
    <x v="15"/>
    <s v="4100"/>
    <x v="19"/>
    <x v="1"/>
    <x v="0"/>
    <x v="0"/>
    <n v="620"/>
    <x v="2"/>
    <n v="59790"/>
  </r>
  <r>
    <x v="15"/>
    <s v="4100"/>
    <x v="19"/>
    <x v="1"/>
    <x v="0"/>
    <x v="0"/>
    <n v="630"/>
    <x v="3"/>
    <n v="21679"/>
  </r>
  <r>
    <x v="15"/>
    <s v="4100"/>
    <x v="19"/>
    <x v="1"/>
    <x v="0"/>
    <x v="0"/>
    <n v="650"/>
    <x v="4"/>
    <n v="5364"/>
  </r>
  <r>
    <x v="15"/>
    <s v="4100"/>
    <x v="19"/>
    <x v="1"/>
    <x v="0"/>
    <x v="0"/>
    <n v="660"/>
    <x v="5"/>
    <n v="0"/>
  </r>
  <r>
    <x v="15"/>
    <s v="4100"/>
    <x v="19"/>
    <x v="1"/>
    <x v="1"/>
    <x v="1"/>
    <n v="680"/>
    <x v="15"/>
    <n v="0"/>
  </r>
  <r>
    <x v="15"/>
    <s v="4100"/>
    <x v="19"/>
    <x v="1"/>
    <x v="1"/>
    <x v="1"/>
    <n v="690"/>
    <x v="16"/>
    <n v="-4170"/>
  </r>
  <r>
    <x v="15"/>
    <s v="4100"/>
    <x v="19"/>
    <x v="1"/>
    <x v="1"/>
    <x v="1"/>
    <n v="700"/>
    <x v="17"/>
    <n v="-6995"/>
  </r>
  <r>
    <x v="15"/>
    <s v="4100"/>
    <x v="19"/>
    <x v="1"/>
    <x v="1"/>
    <x v="1"/>
    <n v="710"/>
    <x v="18"/>
    <n v="25070"/>
  </r>
  <r>
    <x v="15"/>
    <s v="4100"/>
    <x v="19"/>
    <x v="1"/>
    <x v="1"/>
    <x v="1"/>
    <n v="720"/>
    <x v="19"/>
    <n v="0"/>
  </r>
  <r>
    <x v="15"/>
    <s v="4100"/>
    <x v="19"/>
    <x v="1"/>
    <x v="2"/>
    <x v="2"/>
    <n v="730"/>
    <x v="7"/>
    <n v="-100553"/>
  </r>
  <r>
    <x v="15"/>
    <s v="4100"/>
    <x v="19"/>
    <x v="1"/>
    <x v="2"/>
    <x v="2"/>
    <n v="740"/>
    <x v="8"/>
    <n v="0"/>
  </r>
  <r>
    <x v="15"/>
    <s v="4100"/>
    <x v="19"/>
    <x v="1"/>
    <x v="2"/>
    <x v="2"/>
    <n v="790"/>
    <x v="9"/>
    <n v="-100"/>
  </r>
  <r>
    <x v="15"/>
    <s v="4100"/>
    <x v="19"/>
    <x v="1"/>
    <x v="2"/>
    <x v="2"/>
    <n v="800"/>
    <x v="20"/>
    <n v="0"/>
  </r>
  <r>
    <x v="15"/>
    <s v="4100"/>
    <x v="19"/>
    <x v="1"/>
    <x v="2"/>
    <x v="2"/>
    <n v="810"/>
    <x v="21"/>
    <n v="0"/>
  </r>
  <r>
    <x v="15"/>
    <s v="4100"/>
    <x v="19"/>
    <x v="1"/>
    <x v="2"/>
    <x v="2"/>
    <n v="820"/>
    <x v="10"/>
    <n v="0"/>
  </r>
  <r>
    <x v="15"/>
    <s v="4100"/>
    <x v="19"/>
    <x v="1"/>
    <x v="3"/>
    <x v="3"/>
    <n v="830"/>
    <x v="11"/>
    <n v="85000"/>
  </r>
  <r>
    <x v="15"/>
    <s v="4100"/>
    <x v="19"/>
    <x v="1"/>
    <x v="3"/>
    <x v="3"/>
    <n v="840"/>
    <x v="12"/>
    <n v="-109031"/>
  </r>
  <r>
    <x v="15"/>
    <s v="4100"/>
    <x v="19"/>
    <x v="1"/>
    <x v="3"/>
    <x v="3"/>
    <n v="850"/>
    <x v="22"/>
    <m/>
  </r>
  <r>
    <x v="15"/>
    <s v="4100"/>
    <x v="19"/>
    <x v="1"/>
    <x v="3"/>
    <x v="3"/>
    <n v="860"/>
    <x v="23"/>
    <n v="0"/>
  </r>
  <r>
    <x v="15"/>
    <s v="4100"/>
    <x v="19"/>
    <x v="1"/>
    <x v="3"/>
    <x v="3"/>
    <n v="870"/>
    <x v="24"/>
    <n v="0"/>
  </r>
  <r>
    <x v="15"/>
    <s v="4100"/>
    <x v="19"/>
    <x v="1"/>
    <x v="3"/>
    <x v="3"/>
    <n v="880"/>
    <x v="25"/>
    <n v="0"/>
  </r>
  <r>
    <x v="15"/>
    <s v="4100"/>
    <x v="19"/>
    <x v="1"/>
    <x v="3"/>
    <x v="3"/>
    <n v="890"/>
    <x v="26"/>
    <n v="0"/>
  </r>
  <r>
    <x v="15"/>
    <s v="4100"/>
    <x v="19"/>
    <x v="1"/>
    <x v="3"/>
    <x v="3"/>
    <n v="900"/>
    <x v="13"/>
    <n v="3956"/>
  </r>
  <r>
    <x v="15"/>
    <s v="4100"/>
    <x v="19"/>
    <x v="1"/>
    <x v="4"/>
    <x v="4"/>
    <n v="910"/>
    <x v="14"/>
    <n v="24810"/>
  </r>
  <r>
    <x v="15"/>
    <s v="4200"/>
    <x v="20"/>
    <x v="0"/>
    <x v="0"/>
    <x v="0"/>
    <n v="600"/>
    <x v="0"/>
    <n v="-139210"/>
  </r>
  <r>
    <x v="15"/>
    <s v="4200"/>
    <x v="20"/>
    <x v="0"/>
    <x v="0"/>
    <x v="0"/>
    <n v="610"/>
    <x v="1"/>
    <n v="-4306"/>
  </r>
  <r>
    <x v="15"/>
    <s v="4200"/>
    <x v="20"/>
    <x v="0"/>
    <x v="0"/>
    <x v="0"/>
    <n v="620"/>
    <x v="2"/>
    <n v="121450"/>
  </r>
  <r>
    <x v="15"/>
    <s v="4200"/>
    <x v="20"/>
    <x v="0"/>
    <x v="0"/>
    <x v="0"/>
    <n v="630"/>
    <x v="3"/>
    <n v="31239"/>
  </r>
  <r>
    <x v="15"/>
    <s v="4200"/>
    <x v="20"/>
    <x v="0"/>
    <x v="0"/>
    <x v="0"/>
    <n v="650"/>
    <x v="4"/>
    <n v="275555"/>
  </r>
  <r>
    <x v="15"/>
    <s v="4200"/>
    <x v="20"/>
    <x v="0"/>
    <x v="0"/>
    <x v="0"/>
    <n v="660"/>
    <x v="5"/>
    <n v="3740"/>
  </r>
  <r>
    <x v="15"/>
    <s v="4200"/>
    <x v="20"/>
    <x v="0"/>
    <x v="1"/>
    <x v="1"/>
    <n v="680"/>
    <x v="15"/>
    <n v="0"/>
  </r>
  <r>
    <x v="15"/>
    <s v="4200"/>
    <x v="20"/>
    <x v="0"/>
    <x v="1"/>
    <x v="1"/>
    <n v="690"/>
    <x v="16"/>
    <n v="0"/>
  </r>
  <r>
    <x v="15"/>
    <s v="4200"/>
    <x v="20"/>
    <x v="0"/>
    <x v="1"/>
    <x v="1"/>
    <n v="700"/>
    <x v="17"/>
    <n v="-59741"/>
  </r>
  <r>
    <x v="15"/>
    <s v="4200"/>
    <x v="20"/>
    <x v="0"/>
    <x v="1"/>
    <x v="1"/>
    <n v="710"/>
    <x v="18"/>
    <n v="240731"/>
  </r>
  <r>
    <x v="15"/>
    <s v="4200"/>
    <x v="20"/>
    <x v="0"/>
    <x v="1"/>
    <x v="1"/>
    <n v="720"/>
    <x v="19"/>
    <n v="0"/>
  </r>
  <r>
    <x v="15"/>
    <s v="4200"/>
    <x v="20"/>
    <x v="0"/>
    <x v="2"/>
    <x v="2"/>
    <n v="730"/>
    <x v="7"/>
    <n v="-357109"/>
  </r>
  <r>
    <x v="15"/>
    <s v="4200"/>
    <x v="20"/>
    <x v="0"/>
    <x v="2"/>
    <x v="2"/>
    <n v="740"/>
    <x v="8"/>
    <n v="0"/>
  </r>
  <r>
    <x v="15"/>
    <s v="4200"/>
    <x v="20"/>
    <x v="0"/>
    <x v="2"/>
    <x v="2"/>
    <n v="790"/>
    <x v="9"/>
    <n v="-31100"/>
  </r>
  <r>
    <x v="15"/>
    <s v="4200"/>
    <x v="20"/>
    <x v="0"/>
    <x v="2"/>
    <x v="2"/>
    <n v="800"/>
    <x v="20"/>
    <n v="540"/>
  </r>
  <r>
    <x v="15"/>
    <s v="4200"/>
    <x v="20"/>
    <x v="0"/>
    <x v="2"/>
    <x v="2"/>
    <n v="810"/>
    <x v="21"/>
    <n v="0"/>
  </r>
  <r>
    <x v="15"/>
    <s v="4200"/>
    <x v="20"/>
    <x v="0"/>
    <x v="2"/>
    <x v="2"/>
    <n v="820"/>
    <x v="10"/>
    <n v="0"/>
  </r>
  <r>
    <x v="15"/>
    <s v="4200"/>
    <x v="20"/>
    <x v="0"/>
    <x v="3"/>
    <x v="3"/>
    <n v="830"/>
    <x v="11"/>
    <n v="0"/>
  </r>
  <r>
    <x v="15"/>
    <s v="4200"/>
    <x v="20"/>
    <x v="0"/>
    <x v="3"/>
    <x v="3"/>
    <n v="840"/>
    <x v="12"/>
    <n v="-213975"/>
  </r>
  <r>
    <x v="15"/>
    <s v="4200"/>
    <x v="20"/>
    <x v="0"/>
    <x v="3"/>
    <x v="3"/>
    <n v="850"/>
    <x v="22"/>
    <n v="-215604"/>
  </r>
  <r>
    <x v="15"/>
    <s v="4200"/>
    <x v="20"/>
    <x v="0"/>
    <x v="3"/>
    <x v="3"/>
    <n v="860"/>
    <x v="23"/>
    <n v="-1495"/>
  </r>
  <r>
    <x v="15"/>
    <s v="4200"/>
    <x v="20"/>
    <x v="0"/>
    <x v="3"/>
    <x v="3"/>
    <n v="870"/>
    <x v="24"/>
    <n v="36518"/>
  </r>
  <r>
    <x v="15"/>
    <s v="4200"/>
    <x v="20"/>
    <x v="0"/>
    <x v="3"/>
    <x v="3"/>
    <n v="880"/>
    <x v="25"/>
    <n v="0"/>
  </r>
  <r>
    <x v="15"/>
    <s v="4200"/>
    <x v="20"/>
    <x v="0"/>
    <x v="3"/>
    <x v="3"/>
    <n v="890"/>
    <x v="26"/>
    <n v="0"/>
  </r>
  <r>
    <x v="15"/>
    <s v="4200"/>
    <x v="20"/>
    <x v="0"/>
    <x v="3"/>
    <x v="3"/>
    <n v="900"/>
    <x v="13"/>
    <n v="0"/>
  </r>
  <r>
    <x v="15"/>
    <s v="4200"/>
    <x v="20"/>
    <x v="0"/>
    <x v="4"/>
    <x v="4"/>
    <n v="910"/>
    <x v="14"/>
    <n v="-312767"/>
  </r>
  <r>
    <x v="15"/>
    <s v="4200"/>
    <x v="20"/>
    <x v="1"/>
    <x v="0"/>
    <x v="0"/>
    <n v="600"/>
    <x v="0"/>
    <n v="-34747"/>
  </r>
  <r>
    <x v="15"/>
    <s v="4200"/>
    <x v="20"/>
    <x v="1"/>
    <x v="0"/>
    <x v="0"/>
    <n v="610"/>
    <x v="1"/>
    <n v="-4306"/>
  </r>
  <r>
    <x v="15"/>
    <s v="4200"/>
    <x v="20"/>
    <x v="1"/>
    <x v="0"/>
    <x v="0"/>
    <n v="620"/>
    <x v="2"/>
    <n v="220007"/>
  </r>
  <r>
    <x v="15"/>
    <s v="4200"/>
    <x v="20"/>
    <x v="1"/>
    <x v="0"/>
    <x v="0"/>
    <n v="630"/>
    <x v="3"/>
    <n v="77493"/>
  </r>
  <r>
    <x v="15"/>
    <s v="4200"/>
    <x v="20"/>
    <x v="1"/>
    <x v="0"/>
    <x v="0"/>
    <n v="650"/>
    <x v="4"/>
    <n v="275555"/>
  </r>
  <r>
    <x v="15"/>
    <s v="4200"/>
    <x v="20"/>
    <x v="1"/>
    <x v="0"/>
    <x v="0"/>
    <n v="660"/>
    <x v="5"/>
    <n v="5677"/>
  </r>
  <r>
    <x v="15"/>
    <s v="4200"/>
    <x v="20"/>
    <x v="1"/>
    <x v="1"/>
    <x v="1"/>
    <n v="680"/>
    <x v="15"/>
    <n v="0"/>
  </r>
  <r>
    <x v="15"/>
    <s v="4200"/>
    <x v="20"/>
    <x v="1"/>
    <x v="1"/>
    <x v="1"/>
    <n v="690"/>
    <x v="16"/>
    <n v="0"/>
  </r>
  <r>
    <x v="15"/>
    <s v="4200"/>
    <x v="20"/>
    <x v="1"/>
    <x v="1"/>
    <x v="1"/>
    <n v="700"/>
    <x v="17"/>
    <n v="-68979"/>
  </r>
  <r>
    <x v="15"/>
    <s v="4200"/>
    <x v="20"/>
    <x v="1"/>
    <x v="1"/>
    <x v="1"/>
    <n v="710"/>
    <x v="18"/>
    <n v="242587"/>
  </r>
  <r>
    <x v="15"/>
    <s v="4200"/>
    <x v="20"/>
    <x v="1"/>
    <x v="1"/>
    <x v="1"/>
    <n v="720"/>
    <x v="19"/>
    <n v="0"/>
  </r>
  <r>
    <x v="15"/>
    <s v="4200"/>
    <x v="20"/>
    <x v="1"/>
    <x v="2"/>
    <x v="2"/>
    <n v="730"/>
    <x v="7"/>
    <n v="-461985"/>
  </r>
  <r>
    <x v="15"/>
    <s v="4200"/>
    <x v="20"/>
    <x v="1"/>
    <x v="2"/>
    <x v="2"/>
    <n v="740"/>
    <x v="8"/>
    <n v="0"/>
  </r>
  <r>
    <x v="15"/>
    <s v="4200"/>
    <x v="20"/>
    <x v="1"/>
    <x v="2"/>
    <x v="2"/>
    <n v="790"/>
    <x v="9"/>
    <n v="-31100"/>
  </r>
  <r>
    <x v="15"/>
    <s v="4200"/>
    <x v="20"/>
    <x v="1"/>
    <x v="2"/>
    <x v="2"/>
    <n v="800"/>
    <x v="20"/>
    <n v="540"/>
  </r>
  <r>
    <x v="15"/>
    <s v="4200"/>
    <x v="20"/>
    <x v="1"/>
    <x v="2"/>
    <x v="2"/>
    <n v="810"/>
    <x v="21"/>
    <n v="0"/>
  </r>
  <r>
    <x v="15"/>
    <s v="4200"/>
    <x v="20"/>
    <x v="1"/>
    <x v="2"/>
    <x v="2"/>
    <n v="820"/>
    <x v="10"/>
    <n v="0"/>
  </r>
  <r>
    <x v="15"/>
    <s v="4200"/>
    <x v="20"/>
    <x v="1"/>
    <x v="3"/>
    <x v="3"/>
    <n v="830"/>
    <x v="11"/>
    <n v="0"/>
  </r>
  <r>
    <x v="15"/>
    <s v="4200"/>
    <x v="20"/>
    <x v="1"/>
    <x v="3"/>
    <x v="3"/>
    <n v="840"/>
    <x v="12"/>
    <n v="-304189"/>
  </r>
  <r>
    <x v="15"/>
    <s v="4200"/>
    <x v="20"/>
    <x v="1"/>
    <x v="3"/>
    <x v="3"/>
    <n v="850"/>
    <x v="22"/>
    <n v="-215604"/>
  </r>
  <r>
    <x v="15"/>
    <s v="4200"/>
    <x v="20"/>
    <x v="1"/>
    <x v="3"/>
    <x v="3"/>
    <n v="860"/>
    <x v="23"/>
    <n v="-1495"/>
  </r>
  <r>
    <x v="15"/>
    <s v="4200"/>
    <x v="20"/>
    <x v="1"/>
    <x v="3"/>
    <x v="3"/>
    <n v="870"/>
    <x v="24"/>
    <n v="0"/>
  </r>
  <r>
    <x v="15"/>
    <s v="4200"/>
    <x v="20"/>
    <x v="1"/>
    <x v="3"/>
    <x v="3"/>
    <n v="880"/>
    <x v="25"/>
    <n v="0"/>
  </r>
  <r>
    <x v="15"/>
    <s v="4200"/>
    <x v="20"/>
    <x v="1"/>
    <x v="3"/>
    <x v="3"/>
    <n v="890"/>
    <x v="26"/>
    <n v="0"/>
  </r>
  <r>
    <x v="15"/>
    <s v="4200"/>
    <x v="20"/>
    <x v="1"/>
    <x v="3"/>
    <x v="3"/>
    <n v="900"/>
    <x v="13"/>
    <n v="0"/>
  </r>
  <r>
    <x v="15"/>
    <s v="4200"/>
    <x v="20"/>
    <x v="1"/>
    <x v="4"/>
    <x v="4"/>
    <n v="910"/>
    <x v="14"/>
    <n v="-300546"/>
  </r>
  <r>
    <x v="15"/>
    <s v="4502"/>
    <x v="21"/>
    <x v="0"/>
    <x v="0"/>
    <x v="0"/>
    <n v="600"/>
    <x v="0"/>
    <n v="44395"/>
  </r>
  <r>
    <x v="15"/>
    <s v="4502"/>
    <x v="21"/>
    <x v="0"/>
    <x v="0"/>
    <x v="0"/>
    <n v="610"/>
    <x v="1"/>
    <n v="0"/>
  </r>
  <r>
    <x v="15"/>
    <s v="4502"/>
    <x v="21"/>
    <x v="0"/>
    <x v="0"/>
    <x v="0"/>
    <n v="620"/>
    <x v="2"/>
    <n v="10264"/>
  </r>
  <r>
    <x v="15"/>
    <s v="4502"/>
    <x v="21"/>
    <x v="0"/>
    <x v="0"/>
    <x v="0"/>
    <n v="630"/>
    <x v="3"/>
    <n v="1059"/>
  </r>
  <r>
    <x v="15"/>
    <s v="4502"/>
    <x v="21"/>
    <x v="0"/>
    <x v="0"/>
    <x v="0"/>
    <n v="650"/>
    <x v="4"/>
    <n v="0"/>
  </r>
  <r>
    <x v="15"/>
    <s v="4502"/>
    <x v="21"/>
    <x v="0"/>
    <x v="0"/>
    <x v="0"/>
    <n v="660"/>
    <x v="5"/>
    <n v="0"/>
  </r>
  <r>
    <x v="15"/>
    <s v="4502"/>
    <x v="21"/>
    <x v="0"/>
    <x v="1"/>
    <x v="1"/>
    <n v="680"/>
    <x v="15"/>
    <n v="0"/>
  </r>
  <r>
    <x v="15"/>
    <s v="4502"/>
    <x v="21"/>
    <x v="0"/>
    <x v="1"/>
    <x v="1"/>
    <n v="690"/>
    <x v="16"/>
    <n v="0"/>
  </r>
  <r>
    <x v="15"/>
    <s v="4502"/>
    <x v="21"/>
    <x v="0"/>
    <x v="1"/>
    <x v="1"/>
    <n v="700"/>
    <x v="17"/>
    <n v="-30946"/>
  </r>
  <r>
    <x v="15"/>
    <s v="4502"/>
    <x v="21"/>
    <x v="0"/>
    <x v="1"/>
    <x v="1"/>
    <n v="710"/>
    <x v="18"/>
    <n v="25277"/>
  </r>
  <r>
    <x v="15"/>
    <s v="4502"/>
    <x v="21"/>
    <x v="0"/>
    <x v="1"/>
    <x v="1"/>
    <n v="720"/>
    <x v="19"/>
    <n v="0"/>
  </r>
  <r>
    <x v="15"/>
    <s v="4502"/>
    <x v="21"/>
    <x v="0"/>
    <x v="2"/>
    <x v="2"/>
    <n v="730"/>
    <x v="7"/>
    <n v="-31503"/>
  </r>
  <r>
    <x v="15"/>
    <s v="4502"/>
    <x v="21"/>
    <x v="0"/>
    <x v="2"/>
    <x v="2"/>
    <n v="740"/>
    <x v="8"/>
    <n v="0"/>
  </r>
  <r>
    <x v="15"/>
    <s v="4502"/>
    <x v="21"/>
    <x v="0"/>
    <x v="2"/>
    <x v="2"/>
    <n v="790"/>
    <x v="9"/>
    <n v="0"/>
  </r>
  <r>
    <x v="15"/>
    <s v="4502"/>
    <x v="21"/>
    <x v="0"/>
    <x v="2"/>
    <x v="2"/>
    <n v="800"/>
    <x v="20"/>
    <n v="0"/>
  </r>
  <r>
    <x v="15"/>
    <s v="4502"/>
    <x v="21"/>
    <x v="0"/>
    <x v="2"/>
    <x v="2"/>
    <n v="810"/>
    <x v="21"/>
    <n v="0"/>
  </r>
  <r>
    <x v="15"/>
    <s v="4502"/>
    <x v="21"/>
    <x v="0"/>
    <x v="2"/>
    <x v="2"/>
    <n v="820"/>
    <x v="10"/>
    <n v="0"/>
  </r>
  <r>
    <x v="15"/>
    <s v="4502"/>
    <x v="21"/>
    <x v="0"/>
    <x v="3"/>
    <x v="3"/>
    <n v="830"/>
    <x v="11"/>
    <n v="0"/>
  </r>
  <r>
    <x v="15"/>
    <s v="4502"/>
    <x v="21"/>
    <x v="0"/>
    <x v="3"/>
    <x v="3"/>
    <n v="840"/>
    <x v="12"/>
    <n v="-5707"/>
  </r>
  <r>
    <x v="15"/>
    <s v="4502"/>
    <x v="21"/>
    <x v="0"/>
    <x v="3"/>
    <x v="3"/>
    <n v="850"/>
    <x v="22"/>
    <n v="0"/>
  </r>
  <r>
    <x v="15"/>
    <s v="4502"/>
    <x v="21"/>
    <x v="0"/>
    <x v="3"/>
    <x v="3"/>
    <n v="860"/>
    <x v="23"/>
    <n v="0"/>
  </r>
  <r>
    <x v="15"/>
    <s v="4502"/>
    <x v="21"/>
    <x v="0"/>
    <x v="3"/>
    <x v="3"/>
    <n v="870"/>
    <x v="24"/>
    <n v="0"/>
  </r>
  <r>
    <x v="15"/>
    <s v="4502"/>
    <x v="21"/>
    <x v="0"/>
    <x v="3"/>
    <x v="3"/>
    <n v="880"/>
    <x v="25"/>
    <n v="-17859"/>
  </r>
  <r>
    <x v="15"/>
    <s v="4502"/>
    <x v="21"/>
    <x v="0"/>
    <x v="3"/>
    <x v="3"/>
    <n v="890"/>
    <x v="26"/>
    <n v="0"/>
  </r>
  <r>
    <x v="15"/>
    <s v="4502"/>
    <x v="21"/>
    <x v="0"/>
    <x v="3"/>
    <x v="3"/>
    <n v="900"/>
    <x v="13"/>
    <n v="0"/>
  </r>
  <r>
    <x v="15"/>
    <s v="4502"/>
    <x v="21"/>
    <x v="0"/>
    <x v="4"/>
    <x v="4"/>
    <n v="910"/>
    <x v="14"/>
    <n v="-5020"/>
  </r>
  <r>
    <x v="15"/>
    <s v="4502"/>
    <x v="21"/>
    <x v="1"/>
    <x v="0"/>
    <x v="0"/>
    <n v="600"/>
    <x v="0"/>
    <n v="69360"/>
  </r>
  <r>
    <x v="15"/>
    <s v="4502"/>
    <x v="21"/>
    <x v="1"/>
    <x v="0"/>
    <x v="0"/>
    <n v="610"/>
    <x v="1"/>
    <n v="0"/>
  </r>
  <r>
    <x v="15"/>
    <s v="4502"/>
    <x v="21"/>
    <x v="1"/>
    <x v="0"/>
    <x v="0"/>
    <n v="620"/>
    <x v="2"/>
    <n v="17333"/>
  </r>
  <r>
    <x v="15"/>
    <s v="4502"/>
    <x v="21"/>
    <x v="1"/>
    <x v="0"/>
    <x v="0"/>
    <n v="630"/>
    <x v="3"/>
    <n v="1486"/>
  </r>
  <r>
    <x v="15"/>
    <s v="4502"/>
    <x v="21"/>
    <x v="1"/>
    <x v="0"/>
    <x v="0"/>
    <n v="650"/>
    <x v="4"/>
    <n v="-27459"/>
  </r>
  <r>
    <x v="15"/>
    <s v="4502"/>
    <x v="21"/>
    <x v="1"/>
    <x v="0"/>
    <x v="0"/>
    <n v="660"/>
    <x v="5"/>
    <n v="0"/>
  </r>
  <r>
    <x v="15"/>
    <s v="4502"/>
    <x v="21"/>
    <x v="1"/>
    <x v="1"/>
    <x v="1"/>
    <n v="680"/>
    <x v="15"/>
    <n v="0"/>
  </r>
  <r>
    <x v="15"/>
    <s v="4502"/>
    <x v="21"/>
    <x v="1"/>
    <x v="1"/>
    <x v="1"/>
    <n v="690"/>
    <x v="16"/>
    <n v="0"/>
  </r>
  <r>
    <x v="15"/>
    <s v="4502"/>
    <x v="21"/>
    <x v="1"/>
    <x v="1"/>
    <x v="1"/>
    <n v="700"/>
    <x v="17"/>
    <n v="-31317"/>
  </r>
  <r>
    <x v="15"/>
    <s v="4502"/>
    <x v="21"/>
    <x v="1"/>
    <x v="1"/>
    <x v="1"/>
    <n v="710"/>
    <x v="18"/>
    <n v="26122"/>
  </r>
  <r>
    <x v="15"/>
    <s v="4502"/>
    <x v="21"/>
    <x v="1"/>
    <x v="1"/>
    <x v="1"/>
    <n v="720"/>
    <x v="19"/>
    <n v="0"/>
  </r>
  <r>
    <x v="15"/>
    <s v="4502"/>
    <x v="21"/>
    <x v="1"/>
    <x v="2"/>
    <x v="2"/>
    <n v="730"/>
    <x v="7"/>
    <n v="-53780"/>
  </r>
  <r>
    <x v="15"/>
    <s v="4502"/>
    <x v="21"/>
    <x v="1"/>
    <x v="2"/>
    <x v="2"/>
    <n v="740"/>
    <x v="8"/>
    <n v="0"/>
  </r>
  <r>
    <x v="15"/>
    <s v="4502"/>
    <x v="21"/>
    <x v="1"/>
    <x v="2"/>
    <x v="2"/>
    <n v="790"/>
    <x v="9"/>
    <n v="0"/>
  </r>
  <r>
    <x v="15"/>
    <s v="4502"/>
    <x v="21"/>
    <x v="1"/>
    <x v="2"/>
    <x v="2"/>
    <n v="800"/>
    <x v="20"/>
    <n v="0"/>
  </r>
  <r>
    <x v="15"/>
    <s v="4502"/>
    <x v="21"/>
    <x v="1"/>
    <x v="2"/>
    <x v="2"/>
    <n v="810"/>
    <x v="21"/>
    <n v="0"/>
  </r>
  <r>
    <x v="15"/>
    <s v="4502"/>
    <x v="21"/>
    <x v="1"/>
    <x v="2"/>
    <x v="2"/>
    <n v="820"/>
    <x v="10"/>
    <n v="0"/>
  </r>
  <r>
    <x v="15"/>
    <s v="4502"/>
    <x v="21"/>
    <x v="1"/>
    <x v="3"/>
    <x v="3"/>
    <n v="830"/>
    <x v="11"/>
    <n v="0"/>
  </r>
  <r>
    <x v="15"/>
    <s v="4502"/>
    <x v="21"/>
    <x v="1"/>
    <x v="3"/>
    <x v="3"/>
    <n v="840"/>
    <x v="12"/>
    <n v="-6553"/>
  </r>
  <r>
    <x v="15"/>
    <s v="4502"/>
    <x v="21"/>
    <x v="1"/>
    <x v="3"/>
    <x v="3"/>
    <n v="850"/>
    <x v="22"/>
    <n v="0"/>
  </r>
  <r>
    <x v="15"/>
    <s v="4502"/>
    <x v="21"/>
    <x v="1"/>
    <x v="3"/>
    <x v="3"/>
    <n v="860"/>
    <x v="23"/>
    <n v="0"/>
  </r>
  <r>
    <x v="15"/>
    <s v="4502"/>
    <x v="21"/>
    <x v="1"/>
    <x v="3"/>
    <x v="3"/>
    <n v="870"/>
    <x v="24"/>
    <n v="0"/>
  </r>
  <r>
    <x v="15"/>
    <s v="4502"/>
    <x v="21"/>
    <x v="1"/>
    <x v="3"/>
    <x v="3"/>
    <n v="880"/>
    <x v="25"/>
    <n v="0"/>
  </r>
  <r>
    <x v="15"/>
    <s v="4502"/>
    <x v="21"/>
    <x v="1"/>
    <x v="3"/>
    <x v="3"/>
    <n v="890"/>
    <x v="26"/>
    <n v="0"/>
  </r>
  <r>
    <x v="15"/>
    <s v="4502"/>
    <x v="21"/>
    <x v="1"/>
    <x v="3"/>
    <x v="3"/>
    <n v="900"/>
    <x v="13"/>
    <n v="0"/>
  </r>
  <r>
    <x v="15"/>
    <s v="4502"/>
    <x v="21"/>
    <x v="1"/>
    <x v="4"/>
    <x v="4"/>
    <n v="910"/>
    <x v="14"/>
    <n v="-4808"/>
  </r>
  <r>
    <x v="15"/>
    <s v="4604"/>
    <x v="22"/>
    <x v="0"/>
    <x v="0"/>
    <x v="0"/>
    <n v="600"/>
    <x v="0"/>
    <n v="19779"/>
  </r>
  <r>
    <x v="15"/>
    <s v="4604"/>
    <x v="22"/>
    <x v="0"/>
    <x v="0"/>
    <x v="0"/>
    <n v="610"/>
    <x v="1"/>
    <n v="-2951"/>
  </r>
  <r>
    <x v="15"/>
    <s v="4604"/>
    <x v="22"/>
    <x v="0"/>
    <x v="0"/>
    <x v="0"/>
    <n v="620"/>
    <x v="2"/>
    <n v="11005"/>
  </r>
  <r>
    <x v="15"/>
    <s v="4604"/>
    <x v="22"/>
    <x v="0"/>
    <x v="0"/>
    <x v="0"/>
    <n v="630"/>
    <x v="3"/>
    <n v="-299"/>
  </r>
  <r>
    <x v="15"/>
    <s v="4604"/>
    <x v="22"/>
    <x v="0"/>
    <x v="0"/>
    <x v="0"/>
    <n v="650"/>
    <x v="4"/>
    <n v="0"/>
  </r>
  <r>
    <x v="15"/>
    <s v="4604"/>
    <x v="22"/>
    <x v="0"/>
    <x v="0"/>
    <x v="0"/>
    <n v="660"/>
    <x v="5"/>
    <n v="0"/>
  </r>
  <r>
    <x v="15"/>
    <s v="4604"/>
    <x v="22"/>
    <x v="0"/>
    <x v="1"/>
    <x v="1"/>
    <n v="680"/>
    <x v="15"/>
    <n v="0"/>
  </r>
  <r>
    <x v="15"/>
    <s v="4604"/>
    <x v="22"/>
    <x v="0"/>
    <x v="1"/>
    <x v="1"/>
    <n v="690"/>
    <x v="16"/>
    <n v="-14498"/>
  </r>
  <r>
    <x v="15"/>
    <s v="4604"/>
    <x v="22"/>
    <x v="0"/>
    <x v="1"/>
    <x v="1"/>
    <n v="700"/>
    <x v="17"/>
    <n v="-3790"/>
  </r>
  <r>
    <x v="15"/>
    <s v="4604"/>
    <x v="22"/>
    <x v="0"/>
    <x v="1"/>
    <x v="1"/>
    <n v="710"/>
    <x v="18"/>
    <n v="26548"/>
  </r>
  <r>
    <x v="15"/>
    <s v="4604"/>
    <x v="22"/>
    <x v="0"/>
    <x v="1"/>
    <x v="1"/>
    <n v="720"/>
    <x v="19"/>
    <n v="0"/>
  </r>
  <r>
    <x v="15"/>
    <s v="4604"/>
    <x v="22"/>
    <x v="0"/>
    <x v="2"/>
    <x v="2"/>
    <n v="730"/>
    <x v="7"/>
    <n v="-10034"/>
  </r>
  <r>
    <x v="15"/>
    <s v="4604"/>
    <x v="22"/>
    <x v="0"/>
    <x v="2"/>
    <x v="2"/>
    <n v="740"/>
    <x v="8"/>
    <n v="8000"/>
  </r>
  <r>
    <x v="15"/>
    <s v="4604"/>
    <x v="22"/>
    <x v="0"/>
    <x v="2"/>
    <x v="2"/>
    <n v="790"/>
    <x v="9"/>
    <n v="0"/>
  </r>
  <r>
    <x v="15"/>
    <s v="4604"/>
    <x v="22"/>
    <x v="0"/>
    <x v="2"/>
    <x v="2"/>
    <n v="800"/>
    <x v="20"/>
    <n v="-2623"/>
  </r>
  <r>
    <x v="15"/>
    <s v="4604"/>
    <x v="22"/>
    <x v="0"/>
    <x v="2"/>
    <x v="2"/>
    <n v="810"/>
    <x v="21"/>
    <n v="5607"/>
  </r>
  <r>
    <x v="15"/>
    <s v="4604"/>
    <x v="22"/>
    <x v="0"/>
    <x v="2"/>
    <x v="2"/>
    <n v="820"/>
    <x v="10"/>
    <n v="0"/>
  </r>
  <r>
    <x v="15"/>
    <s v="4604"/>
    <x v="22"/>
    <x v="0"/>
    <x v="3"/>
    <x v="3"/>
    <n v="830"/>
    <x v="11"/>
    <n v="0"/>
  </r>
  <r>
    <x v="15"/>
    <s v="4604"/>
    <x v="22"/>
    <x v="0"/>
    <x v="3"/>
    <x v="3"/>
    <n v="840"/>
    <x v="12"/>
    <n v="-24243"/>
  </r>
  <r>
    <x v="15"/>
    <s v="4604"/>
    <x v="22"/>
    <x v="0"/>
    <x v="3"/>
    <x v="3"/>
    <n v="850"/>
    <x v="22"/>
    <n v="0"/>
  </r>
  <r>
    <x v="15"/>
    <s v="4604"/>
    <x v="22"/>
    <x v="0"/>
    <x v="3"/>
    <x v="3"/>
    <n v="860"/>
    <x v="23"/>
    <n v="-438"/>
  </r>
  <r>
    <x v="15"/>
    <s v="4604"/>
    <x v="22"/>
    <x v="0"/>
    <x v="3"/>
    <x v="3"/>
    <n v="870"/>
    <x v="24"/>
    <n v="-23505"/>
  </r>
  <r>
    <x v="15"/>
    <s v="4604"/>
    <x v="22"/>
    <x v="0"/>
    <x v="3"/>
    <x v="3"/>
    <n v="880"/>
    <x v="25"/>
    <n v="0"/>
  </r>
  <r>
    <x v="15"/>
    <s v="4604"/>
    <x v="22"/>
    <x v="0"/>
    <x v="3"/>
    <x v="3"/>
    <n v="890"/>
    <x v="26"/>
    <n v="7953"/>
  </r>
  <r>
    <x v="15"/>
    <s v="4604"/>
    <x v="22"/>
    <x v="0"/>
    <x v="3"/>
    <x v="3"/>
    <n v="900"/>
    <x v="13"/>
    <n v="0"/>
  </r>
  <r>
    <x v="15"/>
    <s v="4604"/>
    <x v="22"/>
    <x v="0"/>
    <x v="4"/>
    <x v="4"/>
    <n v="910"/>
    <x v="14"/>
    <n v="-3489"/>
  </r>
  <r>
    <x v="15"/>
    <s v="4604"/>
    <x v="22"/>
    <x v="1"/>
    <x v="0"/>
    <x v="0"/>
    <n v="600"/>
    <x v="0"/>
    <n v="32406"/>
  </r>
  <r>
    <x v="15"/>
    <s v="4604"/>
    <x v="22"/>
    <x v="1"/>
    <x v="0"/>
    <x v="0"/>
    <n v="610"/>
    <x v="1"/>
    <n v="-3905"/>
  </r>
  <r>
    <x v="15"/>
    <s v="4604"/>
    <x v="22"/>
    <x v="1"/>
    <x v="0"/>
    <x v="0"/>
    <n v="620"/>
    <x v="2"/>
    <n v="20257"/>
  </r>
  <r>
    <x v="15"/>
    <s v="4604"/>
    <x v="22"/>
    <x v="1"/>
    <x v="0"/>
    <x v="0"/>
    <n v="630"/>
    <x v="3"/>
    <n v="2376"/>
  </r>
  <r>
    <x v="15"/>
    <s v="4604"/>
    <x v="22"/>
    <x v="1"/>
    <x v="0"/>
    <x v="0"/>
    <n v="650"/>
    <x v="4"/>
    <n v="0"/>
  </r>
  <r>
    <x v="15"/>
    <s v="4604"/>
    <x v="22"/>
    <x v="1"/>
    <x v="0"/>
    <x v="0"/>
    <n v="660"/>
    <x v="5"/>
    <n v="0"/>
  </r>
  <r>
    <x v="15"/>
    <s v="4604"/>
    <x v="22"/>
    <x v="1"/>
    <x v="1"/>
    <x v="1"/>
    <n v="680"/>
    <x v="15"/>
    <n v="0"/>
  </r>
  <r>
    <x v="15"/>
    <s v="4604"/>
    <x v="22"/>
    <x v="1"/>
    <x v="1"/>
    <x v="1"/>
    <n v="690"/>
    <x v="16"/>
    <n v="-40246"/>
  </r>
  <r>
    <x v="15"/>
    <s v="4604"/>
    <x v="22"/>
    <x v="1"/>
    <x v="1"/>
    <x v="1"/>
    <n v="700"/>
    <x v="17"/>
    <n v="-6044"/>
  </r>
  <r>
    <x v="15"/>
    <s v="4604"/>
    <x v="22"/>
    <x v="1"/>
    <x v="1"/>
    <x v="1"/>
    <n v="710"/>
    <x v="18"/>
    <n v="25290"/>
  </r>
  <r>
    <x v="15"/>
    <s v="4604"/>
    <x v="22"/>
    <x v="1"/>
    <x v="1"/>
    <x v="1"/>
    <n v="720"/>
    <x v="19"/>
    <n v="0"/>
  </r>
  <r>
    <x v="15"/>
    <s v="4604"/>
    <x v="22"/>
    <x v="1"/>
    <x v="2"/>
    <x v="2"/>
    <n v="730"/>
    <x v="7"/>
    <n v="-23298"/>
  </r>
  <r>
    <x v="15"/>
    <s v="4604"/>
    <x v="22"/>
    <x v="1"/>
    <x v="2"/>
    <x v="2"/>
    <n v="740"/>
    <x v="8"/>
    <n v="38250"/>
  </r>
  <r>
    <x v="15"/>
    <s v="4604"/>
    <x v="22"/>
    <x v="1"/>
    <x v="2"/>
    <x v="2"/>
    <n v="790"/>
    <x v="9"/>
    <n v="0"/>
  </r>
  <r>
    <x v="15"/>
    <s v="4604"/>
    <x v="22"/>
    <x v="1"/>
    <x v="2"/>
    <x v="2"/>
    <n v="800"/>
    <x v="20"/>
    <n v="-4455"/>
  </r>
  <r>
    <x v="15"/>
    <s v="4604"/>
    <x v="22"/>
    <x v="1"/>
    <x v="2"/>
    <x v="2"/>
    <n v="810"/>
    <x v="21"/>
    <n v="0"/>
  </r>
  <r>
    <x v="15"/>
    <s v="4604"/>
    <x v="22"/>
    <x v="1"/>
    <x v="2"/>
    <x v="2"/>
    <n v="820"/>
    <x v="10"/>
    <n v="0"/>
  </r>
  <r>
    <x v="15"/>
    <s v="4604"/>
    <x v="22"/>
    <x v="1"/>
    <x v="3"/>
    <x v="3"/>
    <n v="830"/>
    <x v="11"/>
    <n v="0"/>
  </r>
  <r>
    <x v="15"/>
    <s v="4604"/>
    <x v="22"/>
    <x v="1"/>
    <x v="3"/>
    <x v="3"/>
    <n v="840"/>
    <x v="12"/>
    <n v="-27422"/>
  </r>
  <r>
    <x v="15"/>
    <s v="4604"/>
    <x v="22"/>
    <x v="1"/>
    <x v="3"/>
    <x v="3"/>
    <n v="850"/>
    <x v="22"/>
    <n v="0"/>
  </r>
  <r>
    <x v="15"/>
    <s v="4604"/>
    <x v="22"/>
    <x v="1"/>
    <x v="3"/>
    <x v="3"/>
    <n v="860"/>
    <x v="23"/>
    <n v="-438"/>
  </r>
  <r>
    <x v="15"/>
    <s v="4604"/>
    <x v="22"/>
    <x v="1"/>
    <x v="3"/>
    <x v="3"/>
    <n v="870"/>
    <x v="24"/>
    <n v="0"/>
  </r>
  <r>
    <x v="15"/>
    <s v="4604"/>
    <x v="22"/>
    <x v="1"/>
    <x v="3"/>
    <x v="3"/>
    <n v="880"/>
    <x v="25"/>
    <n v="0"/>
  </r>
  <r>
    <x v="15"/>
    <s v="4604"/>
    <x v="22"/>
    <x v="1"/>
    <x v="3"/>
    <x v="3"/>
    <n v="890"/>
    <x v="26"/>
    <n v="-16257"/>
  </r>
  <r>
    <x v="15"/>
    <s v="4604"/>
    <x v="22"/>
    <x v="1"/>
    <x v="3"/>
    <x v="3"/>
    <n v="900"/>
    <x v="13"/>
    <n v="0"/>
  </r>
  <r>
    <x v="15"/>
    <s v="4604"/>
    <x v="22"/>
    <x v="1"/>
    <x v="4"/>
    <x v="4"/>
    <n v="910"/>
    <x v="14"/>
    <n v="-3486"/>
  </r>
  <r>
    <x v="15"/>
    <s v="4607"/>
    <x v="23"/>
    <x v="0"/>
    <x v="0"/>
    <x v="0"/>
    <n v="600"/>
    <x v="0"/>
    <n v="-15408"/>
  </r>
  <r>
    <x v="15"/>
    <s v="4607"/>
    <x v="23"/>
    <x v="0"/>
    <x v="0"/>
    <x v="0"/>
    <n v="610"/>
    <x v="1"/>
    <n v="-14436"/>
  </r>
  <r>
    <x v="15"/>
    <s v="4607"/>
    <x v="23"/>
    <x v="0"/>
    <x v="0"/>
    <x v="0"/>
    <n v="620"/>
    <x v="2"/>
    <n v="35047"/>
  </r>
  <r>
    <x v="15"/>
    <s v="4607"/>
    <x v="23"/>
    <x v="0"/>
    <x v="0"/>
    <x v="0"/>
    <n v="630"/>
    <x v="3"/>
    <n v="13201"/>
  </r>
  <r>
    <x v="15"/>
    <s v="4607"/>
    <x v="23"/>
    <x v="0"/>
    <x v="0"/>
    <x v="0"/>
    <n v="650"/>
    <x v="4"/>
    <n v="16586"/>
  </r>
  <r>
    <x v="15"/>
    <s v="4607"/>
    <x v="23"/>
    <x v="0"/>
    <x v="0"/>
    <x v="0"/>
    <n v="660"/>
    <x v="5"/>
    <n v="0"/>
  </r>
  <r>
    <x v="15"/>
    <s v="4607"/>
    <x v="23"/>
    <x v="0"/>
    <x v="1"/>
    <x v="1"/>
    <n v="680"/>
    <x v="15"/>
    <n v="0"/>
  </r>
  <r>
    <x v="15"/>
    <s v="4607"/>
    <x v="23"/>
    <x v="0"/>
    <x v="1"/>
    <x v="1"/>
    <n v="690"/>
    <x v="16"/>
    <n v="21788"/>
  </r>
  <r>
    <x v="15"/>
    <s v="4607"/>
    <x v="23"/>
    <x v="0"/>
    <x v="1"/>
    <x v="1"/>
    <n v="700"/>
    <x v="17"/>
    <n v="-4265"/>
  </r>
  <r>
    <x v="15"/>
    <s v="4607"/>
    <x v="23"/>
    <x v="0"/>
    <x v="1"/>
    <x v="1"/>
    <n v="710"/>
    <x v="18"/>
    <n v="10731"/>
  </r>
  <r>
    <x v="15"/>
    <s v="4607"/>
    <x v="23"/>
    <x v="0"/>
    <x v="1"/>
    <x v="1"/>
    <n v="720"/>
    <x v="19"/>
    <n v="0"/>
  </r>
  <r>
    <x v="15"/>
    <s v="4607"/>
    <x v="23"/>
    <x v="0"/>
    <x v="2"/>
    <x v="2"/>
    <n v="730"/>
    <x v="7"/>
    <n v="-217086"/>
  </r>
  <r>
    <x v="15"/>
    <s v="4607"/>
    <x v="23"/>
    <x v="0"/>
    <x v="2"/>
    <x v="2"/>
    <n v="740"/>
    <x v="8"/>
    <n v="16000"/>
  </r>
  <r>
    <x v="15"/>
    <s v="4607"/>
    <x v="23"/>
    <x v="0"/>
    <x v="2"/>
    <x v="2"/>
    <n v="790"/>
    <x v="9"/>
    <n v="0"/>
  </r>
  <r>
    <x v="15"/>
    <s v="4607"/>
    <x v="23"/>
    <x v="0"/>
    <x v="2"/>
    <x v="2"/>
    <n v="800"/>
    <x v="20"/>
    <n v="0"/>
  </r>
  <r>
    <x v="15"/>
    <s v="4607"/>
    <x v="23"/>
    <x v="0"/>
    <x v="2"/>
    <x v="2"/>
    <n v="810"/>
    <x v="21"/>
    <n v="0"/>
  </r>
  <r>
    <x v="15"/>
    <s v="4607"/>
    <x v="23"/>
    <x v="0"/>
    <x v="2"/>
    <x v="2"/>
    <n v="820"/>
    <x v="10"/>
    <n v="0"/>
  </r>
  <r>
    <x v="15"/>
    <s v="4607"/>
    <x v="23"/>
    <x v="0"/>
    <x v="3"/>
    <x v="3"/>
    <n v="830"/>
    <x v="11"/>
    <n v="205000"/>
  </r>
  <r>
    <x v="15"/>
    <s v="4607"/>
    <x v="23"/>
    <x v="0"/>
    <x v="3"/>
    <x v="3"/>
    <n v="840"/>
    <x v="12"/>
    <n v="-85201"/>
  </r>
  <r>
    <x v="15"/>
    <s v="4607"/>
    <x v="23"/>
    <x v="0"/>
    <x v="3"/>
    <x v="3"/>
    <n v="850"/>
    <x v="22"/>
    <n v="-8666"/>
  </r>
  <r>
    <x v="15"/>
    <s v="4607"/>
    <x v="23"/>
    <x v="0"/>
    <x v="3"/>
    <x v="3"/>
    <n v="860"/>
    <x v="23"/>
    <n v="0"/>
  </r>
  <r>
    <x v="15"/>
    <s v="4607"/>
    <x v="23"/>
    <x v="0"/>
    <x v="3"/>
    <x v="3"/>
    <n v="870"/>
    <x v="24"/>
    <n v="-3367"/>
  </r>
  <r>
    <x v="15"/>
    <s v="4607"/>
    <x v="23"/>
    <x v="0"/>
    <x v="3"/>
    <x v="3"/>
    <n v="880"/>
    <x v="25"/>
    <n v="0"/>
  </r>
  <r>
    <x v="15"/>
    <s v="4607"/>
    <x v="23"/>
    <x v="0"/>
    <x v="3"/>
    <x v="3"/>
    <n v="890"/>
    <x v="26"/>
    <n v="0"/>
  </r>
  <r>
    <x v="15"/>
    <s v="4607"/>
    <x v="23"/>
    <x v="0"/>
    <x v="3"/>
    <x v="3"/>
    <n v="900"/>
    <x v="13"/>
    <n v="0"/>
  </r>
  <r>
    <x v="15"/>
    <s v="4607"/>
    <x v="23"/>
    <x v="0"/>
    <x v="4"/>
    <x v="4"/>
    <n v="910"/>
    <x v="14"/>
    <n v="-30076"/>
  </r>
  <r>
    <x v="15"/>
    <s v="4607"/>
    <x v="23"/>
    <x v="1"/>
    <x v="0"/>
    <x v="0"/>
    <n v="600"/>
    <x v="0"/>
    <n v="35723"/>
  </r>
  <r>
    <x v="15"/>
    <s v="4607"/>
    <x v="23"/>
    <x v="1"/>
    <x v="0"/>
    <x v="0"/>
    <n v="610"/>
    <x v="1"/>
    <n v="-14436"/>
  </r>
  <r>
    <x v="15"/>
    <s v="4607"/>
    <x v="23"/>
    <x v="1"/>
    <x v="0"/>
    <x v="0"/>
    <n v="620"/>
    <x v="2"/>
    <n v="62505"/>
  </r>
  <r>
    <x v="15"/>
    <s v="4607"/>
    <x v="23"/>
    <x v="1"/>
    <x v="0"/>
    <x v="0"/>
    <n v="630"/>
    <x v="3"/>
    <n v="21456"/>
  </r>
  <r>
    <x v="15"/>
    <s v="4607"/>
    <x v="23"/>
    <x v="1"/>
    <x v="0"/>
    <x v="0"/>
    <n v="650"/>
    <x v="4"/>
    <n v="16586"/>
  </r>
  <r>
    <x v="15"/>
    <s v="4607"/>
    <x v="23"/>
    <x v="1"/>
    <x v="0"/>
    <x v="0"/>
    <n v="660"/>
    <x v="5"/>
    <n v="0"/>
  </r>
  <r>
    <x v="15"/>
    <s v="4607"/>
    <x v="23"/>
    <x v="1"/>
    <x v="1"/>
    <x v="1"/>
    <n v="680"/>
    <x v="15"/>
    <n v="0"/>
  </r>
  <r>
    <x v="15"/>
    <s v="4607"/>
    <x v="23"/>
    <x v="1"/>
    <x v="1"/>
    <x v="1"/>
    <n v="690"/>
    <x v="16"/>
    <n v="23901"/>
  </r>
  <r>
    <x v="15"/>
    <s v="4607"/>
    <x v="23"/>
    <x v="1"/>
    <x v="1"/>
    <x v="1"/>
    <n v="700"/>
    <x v="17"/>
    <n v="-4265"/>
  </r>
  <r>
    <x v="15"/>
    <s v="4607"/>
    <x v="23"/>
    <x v="1"/>
    <x v="1"/>
    <x v="1"/>
    <n v="710"/>
    <x v="18"/>
    <n v="12949"/>
  </r>
  <r>
    <x v="15"/>
    <s v="4607"/>
    <x v="23"/>
    <x v="1"/>
    <x v="1"/>
    <x v="1"/>
    <n v="720"/>
    <x v="19"/>
    <n v="0"/>
  </r>
  <r>
    <x v="15"/>
    <s v="4607"/>
    <x v="23"/>
    <x v="1"/>
    <x v="2"/>
    <x v="2"/>
    <n v="730"/>
    <x v="7"/>
    <n v="-270323"/>
  </r>
  <r>
    <x v="15"/>
    <s v="4607"/>
    <x v="23"/>
    <x v="1"/>
    <x v="2"/>
    <x v="2"/>
    <n v="740"/>
    <x v="8"/>
    <n v="16000"/>
  </r>
  <r>
    <x v="15"/>
    <s v="4607"/>
    <x v="23"/>
    <x v="1"/>
    <x v="2"/>
    <x v="2"/>
    <n v="790"/>
    <x v="9"/>
    <n v="0"/>
  </r>
  <r>
    <x v="15"/>
    <s v="4607"/>
    <x v="23"/>
    <x v="1"/>
    <x v="2"/>
    <x v="2"/>
    <n v="800"/>
    <x v="20"/>
    <n v="0"/>
  </r>
  <r>
    <x v="15"/>
    <s v="4607"/>
    <x v="23"/>
    <x v="1"/>
    <x v="2"/>
    <x v="2"/>
    <n v="810"/>
    <x v="21"/>
    <n v="0"/>
  </r>
  <r>
    <x v="15"/>
    <s v="4607"/>
    <x v="23"/>
    <x v="1"/>
    <x v="2"/>
    <x v="2"/>
    <n v="820"/>
    <x v="10"/>
    <n v="0"/>
  </r>
  <r>
    <x v="15"/>
    <s v="4607"/>
    <x v="23"/>
    <x v="1"/>
    <x v="3"/>
    <x v="3"/>
    <n v="830"/>
    <x v="11"/>
    <n v="205000"/>
  </r>
  <r>
    <x v="15"/>
    <s v="4607"/>
    <x v="23"/>
    <x v="1"/>
    <x v="3"/>
    <x v="3"/>
    <n v="840"/>
    <x v="12"/>
    <n v="-129440"/>
  </r>
  <r>
    <x v="15"/>
    <s v="4607"/>
    <x v="23"/>
    <x v="1"/>
    <x v="3"/>
    <x v="3"/>
    <n v="850"/>
    <x v="22"/>
    <n v="-8666"/>
  </r>
  <r>
    <x v="15"/>
    <s v="4607"/>
    <x v="23"/>
    <x v="1"/>
    <x v="3"/>
    <x v="3"/>
    <n v="860"/>
    <x v="23"/>
    <n v="0"/>
  </r>
  <r>
    <x v="15"/>
    <s v="4607"/>
    <x v="23"/>
    <x v="1"/>
    <x v="3"/>
    <x v="3"/>
    <n v="870"/>
    <x v="24"/>
    <n v="0"/>
  </r>
  <r>
    <x v="15"/>
    <s v="4607"/>
    <x v="23"/>
    <x v="1"/>
    <x v="3"/>
    <x v="3"/>
    <n v="880"/>
    <x v="25"/>
    <n v="0"/>
  </r>
  <r>
    <x v="15"/>
    <s v="4607"/>
    <x v="23"/>
    <x v="1"/>
    <x v="3"/>
    <x v="3"/>
    <n v="890"/>
    <x v="26"/>
    <n v="5494"/>
  </r>
  <r>
    <x v="15"/>
    <s v="4607"/>
    <x v="23"/>
    <x v="1"/>
    <x v="3"/>
    <x v="3"/>
    <n v="900"/>
    <x v="13"/>
    <n v="0"/>
  </r>
  <r>
    <x v="15"/>
    <s v="4607"/>
    <x v="23"/>
    <x v="1"/>
    <x v="4"/>
    <x v="4"/>
    <n v="910"/>
    <x v="14"/>
    <n v="-27516"/>
  </r>
  <r>
    <x v="15"/>
    <s v="4803"/>
    <x v="24"/>
    <x v="0"/>
    <x v="0"/>
    <x v="0"/>
    <n v="600"/>
    <x v="0"/>
    <n v="29843"/>
  </r>
  <r>
    <x v="15"/>
    <s v="4803"/>
    <x v="24"/>
    <x v="0"/>
    <x v="0"/>
    <x v="0"/>
    <n v="610"/>
    <x v="1"/>
    <n v="0"/>
  </r>
  <r>
    <x v="15"/>
    <s v="4803"/>
    <x v="24"/>
    <x v="0"/>
    <x v="0"/>
    <x v="0"/>
    <n v="620"/>
    <x v="2"/>
    <n v="10049"/>
  </r>
  <r>
    <x v="15"/>
    <s v="4803"/>
    <x v="24"/>
    <x v="0"/>
    <x v="0"/>
    <x v="0"/>
    <n v="630"/>
    <x v="3"/>
    <n v="307"/>
  </r>
  <r>
    <x v="15"/>
    <s v="4803"/>
    <x v="24"/>
    <x v="0"/>
    <x v="0"/>
    <x v="0"/>
    <n v="650"/>
    <x v="4"/>
    <n v="0"/>
  </r>
  <r>
    <x v="15"/>
    <s v="4803"/>
    <x v="24"/>
    <x v="0"/>
    <x v="0"/>
    <x v="0"/>
    <n v="660"/>
    <x v="5"/>
    <n v="0"/>
  </r>
  <r>
    <x v="15"/>
    <s v="4803"/>
    <x v="24"/>
    <x v="0"/>
    <x v="1"/>
    <x v="1"/>
    <n v="680"/>
    <x v="15"/>
    <n v="0"/>
  </r>
  <r>
    <x v="15"/>
    <s v="4803"/>
    <x v="24"/>
    <x v="0"/>
    <x v="1"/>
    <x v="1"/>
    <n v="690"/>
    <x v="16"/>
    <n v="-1761"/>
  </r>
  <r>
    <x v="15"/>
    <s v="4803"/>
    <x v="24"/>
    <x v="0"/>
    <x v="1"/>
    <x v="1"/>
    <n v="700"/>
    <x v="17"/>
    <n v="9491"/>
  </r>
  <r>
    <x v="15"/>
    <s v="4803"/>
    <x v="24"/>
    <x v="0"/>
    <x v="1"/>
    <x v="1"/>
    <n v="710"/>
    <x v="18"/>
    <n v="-5035"/>
  </r>
  <r>
    <x v="15"/>
    <s v="4803"/>
    <x v="24"/>
    <x v="0"/>
    <x v="1"/>
    <x v="1"/>
    <n v="720"/>
    <x v="19"/>
    <n v="0"/>
  </r>
  <r>
    <x v="15"/>
    <s v="4803"/>
    <x v="24"/>
    <x v="0"/>
    <x v="2"/>
    <x v="2"/>
    <n v="730"/>
    <x v="7"/>
    <n v="-12500"/>
  </r>
  <r>
    <x v="15"/>
    <s v="4803"/>
    <x v="24"/>
    <x v="0"/>
    <x v="2"/>
    <x v="2"/>
    <n v="740"/>
    <x v="8"/>
    <n v="0"/>
  </r>
  <r>
    <x v="15"/>
    <s v="4803"/>
    <x v="24"/>
    <x v="0"/>
    <x v="2"/>
    <x v="2"/>
    <n v="790"/>
    <x v="9"/>
    <n v="0"/>
  </r>
  <r>
    <x v="15"/>
    <s v="4803"/>
    <x v="24"/>
    <x v="0"/>
    <x v="2"/>
    <x v="2"/>
    <n v="800"/>
    <x v="20"/>
    <n v="-2519"/>
  </r>
  <r>
    <x v="15"/>
    <s v="4803"/>
    <x v="24"/>
    <x v="0"/>
    <x v="2"/>
    <x v="2"/>
    <n v="810"/>
    <x v="21"/>
    <n v="0"/>
  </r>
  <r>
    <x v="15"/>
    <s v="4803"/>
    <x v="24"/>
    <x v="0"/>
    <x v="2"/>
    <x v="2"/>
    <n v="820"/>
    <x v="10"/>
    <n v="0"/>
  </r>
  <r>
    <x v="15"/>
    <s v="4803"/>
    <x v="24"/>
    <x v="0"/>
    <x v="3"/>
    <x v="3"/>
    <n v="830"/>
    <x v="11"/>
    <n v="0"/>
  </r>
  <r>
    <x v="15"/>
    <s v="4803"/>
    <x v="24"/>
    <x v="0"/>
    <x v="3"/>
    <x v="3"/>
    <n v="840"/>
    <x v="12"/>
    <n v="-3066"/>
  </r>
  <r>
    <x v="15"/>
    <s v="4803"/>
    <x v="24"/>
    <x v="0"/>
    <x v="3"/>
    <x v="3"/>
    <n v="850"/>
    <x v="22"/>
    <n v="0"/>
  </r>
  <r>
    <x v="15"/>
    <s v="4803"/>
    <x v="24"/>
    <x v="0"/>
    <x v="3"/>
    <x v="3"/>
    <n v="860"/>
    <x v="23"/>
    <n v="0"/>
  </r>
  <r>
    <x v="15"/>
    <s v="4803"/>
    <x v="24"/>
    <x v="0"/>
    <x v="3"/>
    <x v="3"/>
    <n v="870"/>
    <x v="24"/>
    <n v="6129"/>
  </r>
  <r>
    <x v="15"/>
    <s v="4803"/>
    <x v="24"/>
    <x v="0"/>
    <x v="3"/>
    <x v="3"/>
    <n v="880"/>
    <x v="25"/>
    <n v="0"/>
  </r>
  <r>
    <x v="15"/>
    <s v="4803"/>
    <x v="24"/>
    <x v="0"/>
    <x v="3"/>
    <x v="3"/>
    <n v="890"/>
    <x v="26"/>
    <n v="0"/>
  </r>
  <r>
    <x v="15"/>
    <s v="4803"/>
    <x v="24"/>
    <x v="0"/>
    <x v="3"/>
    <x v="3"/>
    <n v="900"/>
    <x v="13"/>
    <n v="0"/>
  </r>
  <r>
    <x v="15"/>
    <s v="4803"/>
    <x v="24"/>
    <x v="0"/>
    <x v="4"/>
    <x v="4"/>
    <n v="910"/>
    <x v="14"/>
    <n v="30938"/>
  </r>
  <r>
    <x v="15"/>
    <s v="4803"/>
    <x v="24"/>
    <x v="1"/>
    <x v="0"/>
    <x v="0"/>
    <n v="600"/>
    <x v="0"/>
    <n v="33478"/>
  </r>
  <r>
    <x v="15"/>
    <s v="4803"/>
    <x v="24"/>
    <x v="1"/>
    <x v="0"/>
    <x v="0"/>
    <n v="610"/>
    <x v="1"/>
    <n v="0"/>
  </r>
  <r>
    <x v="15"/>
    <s v="4803"/>
    <x v="24"/>
    <x v="1"/>
    <x v="0"/>
    <x v="0"/>
    <n v="620"/>
    <x v="2"/>
    <n v="17299"/>
  </r>
  <r>
    <x v="15"/>
    <s v="4803"/>
    <x v="24"/>
    <x v="1"/>
    <x v="0"/>
    <x v="0"/>
    <n v="630"/>
    <x v="3"/>
    <n v="874"/>
  </r>
  <r>
    <x v="15"/>
    <s v="4803"/>
    <x v="24"/>
    <x v="1"/>
    <x v="0"/>
    <x v="0"/>
    <n v="650"/>
    <x v="4"/>
    <n v="0"/>
  </r>
  <r>
    <x v="15"/>
    <s v="4803"/>
    <x v="24"/>
    <x v="1"/>
    <x v="0"/>
    <x v="0"/>
    <n v="660"/>
    <x v="5"/>
    <n v="0"/>
  </r>
  <r>
    <x v="15"/>
    <s v="4803"/>
    <x v="24"/>
    <x v="1"/>
    <x v="1"/>
    <x v="1"/>
    <n v="680"/>
    <x v="15"/>
    <n v="0"/>
  </r>
  <r>
    <x v="15"/>
    <s v="4803"/>
    <x v="24"/>
    <x v="1"/>
    <x v="1"/>
    <x v="1"/>
    <n v="690"/>
    <x v="16"/>
    <n v="-2490"/>
  </r>
  <r>
    <x v="15"/>
    <s v="4803"/>
    <x v="24"/>
    <x v="1"/>
    <x v="1"/>
    <x v="1"/>
    <n v="700"/>
    <x v="17"/>
    <n v="9480"/>
  </r>
  <r>
    <x v="15"/>
    <s v="4803"/>
    <x v="24"/>
    <x v="1"/>
    <x v="1"/>
    <x v="1"/>
    <n v="710"/>
    <x v="18"/>
    <n v="-5204"/>
  </r>
  <r>
    <x v="15"/>
    <s v="4803"/>
    <x v="24"/>
    <x v="1"/>
    <x v="1"/>
    <x v="1"/>
    <n v="720"/>
    <x v="19"/>
    <n v="0"/>
  </r>
  <r>
    <x v="15"/>
    <s v="4803"/>
    <x v="24"/>
    <x v="1"/>
    <x v="2"/>
    <x v="2"/>
    <n v="730"/>
    <x v="7"/>
    <n v="-12500"/>
  </r>
  <r>
    <x v="15"/>
    <s v="4803"/>
    <x v="24"/>
    <x v="1"/>
    <x v="2"/>
    <x v="2"/>
    <n v="740"/>
    <x v="8"/>
    <n v="0"/>
  </r>
  <r>
    <x v="15"/>
    <s v="4803"/>
    <x v="24"/>
    <x v="1"/>
    <x v="2"/>
    <x v="2"/>
    <n v="790"/>
    <x v="9"/>
    <n v="0"/>
  </r>
  <r>
    <x v="15"/>
    <s v="4803"/>
    <x v="24"/>
    <x v="1"/>
    <x v="2"/>
    <x v="2"/>
    <n v="800"/>
    <x v="20"/>
    <n v="-2519"/>
  </r>
  <r>
    <x v="15"/>
    <s v="4803"/>
    <x v="24"/>
    <x v="1"/>
    <x v="2"/>
    <x v="2"/>
    <n v="810"/>
    <x v="21"/>
    <n v="0"/>
  </r>
  <r>
    <x v="15"/>
    <s v="4803"/>
    <x v="24"/>
    <x v="1"/>
    <x v="2"/>
    <x v="2"/>
    <n v="820"/>
    <x v="10"/>
    <n v="0"/>
  </r>
  <r>
    <x v="15"/>
    <s v="4803"/>
    <x v="24"/>
    <x v="1"/>
    <x v="3"/>
    <x v="3"/>
    <n v="830"/>
    <x v="11"/>
    <n v="0"/>
  </r>
  <r>
    <x v="15"/>
    <s v="4803"/>
    <x v="24"/>
    <x v="1"/>
    <x v="3"/>
    <x v="3"/>
    <n v="840"/>
    <x v="12"/>
    <n v="-3999"/>
  </r>
  <r>
    <x v="15"/>
    <s v="4803"/>
    <x v="24"/>
    <x v="1"/>
    <x v="3"/>
    <x v="3"/>
    <n v="850"/>
    <x v="22"/>
    <n v="0"/>
  </r>
  <r>
    <x v="15"/>
    <s v="4803"/>
    <x v="24"/>
    <x v="1"/>
    <x v="3"/>
    <x v="3"/>
    <n v="860"/>
    <x v="23"/>
    <n v="0"/>
  </r>
  <r>
    <x v="15"/>
    <s v="4803"/>
    <x v="24"/>
    <x v="1"/>
    <x v="3"/>
    <x v="3"/>
    <n v="870"/>
    <x v="24"/>
    <n v="0"/>
  </r>
  <r>
    <x v="15"/>
    <s v="4803"/>
    <x v="24"/>
    <x v="1"/>
    <x v="3"/>
    <x v="3"/>
    <n v="880"/>
    <x v="25"/>
    <n v="0"/>
  </r>
  <r>
    <x v="15"/>
    <s v="4803"/>
    <x v="24"/>
    <x v="1"/>
    <x v="3"/>
    <x v="3"/>
    <n v="890"/>
    <x v="26"/>
    <n v="0"/>
  </r>
  <r>
    <x v="15"/>
    <s v="4803"/>
    <x v="24"/>
    <x v="1"/>
    <x v="3"/>
    <x v="3"/>
    <n v="900"/>
    <x v="13"/>
    <n v="0"/>
  </r>
  <r>
    <x v="15"/>
    <s v="4803"/>
    <x v="24"/>
    <x v="1"/>
    <x v="4"/>
    <x v="4"/>
    <n v="910"/>
    <x v="14"/>
    <n v="34419"/>
  </r>
  <r>
    <x v="15"/>
    <s v="4901"/>
    <x v="25"/>
    <x v="0"/>
    <x v="0"/>
    <x v="0"/>
    <n v="600"/>
    <x v="0"/>
    <n v="-10531"/>
  </r>
  <r>
    <x v="15"/>
    <s v="4901"/>
    <x v="25"/>
    <x v="0"/>
    <x v="0"/>
    <x v="0"/>
    <n v="610"/>
    <x v="1"/>
    <n v="0"/>
  </r>
  <r>
    <x v="15"/>
    <s v="4901"/>
    <x v="25"/>
    <x v="0"/>
    <x v="0"/>
    <x v="0"/>
    <n v="620"/>
    <x v="2"/>
    <n v="645"/>
  </r>
  <r>
    <x v="15"/>
    <s v="4901"/>
    <x v="25"/>
    <x v="0"/>
    <x v="0"/>
    <x v="0"/>
    <n v="630"/>
    <x v="3"/>
    <n v="-238"/>
  </r>
  <r>
    <x v="15"/>
    <s v="4901"/>
    <x v="25"/>
    <x v="0"/>
    <x v="0"/>
    <x v="0"/>
    <n v="650"/>
    <x v="4"/>
    <n v="0"/>
  </r>
  <r>
    <x v="15"/>
    <s v="4901"/>
    <x v="25"/>
    <x v="0"/>
    <x v="0"/>
    <x v="0"/>
    <n v="660"/>
    <x v="5"/>
    <n v="0"/>
  </r>
  <r>
    <x v="15"/>
    <s v="4901"/>
    <x v="25"/>
    <x v="0"/>
    <x v="1"/>
    <x v="1"/>
    <n v="680"/>
    <x v="15"/>
    <n v="0"/>
  </r>
  <r>
    <x v="15"/>
    <s v="4901"/>
    <x v="25"/>
    <x v="0"/>
    <x v="1"/>
    <x v="1"/>
    <n v="690"/>
    <x v="16"/>
    <n v="359"/>
  </r>
  <r>
    <x v="15"/>
    <s v="4901"/>
    <x v="25"/>
    <x v="0"/>
    <x v="1"/>
    <x v="1"/>
    <n v="700"/>
    <x v="17"/>
    <n v="10250"/>
  </r>
  <r>
    <x v="15"/>
    <s v="4901"/>
    <x v="25"/>
    <x v="0"/>
    <x v="1"/>
    <x v="1"/>
    <n v="710"/>
    <x v="18"/>
    <n v="-1210"/>
  </r>
  <r>
    <x v="15"/>
    <s v="4901"/>
    <x v="25"/>
    <x v="0"/>
    <x v="1"/>
    <x v="1"/>
    <n v="720"/>
    <x v="19"/>
    <n v="0"/>
  </r>
  <r>
    <x v="15"/>
    <s v="4901"/>
    <x v="25"/>
    <x v="0"/>
    <x v="2"/>
    <x v="2"/>
    <n v="730"/>
    <x v="7"/>
    <n v="-2085"/>
  </r>
  <r>
    <x v="15"/>
    <s v="4901"/>
    <x v="25"/>
    <x v="0"/>
    <x v="2"/>
    <x v="2"/>
    <n v="740"/>
    <x v="8"/>
    <n v="0"/>
  </r>
  <r>
    <x v="15"/>
    <s v="4901"/>
    <x v="25"/>
    <x v="0"/>
    <x v="2"/>
    <x v="2"/>
    <n v="790"/>
    <x v="9"/>
    <n v="0"/>
  </r>
  <r>
    <x v="15"/>
    <s v="4901"/>
    <x v="25"/>
    <x v="0"/>
    <x v="2"/>
    <x v="2"/>
    <n v="800"/>
    <x v="20"/>
    <n v="0"/>
  </r>
  <r>
    <x v="15"/>
    <s v="4901"/>
    <x v="25"/>
    <x v="0"/>
    <x v="2"/>
    <x v="2"/>
    <n v="810"/>
    <x v="21"/>
    <n v="2438"/>
  </r>
  <r>
    <x v="15"/>
    <s v="4901"/>
    <x v="25"/>
    <x v="0"/>
    <x v="2"/>
    <x v="2"/>
    <n v="820"/>
    <x v="10"/>
    <n v="0"/>
  </r>
  <r>
    <x v="15"/>
    <s v="4901"/>
    <x v="25"/>
    <x v="0"/>
    <x v="3"/>
    <x v="3"/>
    <n v="830"/>
    <x v="11"/>
    <n v="0"/>
  </r>
  <r>
    <x v="15"/>
    <s v="4901"/>
    <x v="25"/>
    <x v="0"/>
    <x v="3"/>
    <x v="3"/>
    <n v="840"/>
    <x v="12"/>
    <n v="-412"/>
  </r>
  <r>
    <x v="15"/>
    <s v="4901"/>
    <x v="25"/>
    <x v="0"/>
    <x v="3"/>
    <x v="3"/>
    <n v="850"/>
    <x v="22"/>
    <m/>
  </r>
  <r>
    <x v="15"/>
    <s v="4901"/>
    <x v="25"/>
    <x v="0"/>
    <x v="3"/>
    <x v="3"/>
    <n v="860"/>
    <x v="23"/>
    <n v="0"/>
  </r>
  <r>
    <x v="15"/>
    <s v="4901"/>
    <x v="25"/>
    <x v="0"/>
    <x v="3"/>
    <x v="3"/>
    <n v="870"/>
    <x v="24"/>
    <n v="-4080"/>
  </r>
  <r>
    <x v="15"/>
    <s v="4901"/>
    <x v="25"/>
    <x v="0"/>
    <x v="3"/>
    <x v="3"/>
    <n v="880"/>
    <x v="25"/>
    <n v="0"/>
  </r>
  <r>
    <x v="15"/>
    <s v="4901"/>
    <x v="25"/>
    <x v="0"/>
    <x v="3"/>
    <x v="3"/>
    <n v="890"/>
    <x v="26"/>
    <n v="0"/>
  </r>
  <r>
    <x v="15"/>
    <s v="4901"/>
    <x v="25"/>
    <x v="0"/>
    <x v="3"/>
    <x v="3"/>
    <n v="900"/>
    <x v="13"/>
    <n v="0"/>
  </r>
  <r>
    <x v="15"/>
    <s v="4901"/>
    <x v="25"/>
    <x v="0"/>
    <x v="4"/>
    <x v="4"/>
    <n v="910"/>
    <x v="14"/>
    <n v="-4864"/>
  </r>
  <r>
    <x v="15"/>
    <s v="4901"/>
    <x v="25"/>
    <x v="1"/>
    <x v="0"/>
    <x v="0"/>
    <n v="600"/>
    <x v="0"/>
    <n v="-10462"/>
  </r>
  <r>
    <x v="15"/>
    <s v="4901"/>
    <x v="25"/>
    <x v="1"/>
    <x v="0"/>
    <x v="0"/>
    <n v="610"/>
    <x v="1"/>
    <n v="-215"/>
  </r>
  <r>
    <x v="15"/>
    <s v="4901"/>
    <x v="25"/>
    <x v="1"/>
    <x v="0"/>
    <x v="0"/>
    <n v="620"/>
    <x v="2"/>
    <n v="1646"/>
  </r>
  <r>
    <x v="15"/>
    <s v="4901"/>
    <x v="25"/>
    <x v="1"/>
    <x v="0"/>
    <x v="0"/>
    <n v="630"/>
    <x v="3"/>
    <n v="59"/>
  </r>
  <r>
    <x v="15"/>
    <s v="4901"/>
    <x v="25"/>
    <x v="1"/>
    <x v="0"/>
    <x v="0"/>
    <n v="650"/>
    <x v="4"/>
    <n v="0"/>
  </r>
  <r>
    <x v="15"/>
    <s v="4901"/>
    <x v="25"/>
    <x v="1"/>
    <x v="0"/>
    <x v="0"/>
    <n v="660"/>
    <x v="5"/>
    <n v="0"/>
  </r>
  <r>
    <x v="15"/>
    <s v="4901"/>
    <x v="25"/>
    <x v="1"/>
    <x v="1"/>
    <x v="1"/>
    <n v="680"/>
    <x v="15"/>
    <n v="0"/>
  </r>
  <r>
    <x v="15"/>
    <s v="4901"/>
    <x v="25"/>
    <x v="1"/>
    <x v="1"/>
    <x v="1"/>
    <n v="690"/>
    <x v="16"/>
    <n v="359"/>
  </r>
  <r>
    <x v="15"/>
    <s v="4901"/>
    <x v="25"/>
    <x v="1"/>
    <x v="1"/>
    <x v="1"/>
    <n v="700"/>
    <x v="17"/>
    <n v="10250"/>
  </r>
  <r>
    <x v="15"/>
    <s v="4901"/>
    <x v="25"/>
    <x v="1"/>
    <x v="1"/>
    <x v="1"/>
    <n v="710"/>
    <x v="18"/>
    <n v="-1209"/>
  </r>
  <r>
    <x v="15"/>
    <s v="4901"/>
    <x v="25"/>
    <x v="1"/>
    <x v="1"/>
    <x v="1"/>
    <n v="720"/>
    <x v="19"/>
    <n v="0"/>
  </r>
  <r>
    <x v="15"/>
    <s v="4901"/>
    <x v="25"/>
    <x v="1"/>
    <x v="2"/>
    <x v="2"/>
    <n v="730"/>
    <x v="7"/>
    <n v="-7808"/>
  </r>
  <r>
    <x v="15"/>
    <s v="4901"/>
    <x v="25"/>
    <x v="1"/>
    <x v="2"/>
    <x v="2"/>
    <n v="740"/>
    <x v="8"/>
    <n v="300"/>
  </r>
  <r>
    <x v="15"/>
    <s v="4901"/>
    <x v="25"/>
    <x v="1"/>
    <x v="2"/>
    <x v="2"/>
    <n v="790"/>
    <x v="9"/>
    <n v="0"/>
  </r>
  <r>
    <x v="15"/>
    <s v="4901"/>
    <x v="25"/>
    <x v="1"/>
    <x v="2"/>
    <x v="2"/>
    <n v="800"/>
    <x v="20"/>
    <n v="0"/>
  </r>
  <r>
    <x v="15"/>
    <s v="4901"/>
    <x v="25"/>
    <x v="1"/>
    <x v="2"/>
    <x v="2"/>
    <n v="810"/>
    <x v="21"/>
    <n v="0"/>
  </r>
  <r>
    <x v="15"/>
    <s v="4901"/>
    <x v="25"/>
    <x v="1"/>
    <x v="2"/>
    <x v="2"/>
    <n v="820"/>
    <x v="10"/>
    <n v="0"/>
  </r>
  <r>
    <x v="15"/>
    <s v="4901"/>
    <x v="25"/>
    <x v="1"/>
    <x v="3"/>
    <x v="3"/>
    <n v="830"/>
    <x v="11"/>
    <n v="0"/>
  </r>
  <r>
    <x v="15"/>
    <s v="4901"/>
    <x v="25"/>
    <x v="1"/>
    <x v="3"/>
    <x v="3"/>
    <n v="840"/>
    <x v="12"/>
    <n v="-412"/>
  </r>
  <r>
    <x v="15"/>
    <s v="4901"/>
    <x v="25"/>
    <x v="1"/>
    <x v="3"/>
    <x v="3"/>
    <n v="850"/>
    <x v="22"/>
    <m/>
  </r>
  <r>
    <x v="15"/>
    <s v="4901"/>
    <x v="25"/>
    <x v="1"/>
    <x v="3"/>
    <x v="3"/>
    <n v="860"/>
    <x v="23"/>
    <n v="0"/>
  </r>
  <r>
    <x v="15"/>
    <s v="4901"/>
    <x v="25"/>
    <x v="1"/>
    <x v="3"/>
    <x v="3"/>
    <n v="870"/>
    <x v="24"/>
    <n v="0"/>
  </r>
  <r>
    <x v="15"/>
    <s v="4901"/>
    <x v="25"/>
    <x v="1"/>
    <x v="3"/>
    <x v="3"/>
    <n v="880"/>
    <x v="25"/>
    <n v="0"/>
  </r>
  <r>
    <x v="15"/>
    <s v="4901"/>
    <x v="25"/>
    <x v="1"/>
    <x v="3"/>
    <x v="3"/>
    <n v="890"/>
    <x v="26"/>
    <n v="0"/>
  </r>
  <r>
    <x v="15"/>
    <s v="4901"/>
    <x v="25"/>
    <x v="1"/>
    <x v="3"/>
    <x v="3"/>
    <n v="900"/>
    <x v="13"/>
    <n v="0"/>
  </r>
  <r>
    <x v="15"/>
    <s v="4901"/>
    <x v="25"/>
    <x v="1"/>
    <x v="4"/>
    <x v="4"/>
    <n v="910"/>
    <x v="14"/>
    <n v="-7492"/>
  </r>
  <r>
    <x v="15"/>
    <s v="4902"/>
    <x v="26"/>
    <x v="0"/>
    <x v="0"/>
    <x v="0"/>
    <n v="600"/>
    <x v="0"/>
    <n v="-3002"/>
  </r>
  <r>
    <x v="15"/>
    <s v="4902"/>
    <x v="26"/>
    <x v="0"/>
    <x v="0"/>
    <x v="0"/>
    <n v="610"/>
    <x v="1"/>
    <n v="0"/>
  </r>
  <r>
    <x v="15"/>
    <s v="4902"/>
    <x v="26"/>
    <x v="0"/>
    <x v="0"/>
    <x v="0"/>
    <n v="620"/>
    <x v="2"/>
    <n v="5108"/>
  </r>
  <r>
    <x v="15"/>
    <s v="4902"/>
    <x v="26"/>
    <x v="0"/>
    <x v="0"/>
    <x v="0"/>
    <n v="630"/>
    <x v="3"/>
    <n v="-122"/>
  </r>
  <r>
    <x v="15"/>
    <s v="4902"/>
    <x v="26"/>
    <x v="0"/>
    <x v="0"/>
    <x v="0"/>
    <n v="650"/>
    <x v="4"/>
    <n v="0"/>
  </r>
  <r>
    <x v="15"/>
    <s v="4902"/>
    <x v="26"/>
    <x v="0"/>
    <x v="0"/>
    <x v="0"/>
    <n v="660"/>
    <x v="5"/>
    <n v="0"/>
  </r>
  <r>
    <x v="15"/>
    <s v="4902"/>
    <x v="26"/>
    <x v="0"/>
    <x v="1"/>
    <x v="1"/>
    <n v="680"/>
    <x v="15"/>
    <n v="0"/>
  </r>
  <r>
    <x v="15"/>
    <s v="4902"/>
    <x v="26"/>
    <x v="0"/>
    <x v="1"/>
    <x v="1"/>
    <n v="690"/>
    <x v="16"/>
    <n v="-2025"/>
  </r>
  <r>
    <x v="15"/>
    <s v="4902"/>
    <x v="26"/>
    <x v="0"/>
    <x v="1"/>
    <x v="1"/>
    <n v="700"/>
    <x v="17"/>
    <n v="-1572"/>
  </r>
  <r>
    <x v="15"/>
    <s v="4902"/>
    <x v="26"/>
    <x v="0"/>
    <x v="1"/>
    <x v="1"/>
    <n v="710"/>
    <x v="18"/>
    <n v="3440"/>
  </r>
  <r>
    <x v="15"/>
    <s v="4902"/>
    <x v="26"/>
    <x v="0"/>
    <x v="1"/>
    <x v="1"/>
    <n v="720"/>
    <x v="19"/>
    <n v="0"/>
  </r>
  <r>
    <x v="15"/>
    <s v="4902"/>
    <x v="26"/>
    <x v="0"/>
    <x v="2"/>
    <x v="2"/>
    <n v="730"/>
    <x v="7"/>
    <n v="-540"/>
  </r>
  <r>
    <x v="15"/>
    <s v="4902"/>
    <x v="26"/>
    <x v="0"/>
    <x v="2"/>
    <x v="2"/>
    <n v="740"/>
    <x v="8"/>
    <n v="0"/>
  </r>
  <r>
    <x v="15"/>
    <s v="4902"/>
    <x v="26"/>
    <x v="0"/>
    <x v="2"/>
    <x v="2"/>
    <n v="790"/>
    <x v="9"/>
    <n v="0"/>
  </r>
  <r>
    <x v="15"/>
    <s v="4902"/>
    <x v="26"/>
    <x v="0"/>
    <x v="2"/>
    <x v="2"/>
    <n v="800"/>
    <x v="20"/>
    <n v="0"/>
  </r>
  <r>
    <x v="15"/>
    <s v="4902"/>
    <x v="26"/>
    <x v="0"/>
    <x v="2"/>
    <x v="2"/>
    <n v="810"/>
    <x v="21"/>
    <n v="3544"/>
  </r>
  <r>
    <x v="15"/>
    <s v="4902"/>
    <x v="26"/>
    <x v="0"/>
    <x v="2"/>
    <x v="2"/>
    <n v="820"/>
    <x v="10"/>
    <n v="0"/>
  </r>
  <r>
    <x v="15"/>
    <s v="4902"/>
    <x v="26"/>
    <x v="0"/>
    <x v="3"/>
    <x v="3"/>
    <n v="830"/>
    <x v="11"/>
    <n v="0"/>
  </r>
  <r>
    <x v="15"/>
    <s v="4902"/>
    <x v="26"/>
    <x v="0"/>
    <x v="3"/>
    <x v="3"/>
    <n v="840"/>
    <x v="12"/>
    <n v="-2209"/>
  </r>
  <r>
    <x v="15"/>
    <s v="4902"/>
    <x v="26"/>
    <x v="0"/>
    <x v="3"/>
    <x v="3"/>
    <n v="850"/>
    <x v="22"/>
    <n v="0"/>
  </r>
  <r>
    <x v="15"/>
    <s v="4902"/>
    <x v="26"/>
    <x v="0"/>
    <x v="3"/>
    <x v="3"/>
    <n v="860"/>
    <x v="23"/>
    <n v="0"/>
  </r>
  <r>
    <x v="15"/>
    <s v="4902"/>
    <x v="26"/>
    <x v="0"/>
    <x v="3"/>
    <x v="3"/>
    <n v="870"/>
    <x v="24"/>
    <n v="5163"/>
  </r>
  <r>
    <x v="15"/>
    <s v="4902"/>
    <x v="26"/>
    <x v="0"/>
    <x v="3"/>
    <x v="3"/>
    <n v="880"/>
    <x v="25"/>
    <n v="0"/>
  </r>
  <r>
    <x v="15"/>
    <s v="4902"/>
    <x v="26"/>
    <x v="0"/>
    <x v="3"/>
    <x v="3"/>
    <n v="890"/>
    <x v="26"/>
    <n v="0"/>
  </r>
  <r>
    <x v="15"/>
    <s v="4902"/>
    <x v="26"/>
    <x v="0"/>
    <x v="3"/>
    <x v="3"/>
    <n v="900"/>
    <x v="13"/>
    <n v="0"/>
  </r>
  <r>
    <x v="15"/>
    <s v="4902"/>
    <x v="26"/>
    <x v="0"/>
    <x v="4"/>
    <x v="4"/>
    <n v="910"/>
    <x v="14"/>
    <n v="7785"/>
  </r>
  <r>
    <x v="15"/>
    <s v="4902"/>
    <x v="26"/>
    <x v="1"/>
    <x v="0"/>
    <x v="0"/>
    <n v="600"/>
    <x v="0"/>
    <n v="346"/>
  </r>
  <r>
    <x v="15"/>
    <s v="4902"/>
    <x v="26"/>
    <x v="1"/>
    <x v="0"/>
    <x v="0"/>
    <n v="610"/>
    <x v="1"/>
    <n v="0"/>
  </r>
  <r>
    <x v="15"/>
    <s v="4902"/>
    <x v="26"/>
    <x v="1"/>
    <x v="0"/>
    <x v="0"/>
    <n v="620"/>
    <x v="2"/>
    <n v="7972"/>
  </r>
  <r>
    <x v="15"/>
    <s v="4902"/>
    <x v="26"/>
    <x v="1"/>
    <x v="0"/>
    <x v="0"/>
    <n v="630"/>
    <x v="3"/>
    <n v="137"/>
  </r>
  <r>
    <x v="15"/>
    <s v="4902"/>
    <x v="26"/>
    <x v="1"/>
    <x v="0"/>
    <x v="0"/>
    <n v="650"/>
    <x v="4"/>
    <n v="0"/>
  </r>
  <r>
    <x v="15"/>
    <s v="4902"/>
    <x v="26"/>
    <x v="1"/>
    <x v="0"/>
    <x v="0"/>
    <n v="660"/>
    <x v="5"/>
    <n v="2334"/>
  </r>
  <r>
    <x v="15"/>
    <s v="4902"/>
    <x v="26"/>
    <x v="1"/>
    <x v="1"/>
    <x v="1"/>
    <n v="680"/>
    <x v="15"/>
    <n v="0"/>
  </r>
  <r>
    <x v="15"/>
    <s v="4902"/>
    <x v="26"/>
    <x v="1"/>
    <x v="1"/>
    <x v="1"/>
    <n v="690"/>
    <x v="16"/>
    <n v="-3162"/>
  </r>
  <r>
    <x v="15"/>
    <s v="4902"/>
    <x v="26"/>
    <x v="1"/>
    <x v="1"/>
    <x v="1"/>
    <n v="700"/>
    <x v="17"/>
    <n v="-1610"/>
  </r>
  <r>
    <x v="15"/>
    <s v="4902"/>
    <x v="26"/>
    <x v="1"/>
    <x v="1"/>
    <x v="1"/>
    <n v="710"/>
    <x v="18"/>
    <n v="4755"/>
  </r>
  <r>
    <x v="15"/>
    <s v="4902"/>
    <x v="26"/>
    <x v="1"/>
    <x v="1"/>
    <x v="1"/>
    <n v="720"/>
    <x v="19"/>
    <n v="-811"/>
  </r>
  <r>
    <x v="15"/>
    <s v="4902"/>
    <x v="26"/>
    <x v="1"/>
    <x v="2"/>
    <x v="2"/>
    <n v="730"/>
    <x v="7"/>
    <n v="33"/>
  </r>
  <r>
    <x v="15"/>
    <s v="4902"/>
    <x v="26"/>
    <x v="1"/>
    <x v="2"/>
    <x v="2"/>
    <n v="740"/>
    <x v="8"/>
    <n v="0"/>
  </r>
  <r>
    <x v="15"/>
    <s v="4902"/>
    <x v="26"/>
    <x v="1"/>
    <x v="2"/>
    <x v="2"/>
    <n v="790"/>
    <x v="9"/>
    <n v="0"/>
  </r>
  <r>
    <x v="15"/>
    <s v="4902"/>
    <x v="26"/>
    <x v="1"/>
    <x v="2"/>
    <x v="2"/>
    <n v="800"/>
    <x v="20"/>
    <n v="0"/>
  </r>
  <r>
    <x v="15"/>
    <s v="4902"/>
    <x v="26"/>
    <x v="1"/>
    <x v="2"/>
    <x v="2"/>
    <n v="810"/>
    <x v="21"/>
    <n v="0"/>
  </r>
  <r>
    <x v="15"/>
    <s v="4902"/>
    <x v="26"/>
    <x v="1"/>
    <x v="2"/>
    <x v="2"/>
    <n v="820"/>
    <x v="10"/>
    <n v="0"/>
  </r>
  <r>
    <x v="15"/>
    <s v="4902"/>
    <x v="26"/>
    <x v="1"/>
    <x v="3"/>
    <x v="3"/>
    <n v="830"/>
    <x v="11"/>
    <n v="0"/>
  </r>
  <r>
    <x v="15"/>
    <s v="4902"/>
    <x v="26"/>
    <x v="1"/>
    <x v="3"/>
    <x v="3"/>
    <n v="840"/>
    <x v="12"/>
    <n v="-2209"/>
  </r>
  <r>
    <x v="15"/>
    <s v="4902"/>
    <x v="26"/>
    <x v="1"/>
    <x v="3"/>
    <x v="3"/>
    <n v="850"/>
    <x v="22"/>
    <n v="0"/>
  </r>
  <r>
    <x v="15"/>
    <s v="4902"/>
    <x v="26"/>
    <x v="1"/>
    <x v="3"/>
    <x v="3"/>
    <n v="860"/>
    <x v="23"/>
    <n v="0"/>
  </r>
  <r>
    <x v="15"/>
    <s v="4902"/>
    <x v="26"/>
    <x v="1"/>
    <x v="3"/>
    <x v="3"/>
    <n v="870"/>
    <x v="24"/>
    <n v="0"/>
  </r>
  <r>
    <x v="15"/>
    <s v="4902"/>
    <x v="26"/>
    <x v="1"/>
    <x v="3"/>
    <x v="3"/>
    <n v="880"/>
    <x v="25"/>
    <n v="0"/>
  </r>
  <r>
    <x v="15"/>
    <s v="4902"/>
    <x v="26"/>
    <x v="1"/>
    <x v="3"/>
    <x v="3"/>
    <n v="890"/>
    <x v="26"/>
    <n v="0"/>
  </r>
  <r>
    <x v="15"/>
    <s v="4902"/>
    <x v="26"/>
    <x v="1"/>
    <x v="3"/>
    <x v="3"/>
    <n v="900"/>
    <x v="13"/>
    <n v="0"/>
  </r>
  <r>
    <x v="15"/>
    <s v="4902"/>
    <x v="26"/>
    <x v="1"/>
    <x v="4"/>
    <x v="4"/>
    <n v="910"/>
    <x v="14"/>
    <n v="7785"/>
  </r>
  <r>
    <x v="15"/>
    <s v="4911"/>
    <x v="28"/>
    <x v="0"/>
    <x v="0"/>
    <x v="0"/>
    <n v="600"/>
    <x v="0"/>
    <n v="3865"/>
  </r>
  <r>
    <x v="15"/>
    <s v="4911"/>
    <x v="28"/>
    <x v="0"/>
    <x v="0"/>
    <x v="0"/>
    <n v="610"/>
    <x v="1"/>
    <n v="928"/>
  </r>
  <r>
    <x v="15"/>
    <s v="4911"/>
    <x v="28"/>
    <x v="0"/>
    <x v="0"/>
    <x v="0"/>
    <n v="620"/>
    <x v="2"/>
    <n v="15482"/>
  </r>
  <r>
    <x v="15"/>
    <s v="4911"/>
    <x v="28"/>
    <x v="0"/>
    <x v="0"/>
    <x v="0"/>
    <n v="630"/>
    <x v="3"/>
    <n v="5662"/>
  </r>
  <r>
    <x v="15"/>
    <s v="4911"/>
    <x v="28"/>
    <x v="0"/>
    <x v="0"/>
    <x v="0"/>
    <n v="650"/>
    <x v="4"/>
    <n v="2605"/>
  </r>
  <r>
    <x v="15"/>
    <s v="4911"/>
    <x v="28"/>
    <x v="0"/>
    <x v="0"/>
    <x v="0"/>
    <n v="660"/>
    <x v="5"/>
    <n v="0"/>
  </r>
  <r>
    <x v="15"/>
    <s v="4911"/>
    <x v="28"/>
    <x v="0"/>
    <x v="1"/>
    <x v="1"/>
    <n v="680"/>
    <x v="15"/>
    <n v="0"/>
  </r>
  <r>
    <x v="15"/>
    <s v="4911"/>
    <x v="28"/>
    <x v="0"/>
    <x v="1"/>
    <x v="1"/>
    <n v="690"/>
    <x v="16"/>
    <n v="-449"/>
  </r>
  <r>
    <x v="15"/>
    <s v="4911"/>
    <x v="28"/>
    <x v="0"/>
    <x v="1"/>
    <x v="1"/>
    <n v="700"/>
    <x v="17"/>
    <n v="-1714"/>
  </r>
  <r>
    <x v="15"/>
    <s v="4911"/>
    <x v="28"/>
    <x v="0"/>
    <x v="1"/>
    <x v="1"/>
    <n v="710"/>
    <x v="18"/>
    <n v="31749"/>
  </r>
  <r>
    <x v="15"/>
    <s v="4911"/>
    <x v="28"/>
    <x v="0"/>
    <x v="1"/>
    <x v="1"/>
    <n v="720"/>
    <x v="19"/>
    <n v="0"/>
  </r>
  <r>
    <x v="15"/>
    <s v="4911"/>
    <x v="28"/>
    <x v="0"/>
    <x v="2"/>
    <x v="2"/>
    <n v="730"/>
    <x v="7"/>
    <n v="-78713"/>
  </r>
  <r>
    <x v="15"/>
    <s v="4911"/>
    <x v="28"/>
    <x v="0"/>
    <x v="2"/>
    <x v="2"/>
    <n v="740"/>
    <x v="8"/>
    <n v="1290"/>
  </r>
  <r>
    <x v="15"/>
    <s v="4911"/>
    <x v="28"/>
    <x v="0"/>
    <x v="2"/>
    <x v="2"/>
    <n v="790"/>
    <x v="9"/>
    <n v="0"/>
  </r>
  <r>
    <x v="15"/>
    <s v="4911"/>
    <x v="28"/>
    <x v="0"/>
    <x v="2"/>
    <x v="2"/>
    <n v="800"/>
    <x v="20"/>
    <n v="0"/>
  </r>
  <r>
    <x v="15"/>
    <s v="4911"/>
    <x v="28"/>
    <x v="0"/>
    <x v="2"/>
    <x v="2"/>
    <n v="810"/>
    <x v="21"/>
    <n v="0"/>
  </r>
  <r>
    <x v="15"/>
    <s v="4911"/>
    <x v="28"/>
    <x v="0"/>
    <x v="2"/>
    <x v="2"/>
    <n v="820"/>
    <x v="10"/>
    <n v="0"/>
  </r>
  <r>
    <x v="15"/>
    <s v="4911"/>
    <x v="28"/>
    <x v="0"/>
    <x v="3"/>
    <x v="3"/>
    <n v="830"/>
    <x v="11"/>
    <n v="98980"/>
  </r>
  <r>
    <x v="15"/>
    <s v="4911"/>
    <x v="28"/>
    <x v="0"/>
    <x v="3"/>
    <x v="3"/>
    <n v="840"/>
    <x v="12"/>
    <n v="-28026"/>
  </r>
  <r>
    <x v="15"/>
    <s v="4911"/>
    <x v="28"/>
    <x v="0"/>
    <x v="3"/>
    <x v="3"/>
    <n v="850"/>
    <x v="22"/>
    <n v="-427"/>
  </r>
  <r>
    <x v="15"/>
    <s v="4911"/>
    <x v="28"/>
    <x v="0"/>
    <x v="3"/>
    <x v="3"/>
    <n v="860"/>
    <x v="23"/>
    <n v="0"/>
  </r>
  <r>
    <x v="15"/>
    <s v="4911"/>
    <x v="28"/>
    <x v="0"/>
    <x v="3"/>
    <x v="3"/>
    <n v="870"/>
    <x v="24"/>
    <n v="-26708"/>
  </r>
  <r>
    <x v="15"/>
    <s v="4911"/>
    <x v="28"/>
    <x v="0"/>
    <x v="3"/>
    <x v="3"/>
    <n v="880"/>
    <x v="25"/>
    <n v="0"/>
  </r>
  <r>
    <x v="15"/>
    <s v="4911"/>
    <x v="28"/>
    <x v="0"/>
    <x v="3"/>
    <x v="3"/>
    <n v="890"/>
    <x v="26"/>
    <n v="-28745"/>
  </r>
  <r>
    <x v="15"/>
    <s v="4911"/>
    <x v="28"/>
    <x v="0"/>
    <x v="3"/>
    <x v="3"/>
    <n v="900"/>
    <x v="13"/>
    <n v="0"/>
  </r>
  <r>
    <x v="15"/>
    <s v="4911"/>
    <x v="28"/>
    <x v="0"/>
    <x v="4"/>
    <x v="4"/>
    <n v="910"/>
    <x v="14"/>
    <n v="-4221"/>
  </r>
  <r>
    <x v="15"/>
    <s v="4911"/>
    <x v="28"/>
    <x v="1"/>
    <x v="0"/>
    <x v="0"/>
    <n v="600"/>
    <x v="0"/>
    <n v="995"/>
  </r>
  <r>
    <x v="15"/>
    <s v="4911"/>
    <x v="28"/>
    <x v="1"/>
    <x v="0"/>
    <x v="0"/>
    <n v="610"/>
    <x v="1"/>
    <n v="928"/>
  </r>
  <r>
    <x v="15"/>
    <s v="4911"/>
    <x v="28"/>
    <x v="1"/>
    <x v="0"/>
    <x v="0"/>
    <n v="620"/>
    <x v="2"/>
    <n v="21970"/>
  </r>
  <r>
    <x v="15"/>
    <s v="4911"/>
    <x v="28"/>
    <x v="1"/>
    <x v="0"/>
    <x v="0"/>
    <n v="630"/>
    <x v="3"/>
    <n v="6716"/>
  </r>
  <r>
    <x v="15"/>
    <s v="4911"/>
    <x v="28"/>
    <x v="1"/>
    <x v="0"/>
    <x v="0"/>
    <n v="650"/>
    <x v="4"/>
    <n v="2605"/>
  </r>
  <r>
    <x v="15"/>
    <s v="4911"/>
    <x v="28"/>
    <x v="1"/>
    <x v="0"/>
    <x v="0"/>
    <n v="660"/>
    <x v="5"/>
    <n v="525"/>
  </r>
  <r>
    <x v="15"/>
    <s v="4911"/>
    <x v="28"/>
    <x v="1"/>
    <x v="1"/>
    <x v="1"/>
    <n v="680"/>
    <x v="15"/>
    <n v="0"/>
  </r>
  <r>
    <x v="15"/>
    <s v="4911"/>
    <x v="28"/>
    <x v="1"/>
    <x v="1"/>
    <x v="1"/>
    <n v="690"/>
    <x v="16"/>
    <n v="-16237"/>
  </r>
  <r>
    <x v="15"/>
    <s v="4911"/>
    <x v="28"/>
    <x v="1"/>
    <x v="1"/>
    <x v="1"/>
    <n v="700"/>
    <x v="17"/>
    <n v="-837"/>
  </r>
  <r>
    <x v="15"/>
    <s v="4911"/>
    <x v="28"/>
    <x v="1"/>
    <x v="1"/>
    <x v="1"/>
    <n v="710"/>
    <x v="18"/>
    <n v="37222"/>
  </r>
  <r>
    <x v="15"/>
    <s v="4911"/>
    <x v="28"/>
    <x v="1"/>
    <x v="1"/>
    <x v="1"/>
    <n v="720"/>
    <x v="19"/>
    <n v="0"/>
  </r>
  <r>
    <x v="15"/>
    <s v="4911"/>
    <x v="28"/>
    <x v="1"/>
    <x v="2"/>
    <x v="2"/>
    <n v="730"/>
    <x v="7"/>
    <n v="-87273"/>
  </r>
  <r>
    <x v="15"/>
    <s v="4911"/>
    <x v="28"/>
    <x v="1"/>
    <x v="2"/>
    <x v="2"/>
    <n v="740"/>
    <x v="8"/>
    <n v="1290"/>
  </r>
  <r>
    <x v="15"/>
    <s v="4911"/>
    <x v="28"/>
    <x v="1"/>
    <x v="2"/>
    <x v="2"/>
    <n v="790"/>
    <x v="9"/>
    <n v="0"/>
  </r>
  <r>
    <x v="15"/>
    <s v="4911"/>
    <x v="28"/>
    <x v="1"/>
    <x v="2"/>
    <x v="2"/>
    <n v="800"/>
    <x v="20"/>
    <n v="0"/>
  </r>
  <r>
    <x v="15"/>
    <s v="4911"/>
    <x v="28"/>
    <x v="1"/>
    <x v="2"/>
    <x v="2"/>
    <n v="810"/>
    <x v="21"/>
    <n v="0"/>
  </r>
  <r>
    <x v="15"/>
    <s v="4911"/>
    <x v="28"/>
    <x v="1"/>
    <x v="2"/>
    <x v="2"/>
    <n v="820"/>
    <x v="10"/>
    <n v="0"/>
  </r>
  <r>
    <x v="15"/>
    <s v="4911"/>
    <x v="28"/>
    <x v="1"/>
    <x v="3"/>
    <x v="3"/>
    <n v="830"/>
    <x v="11"/>
    <n v="98980"/>
  </r>
  <r>
    <x v="15"/>
    <s v="4911"/>
    <x v="28"/>
    <x v="1"/>
    <x v="3"/>
    <x v="3"/>
    <n v="840"/>
    <x v="12"/>
    <n v="-36941"/>
  </r>
  <r>
    <x v="15"/>
    <s v="4911"/>
    <x v="28"/>
    <x v="1"/>
    <x v="3"/>
    <x v="3"/>
    <n v="850"/>
    <x v="22"/>
    <n v="-427"/>
  </r>
  <r>
    <x v="15"/>
    <s v="4911"/>
    <x v="28"/>
    <x v="1"/>
    <x v="3"/>
    <x v="3"/>
    <n v="860"/>
    <x v="23"/>
    <n v="0"/>
  </r>
  <r>
    <x v="15"/>
    <s v="4911"/>
    <x v="28"/>
    <x v="1"/>
    <x v="3"/>
    <x v="3"/>
    <n v="870"/>
    <x v="24"/>
    <n v="0"/>
  </r>
  <r>
    <x v="15"/>
    <s v="4911"/>
    <x v="28"/>
    <x v="1"/>
    <x v="3"/>
    <x v="3"/>
    <n v="880"/>
    <x v="25"/>
    <n v="0"/>
  </r>
  <r>
    <x v="15"/>
    <s v="4911"/>
    <x v="28"/>
    <x v="1"/>
    <x v="3"/>
    <x v="3"/>
    <n v="890"/>
    <x v="26"/>
    <n v="-28745"/>
  </r>
  <r>
    <x v="15"/>
    <s v="4911"/>
    <x v="28"/>
    <x v="1"/>
    <x v="3"/>
    <x v="3"/>
    <n v="900"/>
    <x v="13"/>
    <n v="0"/>
  </r>
  <r>
    <x v="15"/>
    <s v="4911"/>
    <x v="28"/>
    <x v="1"/>
    <x v="4"/>
    <x v="4"/>
    <n v="910"/>
    <x v="14"/>
    <n v="771"/>
  </r>
  <r>
    <x v="15"/>
    <s v="5200"/>
    <x v="30"/>
    <x v="0"/>
    <x v="0"/>
    <x v="0"/>
    <n v="600"/>
    <x v="0"/>
    <n v="1206"/>
  </r>
  <r>
    <x v="15"/>
    <s v="5200"/>
    <x v="30"/>
    <x v="0"/>
    <x v="0"/>
    <x v="0"/>
    <n v="610"/>
    <x v="1"/>
    <n v="-26809"/>
  </r>
  <r>
    <x v="15"/>
    <s v="5200"/>
    <x v="30"/>
    <x v="0"/>
    <x v="0"/>
    <x v="0"/>
    <n v="620"/>
    <x v="2"/>
    <n v="106539"/>
  </r>
  <r>
    <x v="15"/>
    <s v="5200"/>
    <x v="30"/>
    <x v="0"/>
    <x v="0"/>
    <x v="0"/>
    <n v="630"/>
    <x v="3"/>
    <n v="38040"/>
  </r>
  <r>
    <x v="15"/>
    <s v="5200"/>
    <x v="30"/>
    <x v="0"/>
    <x v="0"/>
    <x v="0"/>
    <n v="650"/>
    <x v="4"/>
    <n v="74214"/>
  </r>
  <r>
    <x v="15"/>
    <s v="5200"/>
    <x v="30"/>
    <x v="0"/>
    <x v="0"/>
    <x v="0"/>
    <n v="660"/>
    <x v="5"/>
    <n v="0"/>
  </r>
  <r>
    <x v="15"/>
    <s v="5200"/>
    <x v="30"/>
    <x v="0"/>
    <x v="1"/>
    <x v="1"/>
    <n v="680"/>
    <x v="15"/>
    <n v="0"/>
  </r>
  <r>
    <x v="15"/>
    <s v="5200"/>
    <x v="30"/>
    <x v="0"/>
    <x v="1"/>
    <x v="1"/>
    <n v="690"/>
    <x v="16"/>
    <n v="40087"/>
  </r>
  <r>
    <x v="15"/>
    <s v="5200"/>
    <x v="30"/>
    <x v="0"/>
    <x v="1"/>
    <x v="1"/>
    <n v="700"/>
    <x v="17"/>
    <n v="433"/>
  </r>
  <r>
    <x v="15"/>
    <s v="5200"/>
    <x v="30"/>
    <x v="0"/>
    <x v="1"/>
    <x v="1"/>
    <n v="710"/>
    <x v="18"/>
    <n v="-44978"/>
  </r>
  <r>
    <x v="15"/>
    <s v="5200"/>
    <x v="30"/>
    <x v="0"/>
    <x v="1"/>
    <x v="1"/>
    <n v="720"/>
    <x v="19"/>
    <n v="0"/>
  </r>
  <r>
    <x v="15"/>
    <s v="5200"/>
    <x v="30"/>
    <x v="0"/>
    <x v="2"/>
    <x v="2"/>
    <n v="730"/>
    <x v="7"/>
    <n v="-222117"/>
  </r>
  <r>
    <x v="15"/>
    <s v="5200"/>
    <x v="30"/>
    <x v="0"/>
    <x v="2"/>
    <x v="2"/>
    <n v="740"/>
    <x v="8"/>
    <n v="52500"/>
  </r>
  <r>
    <x v="15"/>
    <s v="5200"/>
    <x v="30"/>
    <x v="0"/>
    <x v="2"/>
    <x v="2"/>
    <n v="790"/>
    <x v="9"/>
    <n v="715"/>
  </r>
  <r>
    <x v="15"/>
    <s v="5200"/>
    <x v="30"/>
    <x v="0"/>
    <x v="2"/>
    <x v="2"/>
    <n v="800"/>
    <x v="20"/>
    <n v="2059"/>
  </r>
  <r>
    <x v="15"/>
    <s v="5200"/>
    <x v="30"/>
    <x v="0"/>
    <x v="2"/>
    <x v="2"/>
    <n v="810"/>
    <x v="21"/>
    <n v="0"/>
  </r>
  <r>
    <x v="15"/>
    <s v="5200"/>
    <x v="30"/>
    <x v="0"/>
    <x v="2"/>
    <x v="2"/>
    <n v="820"/>
    <x v="10"/>
    <n v="0"/>
  </r>
  <r>
    <x v="15"/>
    <s v="5200"/>
    <x v="30"/>
    <x v="0"/>
    <x v="3"/>
    <x v="3"/>
    <n v="830"/>
    <x v="11"/>
    <n v="285000"/>
  </r>
  <r>
    <x v="15"/>
    <s v="5200"/>
    <x v="30"/>
    <x v="0"/>
    <x v="3"/>
    <x v="3"/>
    <n v="840"/>
    <x v="12"/>
    <n v="-309598"/>
  </r>
  <r>
    <x v="15"/>
    <s v="5200"/>
    <x v="30"/>
    <x v="0"/>
    <x v="3"/>
    <x v="3"/>
    <n v="850"/>
    <x v="22"/>
    <n v="-41442"/>
  </r>
  <r>
    <x v="15"/>
    <s v="5200"/>
    <x v="30"/>
    <x v="0"/>
    <x v="3"/>
    <x v="3"/>
    <n v="860"/>
    <x v="23"/>
    <n v="-3993"/>
  </r>
  <r>
    <x v="15"/>
    <s v="5200"/>
    <x v="30"/>
    <x v="0"/>
    <x v="3"/>
    <x v="3"/>
    <n v="870"/>
    <x v="24"/>
    <n v="113047"/>
  </r>
  <r>
    <x v="15"/>
    <s v="5200"/>
    <x v="30"/>
    <x v="0"/>
    <x v="3"/>
    <x v="3"/>
    <n v="880"/>
    <x v="25"/>
    <n v="0"/>
  </r>
  <r>
    <x v="15"/>
    <s v="5200"/>
    <x v="30"/>
    <x v="0"/>
    <x v="3"/>
    <x v="3"/>
    <n v="890"/>
    <x v="26"/>
    <n v="0"/>
  </r>
  <r>
    <x v="15"/>
    <s v="5200"/>
    <x v="30"/>
    <x v="0"/>
    <x v="3"/>
    <x v="3"/>
    <n v="900"/>
    <x v="13"/>
    <n v="0"/>
  </r>
  <r>
    <x v="15"/>
    <s v="5200"/>
    <x v="30"/>
    <x v="0"/>
    <x v="4"/>
    <x v="4"/>
    <n v="910"/>
    <x v="14"/>
    <n v="64903"/>
  </r>
  <r>
    <x v="15"/>
    <s v="5200"/>
    <x v="30"/>
    <x v="1"/>
    <x v="0"/>
    <x v="0"/>
    <n v="600"/>
    <x v="0"/>
    <n v="144696"/>
  </r>
  <r>
    <x v="15"/>
    <s v="5200"/>
    <x v="30"/>
    <x v="1"/>
    <x v="0"/>
    <x v="0"/>
    <n v="610"/>
    <x v="1"/>
    <n v="-35776"/>
  </r>
  <r>
    <x v="15"/>
    <s v="5200"/>
    <x v="30"/>
    <x v="1"/>
    <x v="0"/>
    <x v="0"/>
    <n v="620"/>
    <x v="2"/>
    <n v="196938"/>
  </r>
  <r>
    <x v="15"/>
    <s v="5200"/>
    <x v="30"/>
    <x v="1"/>
    <x v="0"/>
    <x v="0"/>
    <n v="630"/>
    <x v="3"/>
    <n v="51652"/>
  </r>
  <r>
    <x v="15"/>
    <s v="5200"/>
    <x v="30"/>
    <x v="1"/>
    <x v="0"/>
    <x v="0"/>
    <n v="650"/>
    <x v="4"/>
    <n v="83903"/>
  </r>
  <r>
    <x v="15"/>
    <s v="5200"/>
    <x v="30"/>
    <x v="1"/>
    <x v="0"/>
    <x v="0"/>
    <n v="660"/>
    <x v="5"/>
    <n v="1211"/>
  </r>
  <r>
    <x v="15"/>
    <s v="5200"/>
    <x v="30"/>
    <x v="1"/>
    <x v="1"/>
    <x v="1"/>
    <n v="680"/>
    <x v="15"/>
    <n v="9594"/>
  </r>
  <r>
    <x v="15"/>
    <s v="5200"/>
    <x v="30"/>
    <x v="1"/>
    <x v="1"/>
    <x v="1"/>
    <n v="690"/>
    <x v="16"/>
    <n v="35321"/>
  </r>
  <r>
    <x v="15"/>
    <s v="5200"/>
    <x v="30"/>
    <x v="1"/>
    <x v="1"/>
    <x v="1"/>
    <n v="700"/>
    <x v="17"/>
    <n v="-5059"/>
  </r>
  <r>
    <x v="15"/>
    <s v="5200"/>
    <x v="30"/>
    <x v="1"/>
    <x v="1"/>
    <x v="1"/>
    <n v="710"/>
    <x v="18"/>
    <n v="-39834"/>
  </r>
  <r>
    <x v="15"/>
    <s v="5200"/>
    <x v="30"/>
    <x v="1"/>
    <x v="1"/>
    <x v="1"/>
    <n v="720"/>
    <x v="19"/>
    <n v="0"/>
  </r>
  <r>
    <x v="15"/>
    <s v="5200"/>
    <x v="30"/>
    <x v="1"/>
    <x v="2"/>
    <x v="2"/>
    <n v="730"/>
    <x v="7"/>
    <n v="-339382"/>
  </r>
  <r>
    <x v="15"/>
    <s v="5200"/>
    <x v="30"/>
    <x v="1"/>
    <x v="2"/>
    <x v="2"/>
    <n v="740"/>
    <x v="8"/>
    <n v="68818"/>
  </r>
  <r>
    <x v="15"/>
    <s v="5200"/>
    <x v="30"/>
    <x v="1"/>
    <x v="2"/>
    <x v="2"/>
    <n v="790"/>
    <x v="9"/>
    <n v="715"/>
  </r>
  <r>
    <x v="15"/>
    <s v="5200"/>
    <x v="30"/>
    <x v="1"/>
    <x v="2"/>
    <x v="2"/>
    <n v="800"/>
    <x v="20"/>
    <n v="3628"/>
  </r>
  <r>
    <x v="15"/>
    <s v="5200"/>
    <x v="30"/>
    <x v="1"/>
    <x v="2"/>
    <x v="2"/>
    <n v="810"/>
    <x v="21"/>
    <n v="0"/>
  </r>
  <r>
    <x v="15"/>
    <s v="5200"/>
    <x v="30"/>
    <x v="1"/>
    <x v="2"/>
    <x v="2"/>
    <n v="820"/>
    <x v="10"/>
    <n v="0"/>
  </r>
  <r>
    <x v="15"/>
    <s v="5200"/>
    <x v="30"/>
    <x v="1"/>
    <x v="3"/>
    <x v="3"/>
    <n v="830"/>
    <x v="11"/>
    <n v="345000"/>
  </r>
  <r>
    <x v="15"/>
    <s v="5200"/>
    <x v="30"/>
    <x v="1"/>
    <x v="3"/>
    <x v="3"/>
    <n v="840"/>
    <x v="12"/>
    <n v="-399757"/>
  </r>
  <r>
    <x v="15"/>
    <s v="5200"/>
    <x v="30"/>
    <x v="1"/>
    <x v="3"/>
    <x v="3"/>
    <n v="850"/>
    <x v="22"/>
    <n v="-48388"/>
  </r>
  <r>
    <x v="15"/>
    <s v="5200"/>
    <x v="30"/>
    <x v="1"/>
    <x v="3"/>
    <x v="3"/>
    <n v="860"/>
    <x v="23"/>
    <n v="-3993"/>
  </r>
  <r>
    <x v="15"/>
    <s v="5200"/>
    <x v="30"/>
    <x v="1"/>
    <x v="3"/>
    <x v="3"/>
    <n v="870"/>
    <x v="24"/>
    <n v="0"/>
  </r>
  <r>
    <x v="15"/>
    <s v="5200"/>
    <x v="30"/>
    <x v="1"/>
    <x v="3"/>
    <x v="3"/>
    <n v="880"/>
    <x v="25"/>
    <n v="0"/>
  </r>
  <r>
    <x v="15"/>
    <s v="5200"/>
    <x v="30"/>
    <x v="1"/>
    <x v="3"/>
    <x v="3"/>
    <n v="890"/>
    <x v="26"/>
    <n v="0"/>
  </r>
  <r>
    <x v="15"/>
    <s v="5200"/>
    <x v="30"/>
    <x v="1"/>
    <x v="3"/>
    <x v="3"/>
    <n v="900"/>
    <x v="13"/>
    <n v="-2170"/>
  </r>
  <r>
    <x v="15"/>
    <s v="5200"/>
    <x v="30"/>
    <x v="1"/>
    <x v="4"/>
    <x v="4"/>
    <n v="910"/>
    <x v="14"/>
    <n v="67117"/>
  </r>
  <r>
    <x v="15"/>
    <s v="5508"/>
    <x v="27"/>
    <x v="0"/>
    <x v="0"/>
    <x v="0"/>
    <n v="600"/>
    <x v="0"/>
    <n v="217096"/>
  </r>
  <r>
    <x v="15"/>
    <s v="5508"/>
    <x v="27"/>
    <x v="0"/>
    <x v="0"/>
    <x v="0"/>
    <n v="610"/>
    <x v="1"/>
    <n v="961"/>
  </r>
  <r>
    <x v="15"/>
    <s v="5508"/>
    <x v="27"/>
    <x v="0"/>
    <x v="0"/>
    <x v="0"/>
    <n v="620"/>
    <x v="2"/>
    <n v="28324"/>
  </r>
  <r>
    <x v="15"/>
    <s v="5508"/>
    <x v="27"/>
    <x v="0"/>
    <x v="0"/>
    <x v="0"/>
    <n v="630"/>
    <x v="3"/>
    <n v="405"/>
  </r>
  <r>
    <x v="15"/>
    <s v="5508"/>
    <x v="27"/>
    <x v="0"/>
    <x v="0"/>
    <x v="0"/>
    <n v="650"/>
    <x v="4"/>
    <n v="3992"/>
  </r>
  <r>
    <x v="15"/>
    <s v="5508"/>
    <x v="27"/>
    <x v="0"/>
    <x v="0"/>
    <x v="0"/>
    <n v="660"/>
    <x v="5"/>
    <n v="0"/>
  </r>
  <r>
    <x v="15"/>
    <s v="5508"/>
    <x v="27"/>
    <x v="0"/>
    <x v="1"/>
    <x v="1"/>
    <n v="680"/>
    <x v="15"/>
    <n v="0"/>
  </r>
  <r>
    <x v="15"/>
    <s v="5508"/>
    <x v="27"/>
    <x v="0"/>
    <x v="1"/>
    <x v="1"/>
    <n v="690"/>
    <x v="16"/>
    <n v="39829"/>
  </r>
  <r>
    <x v="15"/>
    <s v="5508"/>
    <x v="27"/>
    <x v="0"/>
    <x v="1"/>
    <x v="1"/>
    <n v="700"/>
    <x v="17"/>
    <n v="-3052"/>
  </r>
  <r>
    <x v="15"/>
    <s v="5508"/>
    <x v="27"/>
    <x v="0"/>
    <x v="1"/>
    <x v="1"/>
    <n v="710"/>
    <x v="18"/>
    <n v="12593"/>
  </r>
  <r>
    <x v="15"/>
    <s v="5508"/>
    <x v="27"/>
    <x v="0"/>
    <x v="1"/>
    <x v="1"/>
    <n v="720"/>
    <x v="19"/>
    <n v="0"/>
  </r>
  <r>
    <x v="15"/>
    <s v="5508"/>
    <x v="27"/>
    <x v="0"/>
    <x v="2"/>
    <x v="2"/>
    <n v="730"/>
    <x v="7"/>
    <n v="-77841"/>
  </r>
  <r>
    <x v="15"/>
    <s v="5508"/>
    <x v="27"/>
    <x v="0"/>
    <x v="2"/>
    <x v="2"/>
    <n v="740"/>
    <x v="8"/>
    <n v="1800"/>
  </r>
  <r>
    <x v="15"/>
    <s v="5508"/>
    <x v="27"/>
    <x v="0"/>
    <x v="2"/>
    <x v="2"/>
    <n v="790"/>
    <x v="9"/>
    <n v="0"/>
  </r>
  <r>
    <x v="15"/>
    <s v="5508"/>
    <x v="27"/>
    <x v="0"/>
    <x v="2"/>
    <x v="2"/>
    <n v="800"/>
    <x v="20"/>
    <n v="190"/>
  </r>
  <r>
    <x v="15"/>
    <s v="5508"/>
    <x v="27"/>
    <x v="0"/>
    <x v="2"/>
    <x v="2"/>
    <n v="810"/>
    <x v="21"/>
    <n v="10165"/>
  </r>
  <r>
    <x v="15"/>
    <s v="5508"/>
    <x v="27"/>
    <x v="0"/>
    <x v="2"/>
    <x v="2"/>
    <n v="820"/>
    <x v="10"/>
    <n v="-75000"/>
  </r>
  <r>
    <x v="15"/>
    <s v="5508"/>
    <x v="27"/>
    <x v="0"/>
    <x v="3"/>
    <x v="3"/>
    <n v="830"/>
    <x v="11"/>
    <n v="0"/>
  </r>
  <r>
    <x v="15"/>
    <s v="5508"/>
    <x v="27"/>
    <x v="0"/>
    <x v="3"/>
    <x v="3"/>
    <n v="840"/>
    <x v="12"/>
    <n v="-19066"/>
  </r>
  <r>
    <x v="15"/>
    <s v="5508"/>
    <x v="27"/>
    <x v="0"/>
    <x v="3"/>
    <x v="3"/>
    <n v="850"/>
    <x v="22"/>
    <n v="-4065"/>
  </r>
  <r>
    <x v="15"/>
    <s v="5508"/>
    <x v="27"/>
    <x v="0"/>
    <x v="3"/>
    <x v="3"/>
    <n v="860"/>
    <x v="23"/>
    <n v="0"/>
  </r>
  <r>
    <x v="15"/>
    <s v="5508"/>
    <x v="27"/>
    <x v="0"/>
    <x v="3"/>
    <x v="3"/>
    <n v="870"/>
    <x v="24"/>
    <n v="-461"/>
  </r>
  <r>
    <x v="15"/>
    <s v="5508"/>
    <x v="27"/>
    <x v="0"/>
    <x v="3"/>
    <x v="3"/>
    <n v="880"/>
    <x v="25"/>
    <n v="0"/>
  </r>
  <r>
    <x v="15"/>
    <s v="5508"/>
    <x v="27"/>
    <x v="0"/>
    <x v="3"/>
    <x v="3"/>
    <n v="890"/>
    <x v="26"/>
    <n v="0"/>
  </r>
  <r>
    <x v="15"/>
    <s v="5508"/>
    <x v="27"/>
    <x v="0"/>
    <x v="3"/>
    <x v="3"/>
    <n v="900"/>
    <x v="13"/>
    <n v="0"/>
  </r>
  <r>
    <x v="15"/>
    <s v="5508"/>
    <x v="27"/>
    <x v="0"/>
    <x v="4"/>
    <x v="4"/>
    <n v="910"/>
    <x v="14"/>
    <n v="135870"/>
  </r>
  <r>
    <x v="15"/>
    <s v="5508"/>
    <x v="27"/>
    <x v="1"/>
    <x v="0"/>
    <x v="0"/>
    <n v="600"/>
    <x v="0"/>
    <n v="227891"/>
  </r>
  <r>
    <x v="15"/>
    <s v="5508"/>
    <x v="27"/>
    <x v="1"/>
    <x v="0"/>
    <x v="0"/>
    <n v="610"/>
    <x v="1"/>
    <n v="961"/>
  </r>
  <r>
    <x v="15"/>
    <s v="5508"/>
    <x v="27"/>
    <x v="1"/>
    <x v="0"/>
    <x v="0"/>
    <n v="620"/>
    <x v="2"/>
    <n v="48659"/>
  </r>
  <r>
    <x v="15"/>
    <s v="5508"/>
    <x v="27"/>
    <x v="1"/>
    <x v="0"/>
    <x v="0"/>
    <n v="630"/>
    <x v="3"/>
    <n v="7718"/>
  </r>
  <r>
    <x v="15"/>
    <s v="5508"/>
    <x v="27"/>
    <x v="1"/>
    <x v="0"/>
    <x v="0"/>
    <n v="650"/>
    <x v="4"/>
    <n v="3992"/>
  </r>
  <r>
    <x v="15"/>
    <s v="5508"/>
    <x v="27"/>
    <x v="1"/>
    <x v="0"/>
    <x v="0"/>
    <n v="660"/>
    <x v="5"/>
    <n v="-1535"/>
  </r>
  <r>
    <x v="15"/>
    <s v="5508"/>
    <x v="27"/>
    <x v="1"/>
    <x v="1"/>
    <x v="1"/>
    <n v="680"/>
    <x v="15"/>
    <n v="0"/>
  </r>
  <r>
    <x v="15"/>
    <s v="5508"/>
    <x v="27"/>
    <x v="1"/>
    <x v="1"/>
    <x v="1"/>
    <n v="690"/>
    <x v="16"/>
    <n v="12995"/>
  </r>
  <r>
    <x v="15"/>
    <s v="5508"/>
    <x v="27"/>
    <x v="1"/>
    <x v="1"/>
    <x v="1"/>
    <n v="700"/>
    <x v="17"/>
    <n v="-71045"/>
  </r>
  <r>
    <x v="15"/>
    <s v="5508"/>
    <x v="27"/>
    <x v="1"/>
    <x v="1"/>
    <x v="1"/>
    <n v="710"/>
    <x v="18"/>
    <n v="16234"/>
  </r>
  <r>
    <x v="15"/>
    <s v="5508"/>
    <x v="27"/>
    <x v="1"/>
    <x v="1"/>
    <x v="1"/>
    <n v="720"/>
    <x v="19"/>
    <n v="0"/>
  </r>
  <r>
    <x v="15"/>
    <s v="5508"/>
    <x v="27"/>
    <x v="1"/>
    <x v="2"/>
    <x v="2"/>
    <n v="730"/>
    <x v="7"/>
    <n v="-110912"/>
  </r>
  <r>
    <x v="15"/>
    <s v="5508"/>
    <x v="27"/>
    <x v="1"/>
    <x v="2"/>
    <x v="2"/>
    <n v="740"/>
    <x v="8"/>
    <n v="1800"/>
  </r>
  <r>
    <x v="15"/>
    <s v="5508"/>
    <x v="27"/>
    <x v="1"/>
    <x v="2"/>
    <x v="2"/>
    <n v="790"/>
    <x v="9"/>
    <n v="0"/>
  </r>
  <r>
    <x v="15"/>
    <s v="5508"/>
    <x v="27"/>
    <x v="1"/>
    <x v="2"/>
    <x v="2"/>
    <n v="800"/>
    <x v="20"/>
    <n v="190"/>
  </r>
  <r>
    <x v="15"/>
    <s v="5508"/>
    <x v="27"/>
    <x v="1"/>
    <x v="2"/>
    <x v="2"/>
    <n v="810"/>
    <x v="21"/>
    <n v="0"/>
  </r>
  <r>
    <x v="15"/>
    <s v="5508"/>
    <x v="27"/>
    <x v="1"/>
    <x v="2"/>
    <x v="2"/>
    <n v="820"/>
    <x v="10"/>
    <n v="0"/>
  </r>
  <r>
    <x v="15"/>
    <s v="5508"/>
    <x v="27"/>
    <x v="1"/>
    <x v="3"/>
    <x v="3"/>
    <n v="830"/>
    <x v="11"/>
    <n v="50000"/>
  </r>
  <r>
    <x v="15"/>
    <s v="5508"/>
    <x v="27"/>
    <x v="1"/>
    <x v="3"/>
    <x v="3"/>
    <n v="840"/>
    <x v="12"/>
    <n v="-50747"/>
  </r>
  <r>
    <x v="15"/>
    <s v="5508"/>
    <x v="27"/>
    <x v="1"/>
    <x v="3"/>
    <x v="3"/>
    <n v="850"/>
    <x v="22"/>
    <n v="-4065"/>
  </r>
  <r>
    <x v="15"/>
    <s v="5508"/>
    <x v="27"/>
    <x v="1"/>
    <x v="3"/>
    <x v="3"/>
    <n v="860"/>
    <x v="23"/>
    <n v="0"/>
  </r>
  <r>
    <x v="15"/>
    <s v="5508"/>
    <x v="27"/>
    <x v="1"/>
    <x v="3"/>
    <x v="3"/>
    <n v="870"/>
    <x v="24"/>
    <n v="0"/>
  </r>
  <r>
    <x v="15"/>
    <s v="5508"/>
    <x v="27"/>
    <x v="1"/>
    <x v="3"/>
    <x v="3"/>
    <n v="880"/>
    <x v="25"/>
    <n v="0"/>
  </r>
  <r>
    <x v="15"/>
    <s v="5508"/>
    <x v="27"/>
    <x v="1"/>
    <x v="3"/>
    <x v="3"/>
    <n v="890"/>
    <x v="26"/>
    <n v="0"/>
  </r>
  <r>
    <x v="15"/>
    <s v="5508"/>
    <x v="27"/>
    <x v="1"/>
    <x v="3"/>
    <x v="3"/>
    <n v="900"/>
    <x v="13"/>
    <n v="0"/>
  </r>
  <r>
    <x v="15"/>
    <s v="5508"/>
    <x v="27"/>
    <x v="1"/>
    <x v="4"/>
    <x v="4"/>
    <n v="910"/>
    <x v="14"/>
    <n v="132136"/>
  </r>
  <r>
    <x v="15"/>
    <s v="5604"/>
    <x v="31"/>
    <x v="0"/>
    <x v="0"/>
    <x v="0"/>
    <n v="600"/>
    <x v="0"/>
    <n v="-1788"/>
  </r>
  <r>
    <x v="15"/>
    <s v="5604"/>
    <x v="31"/>
    <x v="0"/>
    <x v="0"/>
    <x v="0"/>
    <n v="610"/>
    <x v="1"/>
    <n v="0"/>
  </r>
  <r>
    <x v="15"/>
    <s v="5604"/>
    <x v="31"/>
    <x v="0"/>
    <x v="0"/>
    <x v="0"/>
    <n v="620"/>
    <x v="2"/>
    <n v="35098"/>
  </r>
  <r>
    <x v="15"/>
    <s v="5604"/>
    <x v="31"/>
    <x v="0"/>
    <x v="0"/>
    <x v="0"/>
    <n v="630"/>
    <x v="3"/>
    <n v="7197"/>
  </r>
  <r>
    <x v="15"/>
    <s v="5604"/>
    <x v="31"/>
    <x v="0"/>
    <x v="0"/>
    <x v="0"/>
    <n v="650"/>
    <x v="4"/>
    <n v="23992"/>
  </r>
  <r>
    <x v="15"/>
    <s v="5604"/>
    <x v="31"/>
    <x v="0"/>
    <x v="0"/>
    <x v="0"/>
    <n v="660"/>
    <x v="5"/>
    <n v="0"/>
  </r>
  <r>
    <x v="15"/>
    <s v="5604"/>
    <x v="31"/>
    <x v="0"/>
    <x v="1"/>
    <x v="1"/>
    <n v="680"/>
    <x v="15"/>
    <n v="0"/>
  </r>
  <r>
    <x v="15"/>
    <s v="5604"/>
    <x v="31"/>
    <x v="0"/>
    <x v="1"/>
    <x v="1"/>
    <n v="690"/>
    <x v="16"/>
    <n v="17070"/>
  </r>
  <r>
    <x v="15"/>
    <s v="5604"/>
    <x v="31"/>
    <x v="0"/>
    <x v="1"/>
    <x v="1"/>
    <n v="700"/>
    <x v="17"/>
    <n v="-3831"/>
  </r>
  <r>
    <x v="15"/>
    <s v="5604"/>
    <x v="31"/>
    <x v="0"/>
    <x v="1"/>
    <x v="1"/>
    <n v="710"/>
    <x v="18"/>
    <n v="-1520"/>
  </r>
  <r>
    <x v="15"/>
    <s v="5604"/>
    <x v="31"/>
    <x v="0"/>
    <x v="1"/>
    <x v="1"/>
    <n v="720"/>
    <x v="19"/>
    <n v="0"/>
  </r>
  <r>
    <x v="15"/>
    <s v="5604"/>
    <x v="31"/>
    <x v="0"/>
    <x v="2"/>
    <x v="2"/>
    <n v="730"/>
    <x v="7"/>
    <n v="-29407"/>
  </r>
  <r>
    <x v="15"/>
    <s v="5604"/>
    <x v="31"/>
    <x v="0"/>
    <x v="2"/>
    <x v="2"/>
    <n v="740"/>
    <x v="8"/>
    <n v="0"/>
  </r>
  <r>
    <x v="15"/>
    <s v="5604"/>
    <x v="31"/>
    <x v="0"/>
    <x v="2"/>
    <x v="2"/>
    <n v="790"/>
    <x v="9"/>
    <n v="0"/>
  </r>
  <r>
    <x v="15"/>
    <s v="5604"/>
    <x v="31"/>
    <x v="0"/>
    <x v="2"/>
    <x v="2"/>
    <n v="800"/>
    <x v="20"/>
    <n v="0"/>
  </r>
  <r>
    <x v="15"/>
    <s v="5604"/>
    <x v="31"/>
    <x v="0"/>
    <x v="2"/>
    <x v="2"/>
    <n v="810"/>
    <x v="21"/>
    <n v="12949"/>
  </r>
  <r>
    <x v="15"/>
    <s v="5604"/>
    <x v="31"/>
    <x v="0"/>
    <x v="2"/>
    <x v="2"/>
    <n v="820"/>
    <x v="10"/>
    <n v="0"/>
  </r>
  <r>
    <x v="15"/>
    <s v="5604"/>
    <x v="31"/>
    <x v="0"/>
    <x v="3"/>
    <x v="3"/>
    <n v="830"/>
    <x v="11"/>
    <n v="70000"/>
  </r>
  <r>
    <x v="15"/>
    <s v="5604"/>
    <x v="31"/>
    <x v="0"/>
    <x v="3"/>
    <x v="3"/>
    <n v="840"/>
    <x v="12"/>
    <n v="-74407"/>
  </r>
  <r>
    <x v="15"/>
    <s v="5604"/>
    <x v="31"/>
    <x v="0"/>
    <x v="3"/>
    <x v="3"/>
    <n v="850"/>
    <x v="22"/>
    <n v="-4064"/>
  </r>
  <r>
    <x v="15"/>
    <s v="5604"/>
    <x v="31"/>
    <x v="0"/>
    <x v="3"/>
    <x v="3"/>
    <n v="860"/>
    <x v="23"/>
    <n v="0"/>
  </r>
  <r>
    <x v="15"/>
    <s v="5604"/>
    <x v="31"/>
    <x v="0"/>
    <x v="3"/>
    <x v="3"/>
    <n v="870"/>
    <x v="24"/>
    <n v="-9357"/>
  </r>
  <r>
    <x v="15"/>
    <s v="5604"/>
    <x v="31"/>
    <x v="0"/>
    <x v="3"/>
    <x v="3"/>
    <n v="880"/>
    <x v="25"/>
    <n v="0"/>
  </r>
  <r>
    <x v="15"/>
    <s v="5604"/>
    <x v="31"/>
    <x v="0"/>
    <x v="3"/>
    <x v="3"/>
    <n v="890"/>
    <x v="26"/>
    <n v="-45109"/>
  </r>
  <r>
    <x v="15"/>
    <s v="5604"/>
    <x v="31"/>
    <x v="0"/>
    <x v="3"/>
    <x v="3"/>
    <n v="900"/>
    <x v="13"/>
    <n v="0"/>
  </r>
  <r>
    <x v="15"/>
    <s v="5604"/>
    <x v="31"/>
    <x v="0"/>
    <x v="4"/>
    <x v="4"/>
    <n v="910"/>
    <x v="14"/>
    <n v="-3177"/>
  </r>
  <r>
    <x v="15"/>
    <s v="5604"/>
    <x v="31"/>
    <x v="1"/>
    <x v="0"/>
    <x v="0"/>
    <n v="600"/>
    <x v="0"/>
    <n v="22344"/>
  </r>
  <r>
    <x v="15"/>
    <s v="5604"/>
    <x v="31"/>
    <x v="1"/>
    <x v="0"/>
    <x v="0"/>
    <n v="610"/>
    <x v="1"/>
    <n v="-28181"/>
  </r>
  <r>
    <x v="15"/>
    <s v="5604"/>
    <x v="31"/>
    <x v="1"/>
    <x v="0"/>
    <x v="0"/>
    <n v="620"/>
    <x v="2"/>
    <n v="55889"/>
  </r>
  <r>
    <x v="15"/>
    <s v="5604"/>
    <x v="31"/>
    <x v="1"/>
    <x v="0"/>
    <x v="0"/>
    <n v="630"/>
    <x v="3"/>
    <n v="14915"/>
  </r>
  <r>
    <x v="15"/>
    <s v="5604"/>
    <x v="31"/>
    <x v="1"/>
    <x v="0"/>
    <x v="0"/>
    <n v="650"/>
    <x v="4"/>
    <n v="23992"/>
  </r>
  <r>
    <x v="15"/>
    <s v="5604"/>
    <x v="31"/>
    <x v="1"/>
    <x v="0"/>
    <x v="0"/>
    <n v="660"/>
    <x v="5"/>
    <n v="0"/>
  </r>
  <r>
    <x v="15"/>
    <s v="5604"/>
    <x v="31"/>
    <x v="1"/>
    <x v="1"/>
    <x v="1"/>
    <n v="680"/>
    <x v="15"/>
    <n v="0"/>
  </r>
  <r>
    <x v="15"/>
    <s v="5604"/>
    <x v="31"/>
    <x v="1"/>
    <x v="1"/>
    <x v="1"/>
    <n v="690"/>
    <x v="16"/>
    <n v="17055"/>
  </r>
  <r>
    <x v="15"/>
    <s v="5604"/>
    <x v="31"/>
    <x v="1"/>
    <x v="1"/>
    <x v="1"/>
    <n v="700"/>
    <x v="17"/>
    <n v="-3223"/>
  </r>
  <r>
    <x v="15"/>
    <s v="5604"/>
    <x v="31"/>
    <x v="1"/>
    <x v="1"/>
    <x v="1"/>
    <n v="710"/>
    <x v="18"/>
    <n v="3423"/>
  </r>
  <r>
    <x v="15"/>
    <s v="5604"/>
    <x v="31"/>
    <x v="1"/>
    <x v="1"/>
    <x v="1"/>
    <n v="720"/>
    <x v="19"/>
    <n v="0"/>
  </r>
  <r>
    <x v="15"/>
    <s v="5604"/>
    <x v="31"/>
    <x v="1"/>
    <x v="2"/>
    <x v="2"/>
    <n v="730"/>
    <x v="7"/>
    <n v="-55886"/>
  </r>
  <r>
    <x v="15"/>
    <s v="5604"/>
    <x v="31"/>
    <x v="1"/>
    <x v="2"/>
    <x v="2"/>
    <n v="740"/>
    <x v="8"/>
    <n v="46900"/>
  </r>
  <r>
    <x v="15"/>
    <s v="5604"/>
    <x v="31"/>
    <x v="1"/>
    <x v="2"/>
    <x v="2"/>
    <n v="790"/>
    <x v="9"/>
    <n v="0"/>
  </r>
  <r>
    <x v="15"/>
    <s v="5604"/>
    <x v="31"/>
    <x v="1"/>
    <x v="2"/>
    <x v="2"/>
    <n v="800"/>
    <x v="20"/>
    <n v="0"/>
  </r>
  <r>
    <x v="15"/>
    <s v="5604"/>
    <x v="31"/>
    <x v="1"/>
    <x v="2"/>
    <x v="2"/>
    <n v="810"/>
    <x v="21"/>
    <n v="0"/>
  </r>
  <r>
    <x v="15"/>
    <s v="5604"/>
    <x v="31"/>
    <x v="1"/>
    <x v="2"/>
    <x v="2"/>
    <n v="820"/>
    <x v="10"/>
    <n v="0"/>
  </r>
  <r>
    <x v="15"/>
    <s v="5604"/>
    <x v="31"/>
    <x v="1"/>
    <x v="3"/>
    <x v="3"/>
    <n v="830"/>
    <x v="11"/>
    <n v="70000"/>
  </r>
  <r>
    <x v="15"/>
    <s v="5604"/>
    <x v="31"/>
    <x v="1"/>
    <x v="3"/>
    <x v="3"/>
    <n v="840"/>
    <x v="12"/>
    <n v="-121138"/>
  </r>
  <r>
    <x v="15"/>
    <s v="5604"/>
    <x v="31"/>
    <x v="1"/>
    <x v="3"/>
    <x v="3"/>
    <n v="850"/>
    <x v="22"/>
    <n v="-4064"/>
  </r>
  <r>
    <x v="15"/>
    <s v="5604"/>
    <x v="31"/>
    <x v="1"/>
    <x v="3"/>
    <x v="3"/>
    <n v="860"/>
    <x v="23"/>
    <n v="0"/>
  </r>
  <r>
    <x v="15"/>
    <s v="5604"/>
    <x v="31"/>
    <x v="1"/>
    <x v="3"/>
    <x v="3"/>
    <n v="870"/>
    <x v="24"/>
    <n v="0"/>
  </r>
  <r>
    <x v="15"/>
    <s v="5604"/>
    <x v="31"/>
    <x v="1"/>
    <x v="3"/>
    <x v="3"/>
    <n v="880"/>
    <x v="25"/>
    <n v="0"/>
  </r>
  <r>
    <x v="15"/>
    <s v="5604"/>
    <x v="31"/>
    <x v="1"/>
    <x v="3"/>
    <x v="3"/>
    <n v="890"/>
    <x v="26"/>
    <n v="-45239"/>
  </r>
  <r>
    <x v="15"/>
    <s v="5604"/>
    <x v="31"/>
    <x v="1"/>
    <x v="3"/>
    <x v="3"/>
    <n v="900"/>
    <x v="13"/>
    <n v="0"/>
  </r>
  <r>
    <x v="15"/>
    <s v="5604"/>
    <x v="31"/>
    <x v="1"/>
    <x v="4"/>
    <x v="4"/>
    <n v="910"/>
    <x v="14"/>
    <n v="-3213"/>
  </r>
  <r>
    <x v="15"/>
    <s v="5609"/>
    <x v="32"/>
    <x v="0"/>
    <x v="0"/>
    <x v="0"/>
    <n v="600"/>
    <x v="0"/>
    <n v="7942"/>
  </r>
  <r>
    <x v="15"/>
    <s v="5609"/>
    <x v="32"/>
    <x v="0"/>
    <x v="0"/>
    <x v="0"/>
    <n v="610"/>
    <x v="1"/>
    <n v="0"/>
  </r>
  <r>
    <x v="15"/>
    <s v="5609"/>
    <x v="32"/>
    <x v="0"/>
    <x v="0"/>
    <x v="0"/>
    <n v="620"/>
    <x v="2"/>
    <n v="15939"/>
  </r>
  <r>
    <x v="15"/>
    <s v="5609"/>
    <x v="32"/>
    <x v="0"/>
    <x v="0"/>
    <x v="0"/>
    <n v="630"/>
    <x v="3"/>
    <n v="0"/>
  </r>
  <r>
    <x v="15"/>
    <s v="5609"/>
    <x v="32"/>
    <x v="0"/>
    <x v="0"/>
    <x v="0"/>
    <n v="650"/>
    <x v="4"/>
    <n v="26262"/>
  </r>
  <r>
    <x v="15"/>
    <s v="5609"/>
    <x v="32"/>
    <x v="0"/>
    <x v="0"/>
    <x v="0"/>
    <n v="660"/>
    <x v="5"/>
    <n v="-6022"/>
  </r>
  <r>
    <x v="15"/>
    <s v="5609"/>
    <x v="32"/>
    <x v="0"/>
    <x v="1"/>
    <x v="1"/>
    <n v="680"/>
    <x v="15"/>
    <n v="0"/>
  </r>
  <r>
    <x v="15"/>
    <s v="5609"/>
    <x v="32"/>
    <x v="0"/>
    <x v="1"/>
    <x v="1"/>
    <n v="690"/>
    <x v="16"/>
    <n v="-271"/>
  </r>
  <r>
    <x v="15"/>
    <s v="5609"/>
    <x v="32"/>
    <x v="0"/>
    <x v="1"/>
    <x v="1"/>
    <n v="700"/>
    <x v="17"/>
    <n v="-11026"/>
  </r>
  <r>
    <x v="15"/>
    <s v="5609"/>
    <x v="32"/>
    <x v="0"/>
    <x v="1"/>
    <x v="1"/>
    <n v="710"/>
    <x v="18"/>
    <n v="8926"/>
  </r>
  <r>
    <x v="15"/>
    <s v="5609"/>
    <x v="32"/>
    <x v="0"/>
    <x v="1"/>
    <x v="1"/>
    <n v="720"/>
    <x v="19"/>
    <n v="0"/>
  </r>
  <r>
    <x v="15"/>
    <s v="5609"/>
    <x v="32"/>
    <x v="0"/>
    <x v="2"/>
    <x v="2"/>
    <n v="730"/>
    <x v="7"/>
    <n v="-64650"/>
  </r>
  <r>
    <x v="15"/>
    <s v="5609"/>
    <x v="32"/>
    <x v="0"/>
    <x v="2"/>
    <x v="2"/>
    <n v="740"/>
    <x v="8"/>
    <n v="0"/>
  </r>
  <r>
    <x v="15"/>
    <s v="5609"/>
    <x v="32"/>
    <x v="0"/>
    <x v="2"/>
    <x v="2"/>
    <n v="790"/>
    <x v="9"/>
    <n v="-61628"/>
  </r>
  <r>
    <x v="15"/>
    <s v="5609"/>
    <x v="32"/>
    <x v="0"/>
    <x v="2"/>
    <x v="2"/>
    <n v="800"/>
    <x v="20"/>
    <n v="0"/>
  </r>
  <r>
    <x v="15"/>
    <s v="5609"/>
    <x v="32"/>
    <x v="0"/>
    <x v="2"/>
    <x v="2"/>
    <n v="810"/>
    <x v="21"/>
    <n v="5370"/>
  </r>
  <r>
    <x v="15"/>
    <s v="5609"/>
    <x v="32"/>
    <x v="0"/>
    <x v="2"/>
    <x v="2"/>
    <n v="820"/>
    <x v="10"/>
    <n v="-19500"/>
  </r>
  <r>
    <x v="15"/>
    <s v="5609"/>
    <x v="32"/>
    <x v="0"/>
    <x v="3"/>
    <x v="3"/>
    <n v="830"/>
    <x v="11"/>
    <n v="0"/>
  </r>
  <r>
    <x v="15"/>
    <s v="5609"/>
    <x v="32"/>
    <x v="0"/>
    <x v="3"/>
    <x v="3"/>
    <n v="840"/>
    <x v="12"/>
    <n v="0"/>
  </r>
  <r>
    <x v="15"/>
    <s v="5609"/>
    <x v="32"/>
    <x v="0"/>
    <x v="3"/>
    <x v="3"/>
    <n v="850"/>
    <x v="22"/>
    <n v="-11592"/>
  </r>
  <r>
    <x v="15"/>
    <s v="5609"/>
    <x v="32"/>
    <x v="0"/>
    <x v="3"/>
    <x v="3"/>
    <n v="860"/>
    <x v="23"/>
    <n v="0"/>
  </r>
  <r>
    <x v="15"/>
    <s v="5609"/>
    <x v="32"/>
    <x v="0"/>
    <x v="3"/>
    <x v="3"/>
    <n v="870"/>
    <x v="24"/>
    <n v="0"/>
  </r>
  <r>
    <x v="15"/>
    <s v="5609"/>
    <x v="32"/>
    <x v="0"/>
    <x v="3"/>
    <x v="3"/>
    <n v="880"/>
    <x v="25"/>
    <n v="29903"/>
  </r>
  <r>
    <x v="15"/>
    <s v="5609"/>
    <x v="32"/>
    <x v="0"/>
    <x v="3"/>
    <x v="3"/>
    <n v="890"/>
    <x v="26"/>
    <n v="0"/>
  </r>
  <r>
    <x v="15"/>
    <s v="5609"/>
    <x v="32"/>
    <x v="0"/>
    <x v="3"/>
    <x v="3"/>
    <n v="900"/>
    <x v="13"/>
    <n v="0"/>
  </r>
  <r>
    <x v="15"/>
    <s v="5609"/>
    <x v="32"/>
    <x v="0"/>
    <x v="4"/>
    <x v="4"/>
    <n v="910"/>
    <x v="14"/>
    <n v="-80347"/>
  </r>
  <r>
    <x v="15"/>
    <s v="5609"/>
    <x v="32"/>
    <x v="1"/>
    <x v="0"/>
    <x v="0"/>
    <n v="600"/>
    <x v="0"/>
    <n v="27571"/>
  </r>
  <r>
    <x v="15"/>
    <s v="5609"/>
    <x v="32"/>
    <x v="1"/>
    <x v="0"/>
    <x v="0"/>
    <n v="610"/>
    <x v="1"/>
    <n v="0"/>
  </r>
  <r>
    <x v="15"/>
    <s v="5609"/>
    <x v="32"/>
    <x v="1"/>
    <x v="0"/>
    <x v="0"/>
    <n v="620"/>
    <x v="2"/>
    <n v="33469"/>
  </r>
  <r>
    <x v="15"/>
    <s v="5609"/>
    <x v="32"/>
    <x v="1"/>
    <x v="0"/>
    <x v="0"/>
    <n v="630"/>
    <x v="3"/>
    <n v="4360"/>
  </r>
  <r>
    <x v="15"/>
    <s v="5609"/>
    <x v="32"/>
    <x v="1"/>
    <x v="0"/>
    <x v="0"/>
    <n v="650"/>
    <x v="4"/>
    <n v="26262"/>
  </r>
  <r>
    <x v="15"/>
    <s v="5609"/>
    <x v="32"/>
    <x v="1"/>
    <x v="0"/>
    <x v="0"/>
    <n v="660"/>
    <x v="5"/>
    <n v="-6294"/>
  </r>
  <r>
    <x v="15"/>
    <s v="5609"/>
    <x v="32"/>
    <x v="1"/>
    <x v="1"/>
    <x v="1"/>
    <n v="680"/>
    <x v="15"/>
    <n v="0"/>
  </r>
  <r>
    <x v="15"/>
    <s v="5609"/>
    <x v="32"/>
    <x v="1"/>
    <x v="1"/>
    <x v="1"/>
    <n v="690"/>
    <x v="16"/>
    <n v="4624"/>
  </r>
  <r>
    <x v="15"/>
    <s v="5609"/>
    <x v="32"/>
    <x v="1"/>
    <x v="1"/>
    <x v="1"/>
    <n v="700"/>
    <x v="17"/>
    <n v="-10993"/>
  </r>
  <r>
    <x v="15"/>
    <s v="5609"/>
    <x v="32"/>
    <x v="1"/>
    <x v="1"/>
    <x v="1"/>
    <n v="710"/>
    <x v="18"/>
    <n v="8186"/>
  </r>
  <r>
    <x v="15"/>
    <s v="5609"/>
    <x v="32"/>
    <x v="1"/>
    <x v="1"/>
    <x v="1"/>
    <n v="720"/>
    <x v="19"/>
    <n v="0"/>
  </r>
  <r>
    <x v="15"/>
    <s v="5609"/>
    <x v="32"/>
    <x v="1"/>
    <x v="2"/>
    <x v="2"/>
    <n v="730"/>
    <x v="7"/>
    <n v="-73777"/>
  </r>
  <r>
    <x v="15"/>
    <s v="5609"/>
    <x v="32"/>
    <x v="1"/>
    <x v="2"/>
    <x v="2"/>
    <n v="740"/>
    <x v="8"/>
    <n v="15800"/>
  </r>
  <r>
    <x v="15"/>
    <s v="5609"/>
    <x v="32"/>
    <x v="1"/>
    <x v="2"/>
    <x v="2"/>
    <n v="790"/>
    <x v="9"/>
    <n v="-61628"/>
  </r>
  <r>
    <x v="15"/>
    <s v="5609"/>
    <x v="32"/>
    <x v="1"/>
    <x v="2"/>
    <x v="2"/>
    <n v="800"/>
    <x v="20"/>
    <n v="0"/>
  </r>
  <r>
    <x v="15"/>
    <s v="5609"/>
    <x v="32"/>
    <x v="1"/>
    <x v="2"/>
    <x v="2"/>
    <n v="810"/>
    <x v="21"/>
    <n v="0"/>
  </r>
  <r>
    <x v="15"/>
    <s v="5609"/>
    <x v="32"/>
    <x v="1"/>
    <x v="2"/>
    <x v="2"/>
    <n v="820"/>
    <x v="10"/>
    <n v="-19500"/>
  </r>
  <r>
    <x v="15"/>
    <s v="5609"/>
    <x v="32"/>
    <x v="1"/>
    <x v="3"/>
    <x v="3"/>
    <n v="830"/>
    <x v="11"/>
    <n v="0"/>
  </r>
  <r>
    <x v="15"/>
    <s v="5609"/>
    <x v="32"/>
    <x v="1"/>
    <x v="3"/>
    <x v="3"/>
    <n v="840"/>
    <x v="12"/>
    <n v="-18425"/>
  </r>
  <r>
    <x v="15"/>
    <s v="5609"/>
    <x v="32"/>
    <x v="1"/>
    <x v="3"/>
    <x v="3"/>
    <n v="850"/>
    <x v="22"/>
    <n v="-11592"/>
  </r>
  <r>
    <x v="15"/>
    <s v="5609"/>
    <x v="32"/>
    <x v="1"/>
    <x v="3"/>
    <x v="3"/>
    <n v="860"/>
    <x v="23"/>
    <n v="0"/>
  </r>
  <r>
    <x v="15"/>
    <s v="5609"/>
    <x v="32"/>
    <x v="1"/>
    <x v="3"/>
    <x v="3"/>
    <n v="870"/>
    <x v="24"/>
    <n v="0"/>
  </r>
  <r>
    <x v="15"/>
    <s v="5609"/>
    <x v="32"/>
    <x v="1"/>
    <x v="3"/>
    <x v="3"/>
    <n v="880"/>
    <x v="25"/>
    <n v="0"/>
  </r>
  <r>
    <x v="15"/>
    <s v="5609"/>
    <x v="32"/>
    <x v="1"/>
    <x v="3"/>
    <x v="3"/>
    <n v="890"/>
    <x v="26"/>
    <n v="0"/>
  </r>
  <r>
    <x v="15"/>
    <s v="5609"/>
    <x v="32"/>
    <x v="1"/>
    <x v="3"/>
    <x v="3"/>
    <n v="900"/>
    <x v="13"/>
    <n v="0"/>
  </r>
  <r>
    <x v="15"/>
    <s v="5609"/>
    <x v="32"/>
    <x v="1"/>
    <x v="4"/>
    <x v="4"/>
    <n v="910"/>
    <x v="14"/>
    <n v="-81937"/>
  </r>
  <r>
    <x v="15"/>
    <s v="5611"/>
    <x v="33"/>
    <x v="0"/>
    <x v="0"/>
    <x v="0"/>
    <n v="600"/>
    <x v="0"/>
    <n v="3249"/>
  </r>
  <r>
    <x v="15"/>
    <s v="5611"/>
    <x v="33"/>
    <x v="0"/>
    <x v="0"/>
    <x v="0"/>
    <n v="610"/>
    <x v="1"/>
    <n v="0"/>
  </r>
  <r>
    <x v="15"/>
    <s v="5611"/>
    <x v="33"/>
    <x v="0"/>
    <x v="0"/>
    <x v="0"/>
    <n v="620"/>
    <x v="2"/>
    <n v="517"/>
  </r>
  <r>
    <x v="15"/>
    <s v="5611"/>
    <x v="33"/>
    <x v="0"/>
    <x v="0"/>
    <x v="0"/>
    <n v="630"/>
    <x v="3"/>
    <n v="0"/>
  </r>
  <r>
    <x v="15"/>
    <s v="5611"/>
    <x v="33"/>
    <x v="0"/>
    <x v="0"/>
    <x v="0"/>
    <n v="650"/>
    <x v="4"/>
    <n v="0"/>
  </r>
  <r>
    <x v="15"/>
    <s v="5611"/>
    <x v="33"/>
    <x v="0"/>
    <x v="0"/>
    <x v="0"/>
    <n v="660"/>
    <x v="5"/>
    <n v="1500"/>
  </r>
  <r>
    <x v="15"/>
    <s v="5611"/>
    <x v="33"/>
    <x v="0"/>
    <x v="1"/>
    <x v="1"/>
    <n v="680"/>
    <x v="15"/>
    <n v="0"/>
  </r>
  <r>
    <x v="15"/>
    <s v="5611"/>
    <x v="33"/>
    <x v="0"/>
    <x v="1"/>
    <x v="1"/>
    <n v="690"/>
    <x v="16"/>
    <n v="-5078"/>
  </r>
  <r>
    <x v="15"/>
    <s v="5611"/>
    <x v="33"/>
    <x v="0"/>
    <x v="1"/>
    <x v="1"/>
    <n v="700"/>
    <x v="17"/>
    <n v="10160"/>
  </r>
  <r>
    <x v="15"/>
    <s v="5611"/>
    <x v="33"/>
    <x v="0"/>
    <x v="1"/>
    <x v="1"/>
    <n v="710"/>
    <x v="18"/>
    <n v="2077"/>
  </r>
  <r>
    <x v="15"/>
    <s v="5611"/>
    <x v="33"/>
    <x v="0"/>
    <x v="1"/>
    <x v="1"/>
    <n v="720"/>
    <x v="19"/>
    <n v="0"/>
  </r>
  <r>
    <x v="15"/>
    <s v="5611"/>
    <x v="33"/>
    <x v="0"/>
    <x v="2"/>
    <x v="2"/>
    <n v="730"/>
    <x v="7"/>
    <n v="0"/>
  </r>
  <r>
    <x v="15"/>
    <s v="5611"/>
    <x v="33"/>
    <x v="0"/>
    <x v="2"/>
    <x v="2"/>
    <n v="740"/>
    <x v="8"/>
    <n v="0"/>
  </r>
  <r>
    <x v="15"/>
    <s v="5611"/>
    <x v="33"/>
    <x v="0"/>
    <x v="2"/>
    <x v="2"/>
    <n v="790"/>
    <x v="9"/>
    <n v="0"/>
  </r>
  <r>
    <x v="15"/>
    <s v="5611"/>
    <x v="33"/>
    <x v="0"/>
    <x v="2"/>
    <x v="2"/>
    <n v="800"/>
    <x v="20"/>
    <n v="0"/>
  </r>
  <r>
    <x v="15"/>
    <s v="5611"/>
    <x v="33"/>
    <x v="0"/>
    <x v="2"/>
    <x v="2"/>
    <n v="810"/>
    <x v="21"/>
    <n v="0"/>
  </r>
  <r>
    <x v="15"/>
    <s v="5611"/>
    <x v="33"/>
    <x v="0"/>
    <x v="2"/>
    <x v="2"/>
    <n v="820"/>
    <x v="10"/>
    <n v="0"/>
  </r>
  <r>
    <x v="15"/>
    <s v="5611"/>
    <x v="33"/>
    <x v="0"/>
    <x v="3"/>
    <x v="3"/>
    <n v="830"/>
    <x v="11"/>
    <n v="0"/>
  </r>
  <r>
    <x v="15"/>
    <s v="5611"/>
    <x v="33"/>
    <x v="0"/>
    <x v="3"/>
    <x v="3"/>
    <n v="840"/>
    <x v="12"/>
    <n v="0"/>
  </r>
  <r>
    <x v="15"/>
    <s v="5611"/>
    <x v="33"/>
    <x v="0"/>
    <x v="3"/>
    <x v="3"/>
    <n v="850"/>
    <x v="22"/>
    <n v="0"/>
  </r>
  <r>
    <x v="15"/>
    <s v="5611"/>
    <x v="33"/>
    <x v="0"/>
    <x v="3"/>
    <x v="3"/>
    <n v="860"/>
    <x v="23"/>
    <n v="0"/>
  </r>
  <r>
    <x v="15"/>
    <s v="5611"/>
    <x v="33"/>
    <x v="0"/>
    <x v="3"/>
    <x v="3"/>
    <n v="870"/>
    <x v="24"/>
    <n v="-636"/>
  </r>
  <r>
    <x v="15"/>
    <s v="5611"/>
    <x v="33"/>
    <x v="0"/>
    <x v="3"/>
    <x v="3"/>
    <n v="880"/>
    <x v="25"/>
    <n v="0"/>
  </r>
  <r>
    <x v="15"/>
    <s v="5611"/>
    <x v="33"/>
    <x v="0"/>
    <x v="3"/>
    <x v="3"/>
    <n v="890"/>
    <x v="26"/>
    <n v="0"/>
  </r>
  <r>
    <x v="15"/>
    <s v="5611"/>
    <x v="33"/>
    <x v="0"/>
    <x v="3"/>
    <x v="3"/>
    <n v="900"/>
    <x v="13"/>
    <n v="-1500"/>
  </r>
  <r>
    <x v="15"/>
    <s v="5611"/>
    <x v="33"/>
    <x v="0"/>
    <x v="4"/>
    <x v="4"/>
    <n v="910"/>
    <x v="14"/>
    <n v="10289"/>
  </r>
  <r>
    <x v="15"/>
    <s v="5611"/>
    <x v="33"/>
    <x v="1"/>
    <x v="0"/>
    <x v="0"/>
    <n v="600"/>
    <x v="0"/>
    <n v="1798"/>
  </r>
  <r>
    <x v="15"/>
    <s v="5611"/>
    <x v="33"/>
    <x v="1"/>
    <x v="0"/>
    <x v="0"/>
    <n v="610"/>
    <x v="1"/>
    <n v="0"/>
  </r>
  <r>
    <x v="15"/>
    <s v="5611"/>
    <x v="33"/>
    <x v="1"/>
    <x v="0"/>
    <x v="0"/>
    <n v="620"/>
    <x v="2"/>
    <n v="4416"/>
  </r>
  <r>
    <x v="15"/>
    <s v="5611"/>
    <x v="33"/>
    <x v="1"/>
    <x v="0"/>
    <x v="0"/>
    <n v="630"/>
    <x v="3"/>
    <n v="329"/>
  </r>
  <r>
    <x v="15"/>
    <s v="5611"/>
    <x v="33"/>
    <x v="1"/>
    <x v="0"/>
    <x v="0"/>
    <n v="650"/>
    <x v="4"/>
    <n v="0"/>
  </r>
  <r>
    <x v="15"/>
    <s v="5611"/>
    <x v="33"/>
    <x v="1"/>
    <x v="0"/>
    <x v="0"/>
    <n v="660"/>
    <x v="5"/>
    <n v="0"/>
  </r>
  <r>
    <x v="15"/>
    <s v="5611"/>
    <x v="33"/>
    <x v="1"/>
    <x v="1"/>
    <x v="1"/>
    <n v="680"/>
    <x v="15"/>
    <n v="0"/>
  </r>
  <r>
    <x v="15"/>
    <s v="5611"/>
    <x v="33"/>
    <x v="1"/>
    <x v="1"/>
    <x v="1"/>
    <n v="690"/>
    <x v="16"/>
    <n v="-5078"/>
  </r>
  <r>
    <x v="15"/>
    <s v="5611"/>
    <x v="33"/>
    <x v="1"/>
    <x v="1"/>
    <x v="1"/>
    <n v="700"/>
    <x v="17"/>
    <n v="12769"/>
  </r>
  <r>
    <x v="15"/>
    <s v="5611"/>
    <x v="33"/>
    <x v="1"/>
    <x v="1"/>
    <x v="1"/>
    <n v="710"/>
    <x v="18"/>
    <n v="1851"/>
  </r>
  <r>
    <x v="15"/>
    <s v="5611"/>
    <x v="33"/>
    <x v="1"/>
    <x v="1"/>
    <x v="1"/>
    <n v="720"/>
    <x v="19"/>
    <n v="0"/>
  </r>
  <r>
    <x v="15"/>
    <s v="5611"/>
    <x v="33"/>
    <x v="1"/>
    <x v="2"/>
    <x v="2"/>
    <n v="730"/>
    <x v="7"/>
    <n v="-3181"/>
  </r>
  <r>
    <x v="15"/>
    <s v="5611"/>
    <x v="33"/>
    <x v="1"/>
    <x v="2"/>
    <x v="2"/>
    <n v="740"/>
    <x v="8"/>
    <n v="0"/>
  </r>
  <r>
    <x v="15"/>
    <s v="5611"/>
    <x v="33"/>
    <x v="1"/>
    <x v="2"/>
    <x v="2"/>
    <n v="790"/>
    <x v="9"/>
    <n v="0"/>
  </r>
  <r>
    <x v="15"/>
    <s v="5611"/>
    <x v="33"/>
    <x v="1"/>
    <x v="2"/>
    <x v="2"/>
    <n v="800"/>
    <x v="20"/>
    <n v="0"/>
  </r>
  <r>
    <x v="15"/>
    <s v="5611"/>
    <x v="33"/>
    <x v="1"/>
    <x v="2"/>
    <x v="2"/>
    <n v="810"/>
    <x v="21"/>
    <n v="0"/>
  </r>
  <r>
    <x v="15"/>
    <s v="5611"/>
    <x v="33"/>
    <x v="1"/>
    <x v="2"/>
    <x v="2"/>
    <n v="820"/>
    <x v="10"/>
    <n v="0"/>
  </r>
  <r>
    <x v="15"/>
    <s v="5611"/>
    <x v="33"/>
    <x v="1"/>
    <x v="3"/>
    <x v="3"/>
    <n v="830"/>
    <x v="11"/>
    <n v="0"/>
  </r>
  <r>
    <x v="15"/>
    <s v="5611"/>
    <x v="33"/>
    <x v="1"/>
    <x v="3"/>
    <x v="3"/>
    <n v="840"/>
    <x v="12"/>
    <n v="-2615"/>
  </r>
  <r>
    <x v="15"/>
    <s v="5611"/>
    <x v="33"/>
    <x v="1"/>
    <x v="3"/>
    <x v="3"/>
    <n v="850"/>
    <x v="22"/>
    <n v="0"/>
  </r>
  <r>
    <x v="15"/>
    <s v="5611"/>
    <x v="33"/>
    <x v="1"/>
    <x v="3"/>
    <x v="3"/>
    <n v="860"/>
    <x v="23"/>
    <n v="0"/>
  </r>
  <r>
    <x v="15"/>
    <s v="5611"/>
    <x v="33"/>
    <x v="1"/>
    <x v="3"/>
    <x v="3"/>
    <n v="870"/>
    <x v="24"/>
    <n v="0"/>
  </r>
  <r>
    <x v="15"/>
    <s v="5611"/>
    <x v="33"/>
    <x v="1"/>
    <x v="3"/>
    <x v="3"/>
    <n v="880"/>
    <x v="25"/>
    <n v="0"/>
  </r>
  <r>
    <x v="15"/>
    <s v="5611"/>
    <x v="33"/>
    <x v="1"/>
    <x v="3"/>
    <x v="3"/>
    <n v="890"/>
    <x v="26"/>
    <n v="0"/>
  </r>
  <r>
    <x v="15"/>
    <s v="5611"/>
    <x v="33"/>
    <x v="1"/>
    <x v="3"/>
    <x v="3"/>
    <n v="900"/>
    <x v="13"/>
    <n v="0"/>
  </r>
  <r>
    <x v="15"/>
    <s v="5611"/>
    <x v="33"/>
    <x v="1"/>
    <x v="4"/>
    <x v="4"/>
    <n v="910"/>
    <x v="14"/>
    <n v="10289"/>
  </r>
  <r>
    <x v="15"/>
    <s v="5612"/>
    <x v="31"/>
    <x v="0"/>
    <x v="0"/>
    <x v="0"/>
    <n v="600"/>
    <x v="0"/>
    <n v="17522"/>
  </r>
  <r>
    <x v="15"/>
    <s v="5612"/>
    <x v="31"/>
    <x v="0"/>
    <x v="0"/>
    <x v="0"/>
    <n v="610"/>
    <x v="1"/>
    <n v="0"/>
  </r>
  <r>
    <x v="15"/>
    <s v="5612"/>
    <x v="31"/>
    <x v="0"/>
    <x v="0"/>
    <x v="0"/>
    <n v="620"/>
    <x v="2"/>
    <n v="10165"/>
  </r>
  <r>
    <x v="15"/>
    <s v="5612"/>
    <x v="31"/>
    <x v="0"/>
    <x v="0"/>
    <x v="0"/>
    <n v="630"/>
    <x v="3"/>
    <n v="985"/>
  </r>
  <r>
    <x v="15"/>
    <s v="5612"/>
    <x v="31"/>
    <x v="0"/>
    <x v="0"/>
    <x v="0"/>
    <n v="650"/>
    <x v="4"/>
    <n v="0"/>
  </r>
  <r>
    <x v="15"/>
    <s v="5612"/>
    <x v="31"/>
    <x v="0"/>
    <x v="0"/>
    <x v="0"/>
    <n v="660"/>
    <x v="5"/>
    <n v="0"/>
  </r>
  <r>
    <x v="15"/>
    <s v="5612"/>
    <x v="31"/>
    <x v="0"/>
    <x v="1"/>
    <x v="1"/>
    <n v="680"/>
    <x v="15"/>
    <n v="0"/>
  </r>
  <r>
    <x v="15"/>
    <s v="5612"/>
    <x v="31"/>
    <x v="0"/>
    <x v="1"/>
    <x v="1"/>
    <n v="690"/>
    <x v="16"/>
    <n v="-9321"/>
  </r>
  <r>
    <x v="15"/>
    <s v="5612"/>
    <x v="31"/>
    <x v="0"/>
    <x v="1"/>
    <x v="1"/>
    <n v="700"/>
    <x v="17"/>
    <n v="-3007"/>
  </r>
  <r>
    <x v="15"/>
    <s v="5612"/>
    <x v="31"/>
    <x v="0"/>
    <x v="1"/>
    <x v="1"/>
    <n v="710"/>
    <x v="18"/>
    <n v="-4635"/>
  </r>
  <r>
    <x v="15"/>
    <s v="5612"/>
    <x v="31"/>
    <x v="0"/>
    <x v="1"/>
    <x v="1"/>
    <n v="720"/>
    <x v="19"/>
    <n v="0"/>
  </r>
  <r>
    <x v="15"/>
    <s v="5612"/>
    <x v="31"/>
    <x v="0"/>
    <x v="2"/>
    <x v="2"/>
    <n v="730"/>
    <x v="7"/>
    <n v="-23215"/>
  </r>
  <r>
    <x v="15"/>
    <s v="5612"/>
    <x v="31"/>
    <x v="0"/>
    <x v="2"/>
    <x v="2"/>
    <n v="740"/>
    <x v="8"/>
    <n v="0"/>
  </r>
  <r>
    <x v="15"/>
    <s v="5612"/>
    <x v="31"/>
    <x v="0"/>
    <x v="2"/>
    <x v="2"/>
    <n v="790"/>
    <x v="9"/>
    <n v="0"/>
  </r>
  <r>
    <x v="15"/>
    <s v="5612"/>
    <x v="31"/>
    <x v="0"/>
    <x v="2"/>
    <x v="2"/>
    <n v="800"/>
    <x v="20"/>
    <n v="0"/>
  </r>
  <r>
    <x v="15"/>
    <s v="5612"/>
    <x v="31"/>
    <x v="0"/>
    <x v="2"/>
    <x v="2"/>
    <n v="810"/>
    <x v="21"/>
    <n v="0"/>
  </r>
  <r>
    <x v="15"/>
    <s v="5612"/>
    <x v="31"/>
    <x v="0"/>
    <x v="2"/>
    <x v="2"/>
    <n v="820"/>
    <x v="10"/>
    <n v="0"/>
  </r>
  <r>
    <x v="15"/>
    <s v="5612"/>
    <x v="31"/>
    <x v="0"/>
    <x v="3"/>
    <x v="3"/>
    <n v="830"/>
    <x v="11"/>
    <n v="0"/>
  </r>
  <r>
    <x v="15"/>
    <s v="5612"/>
    <x v="31"/>
    <x v="0"/>
    <x v="3"/>
    <x v="3"/>
    <n v="840"/>
    <x v="12"/>
    <n v="-10797"/>
  </r>
  <r>
    <x v="15"/>
    <s v="5612"/>
    <x v="31"/>
    <x v="0"/>
    <x v="3"/>
    <x v="3"/>
    <n v="850"/>
    <x v="22"/>
    <n v="0"/>
  </r>
  <r>
    <x v="15"/>
    <s v="5612"/>
    <x v="31"/>
    <x v="0"/>
    <x v="3"/>
    <x v="3"/>
    <n v="860"/>
    <x v="23"/>
    <n v="0"/>
  </r>
  <r>
    <x v="15"/>
    <s v="5612"/>
    <x v="31"/>
    <x v="0"/>
    <x v="3"/>
    <x v="3"/>
    <n v="870"/>
    <x v="24"/>
    <n v="11895"/>
  </r>
  <r>
    <x v="15"/>
    <s v="5612"/>
    <x v="31"/>
    <x v="0"/>
    <x v="3"/>
    <x v="3"/>
    <n v="880"/>
    <x v="25"/>
    <n v="-3173"/>
  </r>
  <r>
    <x v="15"/>
    <s v="5612"/>
    <x v="31"/>
    <x v="0"/>
    <x v="3"/>
    <x v="3"/>
    <n v="890"/>
    <x v="26"/>
    <n v="0"/>
  </r>
  <r>
    <x v="15"/>
    <s v="5612"/>
    <x v="31"/>
    <x v="0"/>
    <x v="3"/>
    <x v="3"/>
    <n v="900"/>
    <x v="13"/>
    <n v="0"/>
  </r>
  <r>
    <x v="15"/>
    <s v="5612"/>
    <x v="31"/>
    <x v="0"/>
    <x v="4"/>
    <x v="4"/>
    <n v="910"/>
    <x v="14"/>
    <n v="-13581"/>
  </r>
  <r>
    <x v="15"/>
    <s v="5612"/>
    <x v="31"/>
    <x v="1"/>
    <x v="0"/>
    <x v="0"/>
    <n v="600"/>
    <x v="0"/>
    <n v="2679"/>
  </r>
  <r>
    <x v="15"/>
    <s v="5612"/>
    <x v="31"/>
    <x v="1"/>
    <x v="0"/>
    <x v="0"/>
    <n v="610"/>
    <x v="1"/>
    <n v="0"/>
  </r>
  <r>
    <x v="15"/>
    <s v="5612"/>
    <x v="31"/>
    <x v="1"/>
    <x v="0"/>
    <x v="0"/>
    <n v="620"/>
    <x v="2"/>
    <n v="13513"/>
  </r>
  <r>
    <x v="15"/>
    <s v="5612"/>
    <x v="31"/>
    <x v="1"/>
    <x v="0"/>
    <x v="0"/>
    <n v="630"/>
    <x v="3"/>
    <n v="2309"/>
  </r>
  <r>
    <x v="15"/>
    <s v="5612"/>
    <x v="31"/>
    <x v="1"/>
    <x v="0"/>
    <x v="0"/>
    <n v="650"/>
    <x v="4"/>
    <n v="0"/>
  </r>
  <r>
    <x v="15"/>
    <s v="5612"/>
    <x v="31"/>
    <x v="1"/>
    <x v="0"/>
    <x v="0"/>
    <n v="660"/>
    <x v="5"/>
    <n v="0"/>
  </r>
  <r>
    <x v="15"/>
    <s v="5612"/>
    <x v="31"/>
    <x v="1"/>
    <x v="1"/>
    <x v="1"/>
    <n v="680"/>
    <x v="15"/>
    <n v="-4315"/>
  </r>
  <r>
    <x v="15"/>
    <s v="5612"/>
    <x v="31"/>
    <x v="1"/>
    <x v="1"/>
    <x v="1"/>
    <n v="690"/>
    <x v="16"/>
    <n v="7173"/>
  </r>
  <r>
    <x v="15"/>
    <s v="5612"/>
    <x v="31"/>
    <x v="1"/>
    <x v="1"/>
    <x v="1"/>
    <n v="700"/>
    <x v="17"/>
    <n v="27506"/>
  </r>
  <r>
    <x v="15"/>
    <s v="5612"/>
    <x v="31"/>
    <x v="1"/>
    <x v="1"/>
    <x v="1"/>
    <n v="710"/>
    <x v="18"/>
    <n v="-4168"/>
  </r>
  <r>
    <x v="15"/>
    <s v="5612"/>
    <x v="31"/>
    <x v="1"/>
    <x v="1"/>
    <x v="1"/>
    <n v="720"/>
    <x v="19"/>
    <n v="0"/>
  </r>
  <r>
    <x v="15"/>
    <s v="5612"/>
    <x v="31"/>
    <x v="1"/>
    <x v="2"/>
    <x v="2"/>
    <n v="730"/>
    <x v="7"/>
    <n v="-100546"/>
  </r>
  <r>
    <x v="15"/>
    <s v="5612"/>
    <x v="31"/>
    <x v="1"/>
    <x v="2"/>
    <x v="2"/>
    <n v="740"/>
    <x v="8"/>
    <n v="0"/>
  </r>
  <r>
    <x v="15"/>
    <s v="5612"/>
    <x v="31"/>
    <x v="1"/>
    <x v="2"/>
    <x v="2"/>
    <n v="790"/>
    <x v="9"/>
    <n v="0"/>
  </r>
  <r>
    <x v="15"/>
    <s v="5612"/>
    <x v="31"/>
    <x v="1"/>
    <x v="2"/>
    <x v="2"/>
    <n v="800"/>
    <x v="20"/>
    <n v="0"/>
  </r>
  <r>
    <x v="15"/>
    <s v="5612"/>
    <x v="31"/>
    <x v="1"/>
    <x v="2"/>
    <x v="2"/>
    <n v="810"/>
    <x v="21"/>
    <n v="0"/>
  </r>
  <r>
    <x v="15"/>
    <s v="5612"/>
    <x v="31"/>
    <x v="1"/>
    <x v="2"/>
    <x v="2"/>
    <n v="820"/>
    <x v="10"/>
    <n v="0"/>
  </r>
  <r>
    <x v="15"/>
    <s v="5612"/>
    <x v="31"/>
    <x v="1"/>
    <x v="3"/>
    <x v="3"/>
    <n v="830"/>
    <x v="11"/>
    <n v="75000"/>
  </r>
  <r>
    <x v="15"/>
    <s v="5612"/>
    <x v="31"/>
    <x v="1"/>
    <x v="3"/>
    <x v="3"/>
    <n v="840"/>
    <x v="12"/>
    <n v="-13794"/>
  </r>
  <r>
    <x v="15"/>
    <s v="5612"/>
    <x v="31"/>
    <x v="1"/>
    <x v="3"/>
    <x v="3"/>
    <n v="850"/>
    <x v="22"/>
    <n v="0"/>
  </r>
  <r>
    <x v="15"/>
    <s v="5612"/>
    <x v="31"/>
    <x v="1"/>
    <x v="3"/>
    <x v="3"/>
    <n v="860"/>
    <x v="23"/>
    <n v="0"/>
  </r>
  <r>
    <x v="15"/>
    <s v="5612"/>
    <x v="31"/>
    <x v="1"/>
    <x v="3"/>
    <x v="3"/>
    <n v="870"/>
    <x v="24"/>
    <n v="0"/>
  </r>
  <r>
    <x v="15"/>
    <s v="5612"/>
    <x v="31"/>
    <x v="1"/>
    <x v="3"/>
    <x v="3"/>
    <n v="880"/>
    <x v="25"/>
    <n v="0"/>
  </r>
  <r>
    <x v="15"/>
    <s v="5612"/>
    <x v="31"/>
    <x v="1"/>
    <x v="3"/>
    <x v="3"/>
    <n v="890"/>
    <x v="26"/>
    <n v="-19071"/>
  </r>
  <r>
    <x v="15"/>
    <s v="5612"/>
    <x v="31"/>
    <x v="1"/>
    <x v="3"/>
    <x v="3"/>
    <n v="900"/>
    <x v="13"/>
    <n v="-1683"/>
  </r>
  <r>
    <x v="15"/>
    <s v="5612"/>
    <x v="31"/>
    <x v="1"/>
    <x v="4"/>
    <x v="4"/>
    <n v="910"/>
    <x v="14"/>
    <n v="-15397"/>
  </r>
  <r>
    <x v="15"/>
    <s v="5706"/>
    <x v="30"/>
    <x v="0"/>
    <x v="0"/>
    <x v="0"/>
    <n v="600"/>
    <x v="0"/>
    <n v="2049"/>
  </r>
  <r>
    <x v="15"/>
    <s v="5706"/>
    <x v="30"/>
    <x v="0"/>
    <x v="0"/>
    <x v="0"/>
    <n v="610"/>
    <x v="1"/>
    <n v="0"/>
  </r>
  <r>
    <x v="15"/>
    <s v="5706"/>
    <x v="30"/>
    <x v="0"/>
    <x v="0"/>
    <x v="0"/>
    <n v="620"/>
    <x v="2"/>
    <n v="4767"/>
  </r>
  <r>
    <x v="15"/>
    <s v="5706"/>
    <x v="30"/>
    <x v="0"/>
    <x v="0"/>
    <x v="0"/>
    <n v="630"/>
    <x v="3"/>
    <n v="0"/>
  </r>
  <r>
    <x v="15"/>
    <s v="5706"/>
    <x v="30"/>
    <x v="0"/>
    <x v="0"/>
    <x v="0"/>
    <n v="650"/>
    <x v="4"/>
    <n v="0"/>
  </r>
  <r>
    <x v="15"/>
    <s v="5706"/>
    <x v="30"/>
    <x v="0"/>
    <x v="0"/>
    <x v="0"/>
    <n v="660"/>
    <x v="5"/>
    <n v="0"/>
  </r>
  <r>
    <x v="15"/>
    <s v="5706"/>
    <x v="30"/>
    <x v="0"/>
    <x v="1"/>
    <x v="1"/>
    <n v="680"/>
    <x v="15"/>
    <n v="0"/>
  </r>
  <r>
    <x v="15"/>
    <s v="5706"/>
    <x v="30"/>
    <x v="0"/>
    <x v="1"/>
    <x v="1"/>
    <n v="690"/>
    <x v="16"/>
    <n v="0"/>
  </r>
  <r>
    <x v="15"/>
    <s v="5706"/>
    <x v="30"/>
    <x v="0"/>
    <x v="1"/>
    <x v="1"/>
    <n v="700"/>
    <x v="17"/>
    <n v="383"/>
  </r>
  <r>
    <x v="15"/>
    <s v="5706"/>
    <x v="30"/>
    <x v="0"/>
    <x v="1"/>
    <x v="1"/>
    <n v="710"/>
    <x v="18"/>
    <n v="10698"/>
  </r>
  <r>
    <x v="15"/>
    <s v="5706"/>
    <x v="30"/>
    <x v="0"/>
    <x v="1"/>
    <x v="1"/>
    <n v="720"/>
    <x v="19"/>
    <n v="0"/>
  </r>
  <r>
    <x v="15"/>
    <s v="5706"/>
    <x v="30"/>
    <x v="0"/>
    <x v="2"/>
    <x v="2"/>
    <n v="730"/>
    <x v="7"/>
    <n v="-5261"/>
  </r>
  <r>
    <x v="15"/>
    <s v="5706"/>
    <x v="30"/>
    <x v="0"/>
    <x v="2"/>
    <x v="2"/>
    <n v="740"/>
    <x v="8"/>
    <n v="0"/>
  </r>
  <r>
    <x v="15"/>
    <s v="5706"/>
    <x v="30"/>
    <x v="0"/>
    <x v="2"/>
    <x v="2"/>
    <n v="790"/>
    <x v="9"/>
    <n v="0"/>
  </r>
  <r>
    <x v="15"/>
    <s v="5706"/>
    <x v="30"/>
    <x v="0"/>
    <x v="2"/>
    <x v="2"/>
    <n v="800"/>
    <x v="20"/>
    <n v="271"/>
  </r>
  <r>
    <x v="15"/>
    <s v="5706"/>
    <x v="30"/>
    <x v="0"/>
    <x v="2"/>
    <x v="2"/>
    <n v="810"/>
    <x v="21"/>
    <n v="0"/>
  </r>
  <r>
    <x v="15"/>
    <s v="5706"/>
    <x v="30"/>
    <x v="0"/>
    <x v="2"/>
    <x v="2"/>
    <n v="820"/>
    <x v="10"/>
    <n v="0"/>
  </r>
  <r>
    <x v="15"/>
    <s v="5706"/>
    <x v="30"/>
    <x v="0"/>
    <x v="3"/>
    <x v="3"/>
    <n v="830"/>
    <x v="11"/>
    <n v="0"/>
  </r>
  <r>
    <x v="15"/>
    <s v="5706"/>
    <x v="30"/>
    <x v="0"/>
    <x v="3"/>
    <x v="3"/>
    <n v="840"/>
    <x v="12"/>
    <n v="0"/>
  </r>
  <r>
    <x v="15"/>
    <s v="5706"/>
    <x v="30"/>
    <x v="0"/>
    <x v="3"/>
    <x v="3"/>
    <n v="850"/>
    <x v="22"/>
    <m/>
  </r>
  <r>
    <x v="15"/>
    <s v="5706"/>
    <x v="30"/>
    <x v="0"/>
    <x v="3"/>
    <x v="3"/>
    <n v="860"/>
    <x v="23"/>
    <n v="0"/>
  </r>
  <r>
    <x v="15"/>
    <s v="5706"/>
    <x v="30"/>
    <x v="0"/>
    <x v="3"/>
    <x v="3"/>
    <n v="870"/>
    <x v="24"/>
    <n v="0"/>
  </r>
  <r>
    <x v="15"/>
    <s v="5706"/>
    <x v="30"/>
    <x v="0"/>
    <x v="3"/>
    <x v="3"/>
    <n v="880"/>
    <x v="25"/>
    <n v="0"/>
  </r>
  <r>
    <x v="15"/>
    <s v="5706"/>
    <x v="30"/>
    <x v="0"/>
    <x v="3"/>
    <x v="3"/>
    <n v="890"/>
    <x v="26"/>
    <n v="0"/>
  </r>
  <r>
    <x v="15"/>
    <s v="5706"/>
    <x v="30"/>
    <x v="0"/>
    <x v="3"/>
    <x v="3"/>
    <n v="900"/>
    <x v="13"/>
    <n v="0"/>
  </r>
  <r>
    <x v="15"/>
    <s v="5706"/>
    <x v="30"/>
    <x v="0"/>
    <x v="4"/>
    <x v="4"/>
    <n v="910"/>
    <x v="14"/>
    <n v="12907"/>
  </r>
  <r>
    <x v="15"/>
    <s v="5706"/>
    <x v="30"/>
    <x v="1"/>
    <x v="0"/>
    <x v="0"/>
    <n v="600"/>
    <x v="0"/>
    <n v="2049"/>
  </r>
  <r>
    <x v="15"/>
    <s v="5706"/>
    <x v="30"/>
    <x v="1"/>
    <x v="0"/>
    <x v="0"/>
    <n v="610"/>
    <x v="1"/>
    <n v="0"/>
  </r>
  <r>
    <x v="15"/>
    <s v="5706"/>
    <x v="30"/>
    <x v="1"/>
    <x v="0"/>
    <x v="0"/>
    <n v="620"/>
    <x v="2"/>
    <n v="4767"/>
  </r>
  <r>
    <x v="15"/>
    <s v="5706"/>
    <x v="30"/>
    <x v="1"/>
    <x v="0"/>
    <x v="0"/>
    <n v="630"/>
    <x v="3"/>
    <n v="0"/>
  </r>
  <r>
    <x v="15"/>
    <s v="5706"/>
    <x v="30"/>
    <x v="1"/>
    <x v="0"/>
    <x v="0"/>
    <n v="650"/>
    <x v="4"/>
    <n v="0"/>
  </r>
  <r>
    <x v="15"/>
    <s v="5706"/>
    <x v="30"/>
    <x v="1"/>
    <x v="0"/>
    <x v="0"/>
    <n v="660"/>
    <x v="5"/>
    <n v="0"/>
  </r>
  <r>
    <x v="15"/>
    <s v="5706"/>
    <x v="30"/>
    <x v="1"/>
    <x v="1"/>
    <x v="1"/>
    <n v="680"/>
    <x v="15"/>
    <n v="0"/>
  </r>
  <r>
    <x v="15"/>
    <s v="5706"/>
    <x v="30"/>
    <x v="1"/>
    <x v="1"/>
    <x v="1"/>
    <n v="690"/>
    <x v="16"/>
    <n v="0"/>
  </r>
  <r>
    <x v="15"/>
    <s v="5706"/>
    <x v="30"/>
    <x v="1"/>
    <x v="1"/>
    <x v="1"/>
    <n v="700"/>
    <x v="17"/>
    <n v="383"/>
  </r>
  <r>
    <x v="15"/>
    <s v="5706"/>
    <x v="30"/>
    <x v="1"/>
    <x v="1"/>
    <x v="1"/>
    <n v="710"/>
    <x v="18"/>
    <n v="10698"/>
  </r>
  <r>
    <x v="15"/>
    <s v="5706"/>
    <x v="30"/>
    <x v="1"/>
    <x v="1"/>
    <x v="1"/>
    <n v="720"/>
    <x v="19"/>
    <n v="0"/>
  </r>
  <r>
    <x v="15"/>
    <s v="5706"/>
    <x v="30"/>
    <x v="1"/>
    <x v="2"/>
    <x v="2"/>
    <n v="730"/>
    <x v="7"/>
    <n v="-5261"/>
  </r>
  <r>
    <x v="15"/>
    <s v="5706"/>
    <x v="30"/>
    <x v="1"/>
    <x v="2"/>
    <x v="2"/>
    <n v="740"/>
    <x v="8"/>
    <n v="0"/>
  </r>
  <r>
    <x v="15"/>
    <s v="5706"/>
    <x v="30"/>
    <x v="1"/>
    <x v="2"/>
    <x v="2"/>
    <n v="790"/>
    <x v="9"/>
    <n v="0"/>
  </r>
  <r>
    <x v="15"/>
    <s v="5706"/>
    <x v="30"/>
    <x v="1"/>
    <x v="2"/>
    <x v="2"/>
    <n v="800"/>
    <x v="20"/>
    <n v="271"/>
  </r>
  <r>
    <x v="15"/>
    <s v="5706"/>
    <x v="30"/>
    <x v="1"/>
    <x v="2"/>
    <x v="2"/>
    <n v="810"/>
    <x v="21"/>
    <n v="0"/>
  </r>
  <r>
    <x v="15"/>
    <s v="5706"/>
    <x v="30"/>
    <x v="1"/>
    <x v="2"/>
    <x v="2"/>
    <n v="820"/>
    <x v="10"/>
    <n v="0"/>
  </r>
  <r>
    <x v="15"/>
    <s v="5706"/>
    <x v="30"/>
    <x v="1"/>
    <x v="3"/>
    <x v="3"/>
    <n v="830"/>
    <x v="11"/>
    <n v="0"/>
  </r>
  <r>
    <x v="15"/>
    <s v="5706"/>
    <x v="30"/>
    <x v="1"/>
    <x v="3"/>
    <x v="3"/>
    <n v="840"/>
    <x v="12"/>
    <n v="0"/>
  </r>
  <r>
    <x v="15"/>
    <s v="5706"/>
    <x v="30"/>
    <x v="1"/>
    <x v="3"/>
    <x v="3"/>
    <n v="850"/>
    <x v="22"/>
    <m/>
  </r>
  <r>
    <x v="15"/>
    <s v="5706"/>
    <x v="30"/>
    <x v="1"/>
    <x v="3"/>
    <x v="3"/>
    <n v="860"/>
    <x v="23"/>
    <n v="0"/>
  </r>
  <r>
    <x v="15"/>
    <s v="5706"/>
    <x v="30"/>
    <x v="1"/>
    <x v="3"/>
    <x v="3"/>
    <n v="870"/>
    <x v="24"/>
    <n v="0"/>
  </r>
  <r>
    <x v="15"/>
    <s v="5706"/>
    <x v="30"/>
    <x v="1"/>
    <x v="3"/>
    <x v="3"/>
    <n v="880"/>
    <x v="25"/>
    <n v="0"/>
  </r>
  <r>
    <x v="15"/>
    <s v="5706"/>
    <x v="30"/>
    <x v="1"/>
    <x v="3"/>
    <x v="3"/>
    <n v="890"/>
    <x v="26"/>
    <n v="0"/>
  </r>
  <r>
    <x v="15"/>
    <s v="5706"/>
    <x v="30"/>
    <x v="1"/>
    <x v="3"/>
    <x v="3"/>
    <n v="900"/>
    <x v="13"/>
    <n v="0"/>
  </r>
  <r>
    <x v="15"/>
    <s v="5706"/>
    <x v="30"/>
    <x v="1"/>
    <x v="4"/>
    <x v="4"/>
    <n v="910"/>
    <x v="14"/>
    <n v="12907"/>
  </r>
  <r>
    <x v="15"/>
    <s v="6000"/>
    <x v="34"/>
    <x v="0"/>
    <x v="0"/>
    <x v="0"/>
    <n v="600"/>
    <x v="0"/>
    <n v="-530572"/>
  </r>
  <r>
    <x v="15"/>
    <s v="6000"/>
    <x v="34"/>
    <x v="0"/>
    <x v="0"/>
    <x v="0"/>
    <n v="610"/>
    <x v="1"/>
    <n v="-1862"/>
  </r>
  <r>
    <x v="15"/>
    <s v="6000"/>
    <x v="34"/>
    <x v="0"/>
    <x v="0"/>
    <x v="0"/>
    <n v="620"/>
    <x v="2"/>
    <n v="832625"/>
  </r>
  <r>
    <x v="15"/>
    <s v="6000"/>
    <x v="34"/>
    <x v="0"/>
    <x v="0"/>
    <x v="0"/>
    <n v="630"/>
    <x v="3"/>
    <n v="96862"/>
  </r>
  <r>
    <x v="15"/>
    <s v="6000"/>
    <x v="34"/>
    <x v="0"/>
    <x v="0"/>
    <x v="0"/>
    <n v="650"/>
    <x v="4"/>
    <n v="1527442"/>
  </r>
  <r>
    <x v="15"/>
    <s v="6000"/>
    <x v="34"/>
    <x v="0"/>
    <x v="0"/>
    <x v="0"/>
    <n v="660"/>
    <x v="5"/>
    <n v="0"/>
  </r>
  <r>
    <x v="15"/>
    <s v="6000"/>
    <x v="34"/>
    <x v="0"/>
    <x v="1"/>
    <x v="1"/>
    <n v="680"/>
    <x v="15"/>
    <n v="-3415"/>
  </r>
  <r>
    <x v="15"/>
    <s v="6000"/>
    <x v="34"/>
    <x v="0"/>
    <x v="1"/>
    <x v="1"/>
    <n v="690"/>
    <x v="16"/>
    <n v="5376"/>
  </r>
  <r>
    <x v="15"/>
    <s v="6000"/>
    <x v="34"/>
    <x v="0"/>
    <x v="1"/>
    <x v="1"/>
    <n v="700"/>
    <x v="17"/>
    <n v="190314"/>
  </r>
  <r>
    <x v="15"/>
    <s v="6000"/>
    <x v="34"/>
    <x v="0"/>
    <x v="1"/>
    <x v="1"/>
    <n v="710"/>
    <x v="18"/>
    <n v="200126"/>
  </r>
  <r>
    <x v="15"/>
    <s v="6000"/>
    <x v="34"/>
    <x v="0"/>
    <x v="1"/>
    <x v="1"/>
    <n v="720"/>
    <x v="19"/>
    <n v="0"/>
  </r>
  <r>
    <x v="15"/>
    <s v="6000"/>
    <x v="34"/>
    <x v="0"/>
    <x v="2"/>
    <x v="2"/>
    <n v="730"/>
    <x v="7"/>
    <n v="-1050699"/>
  </r>
  <r>
    <x v="15"/>
    <s v="6000"/>
    <x v="34"/>
    <x v="0"/>
    <x v="2"/>
    <x v="2"/>
    <n v="740"/>
    <x v="8"/>
    <n v="2121"/>
  </r>
  <r>
    <x v="15"/>
    <s v="6000"/>
    <x v="34"/>
    <x v="0"/>
    <x v="2"/>
    <x v="2"/>
    <n v="790"/>
    <x v="9"/>
    <n v="0"/>
  </r>
  <r>
    <x v="15"/>
    <s v="6000"/>
    <x v="34"/>
    <x v="0"/>
    <x v="2"/>
    <x v="2"/>
    <n v="800"/>
    <x v="20"/>
    <n v="7517"/>
  </r>
  <r>
    <x v="15"/>
    <s v="6000"/>
    <x v="34"/>
    <x v="0"/>
    <x v="2"/>
    <x v="2"/>
    <n v="810"/>
    <x v="21"/>
    <n v="0"/>
  </r>
  <r>
    <x v="15"/>
    <s v="6000"/>
    <x v="34"/>
    <x v="0"/>
    <x v="2"/>
    <x v="2"/>
    <n v="820"/>
    <x v="10"/>
    <n v="11269"/>
  </r>
  <r>
    <x v="15"/>
    <s v="6000"/>
    <x v="34"/>
    <x v="0"/>
    <x v="3"/>
    <x v="3"/>
    <n v="830"/>
    <x v="11"/>
    <n v="0"/>
  </r>
  <r>
    <x v="15"/>
    <s v="6000"/>
    <x v="34"/>
    <x v="0"/>
    <x v="3"/>
    <x v="3"/>
    <n v="840"/>
    <x v="12"/>
    <n v="-551161"/>
  </r>
  <r>
    <x v="15"/>
    <s v="6000"/>
    <x v="34"/>
    <x v="0"/>
    <x v="3"/>
    <x v="3"/>
    <n v="850"/>
    <x v="22"/>
    <n v="-245589"/>
  </r>
  <r>
    <x v="15"/>
    <s v="6000"/>
    <x v="34"/>
    <x v="0"/>
    <x v="3"/>
    <x v="3"/>
    <n v="860"/>
    <x v="23"/>
    <n v="0"/>
  </r>
  <r>
    <x v="15"/>
    <s v="6000"/>
    <x v="34"/>
    <x v="0"/>
    <x v="3"/>
    <x v="3"/>
    <n v="870"/>
    <x v="24"/>
    <n v="-109662"/>
  </r>
  <r>
    <x v="15"/>
    <s v="6000"/>
    <x v="34"/>
    <x v="0"/>
    <x v="3"/>
    <x v="3"/>
    <n v="880"/>
    <x v="25"/>
    <n v="0"/>
  </r>
  <r>
    <x v="15"/>
    <s v="6000"/>
    <x v="34"/>
    <x v="0"/>
    <x v="3"/>
    <x v="3"/>
    <n v="890"/>
    <x v="26"/>
    <n v="0"/>
  </r>
  <r>
    <x v="15"/>
    <s v="6000"/>
    <x v="34"/>
    <x v="0"/>
    <x v="3"/>
    <x v="3"/>
    <n v="900"/>
    <x v="13"/>
    <n v="164293"/>
  </r>
  <r>
    <x v="15"/>
    <s v="6000"/>
    <x v="34"/>
    <x v="0"/>
    <x v="4"/>
    <x v="4"/>
    <n v="910"/>
    <x v="14"/>
    <n v="544985"/>
  </r>
  <r>
    <x v="15"/>
    <s v="6000"/>
    <x v="34"/>
    <x v="1"/>
    <x v="0"/>
    <x v="0"/>
    <n v="600"/>
    <x v="0"/>
    <n v="556795"/>
  </r>
  <r>
    <x v="15"/>
    <s v="6000"/>
    <x v="34"/>
    <x v="1"/>
    <x v="0"/>
    <x v="0"/>
    <n v="610"/>
    <x v="1"/>
    <n v="-1448"/>
  </r>
  <r>
    <x v="15"/>
    <s v="6000"/>
    <x v="34"/>
    <x v="1"/>
    <x v="0"/>
    <x v="0"/>
    <n v="620"/>
    <x v="2"/>
    <n v="1406931"/>
  </r>
  <r>
    <x v="15"/>
    <s v="6000"/>
    <x v="34"/>
    <x v="1"/>
    <x v="0"/>
    <x v="0"/>
    <n v="630"/>
    <x v="3"/>
    <n v="213200"/>
  </r>
  <r>
    <x v="15"/>
    <s v="6000"/>
    <x v="34"/>
    <x v="1"/>
    <x v="0"/>
    <x v="0"/>
    <n v="650"/>
    <x v="4"/>
    <n v="1123616"/>
  </r>
  <r>
    <x v="15"/>
    <s v="6000"/>
    <x v="34"/>
    <x v="1"/>
    <x v="0"/>
    <x v="0"/>
    <n v="660"/>
    <x v="5"/>
    <n v="3618"/>
  </r>
  <r>
    <x v="15"/>
    <s v="6000"/>
    <x v="34"/>
    <x v="1"/>
    <x v="1"/>
    <x v="1"/>
    <n v="680"/>
    <x v="15"/>
    <n v="-46417"/>
  </r>
  <r>
    <x v="15"/>
    <s v="6000"/>
    <x v="34"/>
    <x v="1"/>
    <x v="1"/>
    <x v="1"/>
    <n v="690"/>
    <x v="16"/>
    <n v="-21018"/>
  </r>
  <r>
    <x v="15"/>
    <s v="6000"/>
    <x v="34"/>
    <x v="1"/>
    <x v="1"/>
    <x v="1"/>
    <n v="700"/>
    <x v="17"/>
    <n v="82731"/>
  </r>
  <r>
    <x v="15"/>
    <s v="6000"/>
    <x v="34"/>
    <x v="1"/>
    <x v="1"/>
    <x v="1"/>
    <n v="710"/>
    <x v="18"/>
    <n v="371659"/>
  </r>
  <r>
    <x v="15"/>
    <s v="6000"/>
    <x v="34"/>
    <x v="1"/>
    <x v="1"/>
    <x v="1"/>
    <n v="720"/>
    <x v="19"/>
    <n v="0"/>
  </r>
  <r>
    <x v="15"/>
    <s v="6000"/>
    <x v="34"/>
    <x v="1"/>
    <x v="2"/>
    <x v="2"/>
    <n v="730"/>
    <x v="7"/>
    <n v="-2983441"/>
  </r>
  <r>
    <x v="15"/>
    <s v="6000"/>
    <x v="34"/>
    <x v="1"/>
    <x v="2"/>
    <x v="2"/>
    <n v="740"/>
    <x v="8"/>
    <n v="2640"/>
  </r>
  <r>
    <x v="15"/>
    <s v="6000"/>
    <x v="34"/>
    <x v="1"/>
    <x v="2"/>
    <x v="2"/>
    <n v="790"/>
    <x v="9"/>
    <n v="-20636"/>
  </r>
  <r>
    <x v="15"/>
    <s v="6000"/>
    <x v="34"/>
    <x v="1"/>
    <x v="2"/>
    <x v="2"/>
    <n v="800"/>
    <x v="20"/>
    <n v="1921"/>
  </r>
  <r>
    <x v="15"/>
    <s v="6000"/>
    <x v="34"/>
    <x v="1"/>
    <x v="2"/>
    <x v="2"/>
    <n v="810"/>
    <x v="21"/>
    <n v="0"/>
  </r>
  <r>
    <x v="15"/>
    <s v="6000"/>
    <x v="34"/>
    <x v="1"/>
    <x v="2"/>
    <x v="2"/>
    <n v="820"/>
    <x v="10"/>
    <n v="-1485"/>
  </r>
  <r>
    <x v="15"/>
    <s v="6000"/>
    <x v="34"/>
    <x v="1"/>
    <x v="3"/>
    <x v="3"/>
    <n v="830"/>
    <x v="11"/>
    <n v="655400"/>
  </r>
  <r>
    <x v="15"/>
    <s v="6000"/>
    <x v="34"/>
    <x v="1"/>
    <x v="3"/>
    <x v="3"/>
    <n v="840"/>
    <x v="12"/>
    <n v="-719428"/>
  </r>
  <r>
    <x v="15"/>
    <s v="6000"/>
    <x v="34"/>
    <x v="1"/>
    <x v="3"/>
    <x v="3"/>
    <n v="850"/>
    <x v="22"/>
    <n v="-284573"/>
  </r>
  <r>
    <x v="15"/>
    <s v="6000"/>
    <x v="34"/>
    <x v="1"/>
    <x v="3"/>
    <x v="3"/>
    <n v="860"/>
    <x v="23"/>
    <n v="0"/>
  </r>
  <r>
    <x v="15"/>
    <s v="6000"/>
    <x v="34"/>
    <x v="1"/>
    <x v="3"/>
    <x v="3"/>
    <n v="870"/>
    <x v="24"/>
    <n v="-28060"/>
  </r>
  <r>
    <x v="15"/>
    <s v="6000"/>
    <x v="34"/>
    <x v="1"/>
    <x v="3"/>
    <x v="3"/>
    <n v="880"/>
    <x v="25"/>
    <n v="0"/>
  </r>
  <r>
    <x v="15"/>
    <s v="6000"/>
    <x v="34"/>
    <x v="1"/>
    <x v="3"/>
    <x v="3"/>
    <n v="890"/>
    <x v="26"/>
    <n v="0"/>
  </r>
  <r>
    <x v="15"/>
    <s v="6000"/>
    <x v="34"/>
    <x v="1"/>
    <x v="3"/>
    <x v="3"/>
    <n v="900"/>
    <x v="13"/>
    <n v="162093"/>
  </r>
  <r>
    <x v="15"/>
    <s v="6000"/>
    <x v="34"/>
    <x v="1"/>
    <x v="4"/>
    <x v="4"/>
    <n v="910"/>
    <x v="14"/>
    <n v="474098"/>
  </r>
  <r>
    <x v="15"/>
    <s v="6100"/>
    <x v="35"/>
    <x v="0"/>
    <x v="0"/>
    <x v="0"/>
    <n v="600"/>
    <x v="0"/>
    <n v="236423"/>
  </r>
  <r>
    <x v="15"/>
    <s v="6100"/>
    <x v="35"/>
    <x v="0"/>
    <x v="0"/>
    <x v="0"/>
    <n v="610"/>
    <x v="1"/>
    <n v="-33305"/>
  </r>
  <r>
    <x v="15"/>
    <s v="6100"/>
    <x v="35"/>
    <x v="0"/>
    <x v="0"/>
    <x v="0"/>
    <n v="620"/>
    <x v="2"/>
    <n v="61701"/>
  </r>
  <r>
    <x v="15"/>
    <s v="6100"/>
    <x v="35"/>
    <x v="0"/>
    <x v="0"/>
    <x v="0"/>
    <n v="630"/>
    <x v="3"/>
    <n v="63916"/>
  </r>
  <r>
    <x v="15"/>
    <s v="6100"/>
    <x v="35"/>
    <x v="0"/>
    <x v="0"/>
    <x v="0"/>
    <n v="650"/>
    <x v="4"/>
    <n v="309160"/>
  </r>
  <r>
    <x v="15"/>
    <s v="6100"/>
    <x v="35"/>
    <x v="0"/>
    <x v="0"/>
    <x v="0"/>
    <n v="660"/>
    <x v="5"/>
    <n v="3929"/>
  </r>
  <r>
    <x v="15"/>
    <s v="6100"/>
    <x v="35"/>
    <x v="0"/>
    <x v="1"/>
    <x v="1"/>
    <n v="680"/>
    <x v="15"/>
    <n v="0"/>
  </r>
  <r>
    <x v="15"/>
    <s v="6100"/>
    <x v="35"/>
    <x v="0"/>
    <x v="1"/>
    <x v="1"/>
    <n v="690"/>
    <x v="16"/>
    <n v="0"/>
  </r>
  <r>
    <x v="15"/>
    <s v="6100"/>
    <x v="35"/>
    <x v="0"/>
    <x v="1"/>
    <x v="1"/>
    <n v="700"/>
    <x v="17"/>
    <n v="-121200"/>
  </r>
  <r>
    <x v="15"/>
    <s v="6100"/>
    <x v="35"/>
    <x v="0"/>
    <x v="1"/>
    <x v="1"/>
    <n v="710"/>
    <x v="18"/>
    <n v="97404"/>
  </r>
  <r>
    <x v="15"/>
    <s v="6100"/>
    <x v="35"/>
    <x v="0"/>
    <x v="1"/>
    <x v="1"/>
    <n v="720"/>
    <x v="19"/>
    <n v="0"/>
  </r>
  <r>
    <x v="15"/>
    <s v="6100"/>
    <x v="35"/>
    <x v="0"/>
    <x v="2"/>
    <x v="2"/>
    <n v="730"/>
    <x v="7"/>
    <n v="-211466"/>
  </r>
  <r>
    <x v="15"/>
    <s v="6100"/>
    <x v="35"/>
    <x v="0"/>
    <x v="2"/>
    <x v="2"/>
    <n v="740"/>
    <x v="8"/>
    <n v="43593"/>
  </r>
  <r>
    <x v="15"/>
    <s v="6100"/>
    <x v="35"/>
    <x v="0"/>
    <x v="2"/>
    <x v="2"/>
    <n v="790"/>
    <x v="9"/>
    <n v="0"/>
  </r>
  <r>
    <x v="15"/>
    <s v="6100"/>
    <x v="35"/>
    <x v="0"/>
    <x v="2"/>
    <x v="2"/>
    <n v="800"/>
    <x v="20"/>
    <n v="0"/>
  </r>
  <r>
    <x v="15"/>
    <s v="6100"/>
    <x v="35"/>
    <x v="0"/>
    <x v="2"/>
    <x v="2"/>
    <n v="810"/>
    <x v="21"/>
    <n v="0"/>
  </r>
  <r>
    <x v="15"/>
    <s v="6100"/>
    <x v="35"/>
    <x v="0"/>
    <x v="2"/>
    <x v="2"/>
    <n v="820"/>
    <x v="10"/>
    <n v="0"/>
  </r>
  <r>
    <x v="15"/>
    <s v="6100"/>
    <x v="35"/>
    <x v="0"/>
    <x v="3"/>
    <x v="3"/>
    <n v="830"/>
    <x v="11"/>
    <n v="0"/>
  </r>
  <r>
    <x v="15"/>
    <s v="6100"/>
    <x v="35"/>
    <x v="0"/>
    <x v="3"/>
    <x v="3"/>
    <n v="840"/>
    <x v="12"/>
    <n v="-194731"/>
  </r>
  <r>
    <x v="15"/>
    <s v="6100"/>
    <x v="35"/>
    <x v="0"/>
    <x v="3"/>
    <x v="3"/>
    <n v="850"/>
    <x v="22"/>
    <n v="-89088"/>
  </r>
  <r>
    <x v="15"/>
    <s v="6100"/>
    <x v="35"/>
    <x v="0"/>
    <x v="3"/>
    <x v="3"/>
    <n v="860"/>
    <x v="23"/>
    <n v="0"/>
  </r>
  <r>
    <x v="15"/>
    <s v="6100"/>
    <x v="35"/>
    <x v="0"/>
    <x v="3"/>
    <x v="3"/>
    <n v="870"/>
    <x v="24"/>
    <n v="124379"/>
  </r>
  <r>
    <x v="15"/>
    <s v="6100"/>
    <x v="35"/>
    <x v="0"/>
    <x v="3"/>
    <x v="3"/>
    <n v="880"/>
    <x v="25"/>
    <n v="0"/>
  </r>
  <r>
    <x v="15"/>
    <s v="6100"/>
    <x v="35"/>
    <x v="0"/>
    <x v="3"/>
    <x v="3"/>
    <n v="890"/>
    <x v="26"/>
    <n v="-37308"/>
  </r>
  <r>
    <x v="15"/>
    <s v="6100"/>
    <x v="35"/>
    <x v="0"/>
    <x v="3"/>
    <x v="3"/>
    <n v="900"/>
    <x v="13"/>
    <n v="-71844"/>
  </r>
  <r>
    <x v="15"/>
    <s v="6100"/>
    <x v="35"/>
    <x v="0"/>
    <x v="4"/>
    <x v="4"/>
    <n v="910"/>
    <x v="14"/>
    <n v="181563"/>
  </r>
  <r>
    <x v="15"/>
    <s v="6100"/>
    <x v="35"/>
    <x v="1"/>
    <x v="0"/>
    <x v="0"/>
    <n v="600"/>
    <x v="0"/>
    <n v="360985"/>
  </r>
  <r>
    <x v="15"/>
    <s v="6100"/>
    <x v="35"/>
    <x v="1"/>
    <x v="0"/>
    <x v="0"/>
    <n v="610"/>
    <x v="1"/>
    <n v="-122804"/>
  </r>
  <r>
    <x v="15"/>
    <s v="6100"/>
    <x v="35"/>
    <x v="1"/>
    <x v="0"/>
    <x v="0"/>
    <n v="620"/>
    <x v="2"/>
    <n v="257520"/>
  </r>
  <r>
    <x v="15"/>
    <s v="6100"/>
    <x v="35"/>
    <x v="1"/>
    <x v="0"/>
    <x v="0"/>
    <n v="630"/>
    <x v="3"/>
    <n v="59333"/>
  </r>
  <r>
    <x v="15"/>
    <s v="6100"/>
    <x v="35"/>
    <x v="1"/>
    <x v="0"/>
    <x v="0"/>
    <n v="650"/>
    <x v="4"/>
    <n v="265746"/>
  </r>
  <r>
    <x v="15"/>
    <s v="6100"/>
    <x v="35"/>
    <x v="1"/>
    <x v="0"/>
    <x v="0"/>
    <n v="660"/>
    <x v="5"/>
    <n v="7243"/>
  </r>
  <r>
    <x v="15"/>
    <s v="6100"/>
    <x v="35"/>
    <x v="1"/>
    <x v="1"/>
    <x v="1"/>
    <n v="680"/>
    <x v="15"/>
    <n v="0"/>
  </r>
  <r>
    <x v="15"/>
    <s v="6100"/>
    <x v="35"/>
    <x v="1"/>
    <x v="1"/>
    <x v="1"/>
    <n v="690"/>
    <x v="16"/>
    <n v="0"/>
  </r>
  <r>
    <x v="15"/>
    <s v="6100"/>
    <x v="35"/>
    <x v="1"/>
    <x v="1"/>
    <x v="1"/>
    <n v="700"/>
    <x v="17"/>
    <n v="-110545"/>
  </r>
  <r>
    <x v="15"/>
    <s v="6100"/>
    <x v="35"/>
    <x v="1"/>
    <x v="1"/>
    <x v="1"/>
    <n v="710"/>
    <x v="18"/>
    <n v="141509"/>
  </r>
  <r>
    <x v="15"/>
    <s v="6100"/>
    <x v="35"/>
    <x v="1"/>
    <x v="1"/>
    <x v="1"/>
    <n v="720"/>
    <x v="19"/>
    <n v="0"/>
  </r>
  <r>
    <x v="15"/>
    <s v="6100"/>
    <x v="35"/>
    <x v="1"/>
    <x v="2"/>
    <x v="2"/>
    <n v="730"/>
    <x v="7"/>
    <n v="-743351"/>
  </r>
  <r>
    <x v="15"/>
    <s v="6100"/>
    <x v="35"/>
    <x v="1"/>
    <x v="2"/>
    <x v="2"/>
    <n v="740"/>
    <x v="8"/>
    <n v="168193"/>
  </r>
  <r>
    <x v="15"/>
    <s v="6100"/>
    <x v="35"/>
    <x v="1"/>
    <x v="2"/>
    <x v="2"/>
    <n v="790"/>
    <x v="9"/>
    <n v="-9231"/>
  </r>
  <r>
    <x v="15"/>
    <s v="6100"/>
    <x v="35"/>
    <x v="1"/>
    <x v="2"/>
    <x v="2"/>
    <n v="800"/>
    <x v="20"/>
    <n v="3723"/>
  </r>
  <r>
    <x v="15"/>
    <s v="6100"/>
    <x v="35"/>
    <x v="1"/>
    <x v="2"/>
    <x v="2"/>
    <n v="810"/>
    <x v="21"/>
    <n v="0"/>
  </r>
  <r>
    <x v="15"/>
    <s v="6100"/>
    <x v="35"/>
    <x v="1"/>
    <x v="2"/>
    <x v="2"/>
    <n v="820"/>
    <x v="10"/>
    <n v="620028"/>
  </r>
  <r>
    <x v="15"/>
    <s v="6100"/>
    <x v="35"/>
    <x v="1"/>
    <x v="3"/>
    <x v="3"/>
    <n v="830"/>
    <x v="11"/>
    <n v="487859"/>
  </r>
  <r>
    <x v="15"/>
    <s v="6100"/>
    <x v="35"/>
    <x v="1"/>
    <x v="3"/>
    <x v="3"/>
    <n v="840"/>
    <x v="12"/>
    <n v="-897931"/>
  </r>
  <r>
    <x v="15"/>
    <s v="6100"/>
    <x v="35"/>
    <x v="1"/>
    <x v="3"/>
    <x v="3"/>
    <n v="850"/>
    <x v="22"/>
    <n v="-103898"/>
  </r>
  <r>
    <x v="15"/>
    <s v="6100"/>
    <x v="35"/>
    <x v="1"/>
    <x v="3"/>
    <x v="3"/>
    <n v="860"/>
    <x v="23"/>
    <n v="0"/>
  </r>
  <r>
    <x v="15"/>
    <s v="6100"/>
    <x v="35"/>
    <x v="1"/>
    <x v="3"/>
    <x v="3"/>
    <n v="870"/>
    <x v="24"/>
    <n v="0"/>
  </r>
  <r>
    <x v="15"/>
    <s v="6100"/>
    <x v="35"/>
    <x v="1"/>
    <x v="3"/>
    <x v="3"/>
    <n v="880"/>
    <x v="25"/>
    <n v="0"/>
  </r>
  <r>
    <x v="15"/>
    <s v="6100"/>
    <x v="35"/>
    <x v="1"/>
    <x v="3"/>
    <x v="3"/>
    <n v="890"/>
    <x v="26"/>
    <n v="-44513"/>
  </r>
  <r>
    <x v="15"/>
    <s v="6100"/>
    <x v="35"/>
    <x v="1"/>
    <x v="3"/>
    <x v="3"/>
    <n v="900"/>
    <x v="13"/>
    <n v="-64755"/>
  </r>
  <r>
    <x v="15"/>
    <s v="6100"/>
    <x v="35"/>
    <x v="1"/>
    <x v="4"/>
    <x v="4"/>
    <n v="910"/>
    <x v="14"/>
    <n v="275111"/>
  </r>
  <r>
    <x v="15"/>
    <s v="6250"/>
    <x v="29"/>
    <x v="0"/>
    <x v="0"/>
    <x v="0"/>
    <n v="600"/>
    <x v="0"/>
    <n v="109343"/>
  </r>
  <r>
    <x v="15"/>
    <s v="6250"/>
    <x v="29"/>
    <x v="0"/>
    <x v="0"/>
    <x v="0"/>
    <n v="610"/>
    <x v="1"/>
    <n v="9348"/>
  </r>
  <r>
    <x v="15"/>
    <s v="6250"/>
    <x v="29"/>
    <x v="0"/>
    <x v="0"/>
    <x v="0"/>
    <n v="620"/>
    <x v="2"/>
    <n v="98000"/>
  </r>
  <r>
    <x v="15"/>
    <s v="6250"/>
    <x v="29"/>
    <x v="0"/>
    <x v="0"/>
    <x v="0"/>
    <n v="630"/>
    <x v="3"/>
    <n v="-1225"/>
  </r>
  <r>
    <x v="15"/>
    <s v="6250"/>
    <x v="29"/>
    <x v="0"/>
    <x v="0"/>
    <x v="0"/>
    <n v="650"/>
    <x v="4"/>
    <n v="144602"/>
  </r>
  <r>
    <x v="15"/>
    <s v="6250"/>
    <x v="29"/>
    <x v="0"/>
    <x v="0"/>
    <x v="0"/>
    <n v="660"/>
    <x v="5"/>
    <n v="0"/>
  </r>
  <r>
    <x v="15"/>
    <s v="6250"/>
    <x v="29"/>
    <x v="0"/>
    <x v="1"/>
    <x v="1"/>
    <n v="680"/>
    <x v="15"/>
    <n v="0"/>
  </r>
  <r>
    <x v="15"/>
    <s v="6250"/>
    <x v="29"/>
    <x v="0"/>
    <x v="1"/>
    <x v="1"/>
    <n v="690"/>
    <x v="16"/>
    <n v="-77283"/>
  </r>
  <r>
    <x v="15"/>
    <s v="6250"/>
    <x v="29"/>
    <x v="0"/>
    <x v="1"/>
    <x v="1"/>
    <n v="700"/>
    <x v="17"/>
    <n v="-6156"/>
  </r>
  <r>
    <x v="15"/>
    <s v="6250"/>
    <x v="29"/>
    <x v="0"/>
    <x v="1"/>
    <x v="1"/>
    <n v="710"/>
    <x v="18"/>
    <n v="176046"/>
  </r>
  <r>
    <x v="15"/>
    <s v="6250"/>
    <x v="29"/>
    <x v="0"/>
    <x v="1"/>
    <x v="1"/>
    <n v="720"/>
    <x v="19"/>
    <n v="0"/>
  </r>
  <r>
    <x v="15"/>
    <s v="6250"/>
    <x v="29"/>
    <x v="0"/>
    <x v="2"/>
    <x v="2"/>
    <n v="730"/>
    <x v="7"/>
    <n v="-338489"/>
  </r>
  <r>
    <x v="15"/>
    <s v="6250"/>
    <x v="29"/>
    <x v="0"/>
    <x v="2"/>
    <x v="2"/>
    <n v="740"/>
    <x v="8"/>
    <n v="1285"/>
  </r>
  <r>
    <x v="15"/>
    <s v="6250"/>
    <x v="29"/>
    <x v="0"/>
    <x v="2"/>
    <x v="2"/>
    <n v="790"/>
    <x v="9"/>
    <n v="113"/>
  </r>
  <r>
    <x v="15"/>
    <s v="6250"/>
    <x v="29"/>
    <x v="0"/>
    <x v="2"/>
    <x v="2"/>
    <n v="800"/>
    <x v="20"/>
    <n v="618"/>
  </r>
  <r>
    <x v="15"/>
    <s v="6250"/>
    <x v="29"/>
    <x v="0"/>
    <x v="2"/>
    <x v="2"/>
    <n v="810"/>
    <x v="21"/>
    <n v="17780"/>
  </r>
  <r>
    <x v="15"/>
    <s v="6250"/>
    <x v="29"/>
    <x v="0"/>
    <x v="2"/>
    <x v="2"/>
    <n v="820"/>
    <x v="10"/>
    <n v="0"/>
  </r>
  <r>
    <x v="15"/>
    <s v="6250"/>
    <x v="29"/>
    <x v="0"/>
    <x v="3"/>
    <x v="3"/>
    <n v="830"/>
    <x v="11"/>
    <n v="30295"/>
  </r>
  <r>
    <x v="15"/>
    <s v="6250"/>
    <x v="29"/>
    <x v="0"/>
    <x v="3"/>
    <x v="3"/>
    <n v="840"/>
    <x v="12"/>
    <n v="-50504"/>
  </r>
  <r>
    <x v="15"/>
    <s v="6250"/>
    <x v="29"/>
    <x v="0"/>
    <x v="3"/>
    <x v="3"/>
    <n v="850"/>
    <x v="22"/>
    <n v="-41396"/>
  </r>
  <r>
    <x v="15"/>
    <s v="6250"/>
    <x v="29"/>
    <x v="0"/>
    <x v="3"/>
    <x v="3"/>
    <n v="860"/>
    <x v="23"/>
    <n v="0"/>
  </r>
  <r>
    <x v="15"/>
    <s v="6250"/>
    <x v="29"/>
    <x v="0"/>
    <x v="3"/>
    <x v="3"/>
    <n v="870"/>
    <x v="24"/>
    <n v="-80055"/>
  </r>
  <r>
    <x v="15"/>
    <s v="6250"/>
    <x v="29"/>
    <x v="0"/>
    <x v="3"/>
    <x v="3"/>
    <n v="880"/>
    <x v="25"/>
    <n v="0"/>
  </r>
  <r>
    <x v="15"/>
    <s v="6250"/>
    <x v="29"/>
    <x v="0"/>
    <x v="3"/>
    <x v="3"/>
    <n v="890"/>
    <x v="26"/>
    <n v="0"/>
  </r>
  <r>
    <x v="15"/>
    <s v="6250"/>
    <x v="29"/>
    <x v="0"/>
    <x v="3"/>
    <x v="3"/>
    <n v="900"/>
    <x v="13"/>
    <n v="0"/>
  </r>
  <r>
    <x v="15"/>
    <s v="6250"/>
    <x v="29"/>
    <x v="0"/>
    <x v="4"/>
    <x v="4"/>
    <n v="910"/>
    <x v="14"/>
    <n v="-7678"/>
  </r>
  <r>
    <x v="15"/>
    <s v="6250"/>
    <x v="29"/>
    <x v="1"/>
    <x v="0"/>
    <x v="0"/>
    <n v="600"/>
    <x v="0"/>
    <n v="159983"/>
  </r>
  <r>
    <x v="15"/>
    <s v="6250"/>
    <x v="29"/>
    <x v="1"/>
    <x v="0"/>
    <x v="0"/>
    <n v="610"/>
    <x v="1"/>
    <n v="8648"/>
  </r>
  <r>
    <x v="15"/>
    <s v="6250"/>
    <x v="29"/>
    <x v="1"/>
    <x v="0"/>
    <x v="0"/>
    <n v="620"/>
    <x v="2"/>
    <n v="140051"/>
  </r>
  <r>
    <x v="15"/>
    <s v="6250"/>
    <x v="29"/>
    <x v="1"/>
    <x v="0"/>
    <x v="0"/>
    <n v="630"/>
    <x v="3"/>
    <n v="8549"/>
  </r>
  <r>
    <x v="15"/>
    <s v="6250"/>
    <x v="29"/>
    <x v="1"/>
    <x v="0"/>
    <x v="0"/>
    <n v="650"/>
    <x v="4"/>
    <n v="153828"/>
  </r>
  <r>
    <x v="15"/>
    <s v="6250"/>
    <x v="29"/>
    <x v="1"/>
    <x v="0"/>
    <x v="0"/>
    <n v="660"/>
    <x v="5"/>
    <n v="0"/>
  </r>
  <r>
    <x v="15"/>
    <s v="6250"/>
    <x v="29"/>
    <x v="1"/>
    <x v="1"/>
    <x v="1"/>
    <n v="680"/>
    <x v="15"/>
    <n v="0"/>
  </r>
  <r>
    <x v="15"/>
    <s v="6250"/>
    <x v="29"/>
    <x v="1"/>
    <x v="1"/>
    <x v="1"/>
    <n v="690"/>
    <x v="16"/>
    <n v="-15998"/>
  </r>
  <r>
    <x v="15"/>
    <s v="6250"/>
    <x v="29"/>
    <x v="1"/>
    <x v="1"/>
    <x v="1"/>
    <n v="700"/>
    <x v="17"/>
    <n v="5812"/>
  </r>
  <r>
    <x v="15"/>
    <s v="6250"/>
    <x v="29"/>
    <x v="1"/>
    <x v="1"/>
    <x v="1"/>
    <n v="710"/>
    <x v="18"/>
    <n v="160924"/>
  </r>
  <r>
    <x v="15"/>
    <s v="6250"/>
    <x v="29"/>
    <x v="1"/>
    <x v="1"/>
    <x v="1"/>
    <n v="720"/>
    <x v="19"/>
    <n v="0"/>
  </r>
  <r>
    <x v="15"/>
    <s v="6250"/>
    <x v="29"/>
    <x v="1"/>
    <x v="2"/>
    <x v="2"/>
    <n v="730"/>
    <x v="7"/>
    <n v="-441123"/>
  </r>
  <r>
    <x v="15"/>
    <s v="6250"/>
    <x v="29"/>
    <x v="1"/>
    <x v="2"/>
    <x v="2"/>
    <n v="740"/>
    <x v="8"/>
    <n v="1985"/>
  </r>
  <r>
    <x v="15"/>
    <s v="6250"/>
    <x v="29"/>
    <x v="1"/>
    <x v="2"/>
    <x v="2"/>
    <n v="790"/>
    <x v="9"/>
    <n v="113"/>
  </r>
  <r>
    <x v="15"/>
    <s v="6250"/>
    <x v="29"/>
    <x v="1"/>
    <x v="2"/>
    <x v="2"/>
    <n v="800"/>
    <x v="20"/>
    <n v="618"/>
  </r>
  <r>
    <x v="15"/>
    <s v="6250"/>
    <x v="29"/>
    <x v="1"/>
    <x v="2"/>
    <x v="2"/>
    <n v="810"/>
    <x v="21"/>
    <n v="0"/>
  </r>
  <r>
    <x v="15"/>
    <s v="6250"/>
    <x v="29"/>
    <x v="1"/>
    <x v="2"/>
    <x v="2"/>
    <n v="820"/>
    <x v="10"/>
    <n v="36538"/>
  </r>
  <r>
    <x v="15"/>
    <s v="6250"/>
    <x v="29"/>
    <x v="1"/>
    <x v="3"/>
    <x v="3"/>
    <n v="830"/>
    <x v="11"/>
    <n v="30295"/>
  </r>
  <r>
    <x v="15"/>
    <s v="6250"/>
    <x v="29"/>
    <x v="1"/>
    <x v="3"/>
    <x v="3"/>
    <n v="840"/>
    <x v="12"/>
    <n v="-57792"/>
  </r>
  <r>
    <x v="15"/>
    <s v="6250"/>
    <x v="29"/>
    <x v="1"/>
    <x v="3"/>
    <x v="3"/>
    <n v="850"/>
    <x v="22"/>
    <n v="-49961"/>
  </r>
  <r>
    <x v="15"/>
    <s v="6250"/>
    <x v="29"/>
    <x v="1"/>
    <x v="3"/>
    <x v="3"/>
    <n v="860"/>
    <x v="23"/>
    <n v="0"/>
  </r>
  <r>
    <x v="15"/>
    <s v="6250"/>
    <x v="29"/>
    <x v="1"/>
    <x v="3"/>
    <x v="3"/>
    <n v="870"/>
    <x v="24"/>
    <n v="0"/>
  </r>
  <r>
    <x v="15"/>
    <s v="6250"/>
    <x v="29"/>
    <x v="1"/>
    <x v="3"/>
    <x v="3"/>
    <n v="880"/>
    <x v="25"/>
    <n v="0"/>
  </r>
  <r>
    <x v="15"/>
    <s v="6250"/>
    <x v="29"/>
    <x v="1"/>
    <x v="3"/>
    <x v="3"/>
    <n v="890"/>
    <x v="26"/>
    <n v="-145116"/>
  </r>
  <r>
    <x v="15"/>
    <s v="6250"/>
    <x v="29"/>
    <x v="1"/>
    <x v="3"/>
    <x v="3"/>
    <n v="900"/>
    <x v="13"/>
    <n v="0"/>
  </r>
  <r>
    <x v="15"/>
    <s v="6250"/>
    <x v="29"/>
    <x v="1"/>
    <x v="4"/>
    <x v="4"/>
    <n v="910"/>
    <x v="14"/>
    <n v="-2646"/>
  </r>
  <r>
    <x v="15"/>
    <s v="6400"/>
    <x v="36"/>
    <x v="0"/>
    <x v="0"/>
    <x v="0"/>
    <n v="600"/>
    <x v="0"/>
    <n v="142044"/>
  </r>
  <r>
    <x v="15"/>
    <s v="6400"/>
    <x v="36"/>
    <x v="0"/>
    <x v="0"/>
    <x v="0"/>
    <n v="610"/>
    <x v="1"/>
    <n v="-826"/>
  </r>
  <r>
    <x v="15"/>
    <s v="6400"/>
    <x v="36"/>
    <x v="0"/>
    <x v="0"/>
    <x v="0"/>
    <n v="620"/>
    <x v="2"/>
    <n v="84378"/>
  </r>
  <r>
    <x v="15"/>
    <s v="6400"/>
    <x v="36"/>
    <x v="0"/>
    <x v="0"/>
    <x v="0"/>
    <n v="630"/>
    <x v="3"/>
    <n v="3585"/>
  </r>
  <r>
    <x v="15"/>
    <s v="6400"/>
    <x v="36"/>
    <x v="0"/>
    <x v="0"/>
    <x v="0"/>
    <n v="650"/>
    <x v="4"/>
    <n v="24766"/>
  </r>
  <r>
    <x v="15"/>
    <s v="6400"/>
    <x v="36"/>
    <x v="0"/>
    <x v="0"/>
    <x v="0"/>
    <n v="660"/>
    <x v="5"/>
    <n v="0"/>
  </r>
  <r>
    <x v="15"/>
    <s v="6400"/>
    <x v="36"/>
    <x v="0"/>
    <x v="1"/>
    <x v="1"/>
    <n v="680"/>
    <x v="15"/>
    <n v="0"/>
  </r>
  <r>
    <x v="15"/>
    <s v="6400"/>
    <x v="36"/>
    <x v="0"/>
    <x v="1"/>
    <x v="1"/>
    <n v="690"/>
    <x v="16"/>
    <n v="-30329"/>
  </r>
  <r>
    <x v="15"/>
    <s v="6400"/>
    <x v="36"/>
    <x v="0"/>
    <x v="1"/>
    <x v="1"/>
    <n v="700"/>
    <x v="17"/>
    <n v="10358"/>
  </r>
  <r>
    <x v="15"/>
    <s v="6400"/>
    <x v="36"/>
    <x v="0"/>
    <x v="1"/>
    <x v="1"/>
    <n v="710"/>
    <x v="18"/>
    <n v="104202"/>
  </r>
  <r>
    <x v="15"/>
    <s v="6400"/>
    <x v="36"/>
    <x v="0"/>
    <x v="1"/>
    <x v="1"/>
    <n v="720"/>
    <x v="19"/>
    <n v="0"/>
  </r>
  <r>
    <x v="15"/>
    <s v="6400"/>
    <x v="36"/>
    <x v="0"/>
    <x v="2"/>
    <x v="2"/>
    <n v="730"/>
    <x v="7"/>
    <n v="-255243"/>
  </r>
  <r>
    <x v="15"/>
    <s v="6400"/>
    <x v="36"/>
    <x v="0"/>
    <x v="2"/>
    <x v="2"/>
    <n v="740"/>
    <x v="8"/>
    <n v="18500"/>
  </r>
  <r>
    <x v="15"/>
    <s v="6400"/>
    <x v="36"/>
    <x v="0"/>
    <x v="2"/>
    <x v="2"/>
    <n v="790"/>
    <x v="9"/>
    <n v="-4360"/>
  </r>
  <r>
    <x v="15"/>
    <s v="6400"/>
    <x v="36"/>
    <x v="0"/>
    <x v="2"/>
    <x v="2"/>
    <n v="800"/>
    <x v="20"/>
    <n v="0"/>
  </r>
  <r>
    <x v="15"/>
    <s v="6400"/>
    <x v="36"/>
    <x v="0"/>
    <x v="2"/>
    <x v="2"/>
    <n v="810"/>
    <x v="21"/>
    <n v="8350"/>
  </r>
  <r>
    <x v="15"/>
    <s v="6400"/>
    <x v="36"/>
    <x v="0"/>
    <x v="2"/>
    <x v="2"/>
    <n v="820"/>
    <x v="10"/>
    <n v="0"/>
  </r>
  <r>
    <x v="15"/>
    <s v="6400"/>
    <x v="36"/>
    <x v="0"/>
    <x v="3"/>
    <x v="3"/>
    <n v="830"/>
    <x v="11"/>
    <n v="140000"/>
  </r>
  <r>
    <x v="15"/>
    <s v="6400"/>
    <x v="36"/>
    <x v="0"/>
    <x v="3"/>
    <x v="3"/>
    <n v="840"/>
    <x v="12"/>
    <n v="-70505"/>
  </r>
  <r>
    <x v="15"/>
    <s v="6400"/>
    <x v="36"/>
    <x v="0"/>
    <x v="3"/>
    <x v="3"/>
    <n v="850"/>
    <x v="22"/>
    <n v="-14156"/>
  </r>
  <r>
    <x v="15"/>
    <s v="6400"/>
    <x v="36"/>
    <x v="0"/>
    <x v="3"/>
    <x v="3"/>
    <n v="860"/>
    <x v="23"/>
    <n v="0"/>
  </r>
  <r>
    <x v="15"/>
    <s v="6400"/>
    <x v="36"/>
    <x v="0"/>
    <x v="3"/>
    <x v="3"/>
    <n v="870"/>
    <x v="24"/>
    <n v="-156361"/>
  </r>
  <r>
    <x v="15"/>
    <s v="6400"/>
    <x v="36"/>
    <x v="0"/>
    <x v="3"/>
    <x v="3"/>
    <n v="880"/>
    <x v="25"/>
    <n v="0"/>
  </r>
  <r>
    <x v="15"/>
    <s v="6400"/>
    <x v="36"/>
    <x v="0"/>
    <x v="3"/>
    <x v="3"/>
    <n v="890"/>
    <x v="26"/>
    <n v="0"/>
  </r>
  <r>
    <x v="15"/>
    <s v="6400"/>
    <x v="36"/>
    <x v="0"/>
    <x v="3"/>
    <x v="3"/>
    <n v="900"/>
    <x v="13"/>
    <n v="0"/>
  </r>
  <r>
    <x v="15"/>
    <s v="6400"/>
    <x v="36"/>
    <x v="0"/>
    <x v="4"/>
    <x v="4"/>
    <n v="910"/>
    <x v="14"/>
    <n v="4403"/>
  </r>
  <r>
    <x v="15"/>
    <s v="6400"/>
    <x v="36"/>
    <x v="1"/>
    <x v="0"/>
    <x v="0"/>
    <n v="600"/>
    <x v="0"/>
    <n v="231954"/>
  </r>
  <r>
    <x v="15"/>
    <s v="6400"/>
    <x v="36"/>
    <x v="1"/>
    <x v="0"/>
    <x v="0"/>
    <n v="610"/>
    <x v="1"/>
    <n v="-61205"/>
  </r>
  <r>
    <x v="15"/>
    <s v="6400"/>
    <x v="36"/>
    <x v="1"/>
    <x v="0"/>
    <x v="0"/>
    <n v="620"/>
    <x v="2"/>
    <n v="143397"/>
  </r>
  <r>
    <x v="15"/>
    <s v="6400"/>
    <x v="36"/>
    <x v="1"/>
    <x v="0"/>
    <x v="0"/>
    <n v="630"/>
    <x v="3"/>
    <n v="10604"/>
  </r>
  <r>
    <x v="15"/>
    <s v="6400"/>
    <x v="36"/>
    <x v="1"/>
    <x v="0"/>
    <x v="0"/>
    <n v="650"/>
    <x v="4"/>
    <n v="23922"/>
  </r>
  <r>
    <x v="15"/>
    <s v="6400"/>
    <x v="36"/>
    <x v="1"/>
    <x v="0"/>
    <x v="0"/>
    <n v="660"/>
    <x v="5"/>
    <n v="-5289"/>
  </r>
  <r>
    <x v="15"/>
    <s v="6400"/>
    <x v="36"/>
    <x v="1"/>
    <x v="1"/>
    <x v="1"/>
    <n v="680"/>
    <x v="15"/>
    <n v="0"/>
  </r>
  <r>
    <x v="15"/>
    <s v="6400"/>
    <x v="36"/>
    <x v="1"/>
    <x v="1"/>
    <x v="1"/>
    <n v="690"/>
    <x v="16"/>
    <n v="-57657"/>
  </r>
  <r>
    <x v="15"/>
    <s v="6400"/>
    <x v="36"/>
    <x v="1"/>
    <x v="1"/>
    <x v="1"/>
    <n v="700"/>
    <x v="17"/>
    <n v="5122"/>
  </r>
  <r>
    <x v="15"/>
    <s v="6400"/>
    <x v="36"/>
    <x v="1"/>
    <x v="1"/>
    <x v="1"/>
    <n v="710"/>
    <x v="18"/>
    <n v="103639"/>
  </r>
  <r>
    <x v="15"/>
    <s v="6400"/>
    <x v="36"/>
    <x v="1"/>
    <x v="1"/>
    <x v="1"/>
    <n v="720"/>
    <x v="19"/>
    <n v="0"/>
  </r>
  <r>
    <x v="15"/>
    <s v="6400"/>
    <x v="36"/>
    <x v="1"/>
    <x v="2"/>
    <x v="2"/>
    <n v="730"/>
    <x v="7"/>
    <n v="-502176"/>
  </r>
  <r>
    <x v="15"/>
    <s v="6400"/>
    <x v="36"/>
    <x v="1"/>
    <x v="2"/>
    <x v="2"/>
    <n v="740"/>
    <x v="8"/>
    <n v="102400"/>
  </r>
  <r>
    <x v="15"/>
    <s v="6400"/>
    <x v="36"/>
    <x v="1"/>
    <x v="2"/>
    <x v="2"/>
    <n v="790"/>
    <x v="9"/>
    <n v="-4360"/>
  </r>
  <r>
    <x v="15"/>
    <s v="6400"/>
    <x v="36"/>
    <x v="1"/>
    <x v="2"/>
    <x v="2"/>
    <n v="800"/>
    <x v="20"/>
    <n v="0"/>
  </r>
  <r>
    <x v="15"/>
    <s v="6400"/>
    <x v="36"/>
    <x v="1"/>
    <x v="2"/>
    <x v="2"/>
    <n v="810"/>
    <x v="21"/>
    <n v="0"/>
  </r>
  <r>
    <x v="15"/>
    <s v="6400"/>
    <x v="36"/>
    <x v="1"/>
    <x v="2"/>
    <x v="2"/>
    <n v="820"/>
    <x v="10"/>
    <n v="0"/>
  </r>
  <r>
    <x v="15"/>
    <s v="6400"/>
    <x v="36"/>
    <x v="1"/>
    <x v="3"/>
    <x v="3"/>
    <n v="830"/>
    <x v="11"/>
    <n v="187000"/>
  </r>
  <r>
    <x v="15"/>
    <s v="6400"/>
    <x v="36"/>
    <x v="1"/>
    <x v="3"/>
    <x v="3"/>
    <n v="840"/>
    <x v="12"/>
    <n v="-156988"/>
  </r>
  <r>
    <x v="15"/>
    <s v="6400"/>
    <x v="36"/>
    <x v="1"/>
    <x v="3"/>
    <x v="3"/>
    <n v="850"/>
    <x v="22"/>
    <n v="-15960"/>
  </r>
  <r>
    <x v="15"/>
    <s v="6400"/>
    <x v="36"/>
    <x v="1"/>
    <x v="3"/>
    <x v="3"/>
    <n v="860"/>
    <x v="23"/>
    <n v="0"/>
  </r>
  <r>
    <x v="15"/>
    <s v="6400"/>
    <x v="36"/>
    <x v="1"/>
    <x v="3"/>
    <x v="3"/>
    <n v="870"/>
    <x v="24"/>
    <n v="0"/>
  </r>
  <r>
    <x v="15"/>
    <s v="6400"/>
    <x v="36"/>
    <x v="1"/>
    <x v="3"/>
    <x v="3"/>
    <n v="880"/>
    <x v="25"/>
    <n v="0"/>
  </r>
  <r>
    <x v="15"/>
    <s v="6400"/>
    <x v="36"/>
    <x v="1"/>
    <x v="3"/>
    <x v="3"/>
    <n v="890"/>
    <x v="26"/>
    <n v="0"/>
  </r>
  <r>
    <x v="15"/>
    <s v="6400"/>
    <x v="36"/>
    <x v="1"/>
    <x v="3"/>
    <x v="3"/>
    <n v="900"/>
    <x v="13"/>
    <n v="0"/>
  </r>
  <r>
    <x v="15"/>
    <s v="6400"/>
    <x v="36"/>
    <x v="1"/>
    <x v="4"/>
    <x v="4"/>
    <n v="910"/>
    <x v="14"/>
    <n v="4403"/>
  </r>
  <r>
    <x v="15"/>
    <s v="6513"/>
    <x v="37"/>
    <x v="0"/>
    <x v="0"/>
    <x v="0"/>
    <n v="600"/>
    <x v="0"/>
    <n v="29478"/>
  </r>
  <r>
    <x v="15"/>
    <s v="6513"/>
    <x v="37"/>
    <x v="0"/>
    <x v="0"/>
    <x v="0"/>
    <n v="610"/>
    <x v="1"/>
    <n v="0"/>
  </r>
  <r>
    <x v="15"/>
    <s v="6513"/>
    <x v="37"/>
    <x v="0"/>
    <x v="0"/>
    <x v="0"/>
    <n v="620"/>
    <x v="2"/>
    <n v="28091"/>
  </r>
  <r>
    <x v="15"/>
    <s v="6513"/>
    <x v="37"/>
    <x v="0"/>
    <x v="0"/>
    <x v="0"/>
    <n v="630"/>
    <x v="3"/>
    <n v="-98"/>
  </r>
  <r>
    <x v="15"/>
    <s v="6513"/>
    <x v="37"/>
    <x v="0"/>
    <x v="0"/>
    <x v="0"/>
    <n v="650"/>
    <x v="4"/>
    <n v="0"/>
  </r>
  <r>
    <x v="15"/>
    <s v="6513"/>
    <x v="37"/>
    <x v="0"/>
    <x v="0"/>
    <x v="0"/>
    <n v="660"/>
    <x v="5"/>
    <n v="0"/>
  </r>
  <r>
    <x v="15"/>
    <s v="6513"/>
    <x v="37"/>
    <x v="0"/>
    <x v="1"/>
    <x v="1"/>
    <n v="680"/>
    <x v="15"/>
    <n v="0"/>
  </r>
  <r>
    <x v="15"/>
    <s v="6513"/>
    <x v="37"/>
    <x v="0"/>
    <x v="1"/>
    <x v="1"/>
    <n v="690"/>
    <x v="16"/>
    <n v="-20058"/>
  </r>
  <r>
    <x v="15"/>
    <s v="6513"/>
    <x v="37"/>
    <x v="0"/>
    <x v="1"/>
    <x v="1"/>
    <n v="700"/>
    <x v="17"/>
    <n v="-2077"/>
  </r>
  <r>
    <x v="15"/>
    <s v="6513"/>
    <x v="37"/>
    <x v="0"/>
    <x v="1"/>
    <x v="1"/>
    <n v="710"/>
    <x v="18"/>
    <n v="35428"/>
  </r>
  <r>
    <x v="15"/>
    <s v="6513"/>
    <x v="37"/>
    <x v="0"/>
    <x v="1"/>
    <x v="1"/>
    <n v="720"/>
    <x v="19"/>
    <n v="0"/>
  </r>
  <r>
    <x v="15"/>
    <s v="6513"/>
    <x v="37"/>
    <x v="0"/>
    <x v="2"/>
    <x v="2"/>
    <n v="730"/>
    <x v="7"/>
    <n v="-51742"/>
  </r>
  <r>
    <x v="15"/>
    <s v="6513"/>
    <x v="37"/>
    <x v="0"/>
    <x v="2"/>
    <x v="2"/>
    <n v="740"/>
    <x v="8"/>
    <n v="0"/>
  </r>
  <r>
    <x v="15"/>
    <s v="6513"/>
    <x v="37"/>
    <x v="0"/>
    <x v="2"/>
    <x v="2"/>
    <n v="790"/>
    <x v="9"/>
    <n v="-448"/>
  </r>
  <r>
    <x v="15"/>
    <s v="6513"/>
    <x v="37"/>
    <x v="0"/>
    <x v="2"/>
    <x v="2"/>
    <n v="800"/>
    <x v="20"/>
    <n v="0"/>
  </r>
  <r>
    <x v="15"/>
    <s v="6513"/>
    <x v="37"/>
    <x v="0"/>
    <x v="2"/>
    <x v="2"/>
    <n v="810"/>
    <x v="21"/>
    <n v="1960"/>
  </r>
  <r>
    <x v="15"/>
    <s v="6513"/>
    <x v="37"/>
    <x v="0"/>
    <x v="2"/>
    <x v="2"/>
    <n v="820"/>
    <x v="10"/>
    <n v="0"/>
  </r>
  <r>
    <x v="15"/>
    <s v="6513"/>
    <x v="37"/>
    <x v="0"/>
    <x v="3"/>
    <x v="3"/>
    <n v="830"/>
    <x v="11"/>
    <n v="0"/>
  </r>
  <r>
    <x v="15"/>
    <s v="6513"/>
    <x v="37"/>
    <x v="0"/>
    <x v="3"/>
    <x v="3"/>
    <n v="840"/>
    <x v="12"/>
    <n v="-13755"/>
  </r>
  <r>
    <x v="15"/>
    <s v="6513"/>
    <x v="37"/>
    <x v="0"/>
    <x v="3"/>
    <x v="3"/>
    <n v="850"/>
    <x v="22"/>
    <n v="0"/>
  </r>
  <r>
    <x v="15"/>
    <s v="6513"/>
    <x v="37"/>
    <x v="0"/>
    <x v="3"/>
    <x v="3"/>
    <n v="860"/>
    <x v="23"/>
    <n v="0"/>
  </r>
  <r>
    <x v="15"/>
    <s v="6513"/>
    <x v="37"/>
    <x v="0"/>
    <x v="3"/>
    <x v="3"/>
    <n v="870"/>
    <x v="24"/>
    <n v="181"/>
  </r>
  <r>
    <x v="15"/>
    <s v="6513"/>
    <x v="37"/>
    <x v="0"/>
    <x v="3"/>
    <x v="3"/>
    <n v="880"/>
    <x v="25"/>
    <n v="0"/>
  </r>
  <r>
    <x v="15"/>
    <s v="6513"/>
    <x v="37"/>
    <x v="0"/>
    <x v="3"/>
    <x v="3"/>
    <n v="890"/>
    <x v="26"/>
    <n v="0"/>
  </r>
  <r>
    <x v="15"/>
    <s v="6513"/>
    <x v="37"/>
    <x v="0"/>
    <x v="3"/>
    <x v="3"/>
    <n v="900"/>
    <x v="13"/>
    <n v="0"/>
  </r>
  <r>
    <x v="15"/>
    <s v="6513"/>
    <x v="37"/>
    <x v="0"/>
    <x v="4"/>
    <x v="4"/>
    <n v="910"/>
    <x v="14"/>
    <n v="6960"/>
  </r>
  <r>
    <x v="15"/>
    <s v="6513"/>
    <x v="37"/>
    <x v="1"/>
    <x v="0"/>
    <x v="0"/>
    <n v="600"/>
    <x v="0"/>
    <n v="29030"/>
  </r>
  <r>
    <x v="15"/>
    <s v="6513"/>
    <x v="37"/>
    <x v="1"/>
    <x v="0"/>
    <x v="0"/>
    <n v="610"/>
    <x v="1"/>
    <n v="0"/>
  </r>
  <r>
    <x v="15"/>
    <s v="6513"/>
    <x v="37"/>
    <x v="1"/>
    <x v="0"/>
    <x v="0"/>
    <n v="620"/>
    <x v="2"/>
    <n v="32205"/>
  </r>
  <r>
    <x v="15"/>
    <s v="6513"/>
    <x v="37"/>
    <x v="1"/>
    <x v="0"/>
    <x v="0"/>
    <n v="630"/>
    <x v="3"/>
    <n v="2699"/>
  </r>
  <r>
    <x v="15"/>
    <s v="6513"/>
    <x v="37"/>
    <x v="1"/>
    <x v="0"/>
    <x v="0"/>
    <n v="650"/>
    <x v="4"/>
    <n v="0"/>
  </r>
  <r>
    <x v="15"/>
    <s v="6513"/>
    <x v="37"/>
    <x v="1"/>
    <x v="0"/>
    <x v="0"/>
    <n v="660"/>
    <x v="5"/>
    <n v="0"/>
  </r>
  <r>
    <x v="15"/>
    <s v="6513"/>
    <x v="37"/>
    <x v="1"/>
    <x v="1"/>
    <x v="1"/>
    <n v="680"/>
    <x v="15"/>
    <n v="0"/>
  </r>
  <r>
    <x v="15"/>
    <s v="6513"/>
    <x v="37"/>
    <x v="1"/>
    <x v="1"/>
    <x v="1"/>
    <n v="690"/>
    <x v="16"/>
    <n v="-20058"/>
  </r>
  <r>
    <x v="15"/>
    <s v="6513"/>
    <x v="37"/>
    <x v="1"/>
    <x v="1"/>
    <x v="1"/>
    <n v="700"/>
    <x v="17"/>
    <n v="-2077"/>
  </r>
  <r>
    <x v="15"/>
    <s v="6513"/>
    <x v="37"/>
    <x v="1"/>
    <x v="1"/>
    <x v="1"/>
    <n v="710"/>
    <x v="18"/>
    <n v="35425"/>
  </r>
  <r>
    <x v="15"/>
    <s v="6513"/>
    <x v="37"/>
    <x v="1"/>
    <x v="1"/>
    <x v="1"/>
    <n v="720"/>
    <x v="19"/>
    <n v="0"/>
  </r>
  <r>
    <x v="15"/>
    <s v="6513"/>
    <x v="37"/>
    <x v="1"/>
    <x v="2"/>
    <x v="2"/>
    <n v="730"/>
    <x v="7"/>
    <n v="-54051"/>
  </r>
  <r>
    <x v="15"/>
    <s v="6513"/>
    <x v="37"/>
    <x v="1"/>
    <x v="2"/>
    <x v="2"/>
    <n v="740"/>
    <x v="8"/>
    <n v="0"/>
  </r>
  <r>
    <x v="15"/>
    <s v="6513"/>
    <x v="37"/>
    <x v="1"/>
    <x v="2"/>
    <x v="2"/>
    <n v="790"/>
    <x v="9"/>
    <n v="-448"/>
  </r>
  <r>
    <x v="15"/>
    <s v="6513"/>
    <x v="37"/>
    <x v="1"/>
    <x v="2"/>
    <x v="2"/>
    <n v="800"/>
    <x v="20"/>
    <n v="0"/>
  </r>
  <r>
    <x v="15"/>
    <s v="6513"/>
    <x v="37"/>
    <x v="1"/>
    <x v="2"/>
    <x v="2"/>
    <n v="810"/>
    <x v="21"/>
    <n v="0"/>
  </r>
  <r>
    <x v="15"/>
    <s v="6513"/>
    <x v="37"/>
    <x v="1"/>
    <x v="2"/>
    <x v="2"/>
    <n v="820"/>
    <x v="10"/>
    <n v="0"/>
  </r>
  <r>
    <x v="15"/>
    <s v="6513"/>
    <x v="37"/>
    <x v="1"/>
    <x v="3"/>
    <x v="3"/>
    <n v="830"/>
    <x v="11"/>
    <n v="0"/>
  </r>
  <r>
    <x v="15"/>
    <s v="6513"/>
    <x v="37"/>
    <x v="1"/>
    <x v="3"/>
    <x v="3"/>
    <n v="840"/>
    <x v="12"/>
    <n v="-15765"/>
  </r>
  <r>
    <x v="15"/>
    <s v="6513"/>
    <x v="37"/>
    <x v="1"/>
    <x v="3"/>
    <x v="3"/>
    <n v="850"/>
    <x v="22"/>
    <n v="0"/>
  </r>
  <r>
    <x v="15"/>
    <s v="6513"/>
    <x v="37"/>
    <x v="1"/>
    <x v="3"/>
    <x v="3"/>
    <n v="860"/>
    <x v="23"/>
    <n v="0"/>
  </r>
  <r>
    <x v="15"/>
    <s v="6513"/>
    <x v="37"/>
    <x v="1"/>
    <x v="3"/>
    <x v="3"/>
    <n v="870"/>
    <x v="24"/>
    <n v="0"/>
  </r>
  <r>
    <x v="15"/>
    <s v="6513"/>
    <x v="37"/>
    <x v="1"/>
    <x v="3"/>
    <x v="3"/>
    <n v="880"/>
    <x v="25"/>
    <n v="0"/>
  </r>
  <r>
    <x v="15"/>
    <s v="6513"/>
    <x v="37"/>
    <x v="1"/>
    <x v="3"/>
    <x v="3"/>
    <n v="890"/>
    <x v="26"/>
    <n v="0"/>
  </r>
  <r>
    <x v="15"/>
    <s v="6513"/>
    <x v="37"/>
    <x v="1"/>
    <x v="3"/>
    <x v="3"/>
    <n v="900"/>
    <x v="13"/>
    <n v="0"/>
  </r>
  <r>
    <x v="15"/>
    <s v="6513"/>
    <x v="37"/>
    <x v="1"/>
    <x v="4"/>
    <x v="4"/>
    <n v="910"/>
    <x v="14"/>
    <n v="6960"/>
  </r>
  <r>
    <x v="15"/>
    <s v="6515"/>
    <x v="38"/>
    <x v="0"/>
    <x v="0"/>
    <x v="0"/>
    <n v="600"/>
    <x v="0"/>
    <n v="51460"/>
  </r>
  <r>
    <x v="15"/>
    <s v="6515"/>
    <x v="38"/>
    <x v="0"/>
    <x v="0"/>
    <x v="0"/>
    <n v="610"/>
    <x v="1"/>
    <n v="0"/>
  </r>
  <r>
    <x v="15"/>
    <s v="6515"/>
    <x v="38"/>
    <x v="0"/>
    <x v="0"/>
    <x v="0"/>
    <n v="620"/>
    <x v="2"/>
    <n v="18357"/>
  </r>
  <r>
    <x v="15"/>
    <s v="6515"/>
    <x v="38"/>
    <x v="0"/>
    <x v="0"/>
    <x v="0"/>
    <n v="630"/>
    <x v="3"/>
    <n v="2752"/>
  </r>
  <r>
    <x v="15"/>
    <s v="6515"/>
    <x v="38"/>
    <x v="0"/>
    <x v="0"/>
    <x v="0"/>
    <n v="650"/>
    <x v="4"/>
    <n v="0"/>
  </r>
  <r>
    <x v="15"/>
    <s v="6515"/>
    <x v="38"/>
    <x v="0"/>
    <x v="0"/>
    <x v="0"/>
    <n v="660"/>
    <x v="5"/>
    <n v="0"/>
  </r>
  <r>
    <x v="15"/>
    <s v="6515"/>
    <x v="38"/>
    <x v="0"/>
    <x v="1"/>
    <x v="1"/>
    <n v="680"/>
    <x v="15"/>
    <n v="0"/>
  </r>
  <r>
    <x v="15"/>
    <s v="6515"/>
    <x v="38"/>
    <x v="0"/>
    <x v="1"/>
    <x v="1"/>
    <n v="690"/>
    <x v="16"/>
    <n v="1053"/>
  </r>
  <r>
    <x v="15"/>
    <s v="6515"/>
    <x v="38"/>
    <x v="0"/>
    <x v="1"/>
    <x v="1"/>
    <n v="700"/>
    <x v="17"/>
    <n v="2013"/>
  </r>
  <r>
    <x v="15"/>
    <s v="6515"/>
    <x v="38"/>
    <x v="0"/>
    <x v="1"/>
    <x v="1"/>
    <n v="710"/>
    <x v="18"/>
    <n v="11079"/>
  </r>
  <r>
    <x v="15"/>
    <s v="6515"/>
    <x v="38"/>
    <x v="0"/>
    <x v="1"/>
    <x v="1"/>
    <n v="720"/>
    <x v="19"/>
    <n v="0"/>
  </r>
  <r>
    <x v="15"/>
    <s v="6515"/>
    <x v="38"/>
    <x v="0"/>
    <x v="2"/>
    <x v="2"/>
    <n v="730"/>
    <x v="7"/>
    <n v="-925"/>
  </r>
  <r>
    <x v="15"/>
    <s v="6515"/>
    <x v="38"/>
    <x v="0"/>
    <x v="2"/>
    <x v="2"/>
    <n v="740"/>
    <x v="8"/>
    <n v="0"/>
  </r>
  <r>
    <x v="15"/>
    <s v="6515"/>
    <x v="38"/>
    <x v="0"/>
    <x v="2"/>
    <x v="2"/>
    <n v="790"/>
    <x v="9"/>
    <n v="-3355"/>
  </r>
  <r>
    <x v="15"/>
    <s v="6515"/>
    <x v="38"/>
    <x v="0"/>
    <x v="2"/>
    <x v="2"/>
    <n v="800"/>
    <x v="20"/>
    <n v="-5520"/>
  </r>
  <r>
    <x v="15"/>
    <s v="6515"/>
    <x v="38"/>
    <x v="0"/>
    <x v="2"/>
    <x v="2"/>
    <n v="810"/>
    <x v="21"/>
    <n v="0"/>
  </r>
  <r>
    <x v="15"/>
    <s v="6515"/>
    <x v="38"/>
    <x v="0"/>
    <x v="2"/>
    <x v="2"/>
    <n v="820"/>
    <x v="10"/>
    <n v="0"/>
  </r>
  <r>
    <x v="15"/>
    <s v="6515"/>
    <x v="38"/>
    <x v="0"/>
    <x v="3"/>
    <x v="3"/>
    <n v="830"/>
    <x v="11"/>
    <n v="0"/>
  </r>
  <r>
    <x v="15"/>
    <s v="6515"/>
    <x v="38"/>
    <x v="0"/>
    <x v="3"/>
    <x v="3"/>
    <n v="840"/>
    <x v="12"/>
    <n v="-35003"/>
  </r>
  <r>
    <x v="15"/>
    <s v="6515"/>
    <x v="38"/>
    <x v="0"/>
    <x v="3"/>
    <x v="3"/>
    <n v="850"/>
    <x v="22"/>
    <m/>
  </r>
  <r>
    <x v="15"/>
    <s v="6515"/>
    <x v="38"/>
    <x v="0"/>
    <x v="3"/>
    <x v="3"/>
    <n v="860"/>
    <x v="23"/>
    <n v="0"/>
  </r>
  <r>
    <x v="15"/>
    <s v="6515"/>
    <x v="38"/>
    <x v="0"/>
    <x v="3"/>
    <x v="3"/>
    <n v="870"/>
    <x v="24"/>
    <n v="-1714"/>
  </r>
  <r>
    <x v="15"/>
    <s v="6515"/>
    <x v="38"/>
    <x v="0"/>
    <x v="3"/>
    <x v="3"/>
    <n v="880"/>
    <x v="25"/>
    <n v="0"/>
  </r>
  <r>
    <x v="15"/>
    <s v="6515"/>
    <x v="38"/>
    <x v="0"/>
    <x v="3"/>
    <x v="3"/>
    <n v="890"/>
    <x v="26"/>
    <n v="0"/>
  </r>
  <r>
    <x v="15"/>
    <s v="6515"/>
    <x v="38"/>
    <x v="0"/>
    <x v="3"/>
    <x v="3"/>
    <n v="900"/>
    <x v="13"/>
    <n v="0"/>
  </r>
  <r>
    <x v="15"/>
    <s v="6515"/>
    <x v="38"/>
    <x v="0"/>
    <x v="4"/>
    <x v="4"/>
    <n v="910"/>
    <x v="14"/>
    <n v="40197"/>
  </r>
  <r>
    <x v="15"/>
    <s v="6515"/>
    <x v="38"/>
    <x v="1"/>
    <x v="0"/>
    <x v="0"/>
    <n v="600"/>
    <x v="0"/>
    <n v="29027"/>
  </r>
  <r>
    <x v="15"/>
    <s v="6515"/>
    <x v="38"/>
    <x v="1"/>
    <x v="0"/>
    <x v="0"/>
    <n v="610"/>
    <x v="1"/>
    <n v="0"/>
  </r>
  <r>
    <x v="15"/>
    <s v="6515"/>
    <x v="38"/>
    <x v="1"/>
    <x v="0"/>
    <x v="0"/>
    <n v="620"/>
    <x v="2"/>
    <n v="40269"/>
  </r>
  <r>
    <x v="15"/>
    <s v="6515"/>
    <x v="38"/>
    <x v="1"/>
    <x v="0"/>
    <x v="0"/>
    <n v="630"/>
    <x v="3"/>
    <n v="2752"/>
  </r>
  <r>
    <x v="15"/>
    <s v="6515"/>
    <x v="38"/>
    <x v="1"/>
    <x v="0"/>
    <x v="0"/>
    <n v="650"/>
    <x v="4"/>
    <n v="0"/>
  </r>
  <r>
    <x v="15"/>
    <s v="6515"/>
    <x v="38"/>
    <x v="1"/>
    <x v="0"/>
    <x v="0"/>
    <n v="660"/>
    <x v="5"/>
    <n v="0"/>
  </r>
  <r>
    <x v="15"/>
    <s v="6515"/>
    <x v="38"/>
    <x v="1"/>
    <x v="1"/>
    <x v="1"/>
    <n v="680"/>
    <x v="15"/>
    <n v="0"/>
  </r>
  <r>
    <x v="15"/>
    <s v="6515"/>
    <x v="38"/>
    <x v="1"/>
    <x v="1"/>
    <x v="1"/>
    <n v="690"/>
    <x v="16"/>
    <n v="1053"/>
  </r>
  <r>
    <x v="15"/>
    <s v="6515"/>
    <x v="38"/>
    <x v="1"/>
    <x v="1"/>
    <x v="1"/>
    <n v="700"/>
    <x v="17"/>
    <n v="2013"/>
  </r>
  <r>
    <x v="15"/>
    <s v="6515"/>
    <x v="38"/>
    <x v="1"/>
    <x v="1"/>
    <x v="1"/>
    <n v="710"/>
    <x v="18"/>
    <n v="11079"/>
  </r>
  <r>
    <x v="15"/>
    <s v="6515"/>
    <x v="38"/>
    <x v="1"/>
    <x v="1"/>
    <x v="1"/>
    <n v="720"/>
    <x v="19"/>
    <n v="0"/>
  </r>
  <r>
    <x v="15"/>
    <s v="6515"/>
    <x v="38"/>
    <x v="1"/>
    <x v="2"/>
    <x v="2"/>
    <n v="730"/>
    <x v="7"/>
    <n v="-2118"/>
  </r>
  <r>
    <x v="15"/>
    <s v="6515"/>
    <x v="38"/>
    <x v="1"/>
    <x v="2"/>
    <x v="2"/>
    <n v="740"/>
    <x v="8"/>
    <n v="0"/>
  </r>
  <r>
    <x v="15"/>
    <s v="6515"/>
    <x v="38"/>
    <x v="1"/>
    <x v="2"/>
    <x v="2"/>
    <n v="790"/>
    <x v="9"/>
    <n v="-3355"/>
  </r>
  <r>
    <x v="15"/>
    <s v="6515"/>
    <x v="38"/>
    <x v="1"/>
    <x v="2"/>
    <x v="2"/>
    <n v="800"/>
    <x v="20"/>
    <n v="-5520"/>
  </r>
  <r>
    <x v="15"/>
    <s v="6515"/>
    <x v="38"/>
    <x v="1"/>
    <x v="2"/>
    <x v="2"/>
    <n v="810"/>
    <x v="21"/>
    <n v="0"/>
  </r>
  <r>
    <x v="15"/>
    <s v="6515"/>
    <x v="38"/>
    <x v="1"/>
    <x v="2"/>
    <x v="2"/>
    <n v="820"/>
    <x v="10"/>
    <n v="0"/>
  </r>
  <r>
    <x v="15"/>
    <s v="6515"/>
    <x v="38"/>
    <x v="1"/>
    <x v="3"/>
    <x v="3"/>
    <n v="830"/>
    <x v="11"/>
    <n v="0"/>
  </r>
  <r>
    <x v="15"/>
    <s v="6515"/>
    <x v="38"/>
    <x v="1"/>
    <x v="3"/>
    <x v="3"/>
    <n v="840"/>
    <x v="12"/>
    <n v="-35003"/>
  </r>
  <r>
    <x v="15"/>
    <s v="6515"/>
    <x v="38"/>
    <x v="1"/>
    <x v="3"/>
    <x v="3"/>
    <n v="850"/>
    <x v="22"/>
    <m/>
  </r>
  <r>
    <x v="15"/>
    <s v="6515"/>
    <x v="38"/>
    <x v="1"/>
    <x v="3"/>
    <x v="3"/>
    <n v="860"/>
    <x v="23"/>
    <n v="0"/>
  </r>
  <r>
    <x v="15"/>
    <s v="6515"/>
    <x v="38"/>
    <x v="1"/>
    <x v="3"/>
    <x v="3"/>
    <n v="870"/>
    <x v="24"/>
    <n v="0"/>
  </r>
  <r>
    <x v="15"/>
    <s v="6515"/>
    <x v="38"/>
    <x v="1"/>
    <x v="3"/>
    <x v="3"/>
    <n v="880"/>
    <x v="25"/>
    <n v="0"/>
  </r>
  <r>
    <x v="15"/>
    <s v="6515"/>
    <x v="38"/>
    <x v="1"/>
    <x v="3"/>
    <x v="3"/>
    <n v="890"/>
    <x v="26"/>
    <n v="0"/>
  </r>
  <r>
    <x v="15"/>
    <s v="6515"/>
    <x v="38"/>
    <x v="1"/>
    <x v="3"/>
    <x v="3"/>
    <n v="900"/>
    <x v="13"/>
    <n v="0"/>
  </r>
  <r>
    <x v="15"/>
    <s v="6515"/>
    <x v="38"/>
    <x v="1"/>
    <x v="4"/>
    <x v="4"/>
    <n v="910"/>
    <x v="14"/>
    <n v="40197"/>
  </r>
  <r>
    <x v="15"/>
    <s v="6601"/>
    <x v="39"/>
    <x v="0"/>
    <x v="0"/>
    <x v="0"/>
    <n v="600"/>
    <x v="0"/>
    <n v="21017"/>
  </r>
  <r>
    <x v="15"/>
    <s v="6601"/>
    <x v="39"/>
    <x v="0"/>
    <x v="0"/>
    <x v="0"/>
    <n v="610"/>
    <x v="1"/>
    <n v="0"/>
  </r>
  <r>
    <x v="15"/>
    <s v="6601"/>
    <x v="39"/>
    <x v="0"/>
    <x v="0"/>
    <x v="0"/>
    <n v="620"/>
    <x v="2"/>
    <n v="19416"/>
  </r>
  <r>
    <x v="15"/>
    <s v="6601"/>
    <x v="39"/>
    <x v="0"/>
    <x v="0"/>
    <x v="0"/>
    <n v="630"/>
    <x v="3"/>
    <n v="-1147"/>
  </r>
  <r>
    <x v="15"/>
    <s v="6601"/>
    <x v="39"/>
    <x v="0"/>
    <x v="0"/>
    <x v="0"/>
    <n v="650"/>
    <x v="4"/>
    <n v="0"/>
  </r>
  <r>
    <x v="15"/>
    <s v="6601"/>
    <x v="39"/>
    <x v="0"/>
    <x v="0"/>
    <x v="0"/>
    <n v="660"/>
    <x v="5"/>
    <n v="0"/>
  </r>
  <r>
    <x v="15"/>
    <s v="6601"/>
    <x v="39"/>
    <x v="0"/>
    <x v="1"/>
    <x v="1"/>
    <n v="680"/>
    <x v="15"/>
    <n v="0"/>
  </r>
  <r>
    <x v="15"/>
    <s v="6601"/>
    <x v="39"/>
    <x v="0"/>
    <x v="1"/>
    <x v="1"/>
    <n v="690"/>
    <x v="16"/>
    <n v="629"/>
  </r>
  <r>
    <x v="15"/>
    <s v="6601"/>
    <x v="39"/>
    <x v="0"/>
    <x v="1"/>
    <x v="1"/>
    <n v="700"/>
    <x v="17"/>
    <n v="675"/>
  </r>
  <r>
    <x v="15"/>
    <s v="6601"/>
    <x v="39"/>
    <x v="0"/>
    <x v="1"/>
    <x v="1"/>
    <n v="710"/>
    <x v="18"/>
    <n v="7638"/>
  </r>
  <r>
    <x v="15"/>
    <s v="6601"/>
    <x v="39"/>
    <x v="0"/>
    <x v="1"/>
    <x v="1"/>
    <n v="720"/>
    <x v="19"/>
    <n v="0"/>
  </r>
  <r>
    <x v="15"/>
    <s v="6601"/>
    <x v="39"/>
    <x v="0"/>
    <x v="2"/>
    <x v="2"/>
    <n v="730"/>
    <x v="7"/>
    <n v="-38002"/>
  </r>
  <r>
    <x v="15"/>
    <s v="6601"/>
    <x v="39"/>
    <x v="0"/>
    <x v="2"/>
    <x v="2"/>
    <n v="740"/>
    <x v="8"/>
    <n v="0"/>
  </r>
  <r>
    <x v="15"/>
    <s v="6601"/>
    <x v="39"/>
    <x v="0"/>
    <x v="2"/>
    <x v="2"/>
    <n v="790"/>
    <x v="9"/>
    <n v="-1036"/>
  </r>
  <r>
    <x v="15"/>
    <s v="6601"/>
    <x v="39"/>
    <x v="0"/>
    <x v="2"/>
    <x v="2"/>
    <n v="800"/>
    <x v="20"/>
    <n v="0"/>
  </r>
  <r>
    <x v="15"/>
    <s v="6601"/>
    <x v="39"/>
    <x v="0"/>
    <x v="2"/>
    <x v="2"/>
    <n v="810"/>
    <x v="21"/>
    <n v="2143"/>
  </r>
  <r>
    <x v="15"/>
    <s v="6601"/>
    <x v="39"/>
    <x v="0"/>
    <x v="2"/>
    <x v="2"/>
    <n v="820"/>
    <x v="10"/>
    <n v="0"/>
  </r>
  <r>
    <x v="15"/>
    <s v="6601"/>
    <x v="39"/>
    <x v="0"/>
    <x v="3"/>
    <x v="3"/>
    <n v="830"/>
    <x v="11"/>
    <n v="0"/>
  </r>
  <r>
    <x v="15"/>
    <s v="6601"/>
    <x v="39"/>
    <x v="0"/>
    <x v="3"/>
    <x v="3"/>
    <n v="840"/>
    <x v="12"/>
    <n v="0"/>
  </r>
  <r>
    <x v="15"/>
    <s v="6601"/>
    <x v="39"/>
    <x v="0"/>
    <x v="3"/>
    <x v="3"/>
    <n v="850"/>
    <x v="22"/>
    <m/>
  </r>
  <r>
    <x v="15"/>
    <s v="6601"/>
    <x v="39"/>
    <x v="0"/>
    <x v="3"/>
    <x v="3"/>
    <n v="860"/>
    <x v="23"/>
    <n v="0"/>
  </r>
  <r>
    <x v="15"/>
    <s v="6601"/>
    <x v="39"/>
    <x v="0"/>
    <x v="3"/>
    <x v="3"/>
    <n v="870"/>
    <x v="24"/>
    <n v="27475"/>
  </r>
  <r>
    <x v="15"/>
    <s v="6601"/>
    <x v="39"/>
    <x v="0"/>
    <x v="3"/>
    <x v="3"/>
    <n v="880"/>
    <x v="25"/>
    <n v="0"/>
  </r>
  <r>
    <x v="15"/>
    <s v="6601"/>
    <x v="39"/>
    <x v="0"/>
    <x v="3"/>
    <x v="3"/>
    <n v="890"/>
    <x v="26"/>
    <n v="-14202"/>
  </r>
  <r>
    <x v="15"/>
    <s v="6601"/>
    <x v="39"/>
    <x v="0"/>
    <x v="3"/>
    <x v="3"/>
    <n v="900"/>
    <x v="13"/>
    <n v="0"/>
  </r>
  <r>
    <x v="15"/>
    <s v="6601"/>
    <x v="39"/>
    <x v="0"/>
    <x v="4"/>
    <x v="4"/>
    <n v="910"/>
    <x v="14"/>
    <n v="24606"/>
  </r>
  <r>
    <x v="15"/>
    <s v="6601"/>
    <x v="39"/>
    <x v="1"/>
    <x v="0"/>
    <x v="0"/>
    <n v="600"/>
    <x v="0"/>
    <n v="17662"/>
  </r>
  <r>
    <x v="15"/>
    <s v="6601"/>
    <x v="39"/>
    <x v="1"/>
    <x v="0"/>
    <x v="0"/>
    <n v="610"/>
    <x v="1"/>
    <n v="1363"/>
  </r>
  <r>
    <x v="15"/>
    <s v="6601"/>
    <x v="39"/>
    <x v="1"/>
    <x v="0"/>
    <x v="0"/>
    <n v="620"/>
    <x v="2"/>
    <n v="21622"/>
  </r>
  <r>
    <x v="15"/>
    <s v="6601"/>
    <x v="39"/>
    <x v="1"/>
    <x v="0"/>
    <x v="0"/>
    <n v="630"/>
    <x v="3"/>
    <n v="215"/>
  </r>
  <r>
    <x v="15"/>
    <s v="6601"/>
    <x v="39"/>
    <x v="1"/>
    <x v="0"/>
    <x v="0"/>
    <n v="650"/>
    <x v="4"/>
    <n v="0"/>
  </r>
  <r>
    <x v="15"/>
    <s v="6601"/>
    <x v="39"/>
    <x v="1"/>
    <x v="0"/>
    <x v="0"/>
    <n v="660"/>
    <x v="5"/>
    <n v="0"/>
  </r>
  <r>
    <x v="15"/>
    <s v="6601"/>
    <x v="39"/>
    <x v="1"/>
    <x v="1"/>
    <x v="1"/>
    <n v="680"/>
    <x v="15"/>
    <n v="0"/>
  </r>
  <r>
    <x v="15"/>
    <s v="6601"/>
    <x v="39"/>
    <x v="1"/>
    <x v="1"/>
    <x v="1"/>
    <n v="690"/>
    <x v="16"/>
    <n v="629"/>
  </r>
  <r>
    <x v="15"/>
    <s v="6601"/>
    <x v="39"/>
    <x v="1"/>
    <x v="1"/>
    <x v="1"/>
    <n v="700"/>
    <x v="17"/>
    <n v="675"/>
  </r>
  <r>
    <x v="15"/>
    <s v="6601"/>
    <x v="39"/>
    <x v="1"/>
    <x v="1"/>
    <x v="1"/>
    <n v="710"/>
    <x v="18"/>
    <n v="7638"/>
  </r>
  <r>
    <x v="15"/>
    <s v="6601"/>
    <x v="39"/>
    <x v="1"/>
    <x v="1"/>
    <x v="1"/>
    <n v="720"/>
    <x v="19"/>
    <n v="0"/>
  </r>
  <r>
    <x v="15"/>
    <s v="6601"/>
    <x v="39"/>
    <x v="1"/>
    <x v="2"/>
    <x v="2"/>
    <n v="730"/>
    <x v="7"/>
    <n v="-38002"/>
  </r>
  <r>
    <x v="15"/>
    <s v="6601"/>
    <x v="39"/>
    <x v="1"/>
    <x v="2"/>
    <x v="2"/>
    <n v="740"/>
    <x v="8"/>
    <n v="28400"/>
  </r>
  <r>
    <x v="15"/>
    <s v="6601"/>
    <x v="39"/>
    <x v="1"/>
    <x v="2"/>
    <x v="2"/>
    <n v="790"/>
    <x v="9"/>
    <n v="-1036"/>
  </r>
  <r>
    <x v="15"/>
    <s v="6601"/>
    <x v="39"/>
    <x v="1"/>
    <x v="2"/>
    <x v="2"/>
    <n v="800"/>
    <x v="20"/>
    <n v="0"/>
  </r>
  <r>
    <x v="15"/>
    <s v="6601"/>
    <x v="39"/>
    <x v="1"/>
    <x v="2"/>
    <x v="2"/>
    <n v="810"/>
    <x v="21"/>
    <n v="0"/>
  </r>
  <r>
    <x v="15"/>
    <s v="6601"/>
    <x v="39"/>
    <x v="1"/>
    <x v="2"/>
    <x v="2"/>
    <n v="820"/>
    <x v="10"/>
    <n v="0"/>
  </r>
  <r>
    <x v="15"/>
    <s v="6601"/>
    <x v="39"/>
    <x v="1"/>
    <x v="3"/>
    <x v="3"/>
    <n v="830"/>
    <x v="11"/>
    <n v="0"/>
  </r>
  <r>
    <x v="15"/>
    <s v="6601"/>
    <x v="39"/>
    <x v="1"/>
    <x v="3"/>
    <x v="3"/>
    <n v="840"/>
    <x v="12"/>
    <n v="-358"/>
  </r>
  <r>
    <x v="15"/>
    <s v="6601"/>
    <x v="39"/>
    <x v="1"/>
    <x v="3"/>
    <x v="3"/>
    <n v="850"/>
    <x v="22"/>
    <m/>
  </r>
  <r>
    <x v="15"/>
    <s v="6601"/>
    <x v="39"/>
    <x v="1"/>
    <x v="3"/>
    <x v="3"/>
    <n v="860"/>
    <x v="23"/>
    <n v="0"/>
  </r>
  <r>
    <x v="15"/>
    <s v="6601"/>
    <x v="39"/>
    <x v="1"/>
    <x v="3"/>
    <x v="3"/>
    <n v="870"/>
    <x v="24"/>
    <n v="0"/>
  </r>
  <r>
    <x v="15"/>
    <s v="6601"/>
    <x v="39"/>
    <x v="1"/>
    <x v="3"/>
    <x v="3"/>
    <n v="880"/>
    <x v="25"/>
    <n v="0"/>
  </r>
  <r>
    <x v="15"/>
    <s v="6601"/>
    <x v="39"/>
    <x v="1"/>
    <x v="3"/>
    <x v="3"/>
    <n v="890"/>
    <x v="26"/>
    <n v="-14202"/>
  </r>
  <r>
    <x v="15"/>
    <s v="6601"/>
    <x v="39"/>
    <x v="1"/>
    <x v="3"/>
    <x v="3"/>
    <n v="900"/>
    <x v="13"/>
    <n v="0"/>
  </r>
  <r>
    <x v="15"/>
    <s v="6601"/>
    <x v="39"/>
    <x v="1"/>
    <x v="4"/>
    <x v="4"/>
    <n v="910"/>
    <x v="14"/>
    <n v="24606"/>
  </r>
  <r>
    <x v="15"/>
    <s v="6602"/>
    <x v="40"/>
    <x v="0"/>
    <x v="0"/>
    <x v="0"/>
    <n v="600"/>
    <x v="0"/>
    <n v="8731"/>
  </r>
  <r>
    <x v="15"/>
    <s v="6602"/>
    <x v="40"/>
    <x v="0"/>
    <x v="0"/>
    <x v="0"/>
    <n v="610"/>
    <x v="1"/>
    <n v="0"/>
  </r>
  <r>
    <x v="15"/>
    <s v="6602"/>
    <x v="40"/>
    <x v="0"/>
    <x v="0"/>
    <x v="0"/>
    <n v="620"/>
    <x v="2"/>
    <n v="18805"/>
  </r>
  <r>
    <x v="15"/>
    <s v="6602"/>
    <x v="40"/>
    <x v="0"/>
    <x v="0"/>
    <x v="0"/>
    <n v="630"/>
    <x v="3"/>
    <n v="418"/>
  </r>
  <r>
    <x v="15"/>
    <s v="6602"/>
    <x v="40"/>
    <x v="0"/>
    <x v="0"/>
    <x v="0"/>
    <n v="650"/>
    <x v="4"/>
    <n v="4163"/>
  </r>
  <r>
    <x v="15"/>
    <s v="6602"/>
    <x v="40"/>
    <x v="0"/>
    <x v="0"/>
    <x v="0"/>
    <n v="660"/>
    <x v="5"/>
    <n v="0"/>
  </r>
  <r>
    <x v="15"/>
    <s v="6602"/>
    <x v="40"/>
    <x v="0"/>
    <x v="1"/>
    <x v="1"/>
    <n v="680"/>
    <x v="15"/>
    <n v="0"/>
  </r>
  <r>
    <x v="15"/>
    <s v="6602"/>
    <x v="40"/>
    <x v="0"/>
    <x v="1"/>
    <x v="1"/>
    <n v="690"/>
    <x v="16"/>
    <n v="-5018"/>
  </r>
  <r>
    <x v="15"/>
    <s v="6602"/>
    <x v="40"/>
    <x v="0"/>
    <x v="1"/>
    <x v="1"/>
    <n v="700"/>
    <x v="17"/>
    <n v="1559"/>
  </r>
  <r>
    <x v="15"/>
    <s v="6602"/>
    <x v="40"/>
    <x v="0"/>
    <x v="1"/>
    <x v="1"/>
    <n v="710"/>
    <x v="18"/>
    <n v="7711"/>
  </r>
  <r>
    <x v="15"/>
    <s v="6602"/>
    <x v="40"/>
    <x v="0"/>
    <x v="1"/>
    <x v="1"/>
    <n v="720"/>
    <x v="19"/>
    <n v="0"/>
  </r>
  <r>
    <x v="15"/>
    <s v="6602"/>
    <x v="40"/>
    <x v="0"/>
    <x v="2"/>
    <x v="2"/>
    <n v="730"/>
    <x v="7"/>
    <n v="-7827"/>
  </r>
  <r>
    <x v="15"/>
    <s v="6602"/>
    <x v="40"/>
    <x v="0"/>
    <x v="2"/>
    <x v="2"/>
    <n v="740"/>
    <x v="8"/>
    <n v="0"/>
  </r>
  <r>
    <x v="15"/>
    <s v="6602"/>
    <x v="40"/>
    <x v="0"/>
    <x v="2"/>
    <x v="2"/>
    <n v="790"/>
    <x v="9"/>
    <n v="-33"/>
  </r>
  <r>
    <x v="15"/>
    <s v="6602"/>
    <x v="40"/>
    <x v="0"/>
    <x v="2"/>
    <x v="2"/>
    <n v="800"/>
    <x v="20"/>
    <n v="0"/>
  </r>
  <r>
    <x v="15"/>
    <s v="6602"/>
    <x v="40"/>
    <x v="0"/>
    <x v="2"/>
    <x v="2"/>
    <n v="810"/>
    <x v="21"/>
    <n v="-23806"/>
  </r>
  <r>
    <x v="15"/>
    <s v="6602"/>
    <x v="40"/>
    <x v="0"/>
    <x v="2"/>
    <x v="2"/>
    <n v="820"/>
    <x v="10"/>
    <n v="0"/>
  </r>
  <r>
    <x v="15"/>
    <s v="6602"/>
    <x v="40"/>
    <x v="0"/>
    <x v="3"/>
    <x v="3"/>
    <n v="830"/>
    <x v="11"/>
    <n v="0"/>
  </r>
  <r>
    <x v="15"/>
    <s v="6602"/>
    <x v="40"/>
    <x v="0"/>
    <x v="3"/>
    <x v="3"/>
    <n v="840"/>
    <x v="12"/>
    <n v="-6300"/>
  </r>
  <r>
    <x v="15"/>
    <s v="6602"/>
    <x v="40"/>
    <x v="0"/>
    <x v="3"/>
    <x v="3"/>
    <n v="850"/>
    <x v="22"/>
    <n v="-2467"/>
  </r>
  <r>
    <x v="15"/>
    <s v="6602"/>
    <x v="40"/>
    <x v="0"/>
    <x v="3"/>
    <x v="3"/>
    <n v="860"/>
    <x v="23"/>
    <n v="0"/>
  </r>
  <r>
    <x v="15"/>
    <s v="6602"/>
    <x v="40"/>
    <x v="0"/>
    <x v="3"/>
    <x v="3"/>
    <n v="870"/>
    <x v="24"/>
    <n v="-25479"/>
  </r>
  <r>
    <x v="15"/>
    <s v="6602"/>
    <x v="40"/>
    <x v="0"/>
    <x v="3"/>
    <x v="3"/>
    <n v="880"/>
    <x v="25"/>
    <n v="0"/>
  </r>
  <r>
    <x v="15"/>
    <s v="6602"/>
    <x v="40"/>
    <x v="0"/>
    <x v="3"/>
    <x v="3"/>
    <n v="890"/>
    <x v="26"/>
    <n v="0"/>
  </r>
  <r>
    <x v="15"/>
    <s v="6602"/>
    <x v="40"/>
    <x v="0"/>
    <x v="3"/>
    <x v="3"/>
    <n v="900"/>
    <x v="13"/>
    <n v="0"/>
  </r>
  <r>
    <x v="15"/>
    <s v="6602"/>
    <x v="40"/>
    <x v="0"/>
    <x v="4"/>
    <x v="4"/>
    <n v="910"/>
    <x v="14"/>
    <n v="-29543"/>
  </r>
  <r>
    <x v="15"/>
    <s v="6602"/>
    <x v="40"/>
    <x v="1"/>
    <x v="0"/>
    <x v="0"/>
    <n v="600"/>
    <x v="0"/>
    <n v="16064"/>
  </r>
  <r>
    <x v="15"/>
    <s v="6602"/>
    <x v="40"/>
    <x v="1"/>
    <x v="0"/>
    <x v="0"/>
    <n v="610"/>
    <x v="1"/>
    <n v="-6863"/>
  </r>
  <r>
    <x v="15"/>
    <s v="6602"/>
    <x v="40"/>
    <x v="1"/>
    <x v="0"/>
    <x v="0"/>
    <n v="620"/>
    <x v="2"/>
    <n v="24977"/>
  </r>
  <r>
    <x v="15"/>
    <s v="6602"/>
    <x v="40"/>
    <x v="1"/>
    <x v="0"/>
    <x v="0"/>
    <n v="630"/>
    <x v="3"/>
    <n v="2589"/>
  </r>
  <r>
    <x v="15"/>
    <s v="6602"/>
    <x v="40"/>
    <x v="1"/>
    <x v="0"/>
    <x v="0"/>
    <n v="650"/>
    <x v="4"/>
    <n v="4163"/>
  </r>
  <r>
    <x v="15"/>
    <s v="6602"/>
    <x v="40"/>
    <x v="1"/>
    <x v="0"/>
    <x v="0"/>
    <n v="660"/>
    <x v="5"/>
    <n v="0"/>
  </r>
  <r>
    <x v="15"/>
    <s v="6602"/>
    <x v="40"/>
    <x v="1"/>
    <x v="1"/>
    <x v="1"/>
    <n v="680"/>
    <x v="15"/>
    <n v="0"/>
  </r>
  <r>
    <x v="15"/>
    <s v="6602"/>
    <x v="40"/>
    <x v="1"/>
    <x v="1"/>
    <x v="1"/>
    <n v="690"/>
    <x v="16"/>
    <n v="-5018"/>
  </r>
  <r>
    <x v="15"/>
    <s v="6602"/>
    <x v="40"/>
    <x v="1"/>
    <x v="1"/>
    <x v="1"/>
    <n v="700"/>
    <x v="17"/>
    <n v="1559"/>
  </r>
  <r>
    <x v="15"/>
    <s v="6602"/>
    <x v="40"/>
    <x v="1"/>
    <x v="1"/>
    <x v="1"/>
    <n v="710"/>
    <x v="18"/>
    <n v="8027"/>
  </r>
  <r>
    <x v="15"/>
    <s v="6602"/>
    <x v="40"/>
    <x v="1"/>
    <x v="1"/>
    <x v="1"/>
    <n v="720"/>
    <x v="19"/>
    <n v="0"/>
  </r>
  <r>
    <x v="15"/>
    <s v="6602"/>
    <x v="40"/>
    <x v="1"/>
    <x v="2"/>
    <x v="2"/>
    <n v="730"/>
    <x v="7"/>
    <n v="-64161"/>
  </r>
  <r>
    <x v="15"/>
    <s v="6602"/>
    <x v="40"/>
    <x v="1"/>
    <x v="2"/>
    <x v="2"/>
    <n v="740"/>
    <x v="8"/>
    <n v="13060"/>
  </r>
  <r>
    <x v="15"/>
    <s v="6602"/>
    <x v="40"/>
    <x v="1"/>
    <x v="2"/>
    <x v="2"/>
    <n v="790"/>
    <x v="9"/>
    <n v="-33"/>
  </r>
  <r>
    <x v="15"/>
    <s v="6602"/>
    <x v="40"/>
    <x v="1"/>
    <x v="2"/>
    <x v="2"/>
    <n v="800"/>
    <x v="20"/>
    <n v="0"/>
  </r>
  <r>
    <x v="15"/>
    <s v="6602"/>
    <x v="40"/>
    <x v="1"/>
    <x v="2"/>
    <x v="2"/>
    <n v="810"/>
    <x v="21"/>
    <n v="0"/>
  </r>
  <r>
    <x v="15"/>
    <s v="6602"/>
    <x v="40"/>
    <x v="1"/>
    <x v="2"/>
    <x v="2"/>
    <n v="820"/>
    <x v="10"/>
    <n v="0"/>
  </r>
  <r>
    <x v="15"/>
    <s v="6602"/>
    <x v="40"/>
    <x v="1"/>
    <x v="3"/>
    <x v="3"/>
    <n v="830"/>
    <x v="11"/>
    <n v="0"/>
  </r>
  <r>
    <x v="15"/>
    <s v="6602"/>
    <x v="40"/>
    <x v="1"/>
    <x v="3"/>
    <x v="3"/>
    <n v="840"/>
    <x v="12"/>
    <n v="-21440"/>
  </r>
  <r>
    <x v="15"/>
    <s v="6602"/>
    <x v="40"/>
    <x v="1"/>
    <x v="3"/>
    <x v="3"/>
    <n v="850"/>
    <x v="22"/>
    <n v="-2467"/>
  </r>
  <r>
    <x v="15"/>
    <s v="6602"/>
    <x v="40"/>
    <x v="1"/>
    <x v="3"/>
    <x v="3"/>
    <n v="860"/>
    <x v="23"/>
    <n v="0"/>
  </r>
  <r>
    <x v="15"/>
    <s v="6602"/>
    <x v="40"/>
    <x v="1"/>
    <x v="3"/>
    <x v="3"/>
    <n v="870"/>
    <x v="24"/>
    <n v="0"/>
  </r>
  <r>
    <x v="15"/>
    <s v="6602"/>
    <x v="40"/>
    <x v="1"/>
    <x v="3"/>
    <x v="3"/>
    <n v="880"/>
    <x v="25"/>
    <n v="0"/>
  </r>
  <r>
    <x v="15"/>
    <s v="6602"/>
    <x v="40"/>
    <x v="1"/>
    <x v="3"/>
    <x v="3"/>
    <n v="890"/>
    <x v="26"/>
    <n v="0"/>
  </r>
  <r>
    <x v="15"/>
    <s v="6602"/>
    <x v="40"/>
    <x v="1"/>
    <x v="3"/>
    <x v="3"/>
    <n v="900"/>
    <x v="13"/>
    <n v="0"/>
  </r>
  <r>
    <x v="15"/>
    <s v="6602"/>
    <x v="40"/>
    <x v="1"/>
    <x v="4"/>
    <x v="4"/>
    <n v="910"/>
    <x v="14"/>
    <n v="-29543"/>
  </r>
  <r>
    <x v="15"/>
    <s v="6607"/>
    <x v="41"/>
    <x v="0"/>
    <x v="0"/>
    <x v="0"/>
    <n v="600"/>
    <x v="0"/>
    <n v="52836"/>
  </r>
  <r>
    <x v="15"/>
    <s v="6607"/>
    <x v="41"/>
    <x v="0"/>
    <x v="0"/>
    <x v="0"/>
    <n v="610"/>
    <x v="1"/>
    <n v="0"/>
  </r>
  <r>
    <x v="15"/>
    <s v="6607"/>
    <x v="41"/>
    <x v="0"/>
    <x v="0"/>
    <x v="0"/>
    <n v="620"/>
    <x v="2"/>
    <n v="14388"/>
  </r>
  <r>
    <x v="15"/>
    <s v="6607"/>
    <x v="41"/>
    <x v="0"/>
    <x v="0"/>
    <x v="0"/>
    <n v="630"/>
    <x v="3"/>
    <n v="361"/>
  </r>
  <r>
    <x v="15"/>
    <s v="6607"/>
    <x v="41"/>
    <x v="0"/>
    <x v="0"/>
    <x v="0"/>
    <n v="650"/>
    <x v="4"/>
    <n v="2983"/>
  </r>
  <r>
    <x v="15"/>
    <s v="6607"/>
    <x v="41"/>
    <x v="0"/>
    <x v="0"/>
    <x v="0"/>
    <n v="660"/>
    <x v="5"/>
    <n v="0"/>
  </r>
  <r>
    <x v="15"/>
    <s v="6607"/>
    <x v="41"/>
    <x v="0"/>
    <x v="1"/>
    <x v="1"/>
    <n v="680"/>
    <x v="15"/>
    <n v="0"/>
  </r>
  <r>
    <x v="15"/>
    <s v="6607"/>
    <x v="41"/>
    <x v="0"/>
    <x v="1"/>
    <x v="1"/>
    <n v="690"/>
    <x v="16"/>
    <n v="-13317"/>
  </r>
  <r>
    <x v="15"/>
    <s v="6607"/>
    <x v="41"/>
    <x v="0"/>
    <x v="1"/>
    <x v="1"/>
    <n v="700"/>
    <x v="17"/>
    <n v="-1276"/>
  </r>
  <r>
    <x v="15"/>
    <s v="6607"/>
    <x v="41"/>
    <x v="0"/>
    <x v="1"/>
    <x v="1"/>
    <n v="710"/>
    <x v="18"/>
    <n v="20782"/>
  </r>
  <r>
    <x v="15"/>
    <s v="6607"/>
    <x v="41"/>
    <x v="0"/>
    <x v="1"/>
    <x v="1"/>
    <n v="720"/>
    <x v="19"/>
    <n v="0"/>
  </r>
  <r>
    <x v="15"/>
    <s v="6607"/>
    <x v="41"/>
    <x v="0"/>
    <x v="2"/>
    <x v="2"/>
    <n v="730"/>
    <x v="7"/>
    <n v="-71168"/>
  </r>
  <r>
    <x v="15"/>
    <s v="6607"/>
    <x v="41"/>
    <x v="0"/>
    <x v="2"/>
    <x v="2"/>
    <n v="740"/>
    <x v="8"/>
    <n v="0"/>
  </r>
  <r>
    <x v="15"/>
    <s v="6607"/>
    <x v="41"/>
    <x v="0"/>
    <x v="2"/>
    <x v="2"/>
    <n v="790"/>
    <x v="9"/>
    <n v="-3304"/>
  </r>
  <r>
    <x v="15"/>
    <s v="6607"/>
    <x v="41"/>
    <x v="0"/>
    <x v="2"/>
    <x v="2"/>
    <n v="800"/>
    <x v="20"/>
    <n v="0"/>
  </r>
  <r>
    <x v="15"/>
    <s v="6607"/>
    <x v="41"/>
    <x v="0"/>
    <x v="2"/>
    <x v="2"/>
    <n v="810"/>
    <x v="21"/>
    <n v="4750"/>
  </r>
  <r>
    <x v="15"/>
    <s v="6607"/>
    <x v="41"/>
    <x v="0"/>
    <x v="2"/>
    <x v="2"/>
    <n v="820"/>
    <x v="10"/>
    <n v="0"/>
  </r>
  <r>
    <x v="15"/>
    <s v="6607"/>
    <x v="41"/>
    <x v="0"/>
    <x v="3"/>
    <x v="3"/>
    <n v="830"/>
    <x v="11"/>
    <n v="0"/>
  </r>
  <r>
    <x v="15"/>
    <s v="6607"/>
    <x v="41"/>
    <x v="0"/>
    <x v="3"/>
    <x v="3"/>
    <n v="840"/>
    <x v="12"/>
    <n v="-4904"/>
  </r>
  <r>
    <x v="15"/>
    <s v="6607"/>
    <x v="41"/>
    <x v="0"/>
    <x v="3"/>
    <x v="3"/>
    <n v="850"/>
    <x v="22"/>
    <n v="-1583"/>
  </r>
  <r>
    <x v="15"/>
    <s v="6607"/>
    <x v="41"/>
    <x v="0"/>
    <x v="3"/>
    <x v="3"/>
    <n v="860"/>
    <x v="23"/>
    <n v="0"/>
  </r>
  <r>
    <x v="15"/>
    <s v="6607"/>
    <x v="41"/>
    <x v="0"/>
    <x v="3"/>
    <x v="3"/>
    <n v="870"/>
    <x v="24"/>
    <n v="13684"/>
  </r>
  <r>
    <x v="15"/>
    <s v="6607"/>
    <x v="41"/>
    <x v="0"/>
    <x v="3"/>
    <x v="3"/>
    <n v="880"/>
    <x v="25"/>
    <n v="0"/>
  </r>
  <r>
    <x v="15"/>
    <s v="6607"/>
    <x v="41"/>
    <x v="0"/>
    <x v="3"/>
    <x v="3"/>
    <n v="890"/>
    <x v="26"/>
    <n v="-21903"/>
  </r>
  <r>
    <x v="15"/>
    <s v="6607"/>
    <x v="41"/>
    <x v="0"/>
    <x v="3"/>
    <x v="3"/>
    <n v="900"/>
    <x v="13"/>
    <n v="0"/>
  </r>
  <r>
    <x v="15"/>
    <s v="6607"/>
    <x v="41"/>
    <x v="0"/>
    <x v="4"/>
    <x v="4"/>
    <n v="910"/>
    <x v="14"/>
    <n v="-7671"/>
  </r>
  <r>
    <x v="15"/>
    <s v="6607"/>
    <x v="41"/>
    <x v="1"/>
    <x v="0"/>
    <x v="0"/>
    <n v="600"/>
    <x v="0"/>
    <n v="68587"/>
  </r>
  <r>
    <x v="15"/>
    <s v="6607"/>
    <x v="41"/>
    <x v="1"/>
    <x v="0"/>
    <x v="0"/>
    <n v="610"/>
    <x v="1"/>
    <n v="-11527"/>
  </r>
  <r>
    <x v="15"/>
    <s v="6607"/>
    <x v="41"/>
    <x v="1"/>
    <x v="0"/>
    <x v="0"/>
    <n v="620"/>
    <x v="2"/>
    <n v="26899"/>
  </r>
  <r>
    <x v="15"/>
    <s v="6607"/>
    <x v="41"/>
    <x v="1"/>
    <x v="0"/>
    <x v="0"/>
    <n v="630"/>
    <x v="3"/>
    <n v="665"/>
  </r>
  <r>
    <x v="15"/>
    <s v="6607"/>
    <x v="41"/>
    <x v="1"/>
    <x v="0"/>
    <x v="0"/>
    <n v="650"/>
    <x v="4"/>
    <n v="2983"/>
  </r>
  <r>
    <x v="15"/>
    <s v="6607"/>
    <x v="41"/>
    <x v="1"/>
    <x v="0"/>
    <x v="0"/>
    <n v="660"/>
    <x v="5"/>
    <n v="878"/>
  </r>
  <r>
    <x v="15"/>
    <s v="6607"/>
    <x v="41"/>
    <x v="1"/>
    <x v="1"/>
    <x v="1"/>
    <n v="680"/>
    <x v="15"/>
    <n v="0"/>
  </r>
  <r>
    <x v="15"/>
    <s v="6607"/>
    <x v="41"/>
    <x v="1"/>
    <x v="1"/>
    <x v="1"/>
    <n v="690"/>
    <x v="16"/>
    <n v="-23222"/>
  </r>
  <r>
    <x v="15"/>
    <s v="6607"/>
    <x v="41"/>
    <x v="1"/>
    <x v="1"/>
    <x v="1"/>
    <n v="700"/>
    <x v="17"/>
    <n v="107"/>
  </r>
  <r>
    <x v="15"/>
    <s v="6607"/>
    <x v="41"/>
    <x v="1"/>
    <x v="1"/>
    <x v="1"/>
    <n v="710"/>
    <x v="18"/>
    <n v="20660"/>
  </r>
  <r>
    <x v="15"/>
    <s v="6607"/>
    <x v="41"/>
    <x v="1"/>
    <x v="1"/>
    <x v="1"/>
    <n v="720"/>
    <x v="19"/>
    <n v="0"/>
  </r>
  <r>
    <x v="15"/>
    <s v="6607"/>
    <x v="41"/>
    <x v="1"/>
    <x v="2"/>
    <x v="2"/>
    <n v="730"/>
    <x v="7"/>
    <n v="-86804"/>
  </r>
  <r>
    <x v="15"/>
    <s v="6607"/>
    <x v="41"/>
    <x v="1"/>
    <x v="2"/>
    <x v="2"/>
    <n v="740"/>
    <x v="8"/>
    <n v="13000"/>
  </r>
  <r>
    <x v="15"/>
    <s v="6607"/>
    <x v="41"/>
    <x v="1"/>
    <x v="2"/>
    <x v="2"/>
    <n v="790"/>
    <x v="9"/>
    <n v="-3304"/>
  </r>
  <r>
    <x v="15"/>
    <s v="6607"/>
    <x v="41"/>
    <x v="1"/>
    <x v="2"/>
    <x v="2"/>
    <n v="800"/>
    <x v="20"/>
    <n v="0"/>
  </r>
  <r>
    <x v="15"/>
    <s v="6607"/>
    <x v="41"/>
    <x v="1"/>
    <x v="2"/>
    <x v="2"/>
    <n v="810"/>
    <x v="21"/>
    <n v="0"/>
  </r>
  <r>
    <x v="15"/>
    <s v="6607"/>
    <x v="41"/>
    <x v="1"/>
    <x v="2"/>
    <x v="2"/>
    <n v="820"/>
    <x v="10"/>
    <n v="0"/>
  </r>
  <r>
    <x v="15"/>
    <s v="6607"/>
    <x v="41"/>
    <x v="1"/>
    <x v="3"/>
    <x v="3"/>
    <n v="830"/>
    <x v="11"/>
    <n v="0"/>
  </r>
  <r>
    <x v="15"/>
    <s v="6607"/>
    <x v="41"/>
    <x v="1"/>
    <x v="3"/>
    <x v="3"/>
    <n v="840"/>
    <x v="12"/>
    <n v="-7154"/>
  </r>
  <r>
    <x v="15"/>
    <s v="6607"/>
    <x v="41"/>
    <x v="1"/>
    <x v="3"/>
    <x v="3"/>
    <n v="850"/>
    <x v="22"/>
    <n v="-1583"/>
  </r>
  <r>
    <x v="15"/>
    <s v="6607"/>
    <x v="41"/>
    <x v="1"/>
    <x v="3"/>
    <x v="3"/>
    <n v="860"/>
    <x v="23"/>
    <n v="0"/>
  </r>
  <r>
    <x v="15"/>
    <s v="6607"/>
    <x v="41"/>
    <x v="1"/>
    <x v="3"/>
    <x v="3"/>
    <n v="870"/>
    <x v="24"/>
    <n v="0"/>
  </r>
  <r>
    <x v="15"/>
    <s v="6607"/>
    <x v="41"/>
    <x v="1"/>
    <x v="3"/>
    <x v="3"/>
    <n v="880"/>
    <x v="25"/>
    <n v="0"/>
  </r>
  <r>
    <x v="15"/>
    <s v="6607"/>
    <x v="41"/>
    <x v="1"/>
    <x v="3"/>
    <x v="3"/>
    <n v="890"/>
    <x v="26"/>
    <n v="-23665"/>
  </r>
  <r>
    <x v="15"/>
    <s v="6607"/>
    <x v="41"/>
    <x v="1"/>
    <x v="3"/>
    <x v="3"/>
    <n v="900"/>
    <x v="13"/>
    <n v="0"/>
  </r>
  <r>
    <x v="15"/>
    <s v="6607"/>
    <x v="41"/>
    <x v="1"/>
    <x v="4"/>
    <x v="4"/>
    <n v="910"/>
    <x v="14"/>
    <n v="-23480"/>
  </r>
  <r>
    <x v="15"/>
    <s v="6611"/>
    <x v="42"/>
    <x v="0"/>
    <x v="0"/>
    <x v="0"/>
    <n v="600"/>
    <x v="0"/>
    <n v="11772.7"/>
  </r>
  <r>
    <x v="15"/>
    <s v="6611"/>
    <x v="42"/>
    <x v="0"/>
    <x v="0"/>
    <x v="0"/>
    <n v="610"/>
    <x v="1"/>
    <n v="0"/>
  </r>
  <r>
    <x v="15"/>
    <s v="6611"/>
    <x v="42"/>
    <x v="0"/>
    <x v="0"/>
    <x v="0"/>
    <n v="620"/>
    <x v="2"/>
    <n v="665.6"/>
  </r>
  <r>
    <x v="15"/>
    <s v="6611"/>
    <x v="42"/>
    <x v="0"/>
    <x v="0"/>
    <x v="0"/>
    <n v="630"/>
    <x v="3"/>
    <n v="63.6"/>
  </r>
  <r>
    <x v="15"/>
    <s v="6611"/>
    <x v="42"/>
    <x v="0"/>
    <x v="0"/>
    <x v="0"/>
    <n v="650"/>
    <x v="4"/>
    <n v="0"/>
  </r>
  <r>
    <x v="15"/>
    <s v="6611"/>
    <x v="42"/>
    <x v="0"/>
    <x v="0"/>
    <x v="0"/>
    <n v="660"/>
    <x v="5"/>
    <n v="0"/>
  </r>
  <r>
    <x v="15"/>
    <s v="6611"/>
    <x v="42"/>
    <x v="0"/>
    <x v="1"/>
    <x v="1"/>
    <n v="680"/>
    <x v="15"/>
    <n v="0"/>
  </r>
  <r>
    <x v="15"/>
    <s v="6611"/>
    <x v="42"/>
    <x v="0"/>
    <x v="1"/>
    <x v="1"/>
    <n v="690"/>
    <x v="16"/>
    <n v="-19.8"/>
  </r>
  <r>
    <x v="15"/>
    <s v="6611"/>
    <x v="42"/>
    <x v="0"/>
    <x v="1"/>
    <x v="1"/>
    <n v="700"/>
    <x v="17"/>
    <n v="-315.10000000000002"/>
  </r>
  <r>
    <x v="15"/>
    <s v="6611"/>
    <x v="42"/>
    <x v="0"/>
    <x v="1"/>
    <x v="1"/>
    <n v="710"/>
    <x v="18"/>
    <n v="569.29999999999995"/>
  </r>
  <r>
    <x v="15"/>
    <s v="6611"/>
    <x v="42"/>
    <x v="0"/>
    <x v="1"/>
    <x v="1"/>
    <n v="720"/>
    <x v="19"/>
    <n v="0"/>
  </r>
  <r>
    <x v="15"/>
    <s v="6611"/>
    <x v="42"/>
    <x v="0"/>
    <x v="2"/>
    <x v="2"/>
    <n v="730"/>
    <x v="7"/>
    <n v="0"/>
  </r>
  <r>
    <x v="15"/>
    <s v="6611"/>
    <x v="42"/>
    <x v="0"/>
    <x v="2"/>
    <x v="2"/>
    <n v="740"/>
    <x v="8"/>
    <n v="0"/>
  </r>
  <r>
    <x v="15"/>
    <s v="6611"/>
    <x v="42"/>
    <x v="0"/>
    <x v="2"/>
    <x v="2"/>
    <n v="790"/>
    <x v="9"/>
    <n v="-6197.1"/>
  </r>
  <r>
    <x v="15"/>
    <s v="6611"/>
    <x v="42"/>
    <x v="0"/>
    <x v="2"/>
    <x v="2"/>
    <n v="800"/>
    <x v="20"/>
    <n v="0"/>
  </r>
  <r>
    <x v="15"/>
    <s v="6611"/>
    <x v="42"/>
    <x v="0"/>
    <x v="2"/>
    <x v="2"/>
    <n v="810"/>
    <x v="21"/>
    <n v="0"/>
  </r>
  <r>
    <x v="15"/>
    <s v="6611"/>
    <x v="42"/>
    <x v="0"/>
    <x v="2"/>
    <x v="2"/>
    <n v="820"/>
    <x v="10"/>
    <n v="-3147.5"/>
  </r>
  <r>
    <x v="15"/>
    <s v="6611"/>
    <x v="42"/>
    <x v="0"/>
    <x v="3"/>
    <x v="3"/>
    <n v="830"/>
    <x v="11"/>
    <n v="0"/>
  </r>
  <r>
    <x v="15"/>
    <s v="6611"/>
    <x v="42"/>
    <x v="0"/>
    <x v="3"/>
    <x v="3"/>
    <n v="840"/>
    <x v="12"/>
    <n v="-798.4"/>
  </r>
  <r>
    <x v="15"/>
    <s v="6611"/>
    <x v="42"/>
    <x v="0"/>
    <x v="3"/>
    <x v="3"/>
    <n v="850"/>
    <x v="22"/>
    <n v="0"/>
  </r>
  <r>
    <x v="15"/>
    <s v="6611"/>
    <x v="42"/>
    <x v="0"/>
    <x v="3"/>
    <x v="3"/>
    <n v="860"/>
    <x v="23"/>
    <n v="0"/>
  </r>
  <r>
    <x v="15"/>
    <s v="6611"/>
    <x v="42"/>
    <x v="0"/>
    <x v="3"/>
    <x v="3"/>
    <n v="870"/>
    <x v="24"/>
    <n v="0"/>
  </r>
  <r>
    <x v="15"/>
    <s v="6611"/>
    <x v="42"/>
    <x v="0"/>
    <x v="3"/>
    <x v="3"/>
    <n v="880"/>
    <x v="25"/>
    <n v="0"/>
  </r>
  <r>
    <x v="15"/>
    <s v="6611"/>
    <x v="42"/>
    <x v="0"/>
    <x v="3"/>
    <x v="3"/>
    <n v="890"/>
    <x v="26"/>
    <n v="0"/>
  </r>
  <r>
    <x v="15"/>
    <s v="6611"/>
    <x v="42"/>
    <x v="0"/>
    <x v="3"/>
    <x v="3"/>
    <n v="900"/>
    <x v="13"/>
    <n v="0"/>
  </r>
  <r>
    <x v="15"/>
    <s v="6611"/>
    <x v="42"/>
    <x v="0"/>
    <x v="4"/>
    <x v="4"/>
    <n v="910"/>
    <x v="14"/>
    <n v="2593.3000000000006"/>
  </r>
  <r>
    <x v="15"/>
    <s v="6611"/>
    <x v="42"/>
    <x v="1"/>
    <x v="0"/>
    <x v="0"/>
    <n v="600"/>
    <x v="0"/>
    <n v="11772.7"/>
  </r>
  <r>
    <x v="15"/>
    <s v="6611"/>
    <x v="42"/>
    <x v="1"/>
    <x v="0"/>
    <x v="0"/>
    <n v="610"/>
    <x v="1"/>
    <n v="0"/>
  </r>
  <r>
    <x v="15"/>
    <s v="6611"/>
    <x v="42"/>
    <x v="1"/>
    <x v="0"/>
    <x v="0"/>
    <n v="620"/>
    <x v="2"/>
    <n v="665.6"/>
  </r>
  <r>
    <x v="15"/>
    <s v="6611"/>
    <x v="42"/>
    <x v="1"/>
    <x v="0"/>
    <x v="0"/>
    <n v="630"/>
    <x v="3"/>
    <n v="63.6"/>
  </r>
  <r>
    <x v="15"/>
    <s v="6611"/>
    <x v="42"/>
    <x v="1"/>
    <x v="0"/>
    <x v="0"/>
    <n v="650"/>
    <x v="4"/>
    <n v="0"/>
  </r>
  <r>
    <x v="15"/>
    <s v="6611"/>
    <x v="42"/>
    <x v="1"/>
    <x v="0"/>
    <x v="0"/>
    <n v="660"/>
    <x v="5"/>
    <n v="0"/>
  </r>
  <r>
    <x v="15"/>
    <s v="6611"/>
    <x v="42"/>
    <x v="1"/>
    <x v="1"/>
    <x v="1"/>
    <n v="680"/>
    <x v="15"/>
    <n v="0"/>
  </r>
  <r>
    <x v="15"/>
    <s v="6611"/>
    <x v="42"/>
    <x v="1"/>
    <x v="1"/>
    <x v="1"/>
    <n v="690"/>
    <x v="16"/>
    <n v="-19.8"/>
  </r>
  <r>
    <x v="15"/>
    <s v="6611"/>
    <x v="42"/>
    <x v="1"/>
    <x v="1"/>
    <x v="1"/>
    <n v="700"/>
    <x v="17"/>
    <n v="-315.10000000000002"/>
  </r>
  <r>
    <x v="15"/>
    <s v="6611"/>
    <x v="42"/>
    <x v="1"/>
    <x v="1"/>
    <x v="1"/>
    <n v="710"/>
    <x v="18"/>
    <n v="569.29999999999995"/>
  </r>
  <r>
    <x v="15"/>
    <s v="6611"/>
    <x v="42"/>
    <x v="1"/>
    <x v="1"/>
    <x v="1"/>
    <n v="720"/>
    <x v="19"/>
    <n v="0"/>
  </r>
  <r>
    <x v="15"/>
    <s v="6611"/>
    <x v="42"/>
    <x v="1"/>
    <x v="2"/>
    <x v="2"/>
    <n v="730"/>
    <x v="7"/>
    <n v="0"/>
  </r>
  <r>
    <x v="15"/>
    <s v="6611"/>
    <x v="42"/>
    <x v="1"/>
    <x v="2"/>
    <x v="2"/>
    <n v="740"/>
    <x v="8"/>
    <n v="0"/>
  </r>
  <r>
    <x v="15"/>
    <s v="6611"/>
    <x v="42"/>
    <x v="1"/>
    <x v="2"/>
    <x v="2"/>
    <n v="790"/>
    <x v="9"/>
    <n v="-6197.1"/>
  </r>
  <r>
    <x v="15"/>
    <s v="6611"/>
    <x v="42"/>
    <x v="1"/>
    <x v="2"/>
    <x v="2"/>
    <n v="800"/>
    <x v="20"/>
    <n v="0"/>
  </r>
  <r>
    <x v="15"/>
    <s v="6611"/>
    <x v="42"/>
    <x v="1"/>
    <x v="2"/>
    <x v="2"/>
    <n v="810"/>
    <x v="21"/>
    <n v="0"/>
  </r>
  <r>
    <x v="15"/>
    <s v="6611"/>
    <x v="42"/>
    <x v="1"/>
    <x v="2"/>
    <x v="2"/>
    <n v="820"/>
    <x v="10"/>
    <n v="-3147.5"/>
  </r>
  <r>
    <x v="15"/>
    <s v="6611"/>
    <x v="42"/>
    <x v="1"/>
    <x v="3"/>
    <x v="3"/>
    <n v="830"/>
    <x v="11"/>
    <n v="0"/>
  </r>
  <r>
    <x v="15"/>
    <s v="6611"/>
    <x v="42"/>
    <x v="1"/>
    <x v="3"/>
    <x v="3"/>
    <n v="840"/>
    <x v="12"/>
    <n v="-798.4"/>
  </r>
  <r>
    <x v="15"/>
    <s v="6611"/>
    <x v="42"/>
    <x v="1"/>
    <x v="3"/>
    <x v="3"/>
    <n v="850"/>
    <x v="22"/>
    <n v="0"/>
  </r>
  <r>
    <x v="15"/>
    <s v="6611"/>
    <x v="42"/>
    <x v="1"/>
    <x v="3"/>
    <x v="3"/>
    <n v="860"/>
    <x v="23"/>
    <n v="0"/>
  </r>
  <r>
    <x v="15"/>
    <s v="6611"/>
    <x v="42"/>
    <x v="1"/>
    <x v="3"/>
    <x v="3"/>
    <n v="870"/>
    <x v="24"/>
    <n v="0"/>
  </r>
  <r>
    <x v="15"/>
    <s v="6611"/>
    <x v="42"/>
    <x v="1"/>
    <x v="3"/>
    <x v="3"/>
    <n v="880"/>
    <x v="25"/>
    <n v="0"/>
  </r>
  <r>
    <x v="15"/>
    <s v="6611"/>
    <x v="42"/>
    <x v="1"/>
    <x v="3"/>
    <x v="3"/>
    <n v="890"/>
    <x v="26"/>
    <n v="0"/>
  </r>
  <r>
    <x v="15"/>
    <s v="6611"/>
    <x v="42"/>
    <x v="1"/>
    <x v="3"/>
    <x v="3"/>
    <n v="900"/>
    <x v="13"/>
    <n v="0"/>
  </r>
  <r>
    <x v="15"/>
    <s v="6611"/>
    <x v="42"/>
    <x v="1"/>
    <x v="4"/>
    <x v="4"/>
    <n v="910"/>
    <x v="14"/>
    <n v="2593.3000000000006"/>
  </r>
  <r>
    <x v="15"/>
    <s v="6612"/>
    <x v="41"/>
    <x v="0"/>
    <x v="0"/>
    <x v="0"/>
    <n v="600"/>
    <x v="0"/>
    <n v="106299"/>
  </r>
  <r>
    <x v="15"/>
    <s v="6612"/>
    <x v="41"/>
    <x v="0"/>
    <x v="0"/>
    <x v="0"/>
    <n v="610"/>
    <x v="1"/>
    <n v="0"/>
  </r>
  <r>
    <x v="15"/>
    <s v="6612"/>
    <x v="41"/>
    <x v="0"/>
    <x v="0"/>
    <x v="0"/>
    <n v="620"/>
    <x v="2"/>
    <n v="23784"/>
  </r>
  <r>
    <x v="15"/>
    <s v="6612"/>
    <x v="41"/>
    <x v="0"/>
    <x v="0"/>
    <x v="0"/>
    <n v="630"/>
    <x v="3"/>
    <n v="3724"/>
  </r>
  <r>
    <x v="15"/>
    <s v="6612"/>
    <x v="41"/>
    <x v="0"/>
    <x v="0"/>
    <x v="0"/>
    <n v="650"/>
    <x v="4"/>
    <n v="0"/>
  </r>
  <r>
    <x v="15"/>
    <s v="6612"/>
    <x v="41"/>
    <x v="0"/>
    <x v="0"/>
    <x v="0"/>
    <n v="660"/>
    <x v="5"/>
    <n v="0"/>
  </r>
  <r>
    <x v="15"/>
    <s v="6612"/>
    <x v="41"/>
    <x v="0"/>
    <x v="1"/>
    <x v="1"/>
    <n v="680"/>
    <x v="15"/>
    <n v="0"/>
  </r>
  <r>
    <x v="15"/>
    <s v="6612"/>
    <x v="41"/>
    <x v="0"/>
    <x v="1"/>
    <x v="1"/>
    <n v="690"/>
    <x v="16"/>
    <n v="7905"/>
  </r>
  <r>
    <x v="15"/>
    <s v="6612"/>
    <x v="41"/>
    <x v="0"/>
    <x v="1"/>
    <x v="1"/>
    <n v="700"/>
    <x v="17"/>
    <n v="2719"/>
  </r>
  <r>
    <x v="15"/>
    <s v="6612"/>
    <x v="41"/>
    <x v="0"/>
    <x v="1"/>
    <x v="1"/>
    <n v="710"/>
    <x v="18"/>
    <n v="-4948"/>
  </r>
  <r>
    <x v="15"/>
    <s v="6612"/>
    <x v="41"/>
    <x v="0"/>
    <x v="1"/>
    <x v="1"/>
    <n v="720"/>
    <x v="19"/>
    <n v="0"/>
  </r>
  <r>
    <x v="15"/>
    <s v="6612"/>
    <x v="41"/>
    <x v="0"/>
    <x v="2"/>
    <x v="2"/>
    <n v="730"/>
    <x v="7"/>
    <n v="-85877"/>
  </r>
  <r>
    <x v="15"/>
    <s v="6612"/>
    <x v="41"/>
    <x v="0"/>
    <x v="2"/>
    <x v="2"/>
    <n v="740"/>
    <x v="8"/>
    <n v="0"/>
  </r>
  <r>
    <x v="15"/>
    <s v="6612"/>
    <x v="41"/>
    <x v="0"/>
    <x v="2"/>
    <x v="2"/>
    <n v="790"/>
    <x v="9"/>
    <n v="-9916"/>
  </r>
  <r>
    <x v="15"/>
    <s v="6612"/>
    <x v="41"/>
    <x v="0"/>
    <x v="2"/>
    <x v="2"/>
    <n v="800"/>
    <x v="20"/>
    <n v="0"/>
  </r>
  <r>
    <x v="15"/>
    <s v="6612"/>
    <x v="41"/>
    <x v="0"/>
    <x v="2"/>
    <x v="2"/>
    <n v="810"/>
    <x v="21"/>
    <n v="805"/>
  </r>
  <r>
    <x v="15"/>
    <s v="6612"/>
    <x v="41"/>
    <x v="0"/>
    <x v="2"/>
    <x v="2"/>
    <n v="820"/>
    <x v="10"/>
    <n v="0"/>
  </r>
  <r>
    <x v="15"/>
    <s v="6612"/>
    <x v="41"/>
    <x v="0"/>
    <x v="3"/>
    <x v="3"/>
    <n v="830"/>
    <x v="11"/>
    <n v="0"/>
  </r>
  <r>
    <x v="15"/>
    <s v="6612"/>
    <x v="41"/>
    <x v="0"/>
    <x v="3"/>
    <x v="3"/>
    <n v="840"/>
    <x v="12"/>
    <n v="-43962"/>
  </r>
  <r>
    <x v="15"/>
    <s v="6612"/>
    <x v="41"/>
    <x v="0"/>
    <x v="3"/>
    <x v="3"/>
    <n v="850"/>
    <x v="22"/>
    <m/>
  </r>
  <r>
    <x v="15"/>
    <s v="6612"/>
    <x v="41"/>
    <x v="0"/>
    <x v="3"/>
    <x v="3"/>
    <n v="860"/>
    <x v="23"/>
    <n v="0"/>
  </r>
  <r>
    <x v="15"/>
    <s v="6612"/>
    <x v="41"/>
    <x v="0"/>
    <x v="3"/>
    <x v="3"/>
    <n v="870"/>
    <x v="24"/>
    <n v="-37198"/>
  </r>
  <r>
    <x v="15"/>
    <s v="6612"/>
    <x v="41"/>
    <x v="0"/>
    <x v="3"/>
    <x v="3"/>
    <n v="880"/>
    <x v="25"/>
    <n v="0"/>
  </r>
  <r>
    <x v="15"/>
    <s v="6612"/>
    <x v="41"/>
    <x v="0"/>
    <x v="3"/>
    <x v="3"/>
    <n v="890"/>
    <x v="26"/>
    <n v="16484"/>
  </r>
  <r>
    <x v="15"/>
    <s v="6612"/>
    <x v="41"/>
    <x v="0"/>
    <x v="3"/>
    <x v="3"/>
    <n v="900"/>
    <x v="13"/>
    <n v="0"/>
  </r>
  <r>
    <x v="15"/>
    <s v="6612"/>
    <x v="41"/>
    <x v="0"/>
    <x v="4"/>
    <x v="4"/>
    <n v="910"/>
    <x v="14"/>
    <n v="-20181"/>
  </r>
  <r>
    <x v="15"/>
    <s v="6612"/>
    <x v="41"/>
    <x v="1"/>
    <x v="0"/>
    <x v="0"/>
    <n v="600"/>
    <x v="0"/>
    <n v="107137"/>
  </r>
  <r>
    <x v="15"/>
    <s v="6612"/>
    <x v="41"/>
    <x v="1"/>
    <x v="0"/>
    <x v="0"/>
    <n v="610"/>
    <x v="1"/>
    <n v="-326"/>
  </r>
  <r>
    <x v="15"/>
    <s v="6612"/>
    <x v="41"/>
    <x v="1"/>
    <x v="0"/>
    <x v="0"/>
    <n v="620"/>
    <x v="2"/>
    <n v="32225"/>
  </r>
  <r>
    <x v="15"/>
    <s v="6612"/>
    <x v="41"/>
    <x v="1"/>
    <x v="0"/>
    <x v="0"/>
    <n v="630"/>
    <x v="3"/>
    <n v="7537"/>
  </r>
  <r>
    <x v="15"/>
    <s v="6612"/>
    <x v="41"/>
    <x v="1"/>
    <x v="0"/>
    <x v="0"/>
    <n v="650"/>
    <x v="4"/>
    <n v="0"/>
  </r>
  <r>
    <x v="15"/>
    <s v="6612"/>
    <x v="41"/>
    <x v="1"/>
    <x v="0"/>
    <x v="0"/>
    <n v="660"/>
    <x v="5"/>
    <n v="405"/>
  </r>
  <r>
    <x v="15"/>
    <s v="6612"/>
    <x v="41"/>
    <x v="1"/>
    <x v="1"/>
    <x v="1"/>
    <n v="680"/>
    <x v="15"/>
    <n v="0"/>
  </r>
  <r>
    <x v="15"/>
    <s v="6612"/>
    <x v="41"/>
    <x v="1"/>
    <x v="1"/>
    <x v="1"/>
    <n v="690"/>
    <x v="16"/>
    <n v="7131"/>
  </r>
  <r>
    <x v="15"/>
    <s v="6612"/>
    <x v="41"/>
    <x v="1"/>
    <x v="1"/>
    <x v="1"/>
    <n v="700"/>
    <x v="17"/>
    <n v="2118"/>
  </r>
  <r>
    <x v="15"/>
    <s v="6612"/>
    <x v="41"/>
    <x v="1"/>
    <x v="1"/>
    <x v="1"/>
    <n v="710"/>
    <x v="18"/>
    <n v="-1440"/>
  </r>
  <r>
    <x v="15"/>
    <s v="6612"/>
    <x v="41"/>
    <x v="1"/>
    <x v="1"/>
    <x v="1"/>
    <n v="720"/>
    <x v="19"/>
    <n v="0"/>
  </r>
  <r>
    <x v="15"/>
    <s v="6612"/>
    <x v="41"/>
    <x v="1"/>
    <x v="2"/>
    <x v="2"/>
    <n v="730"/>
    <x v="7"/>
    <n v="-129248"/>
  </r>
  <r>
    <x v="15"/>
    <s v="6612"/>
    <x v="41"/>
    <x v="1"/>
    <x v="2"/>
    <x v="2"/>
    <n v="740"/>
    <x v="8"/>
    <n v="400"/>
  </r>
  <r>
    <x v="15"/>
    <s v="6612"/>
    <x v="41"/>
    <x v="1"/>
    <x v="2"/>
    <x v="2"/>
    <n v="790"/>
    <x v="9"/>
    <n v="-11028"/>
  </r>
  <r>
    <x v="15"/>
    <s v="6612"/>
    <x v="41"/>
    <x v="1"/>
    <x v="2"/>
    <x v="2"/>
    <n v="800"/>
    <x v="20"/>
    <n v="0"/>
  </r>
  <r>
    <x v="15"/>
    <s v="6612"/>
    <x v="41"/>
    <x v="1"/>
    <x v="2"/>
    <x v="2"/>
    <n v="810"/>
    <x v="21"/>
    <n v="0"/>
  </r>
  <r>
    <x v="15"/>
    <s v="6612"/>
    <x v="41"/>
    <x v="1"/>
    <x v="2"/>
    <x v="2"/>
    <n v="820"/>
    <x v="10"/>
    <n v="0"/>
  </r>
  <r>
    <x v="15"/>
    <s v="6612"/>
    <x v="41"/>
    <x v="1"/>
    <x v="3"/>
    <x v="3"/>
    <n v="830"/>
    <x v="11"/>
    <n v="0"/>
  </r>
  <r>
    <x v="15"/>
    <s v="6612"/>
    <x v="41"/>
    <x v="1"/>
    <x v="3"/>
    <x v="3"/>
    <n v="840"/>
    <x v="12"/>
    <n v="-54064"/>
  </r>
  <r>
    <x v="15"/>
    <s v="6612"/>
    <x v="41"/>
    <x v="1"/>
    <x v="3"/>
    <x v="3"/>
    <n v="850"/>
    <x v="22"/>
    <m/>
  </r>
  <r>
    <x v="15"/>
    <s v="6612"/>
    <x v="41"/>
    <x v="1"/>
    <x v="3"/>
    <x v="3"/>
    <n v="860"/>
    <x v="23"/>
    <n v="0"/>
  </r>
  <r>
    <x v="15"/>
    <s v="6612"/>
    <x v="41"/>
    <x v="1"/>
    <x v="3"/>
    <x v="3"/>
    <n v="870"/>
    <x v="24"/>
    <n v="0"/>
  </r>
  <r>
    <x v="15"/>
    <s v="6612"/>
    <x v="41"/>
    <x v="1"/>
    <x v="3"/>
    <x v="3"/>
    <n v="880"/>
    <x v="25"/>
    <n v="0"/>
  </r>
  <r>
    <x v="15"/>
    <s v="6612"/>
    <x v="41"/>
    <x v="1"/>
    <x v="3"/>
    <x v="3"/>
    <n v="890"/>
    <x v="26"/>
    <n v="16484"/>
  </r>
  <r>
    <x v="15"/>
    <s v="6612"/>
    <x v="41"/>
    <x v="1"/>
    <x v="3"/>
    <x v="3"/>
    <n v="900"/>
    <x v="13"/>
    <n v="0"/>
  </r>
  <r>
    <x v="15"/>
    <s v="6612"/>
    <x v="41"/>
    <x v="1"/>
    <x v="4"/>
    <x v="4"/>
    <n v="910"/>
    <x v="14"/>
    <n v="-22669"/>
  </r>
  <r>
    <x v="15"/>
    <s v="6706"/>
    <x v="43"/>
    <x v="0"/>
    <x v="0"/>
    <x v="0"/>
    <n v="600"/>
    <x v="0"/>
    <n v="26455.7"/>
  </r>
  <r>
    <x v="15"/>
    <s v="6706"/>
    <x v="43"/>
    <x v="0"/>
    <x v="0"/>
    <x v="0"/>
    <n v="610"/>
    <x v="1"/>
    <n v="0"/>
  </r>
  <r>
    <x v="15"/>
    <s v="6706"/>
    <x v="43"/>
    <x v="0"/>
    <x v="0"/>
    <x v="0"/>
    <n v="620"/>
    <x v="2"/>
    <n v="3764.8"/>
  </r>
  <r>
    <x v="15"/>
    <s v="6706"/>
    <x v="43"/>
    <x v="0"/>
    <x v="0"/>
    <x v="0"/>
    <n v="630"/>
    <x v="3"/>
    <n v="-68.400000000000006"/>
  </r>
  <r>
    <x v="15"/>
    <s v="6706"/>
    <x v="43"/>
    <x v="0"/>
    <x v="0"/>
    <x v="0"/>
    <n v="650"/>
    <x v="4"/>
    <n v="0"/>
  </r>
  <r>
    <x v="15"/>
    <s v="6706"/>
    <x v="43"/>
    <x v="0"/>
    <x v="0"/>
    <x v="0"/>
    <n v="660"/>
    <x v="5"/>
    <n v="0"/>
  </r>
  <r>
    <x v="15"/>
    <s v="6706"/>
    <x v="43"/>
    <x v="0"/>
    <x v="1"/>
    <x v="1"/>
    <n v="680"/>
    <x v="15"/>
    <n v="0"/>
  </r>
  <r>
    <x v="15"/>
    <s v="6706"/>
    <x v="43"/>
    <x v="0"/>
    <x v="1"/>
    <x v="1"/>
    <n v="690"/>
    <x v="16"/>
    <n v="-1613.6"/>
  </r>
  <r>
    <x v="15"/>
    <s v="6706"/>
    <x v="43"/>
    <x v="0"/>
    <x v="1"/>
    <x v="1"/>
    <n v="700"/>
    <x v="17"/>
    <n v="-7560"/>
  </r>
  <r>
    <x v="15"/>
    <s v="6706"/>
    <x v="43"/>
    <x v="0"/>
    <x v="1"/>
    <x v="1"/>
    <n v="710"/>
    <x v="18"/>
    <n v="-12479.9"/>
  </r>
  <r>
    <x v="15"/>
    <s v="6706"/>
    <x v="43"/>
    <x v="0"/>
    <x v="1"/>
    <x v="1"/>
    <n v="720"/>
    <x v="19"/>
    <n v="0"/>
  </r>
  <r>
    <x v="15"/>
    <s v="6706"/>
    <x v="43"/>
    <x v="0"/>
    <x v="2"/>
    <x v="2"/>
    <n v="730"/>
    <x v="7"/>
    <n v="-6605.3"/>
  </r>
  <r>
    <x v="15"/>
    <s v="6706"/>
    <x v="43"/>
    <x v="0"/>
    <x v="2"/>
    <x v="2"/>
    <n v="740"/>
    <x v="8"/>
    <n v="0"/>
  </r>
  <r>
    <x v="15"/>
    <s v="6706"/>
    <x v="43"/>
    <x v="0"/>
    <x v="2"/>
    <x v="2"/>
    <n v="790"/>
    <x v="9"/>
    <n v="-165.1"/>
  </r>
  <r>
    <x v="15"/>
    <s v="6706"/>
    <x v="43"/>
    <x v="0"/>
    <x v="2"/>
    <x v="2"/>
    <n v="800"/>
    <x v="20"/>
    <n v="0"/>
  </r>
  <r>
    <x v="15"/>
    <s v="6706"/>
    <x v="43"/>
    <x v="0"/>
    <x v="2"/>
    <x v="2"/>
    <n v="810"/>
    <x v="21"/>
    <n v="0"/>
  </r>
  <r>
    <x v="15"/>
    <s v="6706"/>
    <x v="43"/>
    <x v="0"/>
    <x v="2"/>
    <x v="2"/>
    <n v="820"/>
    <x v="10"/>
    <n v="0"/>
  </r>
  <r>
    <x v="15"/>
    <s v="6706"/>
    <x v="43"/>
    <x v="0"/>
    <x v="3"/>
    <x v="3"/>
    <n v="830"/>
    <x v="11"/>
    <n v="0"/>
  </r>
  <r>
    <x v="15"/>
    <s v="6706"/>
    <x v="43"/>
    <x v="0"/>
    <x v="3"/>
    <x v="3"/>
    <n v="840"/>
    <x v="12"/>
    <n v="0"/>
  </r>
  <r>
    <x v="15"/>
    <s v="6706"/>
    <x v="43"/>
    <x v="0"/>
    <x v="3"/>
    <x v="3"/>
    <n v="850"/>
    <x v="22"/>
    <n v="0"/>
  </r>
  <r>
    <x v="15"/>
    <s v="6706"/>
    <x v="43"/>
    <x v="0"/>
    <x v="3"/>
    <x v="3"/>
    <n v="860"/>
    <x v="23"/>
    <n v="0"/>
  </r>
  <r>
    <x v="15"/>
    <s v="6706"/>
    <x v="43"/>
    <x v="0"/>
    <x v="3"/>
    <x v="3"/>
    <n v="870"/>
    <x v="24"/>
    <n v="23100"/>
  </r>
  <r>
    <x v="15"/>
    <s v="6706"/>
    <x v="43"/>
    <x v="0"/>
    <x v="3"/>
    <x v="3"/>
    <n v="880"/>
    <x v="25"/>
    <n v="0"/>
  </r>
  <r>
    <x v="15"/>
    <s v="6706"/>
    <x v="43"/>
    <x v="0"/>
    <x v="3"/>
    <x v="3"/>
    <n v="890"/>
    <x v="26"/>
    <n v="0"/>
  </r>
  <r>
    <x v="15"/>
    <s v="6706"/>
    <x v="43"/>
    <x v="0"/>
    <x v="3"/>
    <x v="3"/>
    <n v="900"/>
    <x v="13"/>
    <n v="0"/>
  </r>
  <r>
    <x v="15"/>
    <s v="6706"/>
    <x v="43"/>
    <x v="0"/>
    <x v="4"/>
    <x v="4"/>
    <n v="910"/>
    <x v="14"/>
    <n v="24828.2"/>
  </r>
  <r>
    <x v="15"/>
    <s v="6706"/>
    <x v="43"/>
    <x v="1"/>
    <x v="0"/>
    <x v="0"/>
    <n v="600"/>
    <x v="0"/>
    <n v="28103.200000000001"/>
  </r>
  <r>
    <x v="15"/>
    <s v="6706"/>
    <x v="43"/>
    <x v="1"/>
    <x v="0"/>
    <x v="0"/>
    <n v="610"/>
    <x v="1"/>
    <n v="0"/>
  </r>
  <r>
    <x v="15"/>
    <s v="6706"/>
    <x v="43"/>
    <x v="1"/>
    <x v="0"/>
    <x v="0"/>
    <n v="620"/>
    <x v="2"/>
    <n v="10541.7"/>
  </r>
  <r>
    <x v="15"/>
    <s v="6706"/>
    <x v="43"/>
    <x v="1"/>
    <x v="0"/>
    <x v="0"/>
    <n v="630"/>
    <x v="3"/>
    <n v="-68.400000000000006"/>
  </r>
  <r>
    <x v="15"/>
    <s v="6706"/>
    <x v="43"/>
    <x v="1"/>
    <x v="0"/>
    <x v="0"/>
    <n v="650"/>
    <x v="4"/>
    <n v="0"/>
  </r>
  <r>
    <x v="15"/>
    <s v="6706"/>
    <x v="43"/>
    <x v="1"/>
    <x v="0"/>
    <x v="0"/>
    <n v="660"/>
    <x v="5"/>
    <n v="404.2"/>
  </r>
  <r>
    <x v="15"/>
    <s v="6706"/>
    <x v="43"/>
    <x v="1"/>
    <x v="1"/>
    <x v="1"/>
    <n v="680"/>
    <x v="15"/>
    <n v="0"/>
  </r>
  <r>
    <x v="15"/>
    <s v="6706"/>
    <x v="43"/>
    <x v="1"/>
    <x v="1"/>
    <x v="1"/>
    <n v="690"/>
    <x v="16"/>
    <n v="-7462.3"/>
  </r>
  <r>
    <x v="15"/>
    <s v="6706"/>
    <x v="43"/>
    <x v="1"/>
    <x v="1"/>
    <x v="1"/>
    <n v="700"/>
    <x v="17"/>
    <n v="9072.7000000000007"/>
  </r>
  <r>
    <x v="15"/>
    <s v="6706"/>
    <x v="43"/>
    <x v="1"/>
    <x v="1"/>
    <x v="1"/>
    <n v="710"/>
    <x v="18"/>
    <n v="15518.2"/>
  </r>
  <r>
    <x v="15"/>
    <s v="6706"/>
    <x v="43"/>
    <x v="1"/>
    <x v="1"/>
    <x v="1"/>
    <n v="720"/>
    <x v="19"/>
    <n v="20173.5"/>
  </r>
  <r>
    <x v="15"/>
    <s v="6706"/>
    <x v="43"/>
    <x v="1"/>
    <x v="2"/>
    <x v="2"/>
    <n v="730"/>
    <x v="7"/>
    <n v="-39580.9"/>
  </r>
  <r>
    <x v="15"/>
    <s v="6706"/>
    <x v="43"/>
    <x v="1"/>
    <x v="2"/>
    <x v="2"/>
    <n v="740"/>
    <x v="8"/>
    <n v="0"/>
  </r>
  <r>
    <x v="15"/>
    <s v="6706"/>
    <x v="43"/>
    <x v="1"/>
    <x v="2"/>
    <x v="2"/>
    <n v="790"/>
    <x v="9"/>
    <n v="-165.1"/>
  </r>
  <r>
    <x v="15"/>
    <s v="6706"/>
    <x v="43"/>
    <x v="1"/>
    <x v="2"/>
    <x v="2"/>
    <n v="800"/>
    <x v="20"/>
    <n v="0"/>
  </r>
  <r>
    <x v="15"/>
    <s v="6706"/>
    <x v="43"/>
    <x v="1"/>
    <x v="2"/>
    <x v="2"/>
    <n v="810"/>
    <x v="21"/>
    <n v="0"/>
  </r>
  <r>
    <x v="15"/>
    <s v="6706"/>
    <x v="43"/>
    <x v="1"/>
    <x v="2"/>
    <x v="2"/>
    <n v="820"/>
    <x v="10"/>
    <n v="0"/>
  </r>
  <r>
    <x v="15"/>
    <s v="6706"/>
    <x v="43"/>
    <x v="1"/>
    <x v="3"/>
    <x v="3"/>
    <n v="830"/>
    <x v="11"/>
    <n v="0"/>
  </r>
  <r>
    <x v="15"/>
    <s v="6706"/>
    <x v="43"/>
    <x v="1"/>
    <x v="3"/>
    <x v="3"/>
    <n v="840"/>
    <x v="12"/>
    <n v="0"/>
  </r>
  <r>
    <x v="15"/>
    <s v="6706"/>
    <x v="43"/>
    <x v="1"/>
    <x v="3"/>
    <x v="3"/>
    <n v="850"/>
    <x v="22"/>
    <n v="0"/>
  </r>
  <r>
    <x v="15"/>
    <s v="6706"/>
    <x v="43"/>
    <x v="1"/>
    <x v="3"/>
    <x v="3"/>
    <n v="860"/>
    <x v="23"/>
    <n v="0"/>
  </r>
  <r>
    <x v="15"/>
    <s v="6706"/>
    <x v="43"/>
    <x v="1"/>
    <x v="3"/>
    <x v="3"/>
    <n v="870"/>
    <x v="24"/>
    <n v="0"/>
  </r>
  <r>
    <x v="15"/>
    <s v="6706"/>
    <x v="43"/>
    <x v="1"/>
    <x v="3"/>
    <x v="3"/>
    <n v="880"/>
    <x v="25"/>
    <n v="0"/>
  </r>
  <r>
    <x v="15"/>
    <s v="6706"/>
    <x v="43"/>
    <x v="1"/>
    <x v="3"/>
    <x v="3"/>
    <n v="890"/>
    <x v="26"/>
    <n v="0"/>
  </r>
  <r>
    <x v="15"/>
    <s v="6706"/>
    <x v="43"/>
    <x v="1"/>
    <x v="3"/>
    <x v="3"/>
    <n v="900"/>
    <x v="13"/>
    <n v="0"/>
  </r>
  <r>
    <x v="15"/>
    <s v="6706"/>
    <x v="43"/>
    <x v="1"/>
    <x v="4"/>
    <x v="4"/>
    <n v="910"/>
    <x v="14"/>
    <n v="36536.800000000003"/>
  </r>
  <r>
    <x v="15"/>
    <s v="6709"/>
    <x v="43"/>
    <x v="0"/>
    <x v="0"/>
    <x v="0"/>
    <n v="600"/>
    <x v="0"/>
    <n v="89509"/>
  </r>
  <r>
    <x v="15"/>
    <s v="6709"/>
    <x v="43"/>
    <x v="0"/>
    <x v="0"/>
    <x v="0"/>
    <n v="610"/>
    <x v="1"/>
    <n v="0"/>
  </r>
  <r>
    <x v="15"/>
    <s v="6709"/>
    <x v="43"/>
    <x v="0"/>
    <x v="0"/>
    <x v="0"/>
    <n v="620"/>
    <x v="2"/>
    <n v="39391"/>
  </r>
  <r>
    <x v="15"/>
    <s v="6709"/>
    <x v="43"/>
    <x v="0"/>
    <x v="0"/>
    <x v="0"/>
    <n v="630"/>
    <x v="3"/>
    <n v="4910"/>
  </r>
  <r>
    <x v="15"/>
    <s v="6709"/>
    <x v="43"/>
    <x v="0"/>
    <x v="0"/>
    <x v="0"/>
    <n v="650"/>
    <x v="4"/>
    <n v="-548"/>
  </r>
  <r>
    <x v="15"/>
    <s v="6709"/>
    <x v="43"/>
    <x v="0"/>
    <x v="0"/>
    <x v="0"/>
    <n v="660"/>
    <x v="5"/>
    <n v="0"/>
  </r>
  <r>
    <x v="15"/>
    <s v="6709"/>
    <x v="43"/>
    <x v="0"/>
    <x v="1"/>
    <x v="1"/>
    <n v="680"/>
    <x v="15"/>
    <n v="0"/>
  </r>
  <r>
    <x v="15"/>
    <s v="6709"/>
    <x v="43"/>
    <x v="0"/>
    <x v="1"/>
    <x v="1"/>
    <n v="690"/>
    <x v="16"/>
    <n v="-29424"/>
  </r>
  <r>
    <x v="15"/>
    <s v="6709"/>
    <x v="43"/>
    <x v="0"/>
    <x v="1"/>
    <x v="1"/>
    <n v="700"/>
    <x v="17"/>
    <n v="-3770"/>
  </r>
  <r>
    <x v="15"/>
    <s v="6709"/>
    <x v="43"/>
    <x v="0"/>
    <x v="1"/>
    <x v="1"/>
    <n v="710"/>
    <x v="18"/>
    <n v="17108"/>
  </r>
  <r>
    <x v="15"/>
    <s v="6709"/>
    <x v="43"/>
    <x v="0"/>
    <x v="1"/>
    <x v="1"/>
    <n v="720"/>
    <x v="19"/>
    <n v="0"/>
  </r>
  <r>
    <x v="15"/>
    <s v="6709"/>
    <x v="43"/>
    <x v="0"/>
    <x v="2"/>
    <x v="2"/>
    <n v="730"/>
    <x v="7"/>
    <n v="-38425"/>
  </r>
  <r>
    <x v="15"/>
    <s v="6709"/>
    <x v="43"/>
    <x v="0"/>
    <x v="2"/>
    <x v="2"/>
    <n v="740"/>
    <x v="8"/>
    <n v="0"/>
  </r>
  <r>
    <x v="15"/>
    <s v="6709"/>
    <x v="43"/>
    <x v="0"/>
    <x v="2"/>
    <x v="2"/>
    <n v="790"/>
    <x v="9"/>
    <n v="-257"/>
  </r>
  <r>
    <x v="15"/>
    <s v="6709"/>
    <x v="43"/>
    <x v="0"/>
    <x v="2"/>
    <x v="2"/>
    <n v="800"/>
    <x v="20"/>
    <n v="0"/>
  </r>
  <r>
    <x v="15"/>
    <s v="6709"/>
    <x v="43"/>
    <x v="0"/>
    <x v="2"/>
    <x v="2"/>
    <n v="810"/>
    <x v="21"/>
    <n v="0"/>
  </r>
  <r>
    <x v="15"/>
    <s v="6709"/>
    <x v="43"/>
    <x v="0"/>
    <x v="2"/>
    <x v="2"/>
    <n v="820"/>
    <x v="10"/>
    <n v="0"/>
  </r>
  <r>
    <x v="15"/>
    <s v="6709"/>
    <x v="43"/>
    <x v="0"/>
    <x v="3"/>
    <x v="3"/>
    <n v="830"/>
    <x v="11"/>
    <n v="0"/>
  </r>
  <r>
    <x v="15"/>
    <s v="6709"/>
    <x v="43"/>
    <x v="0"/>
    <x v="3"/>
    <x v="3"/>
    <n v="840"/>
    <x v="12"/>
    <n v="-66243"/>
  </r>
  <r>
    <x v="15"/>
    <s v="6709"/>
    <x v="43"/>
    <x v="0"/>
    <x v="3"/>
    <x v="3"/>
    <n v="850"/>
    <x v="22"/>
    <n v="-2002"/>
  </r>
  <r>
    <x v="15"/>
    <s v="6709"/>
    <x v="43"/>
    <x v="0"/>
    <x v="3"/>
    <x v="3"/>
    <n v="860"/>
    <x v="23"/>
    <n v="-9234"/>
  </r>
  <r>
    <x v="15"/>
    <s v="6709"/>
    <x v="43"/>
    <x v="0"/>
    <x v="3"/>
    <x v="3"/>
    <n v="870"/>
    <x v="24"/>
    <n v="-3466"/>
  </r>
  <r>
    <x v="15"/>
    <s v="6709"/>
    <x v="43"/>
    <x v="0"/>
    <x v="3"/>
    <x v="3"/>
    <n v="880"/>
    <x v="25"/>
    <n v="0"/>
  </r>
  <r>
    <x v="15"/>
    <s v="6709"/>
    <x v="43"/>
    <x v="0"/>
    <x v="3"/>
    <x v="3"/>
    <n v="890"/>
    <x v="26"/>
    <n v="0"/>
  </r>
  <r>
    <x v="15"/>
    <s v="6709"/>
    <x v="43"/>
    <x v="0"/>
    <x v="3"/>
    <x v="3"/>
    <n v="900"/>
    <x v="13"/>
    <n v="1325"/>
  </r>
  <r>
    <x v="15"/>
    <s v="6709"/>
    <x v="43"/>
    <x v="0"/>
    <x v="4"/>
    <x v="4"/>
    <n v="910"/>
    <x v="14"/>
    <n v="-1126"/>
  </r>
  <r>
    <x v="15"/>
    <s v="6709"/>
    <x v="43"/>
    <x v="1"/>
    <x v="0"/>
    <x v="0"/>
    <n v="600"/>
    <x v="0"/>
    <n v="90640"/>
  </r>
  <r>
    <x v="15"/>
    <s v="6709"/>
    <x v="43"/>
    <x v="1"/>
    <x v="0"/>
    <x v="0"/>
    <n v="610"/>
    <x v="1"/>
    <n v="0"/>
  </r>
  <r>
    <x v="15"/>
    <s v="6709"/>
    <x v="43"/>
    <x v="1"/>
    <x v="0"/>
    <x v="0"/>
    <n v="620"/>
    <x v="2"/>
    <n v="52989"/>
  </r>
  <r>
    <x v="15"/>
    <s v="6709"/>
    <x v="43"/>
    <x v="1"/>
    <x v="0"/>
    <x v="0"/>
    <n v="630"/>
    <x v="3"/>
    <n v="6343"/>
  </r>
  <r>
    <x v="15"/>
    <s v="6709"/>
    <x v="43"/>
    <x v="1"/>
    <x v="0"/>
    <x v="0"/>
    <n v="650"/>
    <x v="4"/>
    <n v="-548"/>
  </r>
  <r>
    <x v="15"/>
    <s v="6709"/>
    <x v="43"/>
    <x v="1"/>
    <x v="0"/>
    <x v="0"/>
    <n v="660"/>
    <x v="5"/>
    <n v="0"/>
  </r>
  <r>
    <x v="15"/>
    <s v="6709"/>
    <x v="43"/>
    <x v="1"/>
    <x v="1"/>
    <x v="1"/>
    <n v="680"/>
    <x v="15"/>
    <n v="0"/>
  </r>
  <r>
    <x v="15"/>
    <s v="6709"/>
    <x v="43"/>
    <x v="1"/>
    <x v="1"/>
    <x v="1"/>
    <n v="690"/>
    <x v="16"/>
    <n v="-43143"/>
  </r>
  <r>
    <x v="15"/>
    <s v="6709"/>
    <x v="43"/>
    <x v="1"/>
    <x v="1"/>
    <x v="1"/>
    <n v="700"/>
    <x v="17"/>
    <n v="-3768"/>
  </r>
  <r>
    <x v="15"/>
    <s v="6709"/>
    <x v="43"/>
    <x v="1"/>
    <x v="1"/>
    <x v="1"/>
    <n v="710"/>
    <x v="18"/>
    <n v="17968"/>
  </r>
  <r>
    <x v="15"/>
    <s v="6709"/>
    <x v="43"/>
    <x v="1"/>
    <x v="1"/>
    <x v="1"/>
    <n v="720"/>
    <x v="19"/>
    <n v="0"/>
  </r>
  <r>
    <x v="15"/>
    <s v="6709"/>
    <x v="43"/>
    <x v="1"/>
    <x v="2"/>
    <x v="2"/>
    <n v="730"/>
    <x v="7"/>
    <n v="-39509"/>
  </r>
  <r>
    <x v="15"/>
    <s v="6709"/>
    <x v="43"/>
    <x v="1"/>
    <x v="2"/>
    <x v="2"/>
    <n v="740"/>
    <x v="8"/>
    <n v="0"/>
  </r>
  <r>
    <x v="15"/>
    <s v="6709"/>
    <x v="43"/>
    <x v="1"/>
    <x v="2"/>
    <x v="2"/>
    <n v="790"/>
    <x v="9"/>
    <n v="-257"/>
  </r>
  <r>
    <x v="15"/>
    <s v="6709"/>
    <x v="43"/>
    <x v="1"/>
    <x v="2"/>
    <x v="2"/>
    <n v="800"/>
    <x v="20"/>
    <n v="0"/>
  </r>
  <r>
    <x v="15"/>
    <s v="6709"/>
    <x v="43"/>
    <x v="1"/>
    <x v="2"/>
    <x v="2"/>
    <n v="810"/>
    <x v="21"/>
    <n v="0"/>
  </r>
  <r>
    <x v="15"/>
    <s v="6709"/>
    <x v="43"/>
    <x v="1"/>
    <x v="2"/>
    <x v="2"/>
    <n v="820"/>
    <x v="10"/>
    <n v="0"/>
  </r>
  <r>
    <x v="15"/>
    <s v="6709"/>
    <x v="43"/>
    <x v="1"/>
    <x v="3"/>
    <x v="3"/>
    <n v="830"/>
    <x v="11"/>
    <n v="0"/>
  </r>
  <r>
    <x v="15"/>
    <s v="6709"/>
    <x v="43"/>
    <x v="1"/>
    <x v="3"/>
    <x v="3"/>
    <n v="840"/>
    <x v="12"/>
    <n v="-71929"/>
  </r>
  <r>
    <x v="15"/>
    <s v="6709"/>
    <x v="43"/>
    <x v="1"/>
    <x v="3"/>
    <x v="3"/>
    <n v="850"/>
    <x v="22"/>
    <n v="-2002"/>
  </r>
  <r>
    <x v="15"/>
    <s v="6709"/>
    <x v="43"/>
    <x v="1"/>
    <x v="3"/>
    <x v="3"/>
    <n v="860"/>
    <x v="23"/>
    <n v="-9234"/>
  </r>
  <r>
    <x v="15"/>
    <s v="6709"/>
    <x v="43"/>
    <x v="1"/>
    <x v="3"/>
    <x v="3"/>
    <n v="870"/>
    <x v="24"/>
    <n v="0"/>
  </r>
  <r>
    <x v="15"/>
    <s v="6709"/>
    <x v="43"/>
    <x v="1"/>
    <x v="3"/>
    <x v="3"/>
    <n v="880"/>
    <x v="25"/>
    <n v="0"/>
  </r>
  <r>
    <x v="15"/>
    <s v="6709"/>
    <x v="43"/>
    <x v="1"/>
    <x v="3"/>
    <x v="3"/>
    <n v="890"/>
    <x v="26"/>
    <n v="0"/>
  </r>
  <r>
    <x v="15"/>
    <s v="6709"/>
    <x v="43"/>
    <x v="1"/>
    <x v="3"/>
    <x v="3"/>
    <n v="900"/>
    <x v="13"/>
    <n v="1325"/>
  </r>
  <r>
    <x v="15"/>
    <s v="6709"/>
    <x v="43"/>
    <x v="1"/>
    <x v="4"/>
    <x v="4"/>
    <n v="910"/>
    <x v="14"/>
    <n v="-1125"/>
  </r>
  <r>
    <x v="15"/>
    <s v="7000"/>
    <x v="44"/>
    <x v="0"/>
    <x v="0"/>
    <x v="0"/>
    <n v="600"/>
    <x v="0"/>
    <n v="51706"/>
  </r>
  <r>
    <x v="15"/>
    <s v="7000"/>
    <x v="44"/>
    <x v="0"/>
    <x v="0"/>
    <x v="0"/>
    <n v="610"/>
    <x v="1"/>
    <n v="0"/>
  </r>
  <r>
    <x v="15"/>
    <s v="7000"/>
    <x v="44"/>
    <x v="0"/>
    <x v="0"/>
    <x v="0"/>
    <n v="620"/>
    <x v="2"/>
    <n v="16056"/>
  </r>
  <r>
    <x v="15"/>
    <s v="7000"/>
    <x v="44"/>
    <x v="0"/>
    <x v="0"/>
    <x v="0"/>
    <n v="630"/>
    <x v="3"/>
    <n v="2843"/>
  </r>
  <r>
    <x v="15"/>
    <s v="7000"/>
    <x v="44"/>
    <x v="0"/>
    <x v="0"/>
    <x v="0"/>
    <n v="650"/>
    <x v="4"/>
    <n v="27473"/>
  </r>
  <r>
    <x v="15"/>
    <s v="7000"/>
    <x v="44"/>
    <x v="0"/>
    <x v="0"/>
    <x v="0"/>
    <n v="660"/>
    <x v="5"/>
    <n v="0"/>
  </r>
  <r>
    <x v="15"/>
    <s v="7000"/>
    <x v="44"/>
    <x v="0"/>
    <x v="1"/>
    <x v="1"/>
    <n v="680"/>
    <x v="15"/>
    <n v="0"/>
  </r>
  <r>
    <x v="15"/>
    <s v="7000"/>
    <x v="44"/>
    <x v="0"/>
    <x v="1"/>
    <x v="1"/>
    <n v="690"/>
    <x v="16"/>
    <n v="0"/>
  </r>
  <r>
    <x v="15"/>
    <s v="7000"/>
    <x v="44"/>
    <x v="0"/>
    <x v="1"/>
    <x v="1"/>
    <n v="700"/>
    <x v="17"/>
    <n v="-19626"/>
  </r>
  <r>
    <x v="15"/>
    <s v="7000"/>
    <x v="44"/>
    <x v="0"/>
    <x v="1"/>
    <x v="1"/>
    <n v="710"/>
    <x v="18"/>
    <n v="36824"/>
  </r>
  <r>
    <x v="15"/>
    <s v="7000"/>
    <x v="44"/>
    <x v="0"/>
    <x v="1"/>
    <x v="1"/>
    <n v="720"/>
    <x v="19"/>
    <n v="0"/>
  </r>
  <r>
    <x v="15"/>
    <s v="7000"/>
    <x v="44"/>
    <x v="0"/>
    <x v="2"/>
    <x v="2"/>
    <n v="730"/>
    <x v="7"/>
    <n v="-41640"/>
  </r>
  <r>
    <x v="15"/>
    <s v="7000"/>
    <x v="44"/>
    <x v="0"/>
    <x v="2"/>
    <x v="2"/>
    <n v="740"/>
    <x v="8"/>
    <n v="0"/>
  </r>
  <r>
    <x v="15"/>
    <s v="7000"/>
    <x v="44"/>
    <x v="0"/>
    <x v="2"/>
    <x v="2"/>
    <n v="790"/>
    <x v="9"/>
    <n v="1959"/>
  </r>
  <r>
    <x v="15"/>
    <s v="7000"/>
    <x v="44"/>
    <x v="0"/>
    <x v="2"/>
    <x v="2"/>
    <n v="800"/>
    <x v="20"/>
    <n v="4314"/>
  </r>
  <r>
    <x v="15"/>
    <s v="7000"/>
    <x v="44"/>
    <x v="0"/>
    <x v="2"/>
    <x v="2"/>
    <n v="810"/>
    <x v="21"/>
    <n v="0"/>
  </r>
  <r>
    <x v="15"/>
    <s v="7000"/>
    <x v="44"/>
    <x v="0"/>
    <x v="2"/>
    <x v="2"/>
    <n v="820"/>
    <x v="10"/>
    <n v="0"/>
  </r>
  <r>
    <x v="15"/>
    <s v="7000"/>
    <x v="44"/>
    <x v="0"/>
    <x v="3"/>
    <x v="3"/>
    <n v="830"/>
    <x v="11"/>
    <n v="0"/>
  </r>
  <r>
    <x v="15"/>
    <s v="7000"/>
    <x v="44"/>
    <x v="0"/>
    <x v="3"/>
    <x v="3"/>
    <n v="840"/>
    <x v="12"/>
    <n v="-29231"/>
  </r>
  <r>
    <x v="15"/>
    <s v="7000"/>
    <x v="44"/>
    <x v="0"/>
    <x v="3"/>
    <x v="3"/>
    <n v="850"/>
    <x v="22"/>
    <m/>
  </r>
  <r>
    <x v="15"/>
    <s v="7000"/>
    <x v="44"/>
    <x v="0"/>
    <x v="3"/>
    <x v="3"/>
    <n v="860"/>
    <x v="23"/>
    <n v="0"/>
  </r>
  <r>
    <x v="15"/>
    <s v="7000"/>
    <x v="44"/>
    <x v="0"/>
    <x v="3"/>
    <x v="3"/>
    <n v="870"/>
    <x v="24"/>
    <n v="-50638"/>
  </r>
  <r>
    <x v="15"/>
    <s v="7000"/>
    <x v="44"/>
    <x v="0"/>
    <x v="3"/>
    <x v="3"/>
    <n v="880"/>
    <x v="25"/>
    <n v="0"/>
  </r>
  <r>
    <x v="15"/>
    <s v="7000"/>
    <x v="44"/>
    <x v="0"/>
    <x v="3"/>
    <x v="3"/>
    <n v="890"/>
    <x v="26"/>
    <n v="0"/>
  </r>
  <r>
    <x v="15"/>
    <s v="7000"/>
    <x v="44"/>
    <x v="0"/>
    <x v="3"/>
    <x v="3"/>
    <n v="900"/>
    <x v="13"/>
    <n v="-16302"/>
  </r>
  <r>
    <x v="15"/>
    <s v="7000"/>
    <x v="44"/>
    <x v="0"/>
    <x v="4"/>
    <x v="4"/>
    <n v="910"/>
    <x v="14"/>
    <n v="-16262"/>
  </r>
  <r>
    <x v="15"/>
    <s v="7000"/>
    <x v="44"/>
    <x v="1"/>
    <x v="0"/>
    <x v="0"/>
    <n v="600"/>
    <x v="0"/>
    <n v="123623"/>
  </r>
  <r>
    <x v="15"/>
    <s v="7000"/>
    <x v="44"/>
    <x v="1"/>
    <x v="0"/>
    <x v="0"/>
    <n v="610"/>
    <x v="1"/>
    <n v="0"/>
  </r>
  <r>
    <x v="15"/>
    <s v="7000"/>
    <x v="44"/>
    <x v="1"/>
    <x v="0"/>
    <x v="0"/>
    <n v="620"/>
    <x v="2"/>
    <n v="47014"/>
  </r>
  <r>
    <x v="15"/>
    <s v="7000"/>
    <x v="44"/>
    <x v="1"/>
    <x v="0"/>
    <x v="0"/>
    <n v="630"/>
    <x v="3"/>
    <n v="11270"/>
  </r>
  <r>
    <x v="15"/>
    <s v="7000"/>
    <x v="44"/>
    <x v="1"/>
    <x v="0"/>
    <x v="0"/>
    <n v="650"/>
    <x v="4"/>
    <n v="27473"/>
  </r>
  <r>
    <x v="15"/>
    <s v="7000"/>
    <x v="44"/>
    <x v="1"/>
    <x v="0"/>
    <x v="0"/>
    <n v="660"/>
    <x v="5"/>
    <n v="0"/>
  </r>
  <r>
    <x v="15"/>
    <s v="7000"/>
    <x v="44"/>
    <x v="1"/>
    <x v="1"/>
    <x v="1"/>
    <n v="680"/>
    <x v="15"/>
    <n v="0"/>
  </r>
  <r>
    <x v="15"/>
    <s v="7000"/>
    <x v="44"/>
    <x v="1"/>
    <x v="1"/>
    <x v="1"/>
    <n v="690"/>
    <x v="16"/>
    <n v="0"/>
  </r>
  <r>
    <x v="15"/>
    <s v="7000"/>
    <x v="44"/>
    <x v="1"/>
    <x v="1"/>
    <x v="1"/>
    <n v="700"/>
    <x v="17"/>
    <n v="-25324"/>
  </r>
  <r>
    <x v="15"/>
    <s v="7000"/>
    <x v="44"/>
    <x v="1"/>
    <x v="1"/>
    <x v="1"/>
    <n v="710"/>
    <x v="18"/>
    <n v="53760"/>
  </r>
  <r>
    <x v="15"/>
    <s v="7000"/>
    <x v="44"/>
    <x v="1"/>
    <x v="1"/>
    <x v="1"/>
    <n v="720"/>
    <x v="19"/>
    <n v="0"/>
  </r>
  <r>
    <x v="15"/>
    <s v="7000"/>
    <x v="44"/>
    <x v="1"/>
    <x v="2"/>
    <x v="2"/>
    <n v="730"/>
    <x v="7"/>
    <n v="-154431"/>
  </r>
  <r>
    <x v="15"/>
    <s v="7000"/>
    <x v="44"/>
    <x v="1"/>
    <x v="2"/>
    <x v="2"/>
    <n v="740"/>
    <x v="8"/>
    <n v="0"/>
  </r>
  <r>
    <x v="15"/>
    <s v="7000"/>
    <x v="44"/>
    <x v="1"/>
    <x v="2"/>
    <x v="2"/>
    <n v="790"/>
    <x v="9"/>
    <n v="1959"/>
  </r>
  <r>
    <x v="15"/>
    <s v="7000"/>
    <x v="44"/>
    <x v="1"/>
    <x v="2"/>
    <x v="2"/>
    <n v="800"/>
    <x v="20"/>
    <n v="0"/>
  </r>
  <r>
    <x v="15"/>
    <s v="7000"/>
    <x v="44"/>
    <x v="1"/>
    <x v="2"/>
    <x v="2"/>
    <n v="810"/>
    <x v="21"/>
    <n v="0"/>
  </r>
  <r>
    <x v="15"/>
    <s v="7000"/>
    <x v="44"/>
    <x v="1"/>
    <x v="2"/>
    <x v="2"/>
    <n v="820"/>
    <x v="10"/>
    <n v="0"/>
  </r>
  <r>
    <x v="15"/>
    <s v="7000"/>
    <x v="44"/>
    <x v="1"/>
    <x v="3"/>
    <x v="3"/>
    <n v="830"/>
    <x v="11"/>
    <n v="0"/>
  </r>
  <r>
    <x v="15"/>
    <s v="7000"/>
    <x v="44"/>
    <x v="1"/>
    <x v="3"/>
    <x v="3"/>
    <n v="840"/>
    <x v="12"/>
    <n v="-85312"/>
  </r>
  <r>
    <x v="15"/>
    <s v="7000"/>
    <x v="44"/>
    <x v="1"/>
    <x v="3"/>
    <x v="3"/>
    <n v="850"/>
    <x v="22"/>
    <m/>
  </r>
  <r>
    <x v="15"/>
    <s v="7000"/>
    <x v="44"/>
    <x v="1"/>
    <x v="3"/>
    <x v="3"/>
    <n v="860"/>
    <x v="23"/>
    <n v="0"/>
  </r>
  <r>
    <x v="15"/>
    <s v="7000"/>
    <x v="44"/>
    <x v="1"/>
    <x v="3"/>
    <x v="3"/>
    <n v="870"/>
    <x v="24"/>
    <n v="0"/>
  </r>
  <r>
    <x v="15"/>
    <s v="7000"/>
    <x v="44"/>
    <x v="1"/>
    <x v="3"/>
    <x v="3"/>
    <n v="880"/>
    <x v="25"/>
    <n v="0"/>
  </r>
  <r>
    <x v="15"/>
    <s v="7000"/>
    <x v="44"/>
    <x v="1"/>
    <x v="3"/>
    <x v="3"/>
    <n v="890"/>
    <x v="26"/>
    <n v="0"/>
  </r>
  <r>
    <x v="15"/>
    <s v="7000"/>
    <x v="44"/>
    <x v="1"/>
    <x v="3"/>
    <x v="3"/>
    <n v="900"/>
    <x v="13"/>
    <n v="-16302"/>
  </r>
  <r>
    <x v="15"/>
    <s v="7000"/>
    <x v="44"/>
    <x v="1"/>
    <x v="4"/>
    <x v="4"/>
    <n v="910"/>
    <x v="14"/>
    <n v="-16270"/>
  </r>
  <r>
    <x v="15"/>
    <s v="7300"/>
    <x v="45"/>
    <x v="0"/>
    <x v="0"/>
    <x v="0"/>
    <n v="600"/>
    <x v="0"/>
    <n v="9661"/>
  </r>
  <r>
    <x v="15"/>
    <s v="7300"/>
    <x v="45"/>
    <x v="0"/>
    <x v="0"/>
    <x v="0"/>
    <n v="610"/>
    <x v="1"/>
    <n v="8604"/>
  </r>
  <r>
    <x v="15"/>
    <s v="7300"/>
    <x v="45"/>
    <x v="0"/>
    <x v="0"/>
    <x v="0"/>
    <n v="620"/>
    <x v="2"/>
    <n v="238919"/>
  </r>
  <r>
    <x v="15"/>
    <s v="7300"/>
    <x v="45"/>
    <x v="0"/>
    <x v="0"/>
    <x v="0"/>
    <n v="630"/>
    <x v="3"/>
    <n v="41105"/>
  </r>
  <r>
    <x v="15"/>
    <s v="7300"/>
    <x v="45"/>
    <x v="0"/>
    <x v="0"/>
    <x v="0"/>
    <n v="650"/>
    <x v="4"/>
    <n v="129321"/>
  </r>
  <r>
    <x v="15"/>
    <s v="7300"/>
    <x v="45"/>
    <x v="0"/>
    <x v="0"/>
    <x v="0"/>
    <n v="660"/>
    <x v="5"/>
    <n v="30899"/>
  </r>
  <r>
    <x v="15"/>
    <s v="7300"/>
    <x v="45"/>
    <x v="0"/>
    <x v="1"/>
    <x v="1"/>
    <n v="680"/>
    <x v="15"/>
    <n v="0"/>
  </r>
  <r>
    <x v="15"/>
    <s v="7300"/>
    <x v="45"/>
    <x v="0"/>
    <x v="1"/>
    <x v="1"/>
    <n v="690"/>
    <x v="16"/>
    <n v="-68684"/>
  </r>
  <r>
    <x v="15"/>
    <s v="7300"/>
    <x v="45"/>
    <x v="0"/>
    <x v="1"/>
    <x v="1"/>
    <n v="700"/>
    <x v="17"/>
    <n v="-5324"/>
  </r>
  <r>
    <x v="15"/>
    <s v="7300"/>
    <x v="45"/>
    <x v="0"/>
    <x v="1"/>
    <x v="1"/>
    <n v="710"/>
    <x v="18"/>
    <n v="188789"/>
  </r>
  <r>
    <x v="15"/>
    <s v="7300"/>
    <x v="45"/>
    <x v="0"/>
    <x v="1"/>
    <x v="1"/>
    <n v="720"/>
    <x v="19"/>
    <n v="0"/>
  </r>
  <r>
    <x v="15"/>
    <s v="7300"/>
    <x v="45"/>
    <x v="0"/>
    <x v="2"/>
    <x v="2"/>
    <n v="730"/>
    <x v="7"/>
    <n v="-327352"/>
  </r>
  <r>
    <x v="15"/>
    <s v="7300"/>
    <x v="45"/>
    <x v="0"/>
    <x v="2"/>
    <x v="2"/>
    <n v="740"/>
    <x v="8"/>
    <n v="15000"/>
  </r>
  <r>
    <x v="15"/>
    <s v="7300"/>
    <x v="45"/>
    <x v="0"/>
    <x v="2"/>
    <x v="2"/>
    <n v="790"/>
    <x v="9"/>
    <n v="0"/>
  </r>
  <r>
    <x v="15"/>
    <s v="7300"/>
    <x v="45"/>
    <x v="0"/>
    <x v="2"/>
    <x v="2"/>
    <n v="800"/>
    <x v="20"/>
    <n v="0"/>
  </r>
  <r>
    <x v="15"/>
    <s v="7300"/>
    <x v="45"/>
    <x v="0"/>
    <x v="2"/>
    <x v="2"/>
    <n v="810"/>
    <x v="21"/>
    <n v="219667"/>
  </r>
  <r>
    <x v="15"/>
    <s v="7300"/>
    <x v="45"/>
    <x v="0"/>
    <x v="2"/>
    <x v="2"/>
    <n v="820"/>
    <x v="10"/>
    <n v="0"/>
  </r>
  <r>
    <x v="15"/>
    <s v="7300"/>
    <x v="45"/>
    <x v="0"/>
    <x v="3"/>
    <x v="3"/>
    <n v="830"/>
    <x v="11"/>
    <n v="237971"/>
  </r>
  <r>
    <x v="15"/>
    <s v="7300"/>
    <x v="45"/>
    <x v="0"/>
    <x v="3"/>
    <x v="3"/>
    <n v="840"/>
    <x v="12"/>
    <n v="-297919"/>
  </r>
  <r>
    <x v="15"/>
    <s v="7300"/>
    <x v="45"/>
    <x v="0"/>
    <x v="3"/>
    <x v="3"/>
    <n v="850"/>
    <x v="22"/>
    <n v="-68460"/>
  </r>
  <r>
    <x v="15"/>
    <s v="7300"/>
    <x v="45"/>
    <x v="0"/>
    <x v="3"/>
    <x v="3"/>
    <n v="860"/>
    <x v="23"/>
    <n v="-100733"/>
  </r>
  <r>
    <x v="15"/>
    <s v="7300"/>
    <x v="45"/>
    <x v="0"/>
    <x v="3"/>
    <x v="3"/>
    <n v="870"/>
    <x v="24"/>
    <n v="-190501"/>
  </r>
  <r>
    <x v="15"/>
    <s v="7300"/>
    <x v="45"/>
    <x v="0"/>
    <x v="3"/>
    <x v="3"/>
    <n v="880"/>
    <x v="25"/>
    <n v="0"/>
  </r>
  <r>
    <x v="15"/>
    <s v="7300"/>
    <x v="45"/>
    <x v="0"/>
    <x v="3"/>
    <x v="3"/>
    <n v="890"/>
    <x v="26"/>
    <n v="-190000"/>
  </r>
  <r>
    <x v="15"/>
    <s v="7300"/>
    <x v="45"/>
    <x v="0"/>
    <x v="3"/>
    <x v="3"/>
    <n v="900"/>
    <x v="13"/>
    <n v="0"/>
  </r>
  <r>
    <x v="15"/>
    <s v="7300"/>
    <x v="45"/>
    <x v="0"/>
    <x v="4"/>
    <x v="4"/>
    <n v="910"/>
    <x v="14"/>
    <n v="-129037"/>
  </r>
  <r>
    <x v="15"/>
    <s v="7300"/>
    <x v="45"/>
    <x v="1"/>
    <x v="0"/>
    <x v="0"/>
    <n v="600"/>
    <x v="0"/>
    <n v="485640"/>
  </r>
  <r>
    <x v="15"/>
    <s v="7300"/>
    <x v="45"/>
    <x v="1"/>
    <x v="0"/>
    <x v="0"/>
    <n v="610"/>
    <x v="1"/>
    <n v="-1422"/>
  </r>
  <r>
    <x v="15"/>
    <s v="7300"/>
    <x v="45"/>
    <x v="1"/>
    <x v="0"/>
    <x v="0"/>
    <n v="620"/>
    <x v="2"/>
    <n v="538967"/>
  </r>
  <r>
    <x v="15"/>
    <s v="7300"/>
    <x v="45"/>
    <x v="1"/>
    <x v="0"/>
    <x v="0"/>
    <n v="630"/>
    <x v="3"/>
    <n v="71441"/>
  </r>
  <r>
    <x v="15"/>
    <s v="7300"/>
    <x v="45"/>
    <x v="1"/>
    <x v="0"/>
    <x v="0"/>
    <n v="650"/>
    <x v="4"/>
    <n v="-12764"/>
  </r>
  <r>
    <x v="15"/>
    <s v="7300"/>
    <x v="45"/>
    <x v="1"/>
    <x v="0"/>
    <x v="0"/>
    <n v="660"/>
    <x v="5"/>
    <n v="-2240"/>
  </r>
  <r>
    <x v="15"/>
    <s v="7300"/>
    <x v="45"/>
    <x v="1"/>
    <x v="1"/>
    <x v="1"/>
    <n v="680"/>
    <x v="15"/>
    <n v="344"/>
  </r>
  <r>
    <x v="15"/>
    <s v="7300"/>
    <x v="45"/>
    <x v="1"/>
    <x v="1"/>
    <x v="1"/>
    <n v="690"/>
    <x v="16"/>
    <n v="-68066"/>
  </r>
  <r>
    <x v="15"/>
    <s v="7300"/>
    <x v="45"/>
    <x v="1"/>
    <x v="1"/>
    <x v="1"/>
    <n v="700"/>
    <x v="17"/>
    <n v="-8992"/>
  </r>
  <r>
    <x v="15"/>
    <s v="7300"/>
    <x v="45"/>
    <x v="1"/>
    <x v="1"/>
    <x v="1"/>
    <n v="710"/>
    <x v="18"/>
    <n v="163945"/>
  </r>
  <r>
    <x v="15"/>
    <s v="7300"/>
    <x v="45"/>
    <x v="1"/>
    <x v="1"/>
    <x v="1"/>
    <n v="720"/>
    <x v="19"/>
    <n v="0"/>
  </r>
  <r>
    <x v="15"/>
    <s v="7300"/>
    <x v="45"/>
    <x v="1"/>
    <x v="2"/>
    <x v="2"/>
    <n v="730"/>
    <x v="7"/>
    <n v="-993787"/>
  </r>
  <r>
    <x v="15"/>
    <s v="7300"/>
    <x v="45"/>
    <x v="1"/>
    <x v="2"/>
    <x v="2"/>
    <n v="740"/>
    <x v="8"/>
    <n v="36525"/>
  </r>
  <r>
    <x v="15"/>
    <s v="7300"/>
    <x v="45"/>
    <x v="1"/>
    <x v="2"/>
    <x v="2"/>
    <n v="790"/>
    <x v="9"/>
    <n v="1200"/>
  </r>
  <r>
    <x v="15"/>
    <s v="7300"/>
    <x v="45"/>
    <x v="1"/>
    <x v="2"/>
    <x v="2"/>
    <n v="800"/>
    <x v="20"/>
    <n v="11416"/>
  </r>
  <r>
    <x v="15"/>
    <s v="7300"/>
    <x v="45"/>
    <x v="1"/>
    <x v="2"/>
    <x v="2"/>
    <n v="810"/>
    <x v="21"/>
    <n v="0"/>
  </r>
  <r>
    <x v="15"/>
    <s v="7300"/>
    <x v="45"/>
    <x v="1"/>
    <x v="2"/>
    <x v="2"/>
    <n v="820"/>
    <x v="10"/>
    <n v="0"/>
  </r>
  <r>
    <x v="15"/>
    <s v="7300"/>
    <x v="45"/>
    <x v="1"/>
    <x v="3"/>
    <x v="3"/>
    <n v="830"/>
    <x v="11"/>
    <n v="900971"/>
  </r>
  <r>
    <x v="15"/>
    <s v="7300"/>
    <x v="45"/>
    <x v="1"/>
    <x v="3"/>
    <x v="3"/>
    <n v="840"/>
    <x v="12"/>
    <n v="-461788"/>
  </r>
  <r>
    <x v="15"/>
    <s v="7300"/>
    <x v="45"/>
    <x v="1"/>
    <x v="3"/>
    <x v="3"/>
    <n v="850"/>
    <x v="22"/>
    <n v="-74438"/>
  </r>
  <r>
    <x v="15"/>
    <s v="7300"/>
    <x v="45"/>
    <x v="1"/>
    <x v="3"/>
    <x v="3"/>
    <n v="860"/>
    <x v="23"/>
    <n v="-109120"/>
  </r>
  <r>
    <x v="15"/>
    <s v="7300"/>
    <x v="45"/>
    <x v="1"/>
    <x v="3"/>
    <x v="3"/>
    <n v="870"/>
    <x v="24"/>
    <n v="0"/>
  </r>
  <r>
    <x v="15"/>
    <s v="7300"/>
    <x v="45"/>
    <x v="1"/>
    <x v="3"/>
    <x v="3"/>
    <n v="880"/>
    <x v="25"/>
    <n v="0"/>
  </r>
  <r>
    <x v="15"/>
    <s v="7300"/>
    <x v="45"/>
    <x v="1"/>
    <x v="3"/>
    <x v="3"/>
    <n v="890"/>
    <x v="26"/>
    <n v="-643663"/>
  </r>
  <r>
    <x v="15"/>
    <s v="7300"/>
    <x v="45"/>
    <x v="1"/>
    <x v="3"/>
    <x v="3"/>
    <n v="900"/>
    <x v="13"/>
    <n v="0"/>
  </r>
  <r>
    <x v="15"/>
    <s v="7300"/>
    <x v="45"/>
    <x v="1"/>
    <x v="4"/>
    <x v="4"/>
    <n v="910"/>
    <x v="14"/>
    <n v="-165831"/>
  </r>
  <r>
    <x v="15"/>
    <s v="7502"/>
    <x v="46"/>
    <x v="0"/>
    <x v="0"/>
    <x v="0"/>
    <n v="600"/>
    <x v="0"/>
    <n v="34177"/>
  </r>
  <r>
    <x v="15"/>
    <s v="7502"/>
    <x v="46"/>
    <x v="0"/>
    <x v="0"/>
    <x v="0"/>
    <n v="610"/>
    <x v="1"/>
    <n v="131"/>
  </r>
  <r>
    <x v="15"/>
    <s v="7502"/>
    <x v="46"/>
    <x v="0"/>
    <x v="0"/>
    <x v="0"/>
    <n v="620"/>
    <x v="2"/>
    <n v="36001"/>
  </r>
  <r>
    <x v="15"/>
    <s v="7502"/>
    <x v="46"/>
    <x v="0"/>
    <x v="0"/>
    <x v="0"/>
    <n v="630"/>
    <x v="3"/>
    <n v="-91"/>
  </r>
  <r>
    <x v="15"/>
    <s v="7502"/>
    <x v="46"/>
    <x v="0"/>
    <x v="0"/>
    <x v="0"/>
    <n v="650"/>
    <x v="4"/>
    <n v="-13119"/>
  </r>
  <r>
    <x v="15"/>
    <s v="7502"/>
    <x v="46"/>
    <x v="0"/>
    <x v="0"/>
    <x v="0"/>
    <n v="660"/>
    <x v="5"/>
    <n v="0"/>
  </r>
  <r>
    <x v="15"/>
    <s v="7502"/>
    <x v="46"/>
    <x v="0"/>
    <x v="1"/>
    <x v="1"/>
    <n v="680"/>
    <x v="15"/>
    <n v="160"/>
  </r>
  <r>
    <x v="15"/>
    <s v="7502"/>
    <x v="46"/>
    <x v="0"/>
    <x v="1"/>
    <x v="1"/>
    <n v="690"/>
    <x v="16"/>
    <n v="-6393"/>
  </r>
  <r>
    <x v="15"/>
    <s v="7502"/>
    <x v="46"/>
    <x v="0"/>
    <x v="1"/>
    <x v="1"/>
    <n v="700"/>
    <x v="17"/>
    <n v="-1607"/>
  </r>
  <r>
    <x v="15"/>
    <s v="7502"/>
    <x v="46"/>
    <x v="0"/>
    <x v="1"/>
    <x v="1"/>
    <n v="710"/>
    <x v="18"/>
    <n v="25024"/>
  </r>
  <r>
    <x v="15"/>
    <s v="7502"/>
    <x v="46"/>
    <x v="0"/>
    <x v="1"/>
    <x v="1"/>
    <n v="720"/>
    <x v="19"/>
    <n v="0"/>
  </r>
  <r>
    <x v="15"/>
    <s v="7502"/>
    <x v="46"/>
    <x v="0"/>
    <x v="2"/>
    <x v="2"/>
    <n v="730"/>
    <x v="7"/>
    <n v="-49576"/>
  </r>
  <r>
    <x v="15"/>
    <s v="7502"/>
    <x v="46"/>
    <x v="0"/>
    <x v="2"/>
    <x v="2"/>
    <n v="740"/>
    <x v="8"/>
    <n v="65"/>
  </r>
  <r>
    <x v="15"/>
    <s v="7502"/>
    <x v="46"/>
    <x v="0"/>
    <x v="2"/>
    <x v="2"/>
    <n v="790"/>
    <x v="9"/>
    <n v="0"/>
  </r>
  <r>
    <x v="15"/>
    <s v="7502"/>
    <x v="46"/>
    <x v="0"/>
    <x v="2"/>
    <x v="2"/>
    <n v="800"/>
    <x v="20"/>
    <n v="0"/>
  </r>
  <r>
    <x v="15"/>
    <s v="7502"/>
    <x v="46"/>
    <x v="0"/>
    <x v="2"/>
    <x v="2"/>
    <n v="810"/>
    <x v="21"/>
    <n v="3403"/>
  </r>
  <r>
    <x v="15"/>
    <s v="7502"/>
    <x v="46"/>
    <x v="0"/>
    <x v="2"/>
    <x v="2"/>
    <n v="820"/>
    <x v="10"/>
    <n v="0"/>
  </r>
  <r>
    <x v="15"/>
    <s v="7502"/>
    <x v="46"/>
    <x v="0"/>
    <x v="3"/>
    <x v="3"/>
    <n v="830"/>
    <x v="11"/>
    <n v="0"/>
  </r>
  <r>
    <x v="15"/>
    <s v="7502"/>
    <x v="46"/>
    <x v="0"/>
    <x v="3"/>
    <x v="3"/>
    <n v="840"/>
    <x v="12"/>
    <n v="-49996"/>
  </r>
  <r>
    <x v="15"/>
    <s v="7502"/>
    <x v="46"/>
    <x v="0"/>
    <x v="3"/>
    <x v="3"/>
    <n v="850"/>
    <x v="22"/>
    <n v="-3556"/>
  </r>
  <r>
    <x v="15"/>
    <s v="7502"/>
    <x v="46"/>
    <x v="0"/>
    <x v="3"/>
    <x v="3"/>
    <n v="860"/>
    <x v="23"/>
    <n v="0"/>
  </r>
  <r>
    <x v="15"/>
    <s v="7502"/>
    <x v="46"/>
    <x v="0"/>
    <x v="3"/>
    <x v="3"/>
    <n v="870"/>
    <x v="24"/>
    <n v="8937"/>
  </r>
  <r>
    <x v="15"/>
    <s v="7502"/>
    <x v="46"/>
    <x v="0"/>
    <x v="3"/>
    <x v="3"/>
    <n v="880"/>
    <x v="25"/>
    <n v="0"/>
  </r>
  <r>
    <x v="15"/>
    <s v="7502"/>
    <x v="46"/>
    <x v="0"/>
    <x v="3"/>
    <x v="3"/>
    <n v="890"/>
    <x v="26"/>
    <n v="0"/>
  </r>
  <r>
    <x v="15"/>
    <s v="7502"/>
    <x v="46"/>
    <x v="0"/>
    <x v="3"/>
    <x v="3"/>
    <n v="900"/>
    <x v="13"/>
    <n v="-2587"/>
  </r>
  <r>
    <x v="15"/>
    <s v="7502"/>
    <x v="46"/>
    <x v="0"/>
    <x v="4"/>
    <x v="4"/>
    <n v="910"/>
    <x v="14"/>
    <n v="-19027"/>
  </r>
  <r>
    <x v="15"/>
    <s v="7502"/>
    <x v="46"/>
    <x v="1"/>
    <x v="0"/>
    <x v="0"/>
    <n v="600"/>
    <x v="0"/>
    <n v="95901"/>
  </r>
  <r>
    <x v="15"/>
    <s v="7502"/>
    <x v="46"/>
    <x v="1"/>
    <x v="0"/>
    <x v="0"/>
    <n v="610"/>
    <x v="1"/>
    <n v="-4174"/>
  </r>
  <r>
    <x v="15"/>
    <s v="7502"/>
    <x v="46"/>
    <x v="1"/>
    <x v="0"/>
    <x v="0"/>
    <n v="620"/>
    <x v="2"/>
    <n v="54657"/>
  </r>
  <r>
    <x v="15"/>
    <s v="7502"/>
    <x v="46"/>
    <x v="1"/>
    <x v="0"/>
    <x v="0"/>
    <n v="630"/>
    <x v="3"/>
    <n v="4833"/>
  </r>
  <r>
    <x v="15"/>
    <s v="7502"/>
    <x v="46"/>
    <x v="1"/>
    <x v="0"/>
    <x v="0"/>
    <n v="650"/>
    <x v="4"/>
    <n v="-13119"/>
  </r>
  <r>
    <x v="15"/>
    <s v="7502"/>
    <x v="46"/>
    <x v="1"/>
    <x v="0"/>
    <x v="0"/>
    <n v="660"/>
    <x v="5"/>
    <n v="0"/>
  </r>
  <r>
    <x v="15"/>
    <s v="7502"/>
    <x v="46"/>
    <x v="1"/>
    <x v="1"/>
    <x v="1"/>
    <n v="680"/>
    <x v="15"/>
    <n v="369"/>
  </r>
  <r>
    <x v="15"/>
    <s v="7502"/>
    <x v="46"/>
    <x v="1"/>
    <x v="1"/>
    <x v="1"/>
    <n v="690"/>
    <x v="16"/>
    <n v="-27294"/>
  </r>
  <r>
    <x v="15"/>
    <s v="7502"/>
    <x v="46"/>
    <x v="1"/>
    <x v="1"/>
    <x v="1"/>
    <n v="700"/>
    <x v="17"/>
    <n v="-1453"/>
  </r>
  <r>
    <x v="15"/>
    <s v="7502"/>
    <x v="46"/>
    <x v="1"/>
    <x v="1"/>
    <x v="1"/>
    <n v="710"/>
    <x v="18"/>
    <n v="11731"/>
  </r>
  <r>
    <x v="15"/>
    <s v="7502"/>
    <x v="46"/>
    <x v="1"/>
    <x v="1"/>
    <x v="1"/>
    <n v="720"/>
    <x v="19"/>
    <n v="0"/>
  </r>
  <r>
    <x v="15"/>
    <s v="7502"/>
    <x v="46"/>
    <x v="1"/>
    <x v="2"/>
    <x v="2"/>
    <n v="730"/>
    <x v="7"/>
    <n v="-57595"/>
  </r>
  <r>
    <x v="15"/>
    <s v="7502"/>
    <x v="46"/>
    <x v="1"/>
    <x v="2"/>
    <x v="2"/>
    <n v="740"/>
    <x v="8"/>
    <n v="5865"/>
  </r>
  <r>
    <x v="15"/>
    <s v="7502"/>
    <x v="46"/>
    <x v="1"/>
    <x v="2"/>
    <x v="2"/>
    <n v="790"/>
    <x v="9"/>
    <n v="0"/>
  </r>
  <r>
    <x v="15"/>
    <s v="7502"/>
    <x v="46"/>
    <x v="1"/>
    <x v="2"/>
    <x v="2"/>
    <n v="800"/>
    <x v="20"/>
    <n v="0"/>
  </r>
  <r>
    <x v="15"/>
    <s v="7502"/>
    <x v="46"/>
    <x v="1"/>
    <x v="2"/>
    <x v="2"/>
    <n v="810"/>
    <x v="21"/>
    <n v="0"/>
  </r>
  <r>
    <x v="15"/>
    <s v="7502"/>
    <x v="46"/>
    <x v="1"/>
    <x v="2"/>
    <x v="2"/>
    <n v="820"/>
    <x v="10"/>
    <n v="0"/>
  </r>
  <r>
    <x v="15"/>
    <s v="7502"/>
    <x v="46"/>
    <x v="1"/>
    <x v="3"/>
    <x v="3"/>
    <n v="830"/>
    <x v="11"/>
    <n v="0"/>
  </r>
  <r>
    <x v="15"/>
    <s v="7502"/>
    <x v="46"/>
    <x v="1"/>
    <x v="3"/>
    <x v="3"/>
    <n v="840"/>
    <x v="12"/>
    <n v="-82606"/>
  </r>
  <r>
    <x v="15"/>
    <s v="7502"/>
    <x v="46"/>
    <x v="1"/>
    <x v="3"/>
    <x v="3"/>
    <n v="850"/>
    <x v="22"/>
    <n v="-3556"/>
  </r>
  <r>
    <x v="15"/>
    <s v="7502"/>
    <x v="46"/>
    <x v="1"/>
    <x v="3"/>
    <x v="3"/>
    <n v="860"/>
    <x v="23"/>
    <n v="0"/>
  </r>
  <r>
    <x v="15"/>
    <s v="7502"/>
    <x v="46"/>
    <x v="1"/>
    <x v="3"/>
    <x v="3"/>
    <n v="870"/>
    <x v="24"/>
    <n v="0"/>
  </r>
  <r>
    <x v="15"/>
    <s v="7502"/>
    <x v="46"/>
    <x v="1"/>
    <x v="3"/>
    <x v="3"/>
    <n v="880"/>
    <x v="25"/>
    <n v="0"/>
  </r>
  <r>
    <x v="15"/>
    <s v="7502"/>
    <x v="46"/>
    <x v="1"/>
    <x v="3"/>
    <x v="3"/>
    <n v="890"/>
    <x v="26"/>
    <n v="0"/>
  </r>
  <r>
    <x v="15"/>
    <s v="7502"/>
    <x v="46"/>
    <x v="1"/>
    <x v="3"/>
    <x v="3"/>
    <n v="900"/>
    <x v="13"/>
    <n v="-2587"/>
  </r>
  <r>
    <x v="15"/>
    <s v="7502"/>
    <x v="46"/>
    <x v="1"/>
    <x v="4"/>
    <x v="4"/>
    <n v="910"/>
    <x v="14"/>
    <n v="-19028"/>
  </r>
  <r>
    <x v="15"/>
    <s v="7505"/>
    <x v="47"/>
    <x v="0"/>
    <x v="0"/>
    <x v="0"/>
    <n v="600"/>
    <x v="0"/>
    <n v="5662"/>
  </r>
  <r>
    <x v="15"/>
    <s v="7505"/>
    <x v="47"/>
    <x v="0"/>
    <x v="0"/>
    <x v="0"/>
    <n v="610"/>
    <x v="1"/>
    <n v="6686"/>
  </r>
  <r>
    <x v="15"/>
    <s v="7505"/>
    <x v="47"/>
    <x v="0"/>
    <x v="0"/>
    <x v="0"/>
    <n v="620"/>
    <x v="2"/>
    <n v="28538"/>
  </r>
  <r>
    <x v="15"/>
    <s v="7505"/>
    <x v="47"/>
    <x v="0"/>
    <x v="0"/>
    <x v="0"/>
    <n v="630"/>
    <x v="3"/>
    <n v="0"/>
  </r>
  <r>
    <x v="15"/>
    <s v="7505"/>
    <x v="47"/>
    <x v="0"/>
    <x v="0"/>
    <x v="0"/>
    <n v="650"/>
    <x v="4"/>
    <n v="0"/>
  </r>
  <r>
    <x v="15"/>
    <s v="7505"/>
    <x v="47"/>
    <x v="0"/>
    <x v="0"/>
    <x v="0"/>
    <n v="660"/>
    <x v="5"/>
    <n v="0"/>
  </r>
  <r>
    <x v="15"/>
    <s v="7505"/>
    <x v="47"/>
    <x v="0"/>
    <x v="1"/>
    <x v="1"/>
    <n v="680"/>
    <x v="15"/>
    <n v="0"/>
  </r>
  <r>
    <x v="15"/>
    <s v="7505"/>
    <x v="47"/>
    <x v="0"/>
    <x v="1"/>
    <x v="1"/>
    <n v="690"/>
    <x v="16"/>
    <n v="0"/>
  </r>
  <r>
    <x v="15"/>
    <s v="7505"/>
    <x v="47"/>
    <x v="0"/>
    <x v="1"/>
    <x v="1"/>
    <n v="700"/>
    <x v="17"/>
    <n v="13513"/>
  </r>
  <r>
    <x v="15"/>
    <s v="7505"/>
    <x v="47"/>
    <x v="0"/>
    <x v="1"/>
    <x v="1"/>
    <n v="710"/>
    <x v="18"/>
    <n v="-8858"/>
  </r>
  <r>
    <x v="15"/>
    <s v="7505"/>
    <x v="47"/>
    <x v="0"/>
    <x v="1"/>
    <x v="1"/>
    <n v="720"/>
    <x v="19"/>
    <n v="0"/>
  </r>
  <r>
    <x v="15"/>
    <s v="7505"/>
    <x v="47"/>
    <x v="0"/>
    <x v="2"/>
    <x v="2"/>
    <n v="730"/>
    <x v="7"/>
    <n v="-13528"/>
  </r>
  <r>
    <x v="15"/>
    <s v="7505"/>
    <x v="47"/>
    <x v="0"/>
    <x v="2"/>
    <x v="2"/>
    <n v="740"/>
    <x v="8"/>
    <n v="0"/>
  </r>
  <r>
    <x v="15"/>
    <s v="7505"/>
    <x v="47"/>
    <x v="0"/>
    <x v="2"/>
    <x v="2"/>
    <n v="790"/>
    <x v="9"/>
    <n v="-286"/>
  </r>
  <r>
    <x v="15"/>
    <s v="7505"/>
    <x v="47"/>
    <x v="0"/>
    <x v="2"/>
    <x v="2"/>
    <n v="800"/>
    <x v="20"/>
    <n v="0"/>
  </r>
  <r>
    <x v="15"/>
    <s v="7505"/>
    <x v="47"/>
    <x v="0"/>
    <x v="2"/>
    <x v="2"/>
    <n v="810"/>
    <x v="21"/>
    <n v="0"/>
  </r>
  <r>
    <x v="15"/>
    <s v="7505"/>
    <x v="47"/>
    <x v="0"/>
    <x v="2"/>
    <x v="2"/>
    <n v="820"/>
    <x v="10"/>
    <n v="0"/>
  </r>
  <r>
    <x v="15"/>
    <s v="7505"/>
    <x v="47"/>
    <x v="0"/>
    <x v="3"/>
    <x v="3"/>
    <n v="830"/>
    <x v="11"/>
    <n v="0"/>
  </r>
  <r>
    <x v="15"/>
    <s v="7505"/>
    <x v="47"/>
    <x v="0"/>
    <x v="3"/>
    <x v="3"/>
    <n v="840"/>
    <x v="12"/>
    <n v="0"/>
  </r>
  <r>
    <x v="15"/>
    <s v="7505"/>
    <x v="47"/>
    <x v="0"/>
    <x v="3"/>
    <x v="3"/>
    <n v="850"/>
    <x v="22"/>
    <m/>
  </r>
  <r>
    <x v="15"/>
    <s v="7505"/>
    <x v="47"/>
    <x v="0"/>
    <x v="3"/>
    <x v="3"/>
    <n v="860"/>
    <x v="23"/>
    <n v="0"/>
  </r>
  <r>
    <x v="15"/>
    <s v="7505"/>
    <x v="47"/>
    <x v="0"/>
    <x v="3"/>
    <x v="3"/>
    <n v="870"/>
    <x v="24"/>
    <n v="-181"/>
  </r>
  <r>
    <x v="15"/>
    <s v="7505"/>
    <x v="47"/>
    <x v="0"/>
    <x v="3"/>
    <x v="3"/>
    <n v="880"/>
    <x v="25"/>
    <n v="0"/>
  </r>
  <r>
    <x v="15"/>
    <s v="7505"/>
    <x v="47"/>
    <x v="0"/>
    <x v="3"/>
    <x v="3"/>
    <n v="890"/>
    <x v="26"/>
    <n v="0"/>
  </r>
  <r>
    <x v="15"/>
    <s v="7505"/>
    <x v="47"/>
    <x v="0"/>
    <x v="3"/>
    <x v="3"/>
    <n v="900"/>
    <x v="13"/>
    <n v="0"/>
  </r>
  <r>
    <x v="15"/>
    <s v="7505"/>
    <x v="47"/>
    <x v="0"/>
    <x v="4"/>
    <x v="4"/>
    <n v="910"/>
    <x v="14"/>
    <n v="31546"/>
  </r>
  <r>
    <x v="15"/>
    <s v="7505"/>
    <x v="47"/>
    <x v="1"/>
    <x v="0"/>
    <x v="0"/>
    <n v="600"/>
    <x v="0"/>
    <n v="5380"/>
  </r>
  <r>
    <x v="15"/>
    <s v="7505"/>
    <x v="47"/>
    <x v="1"/>
    <x v="0"/>
    <x v="0"/>
    <n v="610"/>
    <x v="1"/>
    <n v="6686"/>
  </r>
  <r>
    <x v="15"/>
    <s v="7505"/>
    <x v="47"/>
    <x v="1"/>
    <x v="0"/>
    <x v="0"/>
    <n v="620"/>
    <x v="2"/>
    <n v="28730"/>
  </r>
  <r>
    <x v="15"/>
    <s v="7505"/>
    <x v="47"/>
    <x v="1"/>
    <x v="0"/>
    <x v="0"/>
    <n v="630"/>
    <x v="3"/>
    <n v="139"/>
  </r>
  <r>
    <x v="15"/>
    <s v="7505"/>
    <x v="47"/>
    <x v="1"/>
    <x v="0"/>
    <x v="0"/>
    <n v="650"/>
    <x v="4"/>
    <n v="0"/>
  </r>
  <r>
    <x v="15"/>
    <s v="7505"/>
    <x v="47"/>
    <x v="1"/>
    <x v="0"/>
    <x v="0"/>
    <n v="660"/>
    <x v="5"/>
    <n v="0"/>
  </r>
  <r>
    <x v="15"/>
    <s v="7505"/>
    <x v="47"/>
    <x v="1"/>
    <x v="1"/>
    <x v="1"/>
    <n v="680"/>
    <x v="15"/>
    <n v="0"/>
  </r>
  <r>
    <x v="15"/>
    <s v="7505"/>
    <x v="47"/>
    <x v="1"/>
    <x v="1"/>
    <x v="1"/>
    <n v="690"/>
    <x v="16"/>
    <n v="0"/>
  </r>
  <r>
    <x v="15"/>
    <s v="7505"/>
    <x v="47"/>
    <x v="1"/>
    <x v="1"/>
    <x v="1"/>
    <n v="700"/>
    <x v="17"/>
    <n v="13513"/>
  </r>
  <r>
    <x v="15"/>
    <s v="7505"/>
    <x v="47"/>
    <x v="1"/>
    <x v="1"/>
    <x v="1"/>
    <n v="710"/>
    <x v="18"/>
    <n v="-8859"/>
  </r>
  <r>
    <x v="15"/>
    <s v="7505"/>
    <x v="47"/>
    <x v="1"/>
    <x v="1"/>
    <x v="1"/>
    <n v="720"/>
    <x v="19"/>
    <n v="0"/>
  </r>
  <r>
    <x v="15"/>
    <s v="7505"/>
    <x v="47"/>
    <x v="1"/>
    <x v="2"/>
    <x v="2"/>
    <n v="730"/>
    <x v="7"/>
    <n v="-13528"/>
  </r>
  <r>
    <x v="15"/>
    <s v="7505"/>
    <x v="47"/>
    <x v="1"/>
    <x v="2"/>
    <x v="2"/>
    <n v="740"/>
    <x v="8"/>
    <n v="0"/>
  </r>
  <r>
    <x v="15"/>
    <s v="7505"/>
    <x v="47"/>
    <x v="1"/>
    <x v="2"/>
    <x v="2"/>
    <n v="790"/>
    <x v="9"/>
    <n v="-286"/>
  </r>
  <r>
    <x v="15"/>
    <s v="7505"/>
    <x v="47"/>
    <x v="1"/>
    <x v="2"/>
    <x v="2"/>
    <n v="800"/>
    <x v="20"/>
    <n v="0"/>
  </r>
  <r>
    <x v="15"/>
    <s v="7505"/>
    <x v="47"/>
    <x v="1"/>
    <x v="2"/>
    <x v="2"/>
    <n v="810"/>
    <x v="21"/>
    <n v="0"/>
  </r>
  <r>
    <x v="15"/>
    <s v="7505"/>
    <x v="47"/>
    <x v="1"/>
    <x v="2"/>
    <x v="2"/>
    <n v="820"/>
    <x v="10"/>
    <n v="0"/>
  </r>
  <r>
    <x v="15"/>
    <s v="7505"/>
    <x v="47"/>
    <x v="1"/>
    <x v="3"/>
    <x v="3"/>
    <n v="830"/>
    <x v="11"/>
    <n v="0"/>
  </r>
  <r>
    <x v="15"/>
    <s v="7505"/>
    <x v="47"/>
    <x v="1"/>
    <x v="3"/>
    <x v="3"/>
    <n v="840"/>
    <x v="12"/>
    <n v="-229"/>
  </r>
  <r>
    <x v="15"/>
    <s v="7505"/>
    <x v="47"/>
    <x v="1"/>
    <x v="3"/>
    <x v="3"/>
    <n v="850"/>
    <x v="22"/>
    <m/>
  </r>
  <r>
    <x v="15"/>
    <s v="7505"/>
    <x v="47"/>
    <x v="1"/>
    <x v="3"/>
    <x v="3"/>
    <n v="860"/>
    <x v="23"/>
    <n v="0"/>
  </r>
  <r>
    <x v="15"/>
    <s v="7505"/>
    <x v="47"/>
    <x v="1"/>
    <x v="3"/>
    <x v="3"/>
    <n v="870"/>
    <x v="24"/>
    <n v="0"/>
  </r>
  <r>
    <x v="15"/>
    <s v="7505"/>
    <x v="47"/>
    <x v="1"/>
    <x v="3"/>
    <x v="3"/>
    <n v="880"/>
    <x v="25"/>
    <n v="0"/>
  </r>
  <r>
    <x v="15"/>
    <s v="7505"/>
    <x v="47"/>
    <x v="1"/>
    <x v="3"/>
    <x v="3"/>
    <n v="890"/>
    <x v="26"/>
    <n v="0"/>
  </r>
  <r>
    <x v="15"/>
    <s v="7505"/>
    <x v="47"/>
    <x v="1"/>
    <x v="3"/>
    <x v="3"/>
    <n v="900"/>
    <x v="13"/>
    <n v="0"/>
  </r>
  <r>
    <x v="15"/>
    <s v="7505"/>
    <x v="47"/>
    <x v="1"/>
    <x v="4"/>
    <x v="4"/>
    <n v="910"/>
    <x v="14"/>
    <n v="31546"/>
  </r>
  <r>
    <x v="15"/>
    <s v="7509"/>
    <x v="44"/>
    <x v="0"/>
    <x v="0"/>
    <x v="0"/>
    <n v="600"/>
    <x v="0"/>
    <n v="13277"/>
  </r>
  <r>
    <x v="15"/>
    <s v="7509"/>
    <x v="44"/>
    <x v="0"/>
    <x v="0"/>
    <x v="0"/>
    <n v="610"/>
    <x v="1"/>
    <n v="0"/>
  </r>
  <r>
    <x v="15"/>
    <s v="7509"/>
    <x v="44"/>
    <x v="0"/>
    <x v="0"/>
    <x v="0"/>
    <n v="620"/>
    <x v="2"/>
    <n v="5113"/>
  </r>
  <r>
    <x v="15"/>
    <s v="7509"/>
    <x v="44"/>
    <x v="0"/>
    <x v="0"/>
    <x v="0"/>
    <n v="630"/>
    <x v="3"/>
    <n v="-72"/>
  </r>
  <r>
    <x v="15"/>
    <s v="7509"/>
    <x v="44"/>
    <x v="0"/>
    <x v="0"/>
    <x v="0"/>
    <n v="650"/>
    <x v="4"/>
    <n v="0"/>
  </r>
  <r>
    <x v="15"/>
    <s v="7509"/>
    <x v="44"/>
    <x v="0"/>
    <x v="0"/>
    <x v="0"/>
    <n v="660"/>
    <x v="5"/>
    <n v="0"/>
  </r>
  <r>
    <x v="15"/>
    <s v="7509"/>
    <x v="44"/>
    <x v="0"/>
    <x v="1"/>
    <x v="1"/>
    <n v="680"/>
    <x v="15"/>
    <n v="0"/>
  </r>
  <r>
    <x v="15"/>
    <s v="7509"/>
    <x v="44"/>
    <x v="0"/>
    <x v="1"/>
    <x v="1"/>
    <n v="690"/>
    <x v="16"/>
    <n v="-85"/>
  </r>
  <r>
    <x v="15"/>
    <s v="7509"/>
    <x v="44"/>
    <x v="0"/>
    <x v="1"/>
    <x v="1"/>
    <n v="700"/>
    <x v="17"/>
    <n v="-14146"/>
  </r>
  <r>
    <x v="15"/>
    <s v="7509"/>
    <x v="44"/>
    <x v="0"/>
    <x v="1"/>
    <x v="1"/>
    <n v="710"/>
    <x v="18"/>
    <n v="10390"/>
  </r>
  <r>
    <x v="15"/>
    <s v="7509"/>
    <x v="44"/>
    <x v="0"/>
    <x v="1"/>
    <x v="1"/>
    <n v="720"/>
    <x v="19"/>
    <n v="0"/>
  </r>
  <r>
    <x v="15"/>
    <s v="7509"/>
    <x v="44"/>
    <x v="0"/>
    <x v="2"/>
    <x v="2"/>
    <n v="730"/>
    <x v="7"/>
    <n v="-24918"/>
  </r>
  <r>
    <x v="15"/>
    <s v="7509"/>
    <x v="44"/>
    <x v="0"/>
    <x v="2"/>
    <x v="2"/>
    <n v="740"/>
    <x v="8"/>
    <n v="0"/>
  </r>
  <r>
    <x v="15"/>
    <s v="7509"/>
    <x v="44"/>
    <x v="0"/>
    <x v="2"/>
    <x v="2"/>
    <n v="790"/>
    <x v="9"/>
    <n v="0"/>
  </r>
  <r>
    <x v="15"/>
    <s v="7509"/>
    <x v="44"/>
    <x v="0"/>
    <x v="2"/>
    <x v="2"/>
    <n v="800"/>
    <x v="20"/>
    <n v="331"/>
  </r>
  <r>
    <x v="15"/>
    <s v="7509"/>
    <x v="44"/>
    <x v="0"/>
    <x v="2"/>
    <x v="2"/>
    <n v="810"/>
    <x v="21"/>
    <n v="0"/>
  </r>
  <r>
    <x v="15"/>
    <s v="7509"/>
    <x v="44"/>
    <x v="0"/>
    <x v="2"/>
    <x v="2"/>
    <n v="820"/>
    <x v="10"/>
    <n v="0"/>
  </r>
  <r>
    <x v="15"/>
    <s v="7509"/>
    <x v="44"/>
    <x v="0"/>
    <x v="3"/>
    <x v="3"/>
    <n v="830"/>
    <x v="11"/>
    <n v="0"/>
  </r>
  <r>
    <x v="15"/>
    <s v="7509"/>
    <x v="44"/>
    <x v="0"/>
    <x v="3"/>
    <x v="3"/>
    <n v="840"/>
    <x v="12"/>
    <n v="0"/>
  </r>
  <r>
    <x v="15"/>
    <s v="7509"/>
    <x v="44"/>
    <x v="0"/>
    <x v="3"/>
    <x v="3"/>
    <n v="850"/>
    <x v="22"/>
    <n v="0"/>
  </r>
  <r>
    <x v="15"/>
    <s v="7509"/>
    <x v="44"/>
    <x v="0"/>
    <x v="3"/>
    <x v="3"/>
    <n v="860"/>
    <x v="23"/>
    <n v="0"/>
  </r>
  <r>
    <x v="15"/>
    <s v="7509"/>
    <x v="44"/>
    <x v="0"/>
    <x v="3"/>
    <x v="3"/>
    <n v="870"/>
    <x v="24"/>
    <n v="-6272"/>
  </r>
  <r>
    <x v="15"/>
    <s v="7509"/>
    <x v="44"/>
    <x v="0"/>
    <x v="3"/>
    <x v="3"/>
    <n v="880"/>
    <x v="25"/>
    <n v="0"/>
  </r>
  <r>
    <x v="15"/>
    <s v="7509"/>
    <x v="44"/>
    <x v="0"/>
    <x v="3"/>
    <x v="3"/>
    <n v="890"/>
    <x v="26"/>
    <n v="0"/>
  </r>
  <r>
    <x v="15"/>
    <s v="7509"/>
    <x v="44"/>
    <x v="0"/>
    <x v="3"/>
    <x v="3"/>
    <n v="900"/>
    <x v="13"/>
    <n v="0"/>
  </r>
  <r>
    <x v="15"/>
    <s v="7509"/>
    <x v="44"/>
    <x v="0"/>
    <x v="4"/>
    <x v="4"/>
    <n v="910"/>
    <x v="14"/>
    <n v="-16382"/>
  </r>
  <r>
    <x v="15"/>
    <s v="7509"/>
    <x v="44"/>
    <x v="1"/>
    <x v="0"/>
    <x v="0"/>
    <n v="600"/>
    <x v="0"/>
    <n v="9197"/>
  </r>
  <r>
    <x v="15"/>
    <s v="7509"/>
    <x v="44"/>
    <x v="1"/>
    <x v="0"/>
    <x v="0"/>
    <n v="610"/>
    <x v="1"/>
    <n v="0"/>
  </r>
  <r>
    <x v="15"/>
    <s v="7509"/>
    <x v="44"/>
    <x v="1"/>
    <x v="0"/>
    <x v="0"/>
    <n v="620"/>
    <x v="2"/>
    <n v="9501"/>
  </r>
  <r>
    <x v="15"/>
    <s v="7509"/>
    <x v="44"/>
    <x v="1"/>
    <x v="0"/>
    <x v="0"/>
    <n v="630"/>
    <x v="3"/>
    <n v="948"/>
  </r>
  <r>
    <x v="15"/>
    <s v="7509"/>
    <x v="44"/>
    <x v="1"/>
    <x v="0"/>
    <x v="0"/>
    <n v="650"/>
    <x v="4"/>
    <n v="0"/>
  </r>
  <r>
    <x v="15"/>
    <s v="7509"/>
    <x v="44"/>
    <x v="1"/>
    <x v="0"/>
    <x v="0"/>
    <n v="660"/>
    <x v="5"/>
    <n v="0"/>
  </r>
  <r>
    <x v="15"/>
    <s v="7509"/>
    <x v="44"/>
    <x v="1"/>
    <x v="1"/>
    <x v="1"/>
    <n v="680"/>
    <x v="15"/>
    <n v="0"/>
  </r>
  <r>
    <x v="15"/>
    <s v="7509"/>
    <x v="44"/>
    <x v="1"/>
    <x v="1"/>
    <x v="1"/>
    <n v="690"/>
    <x v="16"/>
    <n v="-85"/>
  </r>
  <r>
    <x v="15"/>
    <s v="7509"/>
    <x v="44"/>
    <x v="1"/>
    <x v="1"/>
    <x v="1"/>
    <n v="700"/>
    <x v="17"/>
    <n v="-5460"/>
  </r>
  <r>
    <x v="15"/>
    <s v="7509"/>
    <x v="44"/>
    <x v="1"/>
    <x v="1"/>
    <x v="1"/>
    <n v="710"/>
    <x v="18"/>
    <n v="10651"/>
  </r>
  <r>
    <x v="15"/>
    <s v="7509"/>
    <x v="44"/>
    <x v="1"/>
    <x v="1"/>
    <x v="1"/>
    <n v="720"/>
    <x v="19"/>
    <n v="0"/>
  </r>
  <r>
    <x v="15"/>
    <s v="7509"/>
    <x v="44"/>
    <x v="1"/>
    <x v="2"/>
    <x v="2"/>
    <n v="730"/>
    <x v="7"/>
    <n v="-37167"/>
  </r>
  <r>
    <x v="15"/>
    <s v="7509"/>
    <x v="44"/>
    <x v="1"/>
    <x v="2"/>
    <x v="2"/>
    <n v="740"/>
    <x v="8"/>
    <n v="0"/>
  </r>
  <r>
    <x v="15"/>
    <s v="7509"/>
    <x v="44"/>
    <x v="1"/>
    <x v="2"/>
    <x v="2"/>
    <n v="790"/>
    <x v="9"/>
    <n v="0"/>
  </r>
  <r>
    <x v="15"/>
    <s v="7509"/>
    <x v="44"/>
    <x v="1"/>
    <x v="2"/>
    <x v="2"/>
    <n v="800"/>
    <x v="20"/>
    <n v="331"/>
  </r>
  <r>
    <x v="15"/>
    <s v="7509"/>
    <x v="44"/>
    <x v="1"/>
    <x v="2"/>
    <x v="2"/>
    <n v="810"/>
    <x v="21"/>
    <n v="0"/>
  </r>
  <r>
    <x v="15"/>
    <s v="7509"/>
    <x v="44"/>
    <x v="1"/>
    <x v="2"/>
    <x v="2"/>
    <n v="820"/>
    <x v="10"/>
    <n v="0"/>
  </r>
  <r>
    <x v="15"/>
    <s v="7509"/>
    <x v="44"/>
    <x v="1"/>
    <x v="3"/>
    <x v="3"/>
    <n v="830"/>
    <x v="11"/>
    <n v="0"/>
  </r>
  <r>
    <x v="15"/>
    <s v="7509"/>
    <x v="44"/>
    <x v="1"/>
    <x v="3"/>
    <x v="3"/>
    <n v="840"/>
    <x v="12"/>
    <n v="-2418"/>
  </r>
  <r>
    <x v="15"/>
    <s v="7509"/>
    <x v="44"/>
    <x v="1"/>
    <x v="3"/>
    <x v="3"/>
    <n v="850"/>
    <x v="22"/>
    <n v="0"/>
  </r>
  <r>
    <x v="15"/>
    <s v="7509"/>
    <x v="44"/>
    <x v="1"/>
    <x v="3"/>
    <x v="3"/>
    <n v="860"/>
    <x v="23"/>
    <n v="0"/>
  </r>
  <r>
    <x v="15"/>
    <s v="7509"/>
    <x v="44"/>
    <x v="1"/>
    <x v="3"/>
    <x v="3"/>
    <n v="870"/>
    <x v="24"/>
    <n v="0"/>
  </r>
  <r>
    <x v="15"/>
    <s v="7509"/>
    <x v="44"/>
    <x v="1"/>
    <x v="3"/>
    <x v="3"/>
    <n v="880"/>
    <x v="25"/>
    <n v="0"/>
  </r>
  <r>
    <x v="15"/>
    <s v="7509"/>
    <x v="44"/>
    <x v="1"/>
    <x v="3"/>
    <x v="3"/>
    <n v="890"/>
    <x v="26"/>
    <n v="0"/>
  </r>
  <r>
    <x v="15"/>
    <s v="7509"/>
    <x v="44"/>
    <x v="1"/>
    <x v="3"/>
    <x v="3"/>
    <n v="900"/>
    <x v="13"/>
    <n v="0"/>
  </r>
  <r>
    <x v="15"/>
    <s v="7509"/>
    <x v="44"/>
    <x v="1"/>
    <x v="4"/>
    <x v="4"/>
    <n v="910"/>
    <x v="14"/>
    <n v="-14502"/>
  </r>
  <r>
    <x v="15"/>
    <s v="7613"/>
    <x v="45"/>
    <x v="0"/>
    <x v="0"/>
    <x v="0"/>
    <n v="600"/>
    <x v="0"/>
    <n v="21910"/>
  </r>
  <r>
    <x v="15"/>
    <s v="7613"/>
    <x v="45"/>
    <x v="0"/>
    <x v="0"/>
    <x v="0"/>
    <n v="610"/>
    <x v="1"/>
    <n v="0"/>
  </r>
  <r>
    <x v="15"/>
    <s v="7613"/>
    <x v="45"/>
    <x v="0"/>
    <x v="0"/>
    <x v="0"/>
    <n v="620"/>
    <x v="2"/>
    <n v="6000"/>
  </r>
  <r>
    <x v="15"/>
    <s v="7613"/>
    <x v="45"/>
    <x v="0"/>
    <x v="0"/>
    <x v="0"/>
    <n v="630"/>
    <x v="3"/>
    <n v="2462"/>
  </r>
  <r>
    <x v="15"/>
    <s v="7613"/>
    <x v="45"/>
    <x v="0"/>
    <x v="0"/>
    <x v="0"/>
    <n v="650"/>
    <x v="4"/>
    <n v="0"/>
  </r>
  <r>
    <x v="15"/>
    <s v="7613"/>
    <x v="45"/>
    <x v="0"/>
    <x v="0"/>
    <x v="0"/>
    <n v="660"/>
    <x v="5"/>
    <n v="0"/>
  </r>
  <r>
    <x v="15"/>
    <s v="7613"/>
    <x v="45"/>
    <x v="0"/>
    <x v="1"/>
    <x v="1"/>
    <n v="680"/>
    <x v="15"/>
    <n v="0"/>
  </r>
  <r>
    <x v="15"/>
    <s v="7613"/>
    <x v="45"/>
    <x v="0"/>
    <x v="1"/>
    <x v="1"/>
    <n v="690"/>
    <x v="16"/>
    <n v="-5125"/>
  </r>
  <r>
    <x v="15"/>
    <s v="7613"/>
    <x v="45"/>
    <x v="0"/>
    <x v="1"/>
    <x v="1"/>
    <n v="700"/>
    <x v="17"/>
    <n v="1146"/>
  </r>
  <r>
    <x v="15"/>
    <s v="7613"/>
    <x v="45"/>
    <x v="0"/>
    <x v="1"/>
    <x v="1"/>
    <n v="710"/>
    <x v="18"/>
    <n v="3690"/>
  </r>
  <r>
    <x v="15"/>
    <s v="7613"/>
    <x v="45"/>
    <x v="0"/>
    <x v="1"/>
    <x v="1"/>
    <n v="720"/>
    <x v="19"/>
    <n v="0"/>
  </r>
  <r>
    <x v="15"/>
    <s v="7613"/>
    <x v="45"/>
    <x v="0"/>
    <x v="2"/>
    <x v="2"/>
    <n v="730"/>
    <x v="7"/>
    <n v="-8373"/>
  </r>
  <r>
    <x v="15"/>
    <s v="7613"/>
    <x v="45"/>
    <x v="0"/>
    <x v="2"/>
    <x v="2"/>
    <n v="740"/>
    <x v="8"/>
    <n v="0"/>
  </r>
  <r>
    <x v="15"/>
    <s v="7613"/>
    <x v="45"/>
    <x v="0"/>
    <x v="2"/>
    <x v="2"/>
    <n v="790"/>
    <x v="9"/>
    <n v="0"/>
  </r>
  <r>
    <x v="15"/>
    <s v="7613"/>
    <x v="45"/>
    <x v="0"/>
    <x v="2"/>
    <x v="2"/>
    <n v="800"/>
    <x v="20"/>
    <n v="0"/>
  </r>
  <r>
    <x v="15"/>
    <s v="7613"/>
    <x v="45"/>
    <x v="0"/>
    <x v="2"/>
    <x v="2"/>
    <n v="810"/>
    <x v="21"/>
    <n v="0"/>
  </r>
  <r>
    <x v="15"/>
    <s v="7613"/>
    <x v="45"/>
    <x v="0"/>
    <x v="2"/>
    <x v="2"/>
    <n v="820"/>
    <x v="10"/>
    <n v="0"/>
  </r>
  <r>
    <x v="15"/>
    <s v="7613"/>
    <x v="45"/>
    <x v="0"/>
    <x v="3"/>
    <x v="3"/>
    <n v="830"/>
    <x v="11"/>
    <n v="0"/>
  </r>
  <r>
    <x v="15"/>
    <s v="7613"/>
    <x v="45"/>
    <x v="0"/>
    <x v="3"/>
    <x v="3"/>
    <n v="840"/>
    <x v="12"/>
    <n v="-11293"/>
  </r>
  <r>
    <x v="15"/>
    <s v="7613"/>
    <x v="45"/>
    <x v="0"/>
    <x v="3"/>
    <x v="3"/>
    <n v="850"/>
    <x v="22"/>
    <n v="0"/>
  </r>
  <r>
    <x v="15"/>
    <s v="7613"/>
    <x v="45"/>
    <x v="0"/>
    <x v="3"/>
    <x v="3"/>
    <n v="860"/>
    <x v="23"/>
    <n v="0"/>
  </r>
  <r>
    <x v="15"/>
    <s v="7613"/>
    <x v="45"/>
    <x v="0"/>
    <x v="3"/>
    <x v="3"/>
    <n v="870"/>
    <x v="24"/>
    <n v="-2191"/>
  </r>
  <r>
    <x v="15"/>
    <s v="7613"/>
    <x v="45"/>
    <x v="0"/>
    <x v="3"/>
    <x v="3"/>
    <n v="880"/>
    <x v="25"/>
    <n v="0"/>
  </r>
  <r>
    <x v="15"/>
    <s v="7613"/>
    <x v="45"/>
    <x v="0"/>
    <x v="3"/>
    <x v="3"/>
    <n v="890"/>
    <x v="26"/>
    <n v="0"/>
  </r>
  <r>
    <x v="15"/>
    <s v="7613"/>
    <x v="45"/>
    <x v="0"/>
    <x v="3"/>
    <x v="3"/>
    <n v="900"/>
    <x v="13"/>
    <n v="1451"/>
  </r>
  <r>
    <x v="15"/>
    <s v="7613"/>
    <x v="45"/>
    <x v="0"/>
    <x v="4"/>
    <x v="4"/>
    <n v="910"/>
    <x v="14"/>
    <n v="9677"/>
  </r>
  <r>
    <x v="15"/>
    <s v="7613"/>
    <x v="45"/>
    <x v="1"/>
    <x v="0"/>
    <x v="0"/>
    <n v="600"/>
    <x v="0"/>
    <n v="20331"/>
  </r>
  <r>
    <x v="15"/>
    <s v="7613"/>
    <x v="45"/>
    <x v="1"/>
    <x v="0"/>
    <x v="0"/>
    <n v="610"/>
    <x v="1"/>
    <n v="0"/>
  </r>
  <r>
    <x v="15"/>
    <s v="7613"/>
    <x v="45"/>
    <x v="1"/>
    <x v="0"/>
    <x v="0"/>
    <n v="620"/>
    <x v="2"/>
    <n v="10414"/>
  </r>
  <r>
    <x v="15"/>
    <s v="7613"/>
    <x v="45"/>
    <x v="1"/>
    <x v="0"/>
    <x v="0"/>
    <n v="630"/>
    <x v="3"/>
    <n v="4998"/>
  </r>
  <r>
    <x v="15"/>
    <s v="7613"/>
    <x v="45"/>
    <x v="1"/>
    <x v="0"/>
    <x v="0"/>
    <n v="650"/>
    <x v="4"/>
    <n v="0"/>
  </r>
  <r>
    <x v="15"/>
    <s v="7613"/>
    <x v="45"/>
    <x v="1"/>
    <x v="0"/>
    <x v="0"/>
    <n v="660"/>
    <x v="5"/>
    <n v="0"/>
  </r>
  <r>
    <x v="15"/>
    <s v="7613"/>
    <x v="45"/>
    <x v="1"/>
    <x v="1"/>
    <x v="1"/>
    <n v="680"/>
    <x v="15"/>
    <n v="0"/>
  </r>
  <r>
    <x v="15"/>
    <s v="7613"/>
    <x v="45"/>
    <x v="1"/>
    <x v="1"/>
    <x v="1"/>
    <n v="690"/>
    <x v="16"/>
    <n v="-8557"/>
  </r>
  <r>
    <x v="15"/>
    <s v="7613"/>
    <x v="45"/>
    <x v="1"/>
    <x v="1"/>
    <x v="1"/>
    <n v="700"/>
    <x v="17"/>
    <n v="-1506"/>
  </r>
  <r>
    <x v="15"/>
    <s v="7613"/>
    <x v="45"/>
    <x v="1"/>
    <x v="1"/>
    <x v="1"/>
    <n v="710"/>
    <x v="18"/>
    <n v="688"/>
  </r>
  <r>
    <x v="15"/>
    <s v="7613"/>
    <x v="45"/>
    <x v="1"/>
    <x v="1"/>
    <x v="1"/>
    <n v="720"/>
    <x v="19"/>
    <n v="0"/>
  </r>
  <r>
    <x v="15"/>
    <s v="7613"/>
    <x v="45"/>
    <x v="1"/>
    <x v="2"/>
    <x v="2"/>
    <n v="730"/>
    <x v="7"/>
    <n v="-2813"/>
  </r>
  <r>
    <x v="15"/>
    <s v="7613"/>
    <x v="45"/>
    <x v="1"/>
    <x v="2"/>
    <x v="2"/>
    <n v="740"/>
    <x v="8"/>
    <n v="0"/>
  </r>
  <r>
    <x v="15"/>
    <s v="7613"/>
    <x v="45"/>
    <x v="1"/>
    <x v="2"/>
    <x v="2"/>
    <n v="790"/>
    <x v="9"/>
    <n v="0"/>
  </r>
  <r>
    <x v="15"/>
    <s v="7613"/>
    <x v="45"/>
    <x v="1"/>
    <x v="2"/>
    <x v="2"/>
    <n v="800"/>
    <x v="20"/>
    <n v="0"/>
  </r>
  <r>
    <x v="15"/>
    <s v="7613"/>
    <x v="45"/>
    <x v="1"/>
    <x v="2"/>
    <x v="2"/>
    <n v="810"/>
    <x v="21"/>
    <n v="0"/>
  </r>
  <r>
    <x v="15"/>
    <s v="7613"/>
    <x v="45"/>
    <x v="1"/>
    <x v="2"/>
    <x v="2"/>
    <n v="820"/>
    <x v="10"/>
    <n v="0"/>
  </r>
  <r>
    <x v="15"/>
    <s v="7613"/>
    <x v="45"/>
    <x v="1"/>
    <x v="3"/>
    <x v="3"/>
    <n v="830"/>
    <x v="11"/>
    <n v="0"/>
  </r>
  <r>
    <x v="15"/>
    <s v="7613"/>
    <x v="45"/>
    <x v="1"/>
    <x v="3"/>
    <x v="3"/>
    <n v="840"/>
    <x v="12"/>
    <n v="-15329"/>
  </r>
  <r>
    <x v="15"/>
    <s v="7613"/>
    <x v="45"/>
    <x v="1"/>
    <x v="3"/>
    <x v="3"/>
    <n v="850"/>
    <x v="22"/>
    <n v="0"/>
  </r>
  <r>
    <x v="15"/>
    <s v="7613"/>
    <x v="45"/>
    <x v="1"/>
    <x v="3"/>
    <x v="3"/>
    <n v="860"/>
    <x v="23"/>
    <n v="0"/>
  </r>
  <r>
    <x v="15"/>
    <s v="7613"/>
    <x v="45"/>
    <x v="1"/>
    <x v="3"/>
    <x v="3"/>
    <n v="870"/>
    <x v="24"/>
    <n v="0"/>
  </r>
  <r>
    <x v="15"/>
    <s v="7613"/>
    <x v="45"/>
    <x v="1"/>
    <x v="3"/>
    <x v="3"/>
    <n v="880"/>
    <x v="25"/>
    <n v="0"/>
  </r>
  <r>
    <x v="15"/>
    <s v="7613"/>
    <x v="45"/>
    <x v="1"/>
    <x v="3"/>
    <x v="3"/>
    <n v="890"/>
    <x v="26"/>
    <n v="0"/>
  </r>
  <r>
    <x v="15"/>
    <s v="7613"/>
    <x v="45"/>
    <x v="1"/>
    <x v="3"/>
    <x v="3"/>
    <n v="900"/>
    <x v="13"/>
    <n v="1451"/>
  </r>
  <r>
    <x v="15"/>
    <s v="7613"/>
    <x v="45"/>
    <x v="1"/>
    <x v="4"/>
    <x v="4"/>
    <n v="910"/>
    <x v="14"/>
    <n v="9677"/>
  </r>
  <r>
    <x v="15"/>
    <s v="7617"/>
    <x v="44"/>
    <x v="0"/>
    <x v="0"/>
    <x v="0"/>
    <n v="600"/>
    <x v="0"/>
    <n v="29268"/>
  </r>
  <r>
    <x v="15"/>
    <s v="7617"/>
    <x v="44"/>
    <x v="0"/>
    <x v="0"/>
    <x v="0"/>
    <n v="610"/>
    <x v="1"/>
    <n v="0"/>
  </r>
  <r>
    <x v="15"/>
    <s v="7617"/>
    <x v="44"/>
    <x v="0"/>
    <x v="0"/>
    <x v="0"/>
    <n v="620"/>
    <x v="2"/>
    <n v="15224"/>
  </r>
  <r>
    <x v="15"/>
    <s v="7617"/>
    <x v="44"/>
    <x v="0"/>
    <x v="0"/>
    <x v="0"/>
    <n v="630"/>
    <x v="3"/>
    <n v="5462"/>
  </r>
  <r>
    <x v="15"/>
    <s v="7617"/>
    <x v="44"/>
    <x v="0"/>
    <x v="0"/>
    <x v="0"/>
    <n v="650"/>
    <x v="4"/>
    <n v="0"/>
  </r>
  <r>
    <x v="15"/>
    <s v="7617"/>
    <x v="44"/>
    <x v="0"/>
    <x v="0"/>
    <x v="0"/>
    <n v="660"/>
    <x v="5"/>
    <n v="0"/>
  </r>
  <r>
    <x v="15"/>
    <s v="7617"/>
    <x v="44"/>
    <x v="0"/>
    <x v="1"/>
    <x v="1"/>
    <n v="680"/>
    <x v="15"/>
    <n v="0"/>
  </r>
  <r>
    <x v="15"/>
    <s v="7617"/>
    <x v="44"/>
    <x v="0"/>
    <x v="1"/>
    <x v="1"/>
    <n v="690"/>
    <x v="16"/>
    <n v="1885"/>
  </r>
  <r>
    <x v="15"/>
    <s v="7617"/>
    <x v="44"/>
    <x v="0"/>
    <x v="1"/>
    <x v="1"/>
    <n v="700"/>
    <x v="17"/>
    <n v="-641"/>
  </r>
  <r>
    <x v="15"/>
    <s v="7617"/>
    <x v="44"/>
    <x v="0"/>
    <x v="1"/>
    <x v="1"/>
    <n v="710"/>
    <x v="18"/>
    <n v="-8515"/>
  </r>
  <r>
    <x v="15"/>
    <s v="7617"/>
    <x v="44"/>
    <x v="0"/>
    <x v="1"/>
    <x v="1"/>
    <n v="720"/>
    <x v="19"/>
    <n v="0"/>
  </r>
  <r>
    <x v="15"/>
    <s v="7617"/>
    <x v="44"/>
    <x v="0"/>
    <x v="2"/>
    <x v="2"/>
    <n v="730"/>
    <x v="7"/>
    <n v="-17198"/>
  </r>
  <r>
    <x v="15"/>
    <s v="7617"/>
    <x v="44"/>
    <x v="0"/>
    <x v="2"/>
    <x v="2"/>
    <n v="740"/>
    <x v="8"/>
    <n v="0"/>
  </r>
  <r>
    <x v="15"/>
    <s v="7617"/>
    <x v="44"/>
    <x v="0"/>
    <x v="2"/>
    <x v="2"/>
    <n v="790"/>
    <x v="9"/>
    <n v="0"/>
  </r>
  <r>
    <x v="15"/>
    <s v="7617"/>
    <x v="44"/>
    <x v="0"/>
    <x v="2"/>
    <x v="2"/>
    <n v="800"/>
    <x v="20"/>
    <n v="0"/>
  </r>
  <r>
    <x v="15"/>
    <s v="7617"/>
    <x v="44"/>
    <x v="0"/>
    <x v="2"/>
    <x v="2"/>
    <n v="810"/>
    <x v="21"/>
    <n v="0"/>
  </r>
  <r>
    <x v="15"/>
    <s v="7617"/>
    <x v="44"/>
    <x v="0"/>
    <x v="2"/>
    <x v="2"/>
    <n v="820"/>
    <x v="10"/>
    <n v="0"/>
  </r>
  <r>
    <x v="15"/>
    <s v="7617"/>
    <x v="44"/>
    <x v="0"/>
    <x v="3"/>
    <x v="3"/>
    <n v="830"/>
    <x v="11"/>
    <n v="33500"/>
  </r>
  <r>
    <x v="15"/>
    <s v="7617"/>
    <x v="44"/>
    <x v="0"/>
    <x v="3"/>
    <x v="3"/>
    <n v="840"/>
    <x v="12"/>
    <n v="-40003"/>
  </r>
  <r>
    <x v="15"/>
    <s v="7617"/>
    <x v="44"/>
    <x v="0"/>
    <x v="3"/>
    <x v="3"/>
    <n v="850"/>
    <x v="22"/>
    <n v="0"/>
  </r>
  <r>
    <x v="15"/>
    <s v="7617"/>
    <x v="44"/>
    <x v="0"/>
    <x v="3"/>
    <x v="3"/>
    <n v="860"/>
    <x v="23"/>
    <n v="0"/>
  </r>
  <r>
    <x v="15"/>
    <s v="7617"/>
    <x v="44"/>
    <x v="0"/>
    <x v="3"/>
    <x v="3"/>
    <n v="870"/>
    <x v="24"/>
    <n v="40074"/>
  </r>
  <r>
    <x v="15"/>
    <s v="7617"/>
    <x v="44"/>
    <x v="0"/>
    <x v="3"/>
    <x v="3"/>
    <n v="880"/>
    <x v="25"/>
    <n v="0"/>
  </r>
  <r>
    <x v="15"/>
    <s v="7617"/>
    <x v="44"/>
    <x v="0"/>
    <x v="3"/>
    <x v="3"/>
    <n v="890"/>
    <x v="26"/>
    <n v="0"/>
  </r>
  <r>
    <x v="15"/>
    <s v="7617"/>
    <x v="44"/>
    <x v="0"/>
    <x v="3"/>
    <x v="3"/>
    <n v="900"/>
    <x v="13"/>
    <n v="0"/>
  </r>
  <r>
    <x v="15"/>
    <s v="7617"/>
    <x v="44"/>
    <x v="0"/>
    <x v="4"/>
    <x v="4"/>
    <n v="910"/>
    <x v="14"/>
    <n v="59056"/>
  </r>
  <r>
    <x v="15"/>
    <s v="7617"/>
    <x v="44"/>
    <x v="1"/>
    <x v="0"/>
    <x v="0"/>
    <n v="600"/>
    <x v="0"/>
    <n v="71684"/>
  </r>
  <r>
    <x v="15"/>
    <s v="7617"/>
    <x v="44"/>
    <x v="1"/>
    <x v="0"/>
    <x v="0"/>
    <n v="610"/>
    <x v="1"/>
    <n v="0"/>
  </r>
  <r>
    <x v="15"/>
    <s v="7617"/>
    <x v="44"/>
    <x v="1"/>
    <x v="0"/>
    <x v="0"/>
    <n v="620"/>
    <x v="2"/>
    <n v="24726"/>
  </r>
  <r>
    <x v="15"/>
    <s v="7617"/>
    <x v="44"/>
    <x v="1"/>
    <x v="0"/>
    <x v="0"/>
    <n v="630"/>
    <x v="3"/>
    <n v="6434"/>
  </r>
  <r>
    <x v="15"/>
    <s v="7617"/>
    <x v="44"/>
    <x v="1"/>
    <x v="0"/>
    <x v="0"/>
    <n v="650"/>
    <x v="4"/>
    <n v="0"/>
  </r>
  <r>
    <x v="15"/>
    <s v="7617"/>
    <x v="44"/>
    <x v="1"/>
    <x v="0"/>
    <x v="0"/>
    <n v="660"/>
    <x v="5"/>
    <n v="-160"/>
  </r>
  <r>
    <x v="15"/>
    <s v="7617"/>
    <x v="44"/>
    <x v="1"/>
    <x v="1"/>
    <x v="1"/>
    <n v="680"/>
    <x v="15"/>
    <n v="0"/>
  </r>
  <r>
    <x v="15"/>
    <s v="7617"/>
    <x v="44"/>
    <x v="1"/>
    <x v="1"/>
    <x v="1"/>
    <n v="690"/>
    <x v="16"/>
    <n v="1870"/>
  </r>
  <r>
    <x v="15"/>
    <s v="7617"/>
    <x v="44"/>
    <x v="1"/>
    <x v="1"/>
    <x v="1"/>
    <n v="700"/>
    <x v="17"/>
    <n v="-436"/>
  </r>
  <r>
    <x v="15"/>
    <s v="7617"/>
    <x v="44"/>
    <x v="1"/>
    <x v="1"/>
    <x v="1"/>
    <n v="710"/>
    <x v="18"/>
    <n v="-7215"/>
  </r>
  <r>
    <x v="15"/>
    <s v="7617"/>
    <x v="44"/>
    <x v="1"/>
    <x v="1"/>
    <x v="1"/>
    <n v="720"/>
    <x v="19"/>
    <n v="0"/>
  </r>
  <r>
    <x v="15"/>
    <s v="7617"/>
    <x v="44"/>
    <x v="1"/>
    <x v="2"/>
    <x v="2"/>
    <n v="730"/>
    <x v="7"/>
    <n v="-21476"/>
  </r>
  <r>
    <x v="15"/>
    <s v="7617"/>
    <x v="44"/>
    <x v="1"/>
    <x v="2"/>
    <x v="2"/>
    <n v="740"/>
    <x v="8"/>
    <n v="0"/>
  </r>
  <r>
    <x v="15"/>
    <s v="7617"/>
    <x v="44"/>
    <x v="1"/>
    <x v="2"/>
    <x v="2"/>
    <n v="790"/>
    <x v="9"/>
    <n v="0"/>
  </r>
  <r>
    <x v="15"/>
    <s v="7617"/>
    <x v="44"/>
    <x v="1"/>
    <x v="2"/>
    <x v="2"/>
    <n v="800"/>
    <x v="20"/>
    <n v="0"/>
  </r>
  <r>
    <x v="15"/>
    <s v="7617"/>
    <x v="44"/>
    <x v="1"/>
    <x v="2"/>
    <x v="2"/>
    <n v="810"/>
    <x v="21"/>
    <n v="0"/>
  </r>
  <r>
    <x v="15"/>
    <s v="7617"/>
    <x v="44"/>
    <x v="1"/>
    <x v="2"/>
    <x v="2"/>
    <n v="820"/>
    <x v="10"/>
    <n v="0"/>
  </r>
  <r>
    <x v="15"/>
    <s v="7617"/>
    <x v="44"/>
    <x v="1"/>
    <x v="3"/>
    <x v="3"/>
    <n v="830"/>
    <x v="11"/>
    <n v="33500"/>
  </r>
  <r>
    <x v="15"/>
    <s v="7617"/>
    <x v="44"/>
    <x v="1"/>
    <x v="3"/>
    <x v="3"/>
    <n v="840"/>
    <x v="12"/>
    <n v="-41625"/>
  </r>
  <r>
    <x v="15"/>
    <s v="7617"/>
    <x v="44"/>
    <x v="1"/>
    <x v="3"/>
    <x v="3"/>
    <n v="850"/>
    <x v="22"/>
    <n v="0"/>
  </r>
  <r>
    <x v="15"/>
    <s v="7617"/>
    <x v="44"/>
    <x v="1"/>
    <x v="3"/>
    <x v="3"/>
    <n v="860"/>
    <x v="23"/>
    <n v="0"/>
  </r>
  <r>
    <x v="15"/>
    <s v="7617"/>
    <x v="44"/>
    <x v="1"/>
    <x v="3"/>
    <x v="3"/>
    <n v="870"/>
    <x v="24"/>
    <n v="0"/>
  </r>
  <r>
    <x v="15"/>
    <s v="7617"/>
    <x v="44"/>
    <x v="1"/>
    <x v="3"/>
    <x v="3"/>
    <n v="880"/>
    <x v="25"/>
    <n v="0"/>
  </r>
  <r>
    <x v="15"/>
    <s v="7617"/>
    <x v="44"/>
    <x v="1"/>
    <x v="3"/>
    <x v="3"/>
    <n v="890"/>
    <x v="26"/>
    <n v="0"/>
  </r>
  <r>
    <x v="15"/>
    <s v="7617"/>
    <x v="44"/>
    <x v="1"/>
    <x v="3"/>
    <x v="3"/>
    <n v="900"/>
    <x v="13"/>
    <n v="0"/>
  </r>
  <r>
    <x v="15"/>
    <s v="7617"/>
    <x v="44"/>
    <x v="1"/>
    <x v="4"/>
    <x v="4"/>
    <n v="910"/>
    <x v="14"/>
    <n v="67302"/>
  </r>
  <r>
    <x v="15"/>
    <s v="7620"/>
    <x v="44"/>
    <x v="0"/>
    <x v="0"/>
    <x v="0"/>
    <n v="600"/>
    <x v="0"/>
    <n v="123902"/>
  </r>
  <r>
    <x v="15"/>
    <s v="7620"/>
    <x v="44"/>
    <x v="0"/>
    <x v="0"/>
    <x v="0"/>
    <n v="610"/>
    <x v="1"/>
    <n v="0"/>
  </r>
  <r>
    <x v="15"/>
    <s v="7620"/>
    <x v="44"/>
    <x v="0"/>
    <x v="0"/>
    <x v="0"/>
    <n v="620"/>
    <x v="2"/>
    <n v="175547"/>
  </r>
  <r>
    <x v="15"/>
    <s v="7620"/>
    <x v="44"/>
    <x v="0"/>
    <x v="0"/>
    <x v="0"/>
    <n v="630"/>
    <x v="3"/>
    <n v="71209"/>
  </r>
  <r>
    <x v="15"/>
    <s v="7620"/>
    <x v="44"/>
    <x v="0"/>
    <x v="0"/>
    <x v="0"/>
    <n v="650"/>
    <x v="4"/>
    <n v="43863"/>
  </r>
  <r>
    <x v="15"/>
    <s v="7620"/>
    <x v="44"/>
    <x v="0"/>
    <x v="0"/>
    <x v="0"/>
    <n v="660"/>
    <x v="5"/>
    <n v="7169"/>
  </r>
  <r>
    <x v="15"/>
    <s v="7620"/>
    <x v="44"/>
    <x v="0"/>
    <x v="1"/>
    <x v="1"/>
    <n v="680"/>
    <x v="15"/>
    <n v="0"/>
  </r>
  <r>
    <x v="15"/>
    <s v="7620"/>
    <x v="44"/>
    <x v="0"/>
    <x v="1"/>
    <x v="1"/>
    <n v="690"/>
    <x v="16"/>
    <n v="-4370"/>
  </r>
  <r>
    <x v="15"/>
    <s v="7620"/>
    <x v="44"/>
    <x v="0"/>
    <x v="1"/>
    <x v="1"/>
    <n v="700"/>
    <x v="17"/>
    <n v="797"/>
  </r>
  <r>
    <x v="15"/>
    <s v="7620"/>
    <x v="44"/>
    <x v="0"/>
    <x v="1"/>
    <x v="1"/>
    <n v="710"/>
    <x v="18"/>
    <n v="187941"/>
  </r>
  <r>
    <x v="15"/>
    <s v="7620"/>
    <x v="44"/>
    <x v="0"/>
    <x v="1"/>
    <x v="1"/>
    <n v="720"/>
    <x v="19"/>
    <n v="0"/>
  </r>
  <r>
    <x v="15"/>
    <s v="7620"/>
    <x v="44"/>
    <x v="0"/>
    <x v="2"/>
    <x v="2"/>
    <n v="730"/>
    <x v="7"/>
    <n v="-144364"/>
  </r>
  <r>
    <x v="15"/>
    <s v="7620"/>
    <x v="44"/>
    <x v="0"/>
    <x v="2"/>
    <x v="2"/>
    <n v="740"/>
    <x v="8"/>
    <n v="0"/>
  </r>
  <r>
    <x v="15"/>
    <s v="7620"/>
    <x v="44"/>
    <x v="0"/>
    <x v="2"/>
    <x v="2"/>
    <n v="790"/>
    <x v="9"/>
    <n v="70831"/>
  </r>
  <r>
    <x v="15"/>
    <s v="7620"/>
    <x v="44"/>
    <x v="0"/>
    <x v="2"/>
    <x v="2"/>
    <n v="800"/>
    <x v="20"/>
    <n v="0"/>
  </r>
  <r>
    <x v="15"/>
    <s v="7620"/>
    <x v="44"/>
    <x v="0"/>
    <x v="2"/>
    <x v="2"/>
    <n v="810"/>
    <x v="21"/>
    <n v="0"/>
  </r>
  <r>
    <x v="15"/>
    <s v="7620"/>
    <x v="44"/>
    <x v="0"/>
    <x v="2"/>
    <x v="2"/>
    <n v="820"/>
    <x v="10"/>
    <n v="0"/>
  </r>
  <r>
    <x v="15"/>
    <s v="7620"/>
    <x v="44"/>
    <x v="0"/>
    <x v="3"/>
    <x v="3"/>
    <n v="830"/>
    <x v="11"/>
    <n v="0"/>
  </r>
  <r>
    <x v="15"/>
    <s v="7620"/>
    <x v="44"/>
    <x v="0"/>
    <x v="3"/>
    <x v="3"/>
    <n v="840"/>
    <x v="12"/>
    <n v="-328484"/>
  </r>
  <r>
    <x v="15"/>
    <s v="7620"/>
    <x v="44"/>
    <x v="0"/>
    <x v="3"/>
    <x v="3"/>
    <n v="850"/>
    <x v="22"/>
    <n v="-14923"/>
  </r>
  <r>
    <x v="15"/>
    <s v="7620"/>
    <x v="44"/>
    <x v="0"/>
    <x v="3"/>
    <x v="3"/>
    <n v="860"/>
    <x v="23"/>
    <n v="-9417"/>
  </r>
  <r>
    <x v="15"/>
    <s v="7620"/>
    <x v="44"/>
    <x v="0"/>
    <x v="3"/>
    <x v="3"/>
    <n v="870"/>
    <x v="24"/>
    <n v="-130959"/>
  </r>
  <r>
    <x v="15"/>
    <s v="7620"/>
    <x v="44"/>
    <x v="0"/>
    <x v="3"/>
    <x v="3"/>
    <n v="880"/>
    <x v="25"/>
    <n v="-11911"/>
  </r>
  <r>
    <x v="15"/>
    <s v="7620"/>
    <x v="44"/>
    <x v="0"/>
    <x v="3"/>
    <x v="3"/>
    <n v="890"/>
    <x v="26"/>
    <n v="-4135"/>
  </r>
  <r>
    <x v="15"/>
    <s v="7620"/>
    <x v="44"/>
    <x v="0"/>
    <x v="3"/>
    <x v="3"/>
    <n v="900"/>
    <x v="13"/>
    <n v="233"/>
  </r>
  <r>
    <x v="15"/>
    <s v="7620"/>
    <x v="44"/>
    <x v="0"/>
    <x v="4"/>
    <x v="4"/>
    <n v="910"/>
    <x v="14"/>
    <n v="32929"/>
  </r>
  <r>
    <x v="15"/>
    <s v="7620"/>
    <x v="44"/>
    <x v="1"/>
    <x v="0"/>
    <x v="0"/>
    <n v="600"/>
    <x v="0"/>
    <n v="200197"/>
  </r>
  <r>
    <x v="15"/>
    <s v="7620"/>
    <x v="44"/>
    <x v="1"/>
    <x v="0"/>
    <x v="0"/>
    <n v="610"/>
    <x v="1"/>
    <n v="0"/>
  </r>
  <r>
    <x v="15"/>
    <s v="7620"/>
    <x v="44"/>
    <x v="1"/>
    <x v="0"/>
    <x v="0"/>
    <n v="620"/>
    <x v="2"/>
    <n v="284169"/>
  </r>
  <r>
    <x v="15"/>
    <s v="7620"/>
    <x v="44"/>
    <x v="1"/>
    <x v="0"/>
    <x v="0"/>
    <n v="630"/>
    <x v="3"/>
    <n v="92226"/>
  </r>
  <r>
    <x v="15"/>
    <s v="7620"/>
    <x v="44"/>
    <x v="1"/>
    <x v="0"/>
    <x v="0"/>
    <n v="650"/>
    <x v="4"/>
    <n v="43863"/>
  </r>
  <r>
    <x v="15"/>
    <s v="7620"/>
    <x v="44"/>
    <x v="1"/>
    <x v="0"/>
    <x v="0"/>
    <n v="660"/>
    <x v="5"/>
    <n v="13128"/>
  </r>
  <r>
    <x v="15"/>
    <s v="7620"/>
    <x v="44"/>
    <x v="1"/>
    <x v="1"/>
    <x v="1"/>
    <n v="680"/>
    <x v="15"/>
    <n v="18"/>
  </r>
  <r>
    <x v="15"/>
    <s v="7620"/>
    <x v="44"/>
    <x v="1"/>
    <x v="1"/>
    <x v="1"/>
    <n v="690"/>
    <x v="16"/>
    <n v="-6747"/>
  </r>
  <r>
    <x v="15"/>
    <s v="7620"/>
    <x v="44"/>
    <x v="1"/>
    <x v="1"/>
    <x v="1"/>
    <n v="700"/>
    <x v="17"/>
    <n v="1197"/>
  </r>
  <r>
    <x v="15"/>
    <s v="7620"/>
    <x v="44"/>
    <x v="1"/>
    <x v="1"/>
    <x v="1"/>
    <n v="710"/>
    <x v="18"/>
    <n v="194698"/>
  </r>
  <r>
    <x v="15"/>
    <s v="7620"/>
    <x v="44"/>
    <x v="1"/>
    <x v="1"/>
    <x v="1"/>
    <n v="720"/>
    <x v="19"/>
    <n v="-3558"/>
  </r>
  <r>
    <x v="15"/>
    <s v="7620"/>
    <x v="44"/>
    <x v="1"/>
    <x v="2"/>
    <x v="2"/>
    <n v="730"/>
    <x v="7"/>
    <n v="-279969"/>
  </r>
  <r>
    <x v="15"/>
    <s v="7620"/>
    <x v="44"/>
    <x v="1"/>
    <x v="2"/>
    <x v="2"/>
    <n v="740"/>
    <x v="8"/>
    <n v="0"/>
  </r>
  <r>
    <x v="15"/>
    <s v="7620"/>
    <x v="44"/>
    <x v="1"/>
    <x v="2"/>
    <x v="2"/>
    <n v="790"/>
    <x v="9"/>
    <n v="-9000"/>
  </r>
  <r>
    <x v="15"/>
    <s v="7620"/>
    <x v="44"/>
    <x v="1"/>
    <x v="2"/>
    <x v="2"/>
    <n v="800"/>
    <x v="20"/>
    <n v="12201"/>
  </r>
  <r>
    <x v="15"/>
    <s v="7620"/>
    <x v="44"/>
    <x v="1"/>
    <x v="2"/>
    <x v="2"/>
    <n v="810"/>
    <x v="21"/>
    <n v="0"/>
  </r>
  <r>
    <x v="15"/>
    <s v="7620"/>
    <x v="44"/>
    <x v="1"/>
    <x v="2"/>
    <x v="2"/>
    <n v="820"/>
    <x v="10"/>
    <n v="0"/>
  </r>
  <r>
    <x v="15"/>
    <s v="7620"/>
    <x v="44"/>
    <x v="1"/>
    <x v="3"/>
    <x v="3"/>
    <n v="830"/>
    <x v="11"/>
    <n v="0"/>
  </r>
  <r>
    <x v="15"/>
    <s v="7620"/>
    <x v="44"/>
    <x v="1"/>
    <x v="3"/>
    <x v="3"/>
    <n v="840"/>
    <x v="12"/>
    <n v="-466229"/>
  </r>
  <r>
    <x v="15"/>
    <s v="7620"/>
    <x v="44"/>
    <x v="1"/>
    <x v="3"/>
    <x v="3"/>
    <n v="850"/>
    <x v="22"/>
    <n v="-14923"/>
  </r>
  <r>
    <x v="15"/>
    <s v="7620"/>
    <x v="44"/>
    <x v="1"/>
    <x v="3"/>
    <x v="3"/>
    <n v="860"/>
    <x v="23"/>
    <n v="-36924"/>
  </r>
  <r>
    <x v="15"/>
    <s v="7620"/>
    <x v="44"/>
    <x v="1"/>
    <x v="3"/>
    <x v="3"/>
    <n v="870"/>
    <x v="24"/>
    <n v="0"/>
  </r>
  <r>
    <x v="15"/>
    <s v="7620"/>
    <x v="44"/>
    <x v="1"/>
    <x v="3"/>
    <x v="3"/>
    <n v="880"/>
    <x v="25"/>
    <n v="0"/>
  </r>
  <r>
    <x v="15"/>
    <s v="7620"/>
    <x v="44"/>
    <x v="1"/>
    <x v="3"/>
    <x v="3"/>
    <n v="890"/>
    <x v="26"/>
    <n v="-4134"/>
  </r>
  <r>
    <x v="15"/>
    <s v="7620"/>
    <x v="44"/>
    <x v="1"/>
    <x v="3"/>
    <x v="3"/>
    <n v="900"/>
    <x v="13"/>
    <n v="236"/>
  </r>
  <r>
    <x v="15"/>
    <s v="7620"/>
    <x v="44"/>
    <x v="1"/>
    <x v="4"/>
    <x v="4"/>
    <n v="910"/>
    <x v="14"/>
    <n v="20449"/>
  </r>
  <r>
    <x v="15"/>
    <s v="8000"/>
    <x v="48"/>
    <x v="0"/>
    <x v="0"/>
    <x v="0"/>
    <n v="600"/>
    <x v="0"/>
    <n v="265466"/>
  </r>
  <r>
    <x v="15"/>
    <s v="8000"/>
    <x v="48"/>
    <x v="0"/>
    <x v="0"/>
    <x v="0"/>
    <n v="610"/>
    <x v="1"/>
    <n v="0"/>
  </r>
  <r>
    <x v="15"/>
    <s v="8000"/>
    <x v="48"/>
    <x v="0"/>
    <x v="0"/>
    <x v="0"/>
    <n v="620"/>
    <x v="2"/>
    <n v="123020"/>
  </r>
  <r>
    <x v="15"/>
    <s v="8000"/>
    <x v="48"/>
    <x v="0"/>
    <x v="0"/>
    <x v="0"/>
    <n v="630"/>
    <x v="3"/>
    <n v="-1516"/>
  </r>
  <r>
    <x v="15"/>
    <s v="8000"/>
    <x v="48"/>
    <x v="0"/>
    <x v="0"/>
    <x v="0"/>
    <n v="650"/>
    <x v="4"/>
    <n v="330875"/>
  </r>
  <r>
    <x v="15"/>
    <s v="8000"/>
    <x v="48"/>
    <x v="0"/>
    <x v="0"/>
    <x v="0"/>
    <n v="660"/>
    <x v="5"/>
    <n v="0"/>
  </r>
  <r>
    <x v="15"/>
    <s v="8000"/>
    <x v="48"/>
    <x v="0"/>
    <x v="1"/>
    <x v="1"/>
    <n v="680"/>
    <x v="15"/>
    <n v="-6367"/>
  </r>
  <r>
    <x v="15"/>
    <s v="8000"/>
    <x v="48"/>
    <x v="0"/>
    <x v="1"/>
    <x v="1"/>
    <n v="690"/>
    <x v="16"/>
    <n v="3570"/>
  </r>
  <r>
    <x v="15"/>
    <s v="8000"/>
    <x v="48"/>
    <x v="0"/>
    <x v="1"/>
    <x v="1"/>
    <n v="700"/>
    <x v="17"/>
    <n v="-2830"/>
  </r>
  <r>
    <x v="15"/>
    <s v="8000"/>
    <x v="48"/>
    <x v="0"/>
    <x v="1"/>
    <x v="1"/>
    <n v="710"/>
    <x v="18"/>
    <n v="217718"/>
  </r>
  <r>
    <x v="15"/>
    <s v="8000"/>
    <x v="48"/>
    <x v="0"/>
    <x v="1"/>
    <x v="1"/>
    <n v="720"/>
    <x v="19"/>
    <n v="0"/>
  </r>
  <r>
    <x v="15"/>
    <s v="8000"/>
    <x v="48"/>
    <x v="0"/>
    <x v="2"/>
    <x v="2"/>
    <n v="730"/>
    <x v="7"/>
    <n v="-468800"/>
  </r>
  <r>
    <x v="15"/>
    <s v="8000"/>
    <x v="48"/>
    <x v="0"/>
    <x v="2"/>
    <x v="2"/>
    <n v="740"/>
    <x v="8"/>
    <n v="0"/>
  </r>
  <r>
    <x v="15"/>
    <s v="8000"/>
    <x v="48"/>
    <x v="0"/>
    <x v="2"/>
    <x v="2"/>
    <n v="790"/>
    <x v="9"/>
    <n v="0"/>
  </r>
  <r>
    <x v="15"/>
    <s v="8000"/>
    <x v="48"/>
    <x v="0"/>
    <x v="2"/>
    <x v="2"/>
    <n v="800"/>
    <x v="20"/>
    <n v="9664"/>
  </r>
  <r>
    <x v="15"/>
    <s v="8000"/>
    <x v="48"/>
    <x v="0"/>
    <x v="2"/>
    <x v="2"/>
    <n v="810"/>
    <x v="21"/>
    <n v="22448"/>
  </r>
  <r>
    <x v="15"/>
    <s v="8000"/>
    <x v="48"/>
    <x v="0"/>
    <x v="2"/>
    <x v="2"/>
    <n v="820"/>
    <x v="10"/>
    <n v="-699750"/>
  </r>
  <r>
    <x v="15"/>
    <s v="8000"/>
    <x v="48"/>
    <x v="0"/>
    <x v="3"/>
    <x v="3"/>
    <n v="830"/>
    <x v="11"/>
    <n v="0"/>
  </r>
  <r>
    <x v="15"/>
    <s v="8000"/>
    <x v="48"/>
    <x v="0"/>
    <x v="3"/>
    <x v="3"/>
    <n v="840"/>
    <x v="12"/>
    <n v="-26993"/>
  </r>
  <r>
    <x v="15"/>
    <s v="8000"/>
    <x v="48"/>
    <x v="0"/>
    <x v="3"/>
    <x v="3"/>
    <n v="850"/>
    <x v="22"/>
    <n v="-216012"/>
  </r>
  <r>
    <x v="15"/>
    <s v="8000"/>
    <x v="48"/>
    <x v="0"/>
    <x v="3"/>
    <x v="3"/>
    <n v="860"/>
    <x v="23"/>
    <n v="0"/>
  </r>
  <r>
    <x v="15"/>
    <s v="8000"/>
    <x v="48"/>
    <x v="0"/>
    <x v="3"/>
    <x v="3"/>
    <n v="870"/>
    <x v="24"/>
    <n v="-140748"/>
  </r>
  <r>
    <x v="15"/>
    <s v="8000"/>
    <x v="48"/>
    <x v="0"/>
    <x v="3"/>
    <x v="3"/>
    <n v="880"/>
    <x v="25"/>
    <n v="18737"/>
  </r>
  <r>
    <x v="15"/>
    <s v="8000"/>
    <x v="48"/>
    <x v="0"/>
    <x v="3"/>
    <x v="3"/>
    <n v="890"/>
    <x v="26"/>
    <n v="0"/>
  </r>
  <r>
    <x v="15"/>
    <s v="8000"/>
    <x v="48"/>
    <x v="0"/>
    <x v="3"/>
    <x v="3"/>
    <n v="900"/>
    <x v="13"/>
    <n v="0"/>
  </r>
  <r>
    <x v="15"/>
    <s v="8000"/>
    <x v="48"/>
    <x v="0"/>
    <x v="4"/>
    <x v="4"/>
    <n v="910"/>
    <x v="14"/>
    <n v="-571518"/>
  </r>
  <r>
    <x v="15"/>
    <s v="8000"/>
    <x v="48"/>
    <x v="1"/>
    <x v="0"/>
    <x v="0"/>
    <n v="600"/>
    <x v="0"/>
    <n v="384793"/>
  </r>
  <r>
    <x v="15"/>
    <s v="8000"/>
    <x v="48"/>
    <x v="1"/>
    <x v="0"/>
    <x v="0"/>
    <n v="610"/>
    <x v="1"/>
    <n v="-26708"/>
  </r>
  <r>
    <x v="15"/>
    <s v="8000"/>
    <x v="48"/>
    <x v="1"/>
    <x v="0"/>
    <x v="0"/>
    <n v="620"/>
    <x v="2"/>
    <n v="208425"/>
  </r>
  <r>
    <x v="15"/>
    <s v="8000"/>
    <x v="48"/>
    <x v="1"/>
    <x v="0"/>
    <x v="0"/>
    <n v="630"/>
    <x v="3"/>
    <n v="7439"/>
  </r>
  <r>
    <x v="15"/>
    <s v="8000"/>
    <x v="48"/>
    <x v="1"/>
    <x v="0"/>
    <x v="0"/>
    <n v="650"/>
    <x v="4"/>
    <n v="355825"/>
  </r>
  <r>
    <x v="15"/>
    <s v="8000"/>
    <x v="48"/>
    <x v="1"/>
    <x v="0"/>
    <x v="0"/>
    <n v="660"/>
    <x v="5"/>
    <n v="52"/>
  </r>
  <r>
    <x v="15"/>
    <s v="8000"/>
    <x v="48"/>
    <x v="1"/>
    <x v="1"/>
    <x v="1"/>
    <n v="680"/>
    <x v="15"/>
    <n v="-257"/>
  </r>
  <r>
    <x v="15"/>
    <s v="8000"/>
    <x v="48"/>
    <x v="1"/>
    <x v="1"/>
    <x v="1"/>
    <n v="690"/>
    <x v="16"/>
    <n v="1842"/>
  </r>
  <r>
    <x v="15"/>
    <s v="8000"/>
    <x v="48"/>
    <x v="1"/>
    <x v="1"/>
    <x v="1"/>
    <n v="700"/>
    <x v="17"/>
    <n v="-28"/>
  </r>
  <r>
    <x v="15"/>
    <s v="8000"/>
    <x v="48"/>
    <x v="1"/>
    <x v="1"/>
    <x v="1"/>
    <n v="710"/>
    <x v="18"/>
    <n v="219072"/>
  </r>
  <r>
    <x v="15"/>
    <s v="8000"/>
    <x v="48"/>
    <x v="1"/>
    <x v="1"/>
    <x v="1"/>
    <n v="720"/>
    <x v="19"/>
    <n v="0"/>
  </r>
  <r>
    <x v="15"/>
    <s v="8000"/>
    <x v="48"/>
    <x v="1"/>
    <x v="2"/>
    <x v="2"/>
    <n v="730"/>
    <x v="7"/>
    <n v="-757613"/>
  </r>
  <r>
    <x v="15"/>
    <s v="8000"/>
    <x v="48"/>
    <x v="1"/>
    <x v="2"/>
    <x v="2"/>
    <n v="740"/>
    <x v="8"/>
    <n v="49800"/>
  </r>
  <r>
    <x v="15"/>
    <s v="8000"/>
    <x v="48"/>
    <x v="1"/>
    <x v="2"/>
    <x v="2"/>
    <n v="790"/>
    <x v="9"/>
    <n v="200"/>
  </r>
  <r>
    <x v="15"/>
    <s v="8000"/>
    <x v="48"/>
    <x v="1"/>
    <x v="2"/>
    <x v="2"/>
    <n v="800"/>
    <x v="20"/>
    <n v="14613"/>
  </r>
  <r>
    <x v="15"/>
    <s v="8000"/>
    <x v="48"/>
    <x v="1"/>
    <x v="2"/>
    <x v="2"/>
    <n v="810"/>
    <x v="21"/>
    <n v="0"/>
  </r>
  <r>
    <x v="15"/>
    <s v="8000"/>
    <x v="48"/>
    <x v="1"/>
    <x v="2"/>
    <x v="2"/>
    <n v="820"/>
    <x v="10"/>
    <n v="-699750"/>
  </r>
  <r>
    <x v="15"/>
    <s v="8000"/>
    <x v="48"/>
    <x v="1"/>
    <x v="3"/>
    <x v="3"/>
    <n v="830"/>
    <x v="11"/>
    <n v="0"/>
  </r>
  <r>
    <x v="15"/>
    <s v="8000"/>
    <x v="48"/>
    <x v="1"/>
    <x v="3"/>
    <x v="3"/>
    <n v="840"/>
    <x v="12"/>
    <n v="-75293"/>
  </r>
  <r>
    <x v="15"/>
    <s v="8000"/>
    <x v="48"/>
    <x v="1"/>
    <x v="3"/>
    <x v="3"/>
    <n v="850"/>
    <x v="22"/>
    <n v="-239191"/>
  </r>
  <r>
    <x v="15"/>
    <s v="8000"/>
    <x v="48"/>
    <x v="1"/>
    <x v="3"/>
    <x v="3"/>
    <n v="860"/>
    <x v="23"/>
    <n v="0"/>
  </r>
  <r>
    <x v="15"/>
    <s v="8000"/>
    <x v="48"/>
    <x v="1"/>
    <x v="3"/>
    <x v="3"/>
    <n v="870"/>
    <x v="24"/>
    <n v="0"/>
  </r>
  <r>
    <x v="15"/>
    <s v="8000"/>
    <x v="48"/>
    <x v="1"/>
    <x v="3"/>
    <x v="3"/>
    <n v="880"/>
    <x v="25"/>
    <n v="1261"/>
  </r>
  <r>
    <x v="15"/>
    <s v="8000"/>
    <x v="48"/>
    <x v="1"/>
    <x v="3"/>
    <x v="3"/>
    <n v="890"/>
    <x v="26"/>
    <n v="0"/>
  </r>
  <r>
    <x v="15"/>
    <s v="8000"/>
    <x v="48"/>
    <x v="1"/>
    <x v="3"/>
    <x v="3"/>
    <n v="900"/>
    <x v="13"/>
    <n v="-16000"/>
  </r>
  <r>
    <x v="15"/>
    <s v="8000"/>
    <x v="48"/>
    <x v="1"/>
    <x v="4"/>
    <x v="4"/>
    <n v="910"/>
    <x v="14"/>
    <n v="-571518"/>
  </r>
  <r>
    <x v="15"/>
    <s v="8200"/>
    <x v="49"/>
    <x v="0"/>
    <x v="0"/>
    <x v="0"/>
    <n v="600"/>
    <x v="0"/>
    <n v="15970"/>
  </r>
  <r>
    <x v="15"/>
    <s v="8200"/>
    <x v="49"/>
    <x v="0"/>
    <x v="0"/>
    <x v="0"/>
    <n v="610"/>
    <x v="1"/>
    <n v="-5509"/>
  </r>
  <r>
    <x v="15"/>
    <s v="8200"/>
    <x v="49"/>
    <x v="0"/>
    <x v="0"/>
    <x v="0"/>
    <n v="620"/>
    <x v="2"/>
    <n v="292217"/>
  </r>
  <r>
    <x v="15"/>
    <s v="8200"/>
    <x v="49"/>
    <x v="0"/>
    <x v="0"/>
    <x v="0"/>
    <n v="630"/>
    <x v="3"/>
    <n v="111470"/>
  </r>
  <r>
    <x v="15"/>
    <s v="8200"/>
    <x v="49"/>
    <x v="0"/>
    <x v="0"/>
    <x v="0"/>
    <n v="650"/>
    <x v="4"/>
    <n v="103311"/>
  </r>
  <r>
    <x v="15"/>
    <s v="8200"/>
    <x v="49"/>
    <x v="0"/>
    <x v="0"/>
    <x v="0"/>
    <n v="660"/>
    <x v="5"/>
    <n v="0"/>
  </r>
  <r>
    <x v="15"/>
    <s v="8200"/>
    <x v="49"/>
    <x v="0"/>
    <x v="1"/>
    <x v="1"/>
    <n v="680"/>
    <x v="15"/>
    <n v="0"/>
  </r>
  <r>
    <x v="15"/>
    <s v="8200"/>
    <x v="49"/>
    <x v="0"/>
    <x v="1"/>
    <x v="1"/>
    <n v="690"/>
    <x v="16"/>
    <n v="-85015"/>
  </r>
  <r>
    <x v="15"/>
    <s v="8200"/>
    <x v="49"/>
    <x v="0"/>
    <x v="1"/>
    <x v="1"/>
    <n v="700"/>
    <x v="17"/>
    <n v="32913"/>
  </r>
  <r>
    <x v="15"/>
    <s v="8200"/>
    <x v="49"/>
    <x v="0"/>
    <x v="1"/>
    <x v="1"/>
    <n v="710"/>
    <x v="18"/>
    <n v="209545"/>
  </r>
  <r>
    <x v="15"/>
    <s v="8200"/>
    <x v="49"/>
    <x v="0"/>
    <x v="1"/>
    <x v="1"/>
    <n v="720"/>
    <x v="19"/>
    <n v="0"/>
  </r>
  <r>
    <x v="15"/>
    <s v="8200"/>
    <x v="49"/>
    <x v="0"/>
    <x v="2"/>
    <x v="2"/>
    <n v="730"/>
    <x v="7"/>
    <n v="-201961"/>
  </r>
  <r>
    <x v="15"/>
    <s v="8200"/>
    <x v="49"/>
    <x v="0"/>
    <x v="2"/>
    <x v="2"/>
    <n v="740"/>
    <x v="8"/>
    <n v="10319"/>
  </r>
  <r>
    <x v="15"/>
    <s v="8200"/>
    <x v="49"/>
    <x v="0"/>
    <x v="2"/>
    <x v="2"/>
    <n v="790"/>
    <x v="9"/>
    <n v="0"/>
  </r>
  <r>
    <x v="15"/>
    <s v="8200"/>
    <x v="49"/>
    <x v="0"/>
    <x v="2"/>
    <x v="2"/>
    <n v="800"/>
    <x v="20"/>
    <n v="-11910"/>
  </r>
  <r>
    <x v="15"/>
    <s v="8200"/>
    <x v="49"/>
    <x v="0"/>
    <x v="2"/>
    <x v="2"/>
    <n v="810"/>
    <x v="21"/>
    <n v="0"/>
  </r>
  <r>
    <x v="15"/>
    <s v="8200"/>
    <x v="49"/>
    <x v="0"/>
    <x v="2"/>
    <x v="2"/>
    <n v="820"/>
    <x v="10"/>
    <n v="0"/>
  </r>
  <r>
    <x v="15"/>
    <s v="8200"/>
    <x v="49"/>
    <x v="0"/>
    <x v="3"/>
    <x v="3"/>
    <n v="830"/>
    <x v="11"/>
    <n v="500000"/>
  </r>
  <r>
    <x v="15"/>
    <s v="8200"/>
    <x v="49"/>
    <x v="0"/>
    <x v="3"/>
    <x v="3"/>
    <n v="840"/>
    <x v="12"/>
    <n v="-657387"/>
  </r>
  <r>
    <x v="15"/>
    <s v="8200"/>
    <x v="49"/>
    <x v="0"/>
    <x v="3"/>
    <x v="3"/>
    <n v="850"/>
    <x v="22"/>
    <n v="-85006"/>
  </r>
  <r>
    <x v="15"/>
    <s v="8200"/>
    <x v="49"/>
    <x v="0"/>
    <x v="3"/>
    <x v="3"/>
    <n v="860"/>
    <x v="23"/>
    <n v="0"/>
  </r>
  <r>
    <x v="15"/>
    <s v="8200"/>
    <x v="49"/>
    <x v="0"/>
    <x v="3"/>
    <x v="3"/>
    <n v="870"/>
    <x v="24"/>
    <n v="58007"/>
  </r>
  <r>
    <x v="15"/>
    <s v="8200"/>
    <x v="49"/>
    <x v="0"/>
    <x v="3"/>
    <x v="3"/>
    <n v="880"/>
    <x v="25"/>
    <n v="0"/>
  </r>
  <r>
    <x v="15"/>
    <s v="8200"/>
    <x v="49"/>
    <x v="0"/>
    <x v="3"/>
    <x v="3"/>
    <n v="890"/>
    <x v="26"/>
    <n v="0"/>
  </r>
  <r>
    <x v="15"/>
    <s v="8200"/>
    <x v="49"/>
    <x v="0"/>
    <x v="3"/>
    <x v="3"/>
    <n v="900"/>
    <x v="13"/>
    <n v="0"/>
  </r>
  <r>
    <x v="15"/>
    <s v="8200"/>
    <x v="49"/>
    <x v="0"/>
    <x v="4"/>
    <x v="4"/>
    <n v="910"/>
    <x v="14"/>
    <n v="286964"/>
  </r>
  <r>
    <x v="15"/>
    <s v="8200"/>
    <x v="49"/>
    <x v="1"/>
    <x v="0"/>
    <x v="0"/>
    <n v="600"/>
    <x v="0"/>
    <n v="450874"/>
  </r>
  <r>
    <x v="15"/>
    <s v="8200"/>
    <x v="49"/>
    <x v="1"/>
    <x v="0"/>
    <x v="0"/>
    <n v="610"/>
    <x v="1"/>
    <n v="-21991"/>
  </r>
  <r>
    <x v="15"/>
    <s v="8200"/>
    <x v="49"/>
    <x v="1"/>
    <x v="0"/>
    <x v="0"/>
    <n v="620"/>
    <x v="2"/>
    <n v="433868"/>
  </r>
  <r>
    <x v="15"/>
    <s v="8200"/>
    <x v="49"/>
    <x v="1"/>
    <x v="0"/>
    <x v="0"/>
    <n v="630"/>
    <x v="3"/>
    <n v="137830"/>
  </r>
  <r>
    <x v="15"/>
    <s v="8200"/>
    <x v="49"/>
    <x v="1"/>
    <x v="0"/>
    <x v="0"/>
    <n v="650"/>
    <x v="4"/>
    <n v="125788"/>
  </r>
  <r>
    <x v="15"/>
    <s v="8200"/>
    <x v="49"/>
    <x v="1"/>
    <x v="0"/>
    <x v="0"/>
    <n v="660"/>
    <x v="5"/>
    <n v="42723"/>
  </r>
  <r>
    <x v="15"/>
    <s v="8200"/>
    <x v="49"/>
    <x v="1"/>
    <x v="1"/>
    <x v="1"/>
    <n v="680"/>
    <x v="15"/>
    <n v="-1216"/>
  </r>
  <r>
    <x v="15"/>
    <s v="8200"/>
    <x v="49"/>
    <x v="1"/>
    <x v="1"/>
    <x v="1"/>
    <n v="690"/>
    <x v="16"/>
    <n v="-85015"/>
  </r>
  <r>
    <x v="15"/>
    <s v="8200"/>
    <x v="49"/>
    <x v="1"/>
    <x v="1"/>
    <x v="1"/>
    <n v="700"/>
    <x v="17"/>
    <n v="45695"/>
  </r>
  <r>
    <x v="15"/>
    <s v="8200"/>
    <x v="49"/>
    <x v="1"/>
    <x v="1"/>
    <x v="1"/>
    <n v="710"/>
    <x v="18"/>
    <n v="229719"/>
  </r>
  <r>
    <x v="15"/>
    <s v="8200"/>
    <x v="49"/>
    <x v="1"/>
    <x v="1"/>
    <x v="1"/>
    <n v="720"/>
    <x v="19"/>
    <n v="0"/>
  </r>
  <r>
    <x v="15"/>
    <s v="8200"/>
    <x v="49"/>
    <x v="1"/>
    <x v="2"/>
    <x v="2"/>
    <n v="730"/>
    <x v="7"/>
    <n v="-598822"/>
  </r>
  <r>
    <x v="15"/>
    <s v="8200"/>
    <x v="49"/>
    <x v="1"/>
    <x v="2"/>
    <x v="2"/>
    <n v="740"/>
    <x v="8"/>
    <n v="46843"/>
  </r>
  <r>
    <x v="15"/>
    <s v="8200"/>
    <x v="49"/>
    <x v="1"/>
    <x v="2"/>
    <x v="2"/>
    <n v="790"/>
    <x v="9"/>
    <n v="0"/>
  </r>
  <r>
    <x v="15"/>
    <s v="8200"/>
    <x v="49"/>
    <x v="1"/>
    <x v="2"/>
    <x v="2"/>
    <n v="800"/>
    <x v="20"/>
    <n v="-11910"/>
  </r>
  <r>
    <x v="15"/>
    <s v="8200"/>
    <x v="49"/>
    <x v="1"/>
    <x v="2"/>
    <x v="2"/>
    <n v="810"/>
    <x v="21"/>
    <n v="0"/>
  </r>
  <r>
    <x v="15"/>
    <s v="8200"/>
    <x v="49"/>
    <x v="1"/>
    <x v="2"/>
    <x v="2"/>
    <n v="820"/>
    <x v="10"/>
    <n v="0"/>
  </r>
  <r>
    <x v="15"/>
    <s v="8200"/>
    <x v="49"/>
    <x v="1"/>
    <x v="3"/>
    <x v="3"/>
    <n v="830"/>
    <x v="11"/>
    <n v="650000"/>
  </r>
  <r>
    <x v="15"/>
    <s v="8200"/>
    <x v="49"/>
    <x v="1"/>
    <x v="3"/>
    <x v="3"/>
    <n v="840"/>
    <x v="12"/>
    <n v="-784866"/>
  </r>
  <r>
    <x v="15"/>
    <s v="8200"/>
    <x v="49"/>
    <x v="1"/>
    <x v="3"/>
    <x v="3"/>
    <n v="850"/>
    <x v="22"/>
    <n v="-106055"/>
  </r>
  <r>
    <x v="15"/>
    <s v="8200"/>
    <x v="49"/>
    <x v="1"/>
    <x v="3"/>
    <x v="3"/>
    <n v="860"/>
    <x v="23"/>
    <n v="0"/>
  </r>
  <r>
    <x v="15"/>
    <s v="8200"/>
    <x v="49"/>
    <x v="1"/>
    <x v="3"/>
    <x v="3"/>
    <n v="870"/>
    <x v="24"/>
    <n v="0"/>
  </r>
  <r>
    <x v="15"/>
    <s v="8200"/>
    <x v="49"/>
    <x v="1"/>
    <x v="3"/>
    <x v="3"/>
    <n v="880"/>
    <x v="25"/>
    <n v="0"/>
  </r>
  <r>
    <x v="15"/>
    <s v="8200"/>
    <x v="49"/>
    <x v="1"/>
    <x v="3"/>
    <x v="3"/>
    <n v="890"/>
    <x v="26"/>
    <n v="0"/>
  </r>
  <r>
    <x v="15"/>
    <s v="8200"/>
    <x v="49"/>
    <x v="1"/>
    <x v="3"/>
    <x v="3"/>
    <n v="900"/>
    <x v="13"/>
    <n v="-200326"/>
  </r>
  <r>
    <x v="15"/>
    <s v="8200"/>
    <x v="49"/>
    <x v="1"/>
    <x v="4"/>
    <x v="4"/>
    <n v="910"/>
    <x v="14"/>
    <n v="353139"/>
  </r>
  <r>
    <x v="15"/>
    <s v="8401"/>
    <x v="50"/>
    <x v="0"/>
    <x v="0"/>
    <x v="0"/>
    <n v="600"/>
    <x v="0"/>
    <n v="425457"/>
  </r>
  <r>
    <x v="15"/>
    <s v="8401"/>
    <x v="50"/>
    <x v="0"/>
    <x v="0"/>
    <x v="0"/>
    <n v="610"/>
    <x v="1"/>
    <n v="387"/>
  </r>
  <r>
    <x v="15"/>
    <s v="8401"/>
    <x v="50"/>
    <x v="0"/>
    <x v="0"/>
    <x v="0"/>
    <n v="620"/>
    <x v="2"/>
    <n v="106703"/>
  </r>
  <r>
    <x v="15"/>
    <s v="8401"/>
    <x v="50"/>
    <x v="0"/>
    <x v="0"/>
    <x v="0"/>
    <n v="630"/>
    <x v="3"/>
    <n v="709"/>
  </r>
  <r>
    <x v="15"/>
    <s v="8401"/>
    <x v="50"/>
    <x v="0"/>
    <x v="0"/>
    <x v="0"/>
    <n v="650"/>
    <x v="4"/>
    <n v="25981"/>
  </r>
  <r>
    <x v="15"/>
    <s v="8401"/>
    <x v="50"/>
    <x v="0"/>
    <x v="0"/>
    <x v="0"/>
    <n v="660"/>
    <x v="5"/>
    <n v="0"/>
  </r>
  <r>
    <x v="15"/>
    <s v="8401"/>
    <x v="50"/>
    <x v="0"/>
    <x v="1"/>
    <x v="1"/>
    <n v="680"/>
    <x v="15"/>
    <n v="0"/>
  </r>
  <r>
    <x v="15"/>
    <s v="8401"/>
    <x v="50"/>
    <x v="0"/>
    <x v="1"/>
    <x v="1"/>
    <n v="690"/>
    <x v="16"/>
    <n v="-19895"/>
  </r>
  <r>
    <x v="15"/>
    <s v="8401"/>
    <x v="50"/>
    <x v="0"/>
    <x v="1"/>
    <x v="1"/>
    <n v="700"/>
    <x v="17"/>
    <n v="-78415"/>
  </r>
  <r>
    <x v="15"/>
    <s v="8401"/>
    <x v="50"/>
    <x v="0"/>
    <x v="1"/>
    <x v="1"/>
    <n v="710"/>
    <x v="18"/>
    <n v="67291"/>
  </r>
  <r>
    <x v="15"/>
    <s v="8401"/>
    <x v="50"/>
    <x v="0"/>
    <x v="1"/>
    <x v="1"/>
    <n v="720"/>
    <x v="19"/>
    <n v="0"/>
  </r>
  <r>
    <x v="15"/>
    <s v="8401"/>
    <x v="50"/>
    <x v="0"/>
    <x v="2"/>
    <x v="2"/>
    <n v="730"/>
    <x v="7"/>
    <n v="-496311"/>
  </r>
  <r>
    <x v="15"/>
    <s v="8401"/>
    <x v="50"/>
    <x v="0"/>
    <x v="2"/>
    <x v="2"/>
    <n v="740"/>
    <x v="8"/>
    <n v="1890"/>
  </r>
  <r>
    <x v="15"/>
    <s v="8401"/>
    <x v="50"/>
    <x v="0"/>
    <x v="2"/>
    <x v="2"/>
    <n v="790"/>
    <x v="9"/>
    <n v="-21888"/>
  </r>
  <r>
    <x v="15"/>
    <s v="8401"/>
    <x v="50"/>
    <x v="0"/>
    <x v="2"/>
    <x v="2"/>
    <n v="800"/>
    <x v="20"/>
    <n v="48586"/>
  </r>
  <r>
    <x v="15"/>
    <s v="8401"/>
    <x v="50"/>
    <x v="0"/>
    <x v="2"/>
    <x v="2"/>
    <n v="810"/>
    <x v="21"/>
    <n v="35939"/>
  </r>
  <r>
    <x v="15"/>
    <s v="8401"/>
    <x v="50"/>
    <x v="0"/>
    <x v="2"/>
    <x v="2"/>
    <n v="820"/>
    <x v="10"/>
    <n v="0"/>
  </r>
  <r>
    <x v="15"/>
    <s v="8401"/>
    <x v="50"/>
    <x v="0"/>
    <x v="3"/>
    <x v="3"/>
    <n v="830"/>
    <x v="11"/>
    <n v="0"/>
  </r>
  <r>
    <x v="15"/>
    <s v="8401"/>
    <x v="50"/>
    <x v="0"/>
    <x v="3"/>
    <x v="3"/>
    <n v="840"/>
    <x v="12"/>
    <n v="-91156"/>
  </r>
  <r>
    <x v="15"/>
    <s v="8401"/>
    <x v="50"/>
    <x v="0"/>
    <x v="3"/>
    <x v="3"/>
    <n v="850"/>
    <x v="22"/>
    <n v="-14749"/>
  </r>
  <r>
    <x v="15"/>
    <s v="8401"/>
    <x v="50"/>
    <x v="0"/>
    <x v="3"/>
    <x v="3"/>
    <n v="860"/>
    <x v="23"/>
    <n v="0"/>
  </r>
  <r>
    <x v="15"/>
    <s v="8401"/>
    <x v="50"/>
    <x v="0"/>
    <x v="3"/>
    <x v="3"/>
    <n v="870"/>
    <x v="24"/>
    <n v="-83874"/>
  </r>
  <r>
    <x v="15"/>
    <s v="8401"/>
    <x v="50"/>
    <x v="0"/>
    <x v="3"/>
    <x v="3"/>
    <n v="880"/>
    <x v="25"/>
    <n v="0"/>
  </r>
  <r>
    <x v="15"/>
    <s v="8401"/>
    <x v="50"/>
    <x v="0"/>
    <x v="3"/>
    <x v="3"/>
    <n v="890"/>
    <x v="26"/>
    <n v="0"/>
  </r>
  <r>
    <x v="15"/>
    <s v="8401"/>
    <x v="50"/>
    <x v="0"/>
    <x v="3"/>
    <x v="3"/>
    <n v="900"/>
    <x v="13"/>
    <n v="0"/>
  </r>
  <r>
    <x v="15"/>
    <s v="8401"/>
    <x v="50"/>
    <x v="0"/>
    <x v="4"/>
    <x v="4"/>
    <n v="910"/>
    <x v="14"/>
    <n v="-93345"/>
  </r>
  <r>
    <x v="15"/>
    <s v="8401"/>
    <x v="50"/>
    <x v="1"/>
    <x v="0"/>
    <x v="0"/>
    <n v="600"/>
    <x v="0"/>
    <n v="493751"/>
  </r>
  <r>
    <x v="15"/>
    <s v="8401"/>
    <x v="50"/>
    <x v="1"/>
    <x v="0"/>
    <x v="0"/>
    <n v="610"/>
    <x v="1"/>
    <n v="387"/>
  </r>
  <r>
    <x v="15"/>
    <s v="8401"/>
    <x v="50"/>
    <x v="1"/>
    <x v="0"/>
    <x v="0"/>
    <n v="620"/>
    <x v="2"/>
    <n v="160305"/>
  </r>
  <r>
    <x v="15"/>
    <s v="8401"/>
    <x v="50"/>
    <x v="1"/>
    <x v="0"/>
    <x v="0"/>
    <n v="630"/>
    <x v="3"/>
    <n v="5612"/>
  </r>
  <r>
    <x v="15"/>
    <s v="8401"/>
    <x v="50"/>
    <x v="1"/>
    <x v="0"/>
    <x v="0"/>
    <n v="650"/>
    <x v="4"/>
    <n v="28980"/>
  </r>
  <r>
    <x v="15"/>
    <s v="8401"/>
    <x v="50"/>
    <x v="1"/>
    <x v="0"/>
    <x v="0"/>
    <n v="660"/>
    <x v="5"/>
    <n v="-656"/>
  </r>
  <r>
    <x v="15"/>
    <s v="8401"/>
    <x v="50"/>
    <x v="1"/>
    <x v="1"/>
    <x v="1"/>
    <n v="680"/>
    <x v="15"/>
    <n v="0"/>
  </r>
  <r>
    <x v="15"/>
    <s v="8401"/>
    <x v="50"/>
    <x v="1"/>
    <x v="1"/>
    <x v="1"/>
    <n v="690"/>
    <x v="16"/>
    <n v="-20028"/>
  </r>
  <r>
    <x v="15"/>
    <s v="8401"/>
    <x v="50"/>
    <x v="1"/>
    <x v="1"/>
    <x v="1"/>
    <n v="700"/>
    <x v="17"/>
    <n v="-101967"/>
  </r>
  <r>
    <x v="15"/>
    <s v="8401"/>
    <x v="50"/>
    <x v="1"/>
    <x v="1"/>
    <x v="1"/>
    <n v="710"/>
    <x v="18"/>
    <n v="73391"/>
  </r>
  <r>
    <x v="15"/>
    <s v="8401"/>
    <x v="50"/>
    <x v="1"/>
    <x v="1"/>
    <x v="1"/>
    <n v="720"/>
    <x v="19"/>
    <n v="0"/>
  </r>
  <r>
    <x v="15"/>
    <s v="8401"/>
    <x v="50"/>
    <x v="1"/>
    <x v="2"/>
    <x v="2"/>
    <n v="730"/>
    <x v="7"/>
    <n v="-597815"/>
  </r>
  <r>
    <x v="15"/>
    <s v="8401"/>
    <x v="50"/>
    <x v="1"/>
    <x v="2"/>
    <x v="2"/>
    <n v="740"/>
    <x v="8"/>
    <n v="1890"/>
  </r>
  <r>
    <x v="15"/>
    <s v="8401"/>
    <x v="50"/>
    <x v="1"/>
    <x v="2"/>
    <x v="2"/>
    <n v="790"/>
    <x v="9"/>
    <n v="-21888"/>
  </r>
  <r>
    <x v="15"/>
    <s v="8401"/>
    <x v="50"/>
    <x v="1"/>
    <x v="2"/>
    <x v="2"/>
    <n v="800"/>
    <x v="20"/>
    <n v="48586"/>
  </r>
  <r>
    <x v="15"/>
    <s v="8401"/>
    <x v="50"/>
    <x v="1"/>
    <x v="2"/>
    <x v="2"/>
    <n v="810"/>
    <x v="21"/>
    <n v="0"/>
  </r>
  <r>
    <x v="15"/>
    <s v="8401"/>
    <x v="50"/>
    <x v="1"/>
    <x v="2"/>
    <x v="2"/>
    <n v="820"/>
    <x v="10"/>
    <n v="0"/>
  </r>
  <r>
    <x v="15"/>
    <s v="8401"/>
    <x v="50"/>
    <x v="1"/>
    <x v="3"/>
    <x v="3"/>
    <n v="830"/>
    <x v="11"/>
    <n v="0"/>
  </r>
  <r>
    <x v="15"/>
    <s v="8401"/>
    <x v="50"/>
    <x v="1"/>
    <x v="3"/>
    <x v="3"/>
    <n v="840"/>
    <x v="12"/>
    <n v="-106556"/>
  </r>
  <r>
    <x v="15"/>
    <s v="8401"/>
    <x v="50"/>
    <x v="1"/>
    <x v="3"/>
    <x v="3"/>
    <n v="850"/>
    <x v="22"/>
    <n v="-14749"/>
  </r>
  <r>
    <x v="15"/>
    <s v="8401"/>
    <x v="50"/>
    <x v="1"/>
    <x v="3"/>
    <x v="3"/>
    <n v="860"/>
    <x v="23"/>
    <n v="0"/>
  </r>
  <r>
    <x v="15"/>
    <s v="8401"/>
    <x v="50"/>
    <x v="1"/>
    <x v="3"/>
    <x v="3"/>
    <n v="870"/>
    <x v="24"/>
    <n v="0"/>
  </r>
  <r>
    <x v="15"/>
    <s v="8401"/>
    <x v="50"/>
    <x v="1"/>
    <x v="3"/>
    <x v="3"/>
    <n v="880"/>
    <x v="25"/>
    <n v="0"/>
  </r>
  <r>
    <x v="15"/>
    <s v="8401"/>
    <x v="50"/>
    <x v="1"/>
    <x v="3"/>
    <x v="3"/>
    <n v="890"/>
    <x v="26"/>
    <n v="0"/>
  </r>
  <r>
    <x v="15"/>
    <s v="8401"/>
    <x v="50"/>
    <x v="1"/>
    <x v="3"/>
    <x v="3"/>
    <n v="900"/>
    <x v="13"/>
    <n v="0"/>
  </r>
  <r>
    <x v="15"/>
    <s v="8401"/>
    <x v="50"/>
    <x v="1"/>
    <x v="4"/>
    <x v="4"/>
    <n v="910"/>
    <x v="14"/>
    <n v="-50757"/>
  </r>
  <r>
    <x v="15"/>
    <s v="8508"/>
    <x v="51"/>
    <x v="0"/>
    <x v="0"/>
    <x v="0"/>
    <n v="600"/>
    <x v="0"/>
    <n v="78277"/>
  </r>
  <r>
    <x v="15"/>
    <s v="8508"/>
    <x v="51"/>
    <x v="0"/>
    <x v="0"/>
    <x v="0"/>
    <n v="610"/>
    <x v="1"/>
    <n v="-152"/>
  </r>
  <r>
    <x v="15"/>
    <s v="8508"/>
    <x v="51"/>
    <x v="0"/>
    <x v="0"/>
    <x v="0"/>
    <n v="620"/>
    <x v="2"/>
    <n v="16354"/>
  </r>
  <r>
    <x v="15"/>
    <s v="8508"/>
    <x v="51"/>
    <x v="0"/>
    <x v="0"/>
    <x v="0"/>
    <n v="630"/>
    <x v="3"/>
    <n v="-2446"/>
  </r>
  <r>
    <x v="15"/>
    <s v="8508"/>
    <x v="51"/>
    <x v="0"/>
    <x v="0"/>
    <x v="0"/>
    <n v="650"/>
    <x v="4"/>
    <n v="6651"/>
  </r>
  <r>
    <x v="15"/>
    <s v="8508"/>
    <x v="51"/>
    <x v="0"/>
    <x v="0"/>
    <x v="0"/>
    <n v="660"/>
    <x v="5"/>
    <n v="0"/>
  </r>
  <r>
    <x v="15"/>
    <s v="8508"/>
    <x v="51"/>
    <x v="0"/>
    <x v="1"/>
    <x v="1"/>
    <n v="680"/>
    <x v="15"/>
    <n v="0"/>
  </r>
  <r>
    <x v="15"/>
    <s v="8508"/>
    <x v="51"/>
    <x v="0"/>
    <x v="1"/>
    <x v="1"/>
    <n v="690"/>
    <x v="16"/>
    <n v="-8653"/>
  </r>
  <r>
    <x v="15"/>
    <s v="8508"/>
    <x v="51"/>
    <x v="0"/>
    <x v="1"/>
    <x v="1"/>
    <n v="700"/>
    <x v="17"/>
    <n v="-17838"/>
  </r>
  <r>
    <x v="15"/>
    <s v="8508"/>
    <x v="51"/>
    <x v="0"/>
    <x v="1"/>
    <x v="1"/>
    <n v="710"/>
    <x v="18"/>
    <n v="41782"/>
  </r>
  <r>
    <x v="15"/>
    <s v="8508"/>
    <x v="51"/>
    <x v="0"/>
    <x v="1"/>
    <x v="1"/>
    <n v="720"/>
    <x v="19"/>
    <n v="0"/>
  </r>
  <r>
    <x v="15"/>
    <s v="8508"/>
    <x v="51"/>
    <x v="0"/>
    <x v="2"/>
    <x v="2"/>
    <n v="730"/>
    <x v="7"/>
    <n v="-9725"/>
  </r>
  <r>
    <x v="15"/>
    <s v="8508"/>
    <x v="51"/>
    <x v="0"/>
    <x v="2"/>
    <x v="2"/>
    <n v="740"/>
    <x v="8"/>
    <n v="1500"/>
  </r>
  <r>
    <x v="15"/>
    <s v="8508"/>
    <x v="51"/>
    <x v="0"/>
    <x v="2"/>
    <x v="2"/>
    <n v="790"/>
    <x v="9"/>
    <n v="-7461"/>
  </r>
  <r>
    <x v="15"/>
    <s v="8508"/>
    <x v="51"/>
    <x v="0"/>
    <x v="2"/>
    <x v="2"/>
    <n v="800"/>
    <x v="20"/>
    <n v="0"/>
  </r>
  <r>
    <x v="15"/>
    <s v="8508"/>
    <x v="51"/>
    <x v="0"/>
    <x v="2"/>
    <x v="2"/>
    <n v="810"/>
    <x v="21"/>
    <n v="-151450"/>
  </r>
  <r>
    <x v="15"/>
    <s v="8508"/>
    <x v="51"/>
    <x v="0"/>
    <x v="2"/>
    <x v="2"/>
    <n v="820"/>
    <x v="10"/>
    <n v="0"/>
  </r>
  <r>
    <x v="15"/>
    <s v="8508"/>
    <x v="51"/>
    <x v="0"/>
    <x v="3"/>
    <x v="3"/>
    <n v="830"/>
    <x v="11"/>
    <n v="60000"/>
  </r>
  <r>
    <x v="15"/>
    <s v="8508"/>
    <x v="51"/>
    <x v="0"/>
    <x v="3"/>
    <x v="3"/>
    <n v="840"/>
    <x v="12"/>
    <n v="-28411"/>
  </r>
  <r>
    <x v="15"/>
    <s v="8508"/>
    <x v="51"/>
    <x v="0"/>
    <x v="3"/>
    <x v="3"/>
    <n v="850"/>
    <x v="22"/>
    <n v="-3445"/>
  </r>
  <r>
    <x v="15"/>
    <s v="8508"/>
    <x v="51"/>
    <x v="0"/>
    <x v="3"/>
    <x v="3"/>
    <n v="860"/>
    <x v="23"/>
    <n v="0"/>
  </r>
  <r>
    <x v="15"/>
    <s v="8508"/>
    <x v="51"/>
    <x v="0"/>
    <x v="3"/>
    <x v="3"/>
    <n v="870"/>
    <x v="24"/>
    <n v="-10454"/>
  </r>
  <r>
    <x v="15"/>
    <s v="8508"/>
    <x v="51"/>
    <x v="0"/>
    <x v="3"/>
    <x v="3"/>
    <n v="880"/>
    <x v="25"/>
    <n v="0"/>
  </r>
  <r>
    <x v="15"/>
    <s v="8508"/>
    <x v="51"/>
    <x v="0"/>
    <x v="3"/>
    <x v="3"/>
    <n v="890"/>
    <x v="26"/>
    <n v="0"/>
  </r>
  <r>
    <x v="15"/>
    <s v="8508"/>
    <x v="51"/>
    <x v="0"/>
    <x v="3"/>
    <x v="3"/>
    <n v="900"/>
    <x v="13"/>
    <n v="0"/>
  </r>
  <r>
    <x v="15"/>
    <s v="8508"/>
    <x v="51"/>
    <x v="0"/>
    <x v="4"/>
    <x v="4"/>
    <n v="910"/>
    <x v="14"/>
    <n v="-35471"/>
  </r>
  <r>
    <x v="15"/>
    <s v="8508"/>
    <x v="51"/>
    <x v="1"/>
    <x v="0"/>
    <x v="0"/>
    <n v="600"/>
    <x v="0"/>
    <n v="78538"/>
  </r>
  <r>
    <x v="15"/>
    <s v="8508"/>
    <x v="51"/>
    <x v="1"/>
    <x v="0"/>
    <x v="0"/>
    <n v="610"/>
    <x v="1"/>
    <n v="-152"/>
  </r>
  <r>
    <x v="15"/>
    <s v="8508"/>
    <x v="51"/>
    <x v="1"/>
    <x v="0"/>
    <x v="0"/>
    <n v="620"/>
    <x v="2"/>
    <n v="24688"/>
  </r>
  <r>
    <x v="15"/>
    <s v="8508"/>
    <x v="51"/>
    <x v="1"/>
    <x v="0"/>
    <x v="0"/>
    <n v="630"/>
    <x v="3"/>
    <n v="5106"/>
  </r>
  <r>
    <x v="15"/>
    <s v="8508"/>
    <x v="51"/>
    <x v="1"/>
    <x v="0"/>
    <x v="0"/>
    <n v="650"/>
    <x v="4"/>
    <n v="6651"/>
  </r>
  <r>
    <x v="15"/>
    <s v="8508"/>
    <x v="51"/>
    <x v="1"/>
    <x v="0"/>
    <x v="0"/>
    <n v="660"/>
    <x v="5"/>
    <n v="-330"/>
  </r>
  <r>
    <x v="15"/>
    <s v="8508"/>
    <x v="51"/>
    <x v="1"/>
    <x v="1"/>
    <x v="1"/>
    <n v="680"/>
    <x v="15"/>
    <n v="0"/>
  </r>
  <r>
    <x v="15"/>
    <s v="8508"/>
    <x v="51"/>
    <x v="1"/>
    <x v="1"/>
    <x v="1"/>
    <n v="690"/>
    <x v="16"/>
    <n v="-8522"/>
  </r>
  <r>
    <x v="15"/>
    <s v="8508"/>
    <x v="51"/>
    <x v="1"/>
    <x v="1"/>
    <x v="1"/>
    <n v="700"/>
    <x v="17"/>
    <n v="-22635"/>
  </r>
  <r>
    <x v="15"/>
    <s v="8508"/>
    <x v="51"/>
    <x v="1"/>
    <x v="1"/>
    <x v="1"/>
    <n v="710"/>
    <x v="18"/>
    <n v="38711"/>
  </r>
  <r>
    <x v="15"/>
    <s v="8508"/>
    <x v="51"/>
    <x v="1"/>
    <x v="1"/>
    <x v="1"/>
    <n v="720"/>
    <x v="19"/>
    <n v="0"/>
  </r>
  <r>
    <x v="15"/>
    <s v="8508"/>
    <x v="51"/>
    <x v="1"/>
    <x v="2"/>
    <x v="2"/>
    <n v="730"/>
    <x v="7"/>
    <n v="-184831"/>
  </r>
  <r>
    <x v="15"/>
    <s v="8508"/>
    <x v="51"/>
    <x v="1"/>
    <x v="2"/>
    <x v="2"/>
    <n v="740"/>
    <x v="8"/>
    <n v="1500"/>
  </r>
  <r>
    <x v="15"/>
    <s v="8508"/>
    <x v="51"/>
    <x v="1"/>
    <x v="2"/>
    <x v="2"/>
    <n v="790"/>
    <x v="9"/>
    <n v="0"/>
  </r>
  <r>
    <x v="15"/>
    <s v="8508"/>
    <x v="51"/>
    <x v="1"/>
    <x v="2"/>
    <x v="2"/>
    <n v="800"/>
    <x v="20"/>
    <n v="0"/>
  </r>
  <r>
    <x v="15"/>
    <s v="8508"/>
    <x v="51"/>
    <x v="1"/>
    <x v="2"/>
    <x v="2"/>
    <n v="810"/>
    <x v="21"/>
    <n v="0"/>
  </r>
  <r>
    <x v="15"/>
    <s v="8508"/>
    <x v="51"/>
    <x v="1"/>
    <x v="2"/>
    <x v="2"/>
    <n v="820"/>
    <x v="10"/>
    <n v="0"/>
  </r>
  <r>
    <x v="15"/>
    <s v="8508"/>
    <x v="51"/>
    <x v="1"/>
    <x v="3"/>
    <x v="3"/>
    <n v="830"/>
    <x v="11"/>
    <n v="60000"/>
  </r>
  <r>
    <x v="15"/>
    <s v="8508"/>
    <x v="51"/>
    <x v="1"/>
    <x v="3"/>
    <x v="3"/>
    <n v="840"/>
    <x v="12"/>
    <n v="-30750"/>
  </r>
  <r>
    <x v="15"/>
    <s v="8508"/>
    <x v="51"/>
    <x v="1"/>
    <x v="3"/>
    <x v="3"/>
    <n v="850"/>
    <x v="22"/>
    <n v="-3445"/>
  </r>
  <r>
    <x v="15"/>
    <s v="8508"/>
    <x v="51"/>
    <x v="1"/>
    <x v="3"/>
    <x v="3"/>
    <n v="860"/>
    <x v="23"/>
    <n v="0"/>
  </r>
  <r>
    <x v="15"/>
    <s v="8508"/>
    <x v="51"/>
    <x v="1"/>
    <x v="3"/>
    <x v="3"/>
    <n v="870"/>
    <x v="24"/>
    <n v="0"/>
  </r>
  <r>
    <x v="15"/>
    <s v="8508"/>
    <x v="51"/>
    <x v="1"/>
    <x v="3"/>
    <x v="3"/>
    <n v="880"/>
    <x v="25"/>
    <n v="0"/>
  </r>
  <r>
    <x v="15"/>
    <s v="8508"/>
    <x v="51"/>
    <x v="1"/>
    <x v="3"/>
    <x v="3"/>
    <n v="890"/>
    <x v="26"/>
    <n v="0"/>
  </r>
  <r>
    <x v="15"/>
    <s v="8508"/>
    <x v="51"/>
    <x v="1"/>
    <x v="3"/>
    <x v="3"/>
    <n v="900"/>
    <x v="13"/>
    <n v="0"/>
  </r>
  <r>
    <x v="15"/>
    <s v="8508"/>
    <x v="51"/>
    <x v="1"/>
    <x v="4"/>
    <x v="4"/>
    <n v="910"/>
    <x v="14"/>
    <n v="-35471"/>
  </r>
  <r>
    <x v="15"/>
    <s v="8509"/>
    <x v="52"/>
    <x v="0"/>
    <x v="0"/>
    <x v="0"/>
    <n v="600"/>
    <x v="0"/>
    <n v="47750"/>
  </r>
  <r>
    <x v="15"/>
    <s v="8509"/>
    <x v="52"/>
    <x v="0"/>
    <x v="0"/>
    <x v="0"/>
    <n v="610"/>
    <x v="1"/>
    <n v="0"/>
  </r>
  <r>
    <x v="15"/>
    <s v="8509"/>
    <x v="52"/>
    <x v="0"/>
    <x v="0"/>
    <x v="0"/>
    <n v="620"/>
    <x v="2"/>
    <n v="13760"/>
  </r>
  <r>
    <x v="15"/>
    <s v="8509"/>
    <x v="52"/>
    <x v="0"/>
    <x v="0"/>
    <x v="0"/>
    <n v="630"/>
    <x v="3"/>
    <n v="2442"/>
  </r>
  <r>
    <x v="15"/>
    <s v="8509"/>
    <x v="52"/>
    <x v="0"/>
    <x v="0"/>
    <x v="0"/>
    <n v="650"/>
    <x v="4"/>
    <n v="565"/>
  </r>
  <r>
    <x v="15"/>
    <s v="8509"/>
    <x v="52"/>
    <x v="0"/>
    <x v="0"/>
    <x v="0"/>
    <n v="660"/>
    <x v="5"/>
    <n v="0"/>
  </r>
  <r>
    <x v="15"/>
    <s v="8509"/>
    <x v="52"/>
    <x v="0"/>
    <x v="1"/>
    <x v="1"/>
    <n v="680"/>
    <x v="15"/>
    <n v="0"/>
  </r>
  <r>
    <x v="15"/>
    <s v="8509"/>
    <x v="52"/>
    <x v="0"/>
    <x v="1"/>
    <x v="1"/>
    <n v="690"/>
    <x v="16"/>
    <n v="-6162"/>
  </r>
  <r>
    <x v="15"/>
    <s v="8509"/>
    <x v="52"/>
    <x v="0"/>
    <x v="1"/>
    <x v="1"/>
    <n v="700"/>
    <x v="17"/>
    <n v="3501"/>
  </r>
  <r>
    <x v="15"/>
    <s v="8509"/>
    <x v="52"/>
    <x v="0"/>
    <x v="1"/>
    <x v="1"/>
    <n v="710"/>
    <x v="18"/>
    <n v="13081"/>
  </r>
  <r>
    <x v="15"/>
    <s v="8509"/>
    <x v="52"/>
    <x v="0"/>
    <x v="1"/>
    <x v="1"/>
    <n v="720"/>
    <x v="19"/>
    <n v="0"/>
  </r>
  <r>
    <x v="15"/>
    <s v="8509"/>
    <x v="52"/>
    <x v="0"/>
    <x v="2"/>
    <x v="2"/>
    <n v="730"/>
    <x v="7"/>
    <n v="-41809"/>
  </r>
  <r>
    <x v="15"/>
    <s v="8509"/>
    <x v="52"/>
    <x v="0"/>
    <x v="2"/>
    <x v="2"/>
    <n v="740"/>
    <x v="8"/>
    <n v="0"/>
  </r>
  <r>
    <x v="15"/>
    <s v="8509"/>
    <x v="52"/>
    <x v="0"/>
    <x v="2"/>
    <x v="2"/>
    <n v="790"/>
    <x v="9"/>
    <n v="0"/>
  </r>
  <r>
    <x v="15"/>
    <s v="8509"/>
    <x v="52"/>
    <x v="0"/>
    <x v="2"/>
    <x v="2"/>
    <n v="800"/>
    <x v="20"/>
    <n v="0"/>
  </r>
  <r>
    <x v="15"/>
    <s v="8509"/>
    <x v="52"/>
    <x v="0"/>
    <x v="2"/>
    <x v="2"/>
    <n v="810"/>
    <x v="21"/>
    <n v="3166"/>
  </r>
  <r>
    <x v="15"/>
    <s v="8509"/>
    <x v="52"/>
    <x v="0"/>
    <x v="2"/>
    <x v="2"/>
    <n v="820"/>
    <x v="10"/>
    <n v="0"/>
  </r>
  <r>
    <x v="15"/>
    <s v="8509"/>
    <x v="52"/>
    <x v="0"/>
    <x v="3"/>
    <x v="3"/>
    <n v="830"/>
    <x v="11"/>
    <n v="0"/>
  </r>
  <r>
    <x v="15"/>
    <s v="8509"/>
    <x v="52"/>
    <x v="0"/>
    <x v="3"/>
    <x v="3"/>
    <n v="840"/>
    <x v="12"/>
    <n v="-17236"/>
  </r>
  <r>
    <x v="15"/>
    <s v="8509"/>
    <x v="52"/>
    <x v="0"/>
    <x v="3"/>
    <x v="3"/>
    <n v="850"/>
    <x v="22"/>
    <m/>
  </r>
  <r>
    <x v="15"/>
    <s v="8509"/>
    <x v="52"/>
    <x v="0"/>
    <x v="3"/>
    <x v="3"/>
    <n v="860"/>
    <x v="23"/>
    <n v="0"/>
  </r>
  <r>
    <x v="15"/>
    <s v="8509"/>
    <x v="52"/>
    <x v="0"/>
    <x v="3"/>
    <x v="3"/>
    <n v="870"/>
    <x v="24"/>
    <n v="3987"/>
  </r>
  <r>
    <x v="15"/>
    <s v="8509"/>
    <x v="52"/>
    <x v="0"/>
    <x v="3"/>
    <x v="3"/>
    <n v="880"/>
    <x v="25"/>
    <n v="0"/>
  </r>
  <r>
    <x v="15"/>
    <s v="8509"/>
    <x v="52"/>
    <x v="0"/>
    <x v="3"/>
    <x v="3"/>
    <n v="890"/>
    <x v="26"/>
    <n v="0"/>
  </r>
  <r>
    <x v="15"/>
    <s v="8509"/>
    <x v="52"/>
    <x v="0"/>
    <x v="3"/>
    <x v="3"/>
    <n v="900"/>
    <x v="13"/>
    <n v="0"/>
  </r>
  <r>
    <x v="15"/>
    <s v="8509"/>
    <x v="52"/>
    <x v="0"/>
    <x v="4"/>
    <x v="4"/>
    <n v="910"/>
    <x v="14"/>
    <n v="23045"/>
  </r>
  <r>
    <x v="15"/>
    <s v="8509"/>
    <x v="52"/>
    <x v="1"/>
    <x v="0"/>
    <x v="0"/>
    <n v="600"/>
    <x v="0"/>
    <n v="53245"/>
  </r>
  <r>
    <x v="15"/>
    <s v="8509"/>
    <x v="52"/>
    <x v="1"/>
    <x v="0"/>
    <x v="0"/>
    <n v="610"/>
    <x v="1"/>
    <n v="0"/>
  </r>
  <r>
    <x v="15"/>
    <s v="8509"/>
    <x v="52"/>
    <x v="1"/>
    <x v="0"/>
    <x v="0"/>
    <n v="620"/>
    <x v="2"/>
    <n v="15634"/>
  </r>
  <r>
    <x v="15"/>
    <s v="8509"/>
    <x v="52"/>
    <x v="1"/>
    <x v="0"/>
    <x v="0"/>
    <n v="630"/>
    <x v="3"/>
    <n v="3250"/>
  </r>
  <r>
    <x v="15"/>
    <s v="8509"/>
    <x v="52"/>
    <x v="1"/>
    <x v="0"/>
    <x v="0"/>
    <n v="650"/>
    <x v="4"/>
    <n v="565"/>
  </r>
  <r>
    <x v="15"/>
    <s v="8509"/>
    <x v="52"/>
    <x v="1"/>
    <x v="0"/>
    <x v="0"/>
    <n v="660"/>
    <x v="5"/>
    <n v="0"/>
  </r>
  <r>
    <x v="15"/>
    <s v="8509"/>
    <x v="52"/>
    <x v="1"/>
    <x v="1"/>
    <x v="1"/>
    <n v="680"/>
    <x v="15"/>
    <n v="0"/>
  </r>
  <r>
    <x v="15"/>
    <s v="8509"/>
    <x v="52"/>
    <x v="1"/>
    <x v="1"/>
    <x v="1"/>
    <n v="690"/>
    <x v="16"/>
    <n v="-6162"/>
  </r>
  <r>
    <x v="15"/>
    <s v="8509"/>
    <x v="52"/>
    <x v="1"/>
    <x v="1"/>
    <x v="1"/>
    <n v="700"/>
    <x v="17"/>
    <n v="3501"/>
  </r>
  <r>
    <x v="15"/>
    <s v="8509"/>
    <x v="52"/>
    <x v="1"/>
    <x v="1"/>
    <x v="1"/>
    <n v="710"/>
    <x v="18"/>
    <n v="13081"/>
  </r>
  <r>
    <x v="15"/>
    <s v="8509"/>
    <x v="52"/>
    <x v="1"/>
    <x v="1"/>
    <x v="1"/>
    <n v="720"/>
    <x v="19"/>
    <n v="0"/>
  </r>
  <r>
    <x v="15"/>
    <s v="8509"/>
    <x v="52"/>
    <x v="1"/>
    <x v="2"/>
    <x v="2"/>
    <n v="730"/>
    <x v="7"/>
    <n v="-41809"/>
  </r>
  <r>
    <x v="15"/>
    <s v="8509"/>
    <x v="52"/>
    <x v="1"/>
    <x v="2"/>
    <x v="2"/>
    <n v="740"/>
    <x v="8"/>
    <n v="0"/>
  </r>
  <r>
    <x v="15"/>
    <s v="8509"/>
    <x v="52"/>
    <x v="1"/>
    <x v="2"/>
    <x v="2"/>
    <n v="790"/>
    <x v="9"/>
    <n v="0"/>
  </r>
  <r>
    <x v="15"/>
    <s v="8509"/>
    <x v="52"/>
    <x v="1"/>
    <x v="2"/>
    <x v="2"/>
    <n v="800"/>
    <x v="20"/>
    <n v="0"/>
  </r>
  <r>
    <x v="15"/>
    <s v="8509"/>
    <x v="52"/>
    <x v="1"/>
    <x v="2"/>
    <x v="2"/>
    <n v="810"/>
    <x v="21"/>
    <n v="0"/>
  </r>
  <r>
    <x v="15"/>
    <s v="8509"/>
    <x v="52"/>
    <x v="1"/>
    <x v="2"/>
    <x v="2"/>
    <n v="820"/>
    <x v="10"/>
    <n v="0"/>
  </r>
  <r>
    <x v="15"/>
    <s v="8509"/>
    <x v="52"/>
    <x v="1"/>
    <x v="3"/>
    <x v="3"/>
    <n v="830"/>
    <x v="11"/>
    <n v="0"/>
  </r>
  <r>
    <x v="15"/>
    <s v="8509"/>
    <x v="52"/>
    <x v="1"/>
    <x v="3"/>
    <x v="3"/>
    <n v="840"/>
    <x v="12"/>
    <n v="-18260"/>
  </r>
  <r>
    <x v="15"/>
    <s v="8509"/>
    <x v="52"/>
    <x v="1"/>
    <x v="3"/>
    <x v="3"/>
    <n v="850"/>
    <x v="22"/>
    <m/>
  </r>
  <r>
    <x v="15"/>
    <s v="8509"/>
    <x v="52"/>
    <x v="1"/>
    <x v="3"/>
    <x v="3"/>
    <n v="860"/>
    <x v="23"/>
    <n v="0"/>
  </r>
  <r>
    <x v="15"/>
    <s v="8509"/>
    <x v="52"/>
    <x v="1"/>
    <x v="3"/>
    <x v="3"/>
    <n v="870"/>
    <x v="24"/>
    <n v="0"/>
  </r>
  <r>
    <x v="15"/>
    <s v="8509"/>
    <x v="52"/>
    <x v="1"/>
    <x v="3"/>
    <x v="3"/>
    <n v="880"/>
    <x v="25"/>
    <n v="0"/>
  </r>
  <r>
    <x v="15"/>
    <s v="8509"/>
    <x v="52"/>
    <x v="1"/>
    <x v="3"/>
    <x v="3"/>
    <n v="890"/>
    <x v="26"/>
    <n v="0"/>
  </r>
  <r>
    <x v="15"/>
    <s v="8509"/>
    <x v="52"/>
    <x v="1"/>
    <x v="3"/>
    <x v="3"/>
    <n v="900"/>
    <x v="13"/>
    <n v="0"/>
  </r>
  <r>
    <x v="15"/>
    <s v="8509"/>
    <x v="52"/>
    <x v="1"/>
    <x v="4"/>
    <x v="4"/>
    <n v="910"/>
    <x v="14"/>
    <n v="23045"/>
  </r>
  <r>
    <x v="15"/>
    <s v="8610"/>
    <x v="53"/>
    <x v="0"/>
    <x v="0"/>
    <x v="0"/>
    <n v="600"/>
    <x v="0"/>
    <n v="15934"/>
  </r>
  <r>
    <x v="15"/>
    <s v="8610"/>
    <x v="53"/>
    <x v="0"/>
    <x v="0"/>
    <x v="0"/>
    <n v="610"/>
    <x v="1"/>
    <n v="0"/>
  </r>
  <r>
    <x v="15"/>
    <s v="8610"/>
    <x v="53"/>
    <x v="0"/>
    <x v="0"/>
    <x v="0"/>
    <n v="620"/>
    <x v="2"/>
    <n v="9884"/>
  </r>
  <r>
    <x v="15"/>
    <s v="8610"/>
    <x v="53"/>
    <x v="0"/>
    <x v="0"/>
    <x v="0"/>
    <n v="630"/>
    <x v="3"/>
    <n v="-242"/>
  </r>
  <r>
    <x v="15"/>
    <s v="8610"/>
    <x v="53"/>
    <x v="0"/>
    <x v="0"/>
    <x v="0"/>
    <n v="650"/>
    <x v="4"/>
    <n v="0"/>
  </r>
  <r>
    <x v="15"/>
    <s v="8610"/>
    <x v="53"/>
    <x v="0"/>
    <x v="0"/>
    <x v="0"/>
    <n v="660"/>
    <x v="5"/>
    <n v="0"/>
  </r>
  <r>
    <x v="15"/>
    <s v="8610"/>
    <x v="53"/>
    <x v="0"/>
    <x v="1"/>
    <x v="1"/>
    <n v="680"/>
    <x v="15"/>
    <n v="0"/>
  </r>
  <r>
    <x v="15"/>
    <s v="8610"/>
    <x v="53"/>
    <x v="0"/>
    <x v="1"/>
    <x v="1"/>
    <n v="690"/>
    <x v="16"/>
    <n v="1930"/>
  </r>
  <r>
    <x v="15"/>
    <s v="8610"/>
    <x v="53"/>
    <x v="0"/>
    <x v="1"/>
    <x v="1"/>
    <n v="700"/>
    <x v="17"/>
    <n v="2190"/>
  </r>
  <r>
    <x v="15"/>
    <s v="8610"/>
    <x v="53"/>
    <x v="0"/>
    <x v="1"/>
    <x v="1"/>
    <n v="710"/>
    <x v="18"/>
    <n v="-11220"/>
  </r>
  <r>
    <x v="15"/>
    <s v="8610"/>
    <x v="53"/>
    <x v="0"/>
    <x v="1"/>
    <x v="1"/>
    <n v="720"/>
    <x v="19"/>
    <n v="0"/>
  </r>
  <r>
    <x v="15"/>
    <s v="8610"/>
    <x v="53"/>
    <x v="0"/>
    <x v="2"/>
    <x v="2"/>
    <n v="730"/>
    <x v="7"/>
    <n v="-22451"/>
  </r>
  <r>
    <x v="15"/>
    <s v="8610"/>
    <x v="53"/>
    <x v="0"/>
    <x v="2"/>
    <x v="2"/>
    <n v="740"/>
    <x v="8"/>
    <n v="0"/>
  </r>
  <r>
    <x v="15"/>
    <s v="8610"/>
    <x v="53"/>
    <x v="0"/>
    <x v="2"/>
    <x v="2"/>
    <n v="790"/>
    <x v="9"/>
    <n v="-7491"/>
  </r>
  <r>
    <x v="15"/>
    <s v="8610"/>
    <x v="53"/>
    <x v="0"/>
    <x v="2"/>
    <x v="2"/>
    <n v="800"/>
    <x v="20"/>
    <n v="1868"/>
  </r>
  <r>
    <x v="15"/>
    <s v="8610"/>
    <x v="53"/>
    <x v="0"/>
    <x v="2"/>
    <x v="2"/>
    <n v="810"/>
    <x v="21"/>
    <n v="940"/>
  </r>
  <r>
    <x v="15"/>
    <s v="8610"/>
    <x v="53"/>
    <x v="0"/>
    <x v="2"/>
    <x v="2"/>
    <n v="820"/>
    <x v="10"/>
    <n v="0"/>
  </r>
  <r>
    <x v="15"/>
    <s v="8610"/>
    <x v="53"/>
    <x v="0"/>
    <x v="3"/>
    <x v="3"/>
    <n v="830"/>
    <x v="11"/>
    <n v="0"/>
  </r>
  <r>
    <x v="15"/>
    <s v="8610"/>
    <x v="53"/>
    <x v="0"/>
    <x v="3"/>
    <x v="3"/>
    <n v="840"/>
    <x v="12"/>
    <n v="-9733"/>
  </r>
  <r>
    <x v="15"/>
    <s v="8610"/>
    <x v="53"/>
    <x v="0"/>
    <x v="3"/>
    <x v="3"/>
    <n v="850"/>
    <x v="22"/>
    <m/>
  </r>
  <r>
    <x v="15"/>
    <s v="8610"/>
    <x v="53"/>
    <x v="0"/>
    <x v="3"/>
    <x v="3"/>
    <n v="860"/>
    <x v="23"/>
    <n v="0"/>
  </r>
  <r>
    <x v="15"/>
    <s v="8610"/>
    <x v="53"/>
    <x v="0"/>
    <x v="3"/>
    <x v="3"/>
    <n v="870"/>
    <x v="24"/>
    <n v="-444"/>
  </r>
  <r>
    <x v="15"/>
    <s v="8610"/>
    <x v="53"/>
    <x v="0"/>
    <x v="3"/>
    <x v="3"/>
    <n v="880"/>
    <x v="25"/>
    <n v="0"/>
  </r>
  <r>
    <x v="15"/>
    <s v="8610"/>
    <x v="53"/>
    <x v="0"/>
    <x v="3"/>
    <x v="3"/>
    <n v="890"/>
    <x v="26"/>
    <n v="0"/>
  </r>
  <r>
    <x v="15"/>
    <s v="8610"/>
    <x v="53"/>
    <x v="0"/>
    <x v="3"/>
    <x v="3"/>
    <n v="900"/>
    <x v="13"/>
    <n v="0"/>
  </r>
  <r>
    <x v="15"/>
    <s v="8610"/>
    <x v="53"/>
    <x v="0"/>
    <x v="4"/>
    <x v="4"/>
    <n v="910"/>
    <x v="14"/>
    <n v="-18835"/>
  </r>
  <r>
    <x v="15"/>
    <s v="8610"/>
    <x v="53"/>
    <x v="1"/>
    <x v="0"/>
    <x v="0"/>
    <n v="600"/>
    <x v="0"/>
    <n v="13297"/>
  </r>
  <r>
    <x v="15"/>
    <s v="8610"/>
    <x v="53"/>
    <x v="1"/>
    <x v="0"/>
    <x v="0"/>
    <n v="610"/>
    <x v="1"/>
    <n v="0"/>
  </r>
  <r>
    <x v="15"/>
    <s v="8610"/>
    <x v="53"/>
    <x v="1"/>
    <x v="0"/>
    <x v="0"/>
    <n v="620"/>
    <x v="2"/>
    <n v="14045"/>
  </r>
  <r>
    <x v="15"/>
    <s v="8610"/>
    <x v="53"/>
    <x v="1"/>
    <x v="0"/>
    <x v="0"/>
    <n v="630"/>
    <x v="3"/>
    <n v="-135"/>
  </r>
  <r>
    <x v="15"/>
    <s v="8610"/>
    <x v="53"/>
    <x v="1"/>
    <x v="0"/>
    <x v="0"/>
    <n v="650"/>
    <x v="4"/>
    <n v="0"/>
  </r>
  <r>
    <x v="15"/>
    <s v="8610"/>
    <x v="53"/>
    <x v="1"/>
    <x v="0"/>
    <x v="0"/>
    <n v="660"/>
    <x v="5"/>
    <n v="0"/>
  </r>
  <r>
    <x v="15"/>
    <s v="8610"/>
    <x v="53"/>
    <x v="1"/>
    <x v="1"/>
    <x v="1"/>
    <n v="680"/>
    <x v="15"/>
    <n v="0"/>
  </r>
  <r>
    <x v="15"/>
    <s v="8610"/>
    <x v="53"/>
    <x v="1"/>
    <x v="1"/>
    <x v="1"/>
    <n v="690"/>
    <x v="16"/>
    <n v="1090"/>
  </r>
  <r>
    <x v="15"/>
    <s v="8610"/>
    <x v="53"/>
    <x v="1"/>
    <x v="1"/>
    <x v="1"/>
    <n v="700"/>
    <x v="17"/>
    <n v="2209"/>
  </r>
  <r>
    <x v="15"/>
    <s v="8610"/>
    <x v="53"/>
    <x v="1"/>
    <x v="1"/>
    <x v="1"/>
    <n v="710"/>
    <x v="18"/>
    <n v="-11269"/>
  </r>
  <r>
    <x v="15"/>
    <s v="8610"/>
    <x v="53"/>
    <x v="1"/>
    <x v="1"/>
    <x v="1"/>
    <n v="720"/>
    <x v="19"/>
    <n v="0"/>
  </r>
  <r>
    <x v="15"/>
    <s v="8610"/>
    <x v="53"/>
    <x v="1"/>
    <x v="2"/>
    <x v="2"/>
    <n v="730"/>
    <x v="7"/>
    <n v="-24127"/>
  </r>
  <r>
    <x v="15"/>
    <s v="8610"/>
    <x v="53"/>
    <x v="1"/>
    <x v="2"/>
    <x v="2"/>
    <n v="740"/>
    <x v="8"/>
    <n v="0"/>
  </r>
  <r>
    <x v="15"/>
    <s v="8610"/>
    <x v="53"/>
    <x v="1"/>
    <x v="2"/>
    <x v="2"/>
    <n v="790"/>
    <x v="9"/>
    <n v="-7491"/>
  </r>
  <r>
    <x v="15"/>
    <s v="8610"/>
    <x v="53"/>
    <x v="1"/>
    <x v="2"/>
    <x v="2"/>
    <n v="800"/>
    <x v="20"/>
    <n v="1868"/>
  </r>
  <r>
    <x v="15"/>
    <s v="8610"/>
    <x v="53"/>
    <x v="1"/>
    <x v="2"/>
    <x v="2"/>
    <n v="810"/>
    <x v="21"/>
    <n v="0"/>
  </r>
  <r>
    <x v="15"/>
    <s v="8610"/>
    <x v="53"/>
    <x v="1"/>
    <x v="2"/>
    <x v="2"/>
    <n v="820"/>
    <x v="10"/>
    <n v="0"/>
  </r>
  <r>
    <x v="15"/>
    <s v="8610"/>
    <x v="53"/>
    <x v="1"/>
    <x v="3"/>
    <x v="3"/>
    <n v="830"/>
    <x v="11"/>
    <n v="0"/>
  </r>
  <r>
    <x v="15"/>
    <s v="8610"/>
    <x v="53"/>
    <x v="1"/>
    <x v="3"/>
    <x v="3"/>
    <n v="840"/>
    <x v="12"/>
    <n v="-9733"/>
  </r>
  <r>
    <x v="15"/>
    <s v="8610"/>
    <x v="53"/>
    <x v="1"/>
    <x v="3"/>
    <x v="3"/>
    <n v="850"/>
    <x v="22"/>
    <m/>
  </r>
  <r>
    <x v="15"/>
    <s v="8610"/>
    <x v="53"/>
    <x v="1"/>
    <x v="3"/>
    <x v="3"/>
    <n v="860"/>
    <x v="23"/>
    <n v="0"/>
  </r>
  <r>
    <x v="15"/>
    <s v="8610"/>
    <x v="53"/>
    <x v="1"/>
    <x v="3"/>
    <x v="3"/>
    <n v="870"/>
    <x v="24"/>
    <n v="0"/>
  </r>
  <r>
    <x v="15"/>
    <s v="8610"/>
    <x v="53"/>
    <x v="1"/>
    <x v="3"/>
    <x v="3"/>
    <n v="880"/>
    <x v="25"/>
    <n v="0"/>
  </r>
  <r>
    <x v="15"/>
    <s v="8610"/>
    <x v="53"/>
    <x v="1"/>
    <x v="3"/>
    <x v="3"/>
    <n v="890"/>
    <x v="26"/>
    <n v="0"/>
  </r>
  <r>
    <x v="15"/>
    <s v="8610"/>
    <x v="53"/>
    <x v="1"/>
    <x v="3"/>
    <x v="3"/>
    <n v="900"/>
    <x v="13"/>
    <n v="0"/>
  </r>
  <r>
    <x v="15"/>
    <s v="8610"/>
    <x v="53"/>
    <x v="1"/>
    <x v="4"/>
    <x v="4"/>
    <n v="910"/>
    <x v="14"/>
    <n v="-20246"/>
  </r>
  <r>
    <x v="15"/>
    <s v="8613"/>
    <x v="54"/>
    <x v="0"/>
    <x v="0"/>
    <x v="0"/>
    <n v="600"/>
    <x v="0"/>
    <n v="107352"/>
  </r>
  <r>
    <x v="15"/>
    <s v="8613"/>
    <x v="54"/>
    <x v="0"/>
    <x v="0"/>
    <x v="0"/>
    <n v="610"/>
    <x v="1"/>
    <n v="0"/>
  </r>
  <r>
    <x v="15"/>
    <s v="8613"/>
    <x v="54"/>
    <x v="0"/>
    <x v="0"/>
    <x v="0"/>
    <n v="620"/>
    <x v="2"/>
    <n v="61275"/>
  </r>
  <r>
    <x v="15"/>
    <s v="8613"/>
    <x v="54"/>
    <x v="0"/>
    <x v="0"/>
    <x v="0"/>
    <n v="630"/>
    <x v="3"/>
    <n v="2164"/>
  </r>
  <r>
    <x v="15"/>
    <s v="8613"/>
    <x v="54"/>
    <x v="0"/>
    <x v="0"/>
    <x v="0"/>
    <n v="650"/>
    <x v="4"/>
    <n v="7848"/>
  </r>
  <r>
    <x v="15"/>
    <s v="8613"/>
    <x v="54"/>
    <x v="0"/>
    <x v="0"/>
    <x v="0"/>
    <n v="660"/>
    <x v="5"/>
    <n v="0"/>
  </r>
  <r>
    <x v="15"/>
    <s v="8613"/>
    <x v="54"/>
    <x v="0"/>
    <x v="1"/>
    <x v="1"/>
    <n v="680"/>
    <x v="15"/>
    <n v="1644"/>
  </r>
  <r>
    <x v="15"/>
    <s v="8613"/>
    <x v="54"/>
    <x v="0"/>
    <x v="1"/>
    <x v="1"/>
    <n v="690"/>
    <x v="16"/>
    <n v="-2069"/>
  </r>
  <r>
    <x v="15"/>
    <s v="8613"/>
    <x v="54"/>
    <x v="0"/>
    <x v="1"/>
    <x v="1"/>
    <n v="700"/>
    <x v="17"/>
    <n v="8031"/>
  </r>
  <r>
    <x v="15"/>
    <s v="8613"/>
    <x v="54"/>
    <x v="0"/>
    <x v="1"/>
    <x v="1"/>
    <n v="710"/>
    <x v="18"/>
    <n v="92478"/>
  </r>
  <r>
    <x v="15"/>
    <s v="8613"/>
    <x v="54"/>
    <x v="0"/>
    <x v="1"/>
    <x v="1"/>
    <n v="720"/>
    <x v="19"/>
    <n v="0"/>
  </r>
  <r>
    <x v="15"/>
    <s v="8613"/>
    <x v="54"/>
    <x v="0"/>
    <x v="2"/>
    <x v="2"/>
    <n v="730"/>
    <x v="7"/>
    <n v="-285506"/>
  </r>
  <r>
    <x v="15"/>
    <s v="8613"/>
    <x v="54"/>
    <x v="0"/>
    <x v="2"/>
    <x v="2"/>
    <n v="740"/>
    <x v="8"/>
    <n v="0"/>
  </r>
  <r>
    <x v="15"/>
    <s v="8613"/>
    <x v="54"/>
    <x v="0"/>
    <x v="2"/>
    <x v="2"/>
    <n v="790"/>
    <x v="9"/>
    <n v="0"/>
  </r>
  <r>
    <x v="15"/>
    <s v="8613"/>
    <x v="54"/>
    <x v="0"/>
    <x v="2"/>
    <x v="2"/>
    <n v="800"/>
    <x v="20"/>
    <n v="10808"/>
  </r>
  <r>
    <x v="15"/>
    <s v="8613"/>
    <x v="54"/>
    <x v="0"/>
    <x v="2"/>
    <x v="2"/>
    <n v="810"/>
    <x v="21"/>
    <n v="0"/>
  </r>
  <r>
    <x v="15"/>
    <s v="8613"/>
    <x v="54"/>
    <x v="0"/>
    <x v="2"/>
    <x v="2"/>
    <n v="820"/>
    <x v="10"/>
    <n v="-7373"/>
  </r>
  <r>
    <x v="15"/>
    <s v="8613"/>
    <x v="54"/>
    <x v="0"/>
    <x v="3"/>
    <x v="3"/>
    <n v="830"/>
    <x v="11"/>
    <n v="0"/>
  </r>
  <r>
    <x v="15"/>
    <s v="8613"/>
    <x v="54"/>
    <x v="0"/>
    <x v="3"/>
    <x v="3"/>
    <n v="840"/>
    <x v="12"/>
    <n v="-49002"/>
  </r>
  <r>
    <x v="15"/>
    <s v="8613"/>
    <x v="54"/>
    <x v="0"/>
    <x v="3"/>
    <x v="3"/>
    <n v="850"/>
    <x v="22"/>
    <n v="-2850"/>
  </r>
  <r>
    <x v="15"/>
    <s v="8613"/>
    <x v="54"/>
    <x v="0"/>
    <x v="3"/>
    <x v="3"/>
    <n v="860"/>
    <x v="23"/>
    <n v="0"/>
  </r>
  <r>
    <x v="15"/>
    <s v="8613"/>
    <x v="54"/>
    <x v="0"/>
    <x v="3"/>
    <x v="3"/>
    <n v="870"/>
    <x v="24"/>
    <n v="11804"/>
  </r>
  <r>
    <x v="15"/>
    <s v="8613"/>
    <x v="54"/>
    <x v="0"/>
    <x v="3"/>
    <x v="3"/>
    <n v="880"/>
    <x v="25"/>
    <n v="0"/>
  </r>
  <r>
    <x v="15"/>
    <s v="8613"/>
    <x v="54"/>
    <x v="0"/>
    <x v="3"/>
    <x v="3"/>
    <n v="890"/>
    <x v="26"/>
    <n v="0"/>
  </r>
  <r>
    <x v="15"/>
    <s v="8613"/>
    <x v="54"/>
    <x v="0"/>
    <x v="3"/>
    <x v="3"/>
    <n v="900"/>
    <x v="13"/>
    <n v="0"/>
  </r>
  <r>
    <x v="15"/>
    <s v="8613"/>
    <x v="54"/>
    <x v="0"/>
    <x v="4"/>
    <x v="4"/>
    <n v="910"/>
    <x v="14"/>
    <n v="-43396"/>
  </r>
  <r>
    <x v="15"/>
    <s v="8613"/>
    <x v="54"/>
    <x v="1"/>
    <x v="0"/>
    <x v="0"/>
    <n v="600"/>
    <x v="0"/>
    <n v="126161"/>
  </r>
  <r>
    <x v="15"/>
    <s v="8613"/>
    <x v="54"/>
    <x v="1"/>
    <x v="0"/>
    <x v="0"/>
    <n v="610"/>
    <x v="1"/>
    <n v="0"/>
  </r>
  <r>
    <x v="15"/>
    <s v="8613"/>
    <x v="54"/>
    <x v="1"/>
    <x v="0"/>
    <x v="0"/>
    <n v="620"/>
    <x v="2"/>
    <n v="71850"/>
  </r>
  <r>
    <x v="15"/>
    <s v="8613"/>
    <x v="54"/>
    <x v="1"/>
    <x v="0"/>
    <x v="0"/>
    <n v="630"/>
    <x v="3"/>
    <n v="7381"/>
  </r>
  <r>
    <x v="15"/>
    <s v="8613"/>
    <x v="54"/>
    <x v="1"/>
    <x v="0"/>
    <x v="0"/>
    <n v="650"/>
    <x v="4"/>
    <n v="7848"/>
  </r>
  <r>
    <x v="15"/>
    <s v="8613"/>
    <x v="54"/>
    <x v="1"/>
    <x v="0"/>
    <x v="0"/>
    <n v="660"/>
    <x v="5"/>
    <n v="-48"/>
  </r>
  <r>
    <x v="15"/>
    <s v="8613"/>
    <x v="54"/>
    <x v="1"/>
    <x v="1"/>
    <x v="1"/>
    <n v="680"/>
    <x v="15"/>
    <n v="1644"/>
  </r>
  <r>
    <x v="15"/>
    <s v="8613"/>
    <x v="54"/>
    <x v="1"/>
    <x v="1"/>
    <x v="1"/>
    <n v="690"/>
    <x v="16"/>
    <n v="-2069"/>
  </r>
  <r>
    <x v="15"/>
    <s v="8613"/>
    <x v="54"/>
    <x v="1"/>
    <x v="1"/>
    <x v="1"/>
    <n v="700"/>
    <x v="17"/>
    <n v="8256"/>
  </r>
  <r>
    <x v="15"/>
    <s v="8613"/>
    <x v="54"/>
    <x v="1"/>
    <x v="1"/>
    <x v="1"/>
    <n v="710"/>
    <x v="18"/>
    <n v="92295"/>
  </r>
  <r>
    <x v="15"/>
    <s v="8613"/>
    <x v="54"/>
    <x v="1"/>
    <x v="1"/>
    <x v="1"/>
    <n v="720"/>
    <x v="19"/>
    <n v="0"/>
  </r>
  <r>
    <x v="15"/>
    <s v="8613"/>
    <x v="54"/>
    <x v="1"/>
    <x v="2"/>
    <x v="2"/>
    <n v="730"/>
    <x v="7"/>
    <n v="-292492"/>
  </r>
  <r>
    <x v="15"/>
    <s v="8613"/>
    <x v="54"/>
    <x v="1"/>
    <x v="2"/>
    <x v="2"/>
    <n v="740"/>
    <x v="8"/>
    <n v="0"/>
  </r>
  <r>
    <x v="15"/>
    <s v="8613"/>
    <x v="54"/>
    <x v="1"/>
    <x v="2"/>
    <x v="2"/>
    <n v="790"/>
    <x v="9"/>
    <n v="0"/>
  </r>
  <r>
    <x v="15"/>
    <s v="8613"/>
    <x v="54"/>
    <x v="1"/>
    <x v="2"/>
    <x v="2"/>
    <n v="800"/>
    <x v="20"/>
    <n v="0"/>
  </r>
  <r>
    <x v="15"/>
    <s v="8613"/>
    <x v="54"/>
    <x v="1"/>
    <x v="2"/>
    <x v="2"/>
    <n v="810"/>
    <x v="21"/>
    <n v="0"/>
  </r>
  <r>
    <x v="15"/>
    <s v="8613"/>
    <x v="54"/>
    <x v="1"/>
    <x v="2"/>
    <x v="2"/>
    <n v="820"/>
    <x v="10"/>
    <n v="-7373"/>
  </r>
  <r>
    <x v="15"/>
    <s v="8613"/>
    <x v="54"/>
    <x v="1"/>
    <x v="3"/>
    <x v="3"/>
    <n v="830"/>
    <x v="11"/>
    <n v="0"/>
  </r>
  <r>
    <x v="15"/>
    <s v="8613"/>
    <x v="54"/>
    <x v="1"/>
    <x v="3"/>
    <x v="3"/>
    <n v="840"/>
    <x v="12"/>
    <n v="-53998"/>
  </r>
  <r>
    <x v="15"/>
    <s v="8613"/>
    <x v="54"/>
    <x v="1"/>
    <x v="3"/>
    <x v="3"/>
    <n v="850"/>
    <x v="22"/>
    <n v="-2850"/>
  </r>
  <r>
    <x v="15"/>
    <s v="8613"/>
    <x v="54"/>
    <x v="1"/>
    <x v="3"/>
    <x v="3"/>
    <n v="860"/>
    <x v="23"/>
    <n v="0"/>
  </r>
  <r>
    <x v="15"/>
    <s v="8613"/>
    <x v="54"/>
    <x v="1"/>
    <x v="3"/>
    <x v="3"/>
    <n v="870"/>
    <x v="24"/>
    <n v="0"/>
  </r>
  <r>
    <x v="15"/>
    <s v="8613"/>
    <x v="54"/>
    <x v="1"/>
    <x v="3"/>
    <x v="3"/>
    <n v="880"/>
    <x v="25"/>
    <n v="0"/>
  </r>
  <r>
    <x v="15"/>
    <s v="8613"/>
    <x v="54"/>
    <x v="1"/>
    <x v="3"/>
    <x v="3"/>
    <n v="890"/>
    <x v="26"/>
    <n v="0"/>
  </r>
  <r>
    <x v="15"/>
    <s v="8613"/>
    <x v="54"/>
    <x v="1"/>
    <x v="3"/>
    <x v="3"/>
    <n v="900"/>
    <x v="13"/>
    <n v="0"/>
  </r>
  <r>
    <x v="15"/>
    <s v="8613"/>
    <x v="54"/>
    <x v="1"/>
    <x v="4"/>
    <x v="4"/>
    <n v="910"/>
    <x v="14"/>
    <n v="-43395"/>
  </r>
  <r>
    <x v="15"/>
    <s v="8614"/>
    <x v="55"/>
    <x v="0"/>
    <x v="0"/>
    <x v="0"/>
    <n v="600"/>
    <x v="0"/>
    <n v="121216"/>
  </r>
  <r>
    <x v="15"/>
    <s v="8614"/>
    <x v="55"/>
    <x v="0"/>
    <x v="0"/>
    <x v="0"/>
    <n v="610"/>
    <x v="1"/>
    <n v="0"/>
  </r>
  <r>
    <x v="15"/>
    <s v="8614"/>
    <x v="55"/>
    <x v="0"/>
    <x v="0"/>
    <x v="0"/>
    <n v="620"/>
    <x v="2"/>
    <n v="57593"/>
  </r>
  <r>
    <x v="15"/>
    <s v="8614"/>
    <x v="55"/>
    <x v="0"/>
    <x v="0"/>
    <x v="0"/>
    <n v="630"/>
    <x v="3"/>
    <n v="12725"/>
  </r>
  <r>
    <x v="15"/>
    <s v="8614"/>
    <x v="55"/>
    <x v="0"/>
    <x v="0"/>
    <x v="0"/>
    <n v="650"/>
    <x v="4"/>
    <n v="3424"/>
  </r>
  <r>
    <x v="15"/>
    <s v="8614"/>
    <x v="55"/>
    <x v="0"/>
    <x v="0"/>
    <x v="0"/>
    <n v="660"/>
    <x v="5"/>
    <n v="0"/>
  </r>
  <r>
    <x v="15"/>
    <s v="8614"/>
    <x v="55"/>
    <x v="0"/>
    <x v="1"/>
    <x v="1"/>
    <n v="680"/>
    <x v="15"/>
    <n v="0"/>
  </r>
  <r>
    <x v="15"/>
    <s v="8614"/>
    <x v="55"/>
    <x v="0"/>
    <x v="1"/>
    <x v="1"/>
    <n v="690"/>
    <x v="16"/>
    <n v="35250"/>
  </r>
  <r>
    <x v="15"/>
    <s v="8614"/>
    <x v="55"/>
    <x v="0"/>
    <x v="1"/>
    <x v="1"/>
    <n v="700"/>
    <x v="17"/>
    <n v="-109932"/>
  </r>
  <r>
    <x v="15"/>
    <s v="8614"/>
    <x v="55"/>
    <x v="0"/>
    <x v="1"/>
    <x v="1"/>
    <n v="710"/>
    <x v="18"/>
    <n v="125864"/>
  </r>
  <r>
    <x v="15"/>
    <s v="8614"/>
    <x v="55"/>
    <x v="0"/>
    <x v="1"/>
    <x v="1"/>
    <n v="720"/>
    <x v="19"/>
    <n v="0"/>
  </r>
  <r>
    <x v="15"/>
    <s v="8614"/>
    <x v="55"/>
    <x v="0"/>
    <x v="2"/>
    <x v="2"/>
    <n v="730"/>
    <x v="7"/>
    <n v="-102529"/>
  </r>
  <r>
    <x v="15"/>
    <s v="8614"/>
    <x v="55"/>
    <x v="0"/>
    <x v="2"/>
    <x v="2"/>
    <n v="740"/>
    <x v="8"/>
    <n v="0"/>
  </r>
  <r>
    <x v="15"/>
    <s v="8614"/>
    <x v="55"/>
    <x v="0"/>
    <x v="2"/>
    <x v="2"/>
    <n v="790"/>
    <x v="9"/>
    <n v="-133958"/>
  </r>
  <r>
    <x v="15"/>
    <s v="8614"/>
    <x v="55"/>
    <x v="0"/>
    <x v="2"/>
    <x v="2"/>
    <n v="800"/>
    <x v="20"/>
    <n v="2515"/>
  </r>
  <r>
    <x v="15"/>
    <s v="8614"/>
    <x v="55"/>
    <x v="0"/>
    <x v="2"/>
    <x v="2"/>
    <n v="810"/>
    <x v="21"/>
    <n v="13360"/>
  </r>
  <r>
    <x v="15"/>
    <s v="8614"/>
    <x v="55"/>
    <x v="0"/>
    <x v="2"/>
    <x v="2"/>
    <n v="820"/>
    <x v="10"/>
    <n v="0"/>
  </r>
  <r>
    <x v="15"/>
    <s v="8614"/>
    <x v="55"/>
    <x v="0"/>
    <x v="3"/>
    <x v="3"/>
    <n v="830"/>
    <x v="11"/>
    <n v="50000"/>
  </r>
  <r>
    <x v="15"/>
    <s v="8614"/>
    <x v="55"/>
    <x v="0"/>
    <x v="3"/>
    <x v="3"/>
    <n v="840"/>
    <x v="12"/>
    <n v="-110242"/>
  </r>
  <r>
    <x v="15"/>
    <s v="8614"/>
    <x v="55"/>
    <x v="0"/>
    <x v="3"/>
    <x v="3"/>
    <n v="850"/>
    <x v="22"/>
    <n v="-1398"/>
  </r>
  <r>
    <x v="15"/>
    <s v="8614"/>
    <x v="55"/>
    <x v="0"/>
    <x v="3"/>
    <x v="3"/>
    <n v="860"/>
    <x v="23"/>
    <n v="0"/>
  </r>
  <r>
    <x v="15"/>
    <s v="8614"/>
    <x v="55"/>
    <x v="0"/>
    <x v="3"/>
    <x v="3"/>
    <n v="870"/>
    <x v="24"/>
    <n v="4013"/>
  </r>
  <r>
    <x v="15"/>
    <s v="8614"/>
    <x v="55"/>
    <x v="0"/>
    <x v="3"/>
    <x v="3"/>
    <n v="880"/>
    <x v="25"/>
    <n v="0"/>
  </r>
  <r>
    <x v="15"/>
    <s v="8614"/>
    <x v="55"/>
    <x v="0"/>
    <x v="3"/>
    <x v="3"/>
    <n v="890"/>
    <x v="26"/>
    <n v="31605"/>
  </r>
  <r>
    <x v="15"/>
    <s v="8614"/>
    <x v="55"/>
    <x v="0"/>
    <x v="3"/>
    <x v="3"/>
    <n v="900"/>
    <x v="13"/>
    <n v="0"/>
  </r>
  <r>
    <x v="15"/>
    <s v="8614"/>
    <x v="55"/>
    <x v="0"/>
    <x v="4"/>
    <x v="4"/>
    <n v="910"/>
    <x v="14"/>
    <n v="-494"/>
  </r>
  <r>
    <x v="15"/>
    <s v="8614"/>
    <x v="55"/>
    <x v="1"/>
    <x v="0"/>
    <x v="0"/>
    <n v="600"/>
    <x v="0"/>
    <n v="141480"/>
  </r>
  <r>
    <x v="15"/>
    <s v="8614"/>
    <x v="55"/>
    <x v="1"/>
    <x v="0"/>
    <x v="0"/>
    <n v="610"/>
    <x v="1"/>
    <n v="-7170"/>
  </r>
  <r>
    <x v="15"/>
    <s v="8614"/>
    <x v="55"/>
    <x v="1"/>
    <x v="0"/>
    <x v="0"/>
    <n v="620"/>
    <x v="2"/>
    <n v="98993"/>
  </r>
  <r>
    <x v="15"/>
    <s v="8614"/>
    <x v="55"/>
    <x v="1"/>
    <x v="0"/>
    <x v="0"/>
    <n v="630"/>
    <x v="3"/>
    <n v="22539"/>
  </r>
  <r>
    <x v="15"/>
    <s v="8614"/>
    <x v="55"/>
    <x v="1"/>
    <x v="0"/>
    <x v="0"/>
    <n v="650"/>
    <x v="4"/>
    <n v="3424"/>
  </r>
  <r>
    <x v="15"/>
    <s v="8614"/>
    <x v="55"/>
    <x v="1"/>
    <x v="0"/>
    <x v="0"/>
    <n v="660"/>
    <x v="5"/>
    <n v="-2626"/>
  </r>
  <r>
    <x v="15"/>
    <s v="8614"/>
    <x v="55"/>
    <x v="1"/>
    <x v="1"/>
    <x v="1"/>
    <n v="680"/>
    <x v="15"/>
    <n v="0"/>
  </r>
  <r>
    <x v="15"/>
    <s v="8614"/>
    <x v="55"/>
    <x v="1"/>
    <x v="1"/>
    <x v="1"/>
    <n v="690"/>
    <x v="16"/>
    <n v="13081"/>
  </r>
  <r>
    <x v="15"/>
    <s v="8614"/>
    <x v="55"/>
    <x v="1"/>
    <x v="1"/>
    <x v="1"/>
    <n v="700"/>
    <x v="17"/>
    <n v="-95531"/>
  </r>
  <r>
    <x v="15"/>
    <s v="8614"/>
    <x v="55"/>
    <x v="1"/>
    <x v="1"/>
    <x v="1"/>
    <n v="710"/>
    <x v="18"/>
    <n v="133038"/>
  </r>
  <r>
    <x v="15"/>
    <s v="8614"/>
    <x v="55"/>
    <x v="1"/>
    <x v="1"/>
    <x v="1"/>
    <n v="720"/>
    <x v="19"/>
    <n v="0"/>
  </r>
  <r>
    <x v="15"/>
    <s v="8614"/>
    <x v="55"/>
    <x v="1"/>
    <x v="2"/>
    <x v="2"/>
    <n v="730"/>
    <x v="7"/>
    <n v="-281288"/>
  </r>
  <r>
    <x v="15"/>
    <s v="8614"/>
    <x v="55"/>
    <x v="1"/>
    <x v="2"/>
    <x v="2"/>
    <n v="740"/>
    <x v="8"/>
    <n v="18600"/>
  </r>
  <r>
    <x v="15"/>
    <s v="8614"/>
    <x v="55"/>
    <x v="1"/>
    <x v="2"/>
    <x v="2"/>
    <n v="790"/>
    <x v="9"/>
    <n v="-6526"/>
  </r>
  <r>
    <x v="15"/>
    <s v="8614"/>
    <x v="55"/>
    <x v="1"/>
    <x v="2"/>
    <x v="2"/>
    <n v="800"/>
    <x v="20"/>
    <n v="2515"/>
  </r>
  <r>
    <x v="15"/>
    <s v="8614"/>
    <x v="55"/>
    <x v="1"/>
    <x v="2"/>
    <x v="2"/>
    <n v="810"/>
    <x v="21"/>
    <n v="0"/>
  </r>
  <r>
    <x v="15"/>
    <s v="8614"/>
    <x v="55"/>
    <x v="1"/>
    <x v="2"/>
    <x v="2"/>
    <n v="820"/>
    <x v="10"/>
    <n v="0"/>
  </r>
  <r>
    <x v="15"/>
    <s v="8614"/>
    <x v="55"/>
    <x v="1"/>
    <x v="3"/>
    <x v="3"/>
    <n v="830"/>
    <x v="11"/>
    <n v="50000"/>
  </r>
  <r>
    <x v="15"/>
    <s v="8614"/>
    <x v="55"/>
    <x v="1"/>
    <x v="3"/>
    <x v="3"/>
    <n v="840"/>
    <x v="12"/>
    <n v="-143391"/>
  </r>
  <r>
    <x v="15"/>
    <s v="8614"/>
    <x v="55"/>
    <x v="1"/>
    <x v="3"/>
    <x v="3"/>
    <n v="850"/>
    <x v="22"/>
    <n v="-1398"/>
  </r>
  <r>
    <x v="15"/>
    <s v="8614"/>
    <x v="55"/>
    <x v="1"/>
    <x v="3"/>
    <x v="3"/>
    <n v="860"/>
    <x v="23"/>
    <n v="0"/>
  </r>
  <r>
    <x v="15"/>
    <s v="8614"/>
    <x v="55"/>
    <x v="1"/>
    <x v="3"/>
    <x v="3"/>
    <n v="870"/>
    <x v="24"/>
    <n v="0"/>
  </r>
  <r>
    <x v="15"/>
    <s v="8614"/>
    <x v="55"/>
    <x v="1"/>
    <x v="3"/>
    <x v="3"/>
    <n v="880"/>
    <x v="25"/>
    <n v="0"/>
  </r>
  <r>
    <x v="15"/>
    <s v="8614"/>
    <x v="55"/>
    <x v="1"/>
    <x v="3"/>
    <x v="3"/>
    <n v="890"/>
    <x v="26"/>
    <n v="29657"/>
  </r>
  <r>
    <x v="15"/>
    <s v="8614"/>
    <x v="55"/>
    <x v="1"/>
    <x v="3"/>
    <x v="3"/>
    <n v="900"/>
    <x v="13"/>
    <n v="27734"/>
  </r>
  <r>
    <x v="15"/>
    <s v="8614"/>
    <x v="55"/>
    <x v="1"/>
    <x v="4"/>
    <x v="4"/>
    <n v="910"/>
    <x v="14"/>
    <n v="3131"/>
  </r>
  <r>
    <x v="15"/>
    <s v="8710"/>
    <x v="57"/>
    <x v="0"/>
    <x v="0"/>
    <x v="0"/>
    <n v="600"/>
    <x v="0"/>
    <n v="11467"/>
  </r>
  <r>
    <x v="15"/>
    <s v="8710"/>
    <x v="57"/>
    <x v="0"/>
    <x v="0"/>
    <x v="0"/>
    <n v="610"/>
    <x v="1"/>
    <n v="0"/>
  </r>
  <r>
    <x v="15"/>
    <s v="8710"/>
    <x v="57"/>
    <x v="0"/>
    <x v="0"/>
    <x v="0"/>
    <n v="620"/>
    <x v="2"/>
    <n v="20919"/>
  </r>
  <r>
    <x v="15"/>
    <s v="8710"/>
    <x v="57"/>
    <x v="0"/>
    <x v="0"/>
    <x v="0"/>
    <n v="630"/>
    <x v="3"/>
    <n v="2132"/>
  </r>
  <r>
    <x v="15"/>
    <s v="8710"/>
    <x v="57"/>
    <x v="0"/>
    <x v="0"/>
    <x v="0"/>
    <n v="650"/>
    <x v="4"/>
    <n v="0"/>
  </r>
  <r>
    <x v="15"/>
    <s v="8710"/>
    <x v="57"/>
    <x v="0"/>
    <x v="0"/>
    <x v="0"/>
    <n v="660"/>
    <x v="5"/>
    <n v="0"/>
  </r>
  <r>
    <x v="15"/>
    <s v="8710"/>
    <x v="57"/>
    <x v="0"/>
    <x v="1"/>
    <x v="1"/>
    <n v="680"/>
    <x v="15"/>
    <n v="0"/>
  </r>
  <r>
    <x v="15"/>
    <s v="8710"/>
    <x v="57"/>
    <x v="0"/>
    <x v="1"/>
    <x v="1"/>
    <n v="690"/>
    <x v="16"/>
    <n v="11761"/>
  </r>
  <r>
    <x v="15"/>
    <s v="8710"/>
    <x v="57"/>
    <x v="0"/>
    <x v="1"/>
    <x v="1"/>
    <n v="700"/>
    <x v="17"/>
    <n v="-665"/>
  </r>
  <r>
    <x v="15"/>
    <s v="8710"/>
    <x v="57"/>
    <x v="0"/>
    <x v="1"/>
    <x v="1"/>
    <n v="710"/>
    <x v="18"/>
    <n v="35478"/>
  </r>
  <r>
    <x v="15"/>
    <s v="8710"/>
    <x v="57"/>
    <x v="0"/>
    <x v="1"/>
    <x v="1"/>
    <n v="720"/>
    <x v="19"/>
    <n v="0"/>
  </r>
  <r>
    <x v="15"/>
    <s v="8710"/>
    <x v="57"/>
    <x v="0"/>
    <x v="2"/>
    <x v="2"/>
    <n v="730"/>
    <x v="7"/>
    <n v="-42176"/>
  </r>
  <r>
    <x v="15"/>
    <s v="8710"/>
    <x v="57"/>
    <x v="0"/>
    <x v="2"/>
    <x v="2"/>
    <n v="740"/>
    <x v="8"/>
    <n v="0"/>
  </r>
  <r>
    <x v="15"/>
    <s v="8710"/>
    <x v="57"/>
    <x v="0"/>
    <x v="2"/>
    <x v="2"/>
    <n v="790"/>
    <x v="9"/>
    <n v="-1758"/>
  </r>
  <r>
    <x v="15"/>
    <s v="8710"/>
    <x v="57"/>
    <x v="0"/>
    <x v="2"/>
    <x v="2"/>
    <n v="800"/>
    <x v="20"/>
    <n v="0"/>
  </r>
  <r>
    <x v="15"/>
    <s v="8710"/>
    <x v="57"/>
    <x v="0"/>
    <x v="2"/>
    <x v="2"/>
    <n v="810"/>
    <x v="21"/>
    <n v="28588"/>
  </r>
  <r>
    <x v="15"/>
    <s v="8710"/>
    <x v="57"/>
    <x v="0"/>
    <x v="2"/>
    <x v="2"/>
    <n v="820"/>
    <x v="10"/>
    <n v="0"/>
  </r>
  <r>
    <x v="15"/>
    <s v="8710"/>
    <x v="57"/>
    <x v="0"/>
    <x v="3"/>
    <x v="3"/>
    <n v="830"/>
    <x v="11"/>
    <n v="17587"/>
  </r>
  <r>
    <x v="15"/>
    <s v="8710"/>
    <x v="57"/>
    <x v="0"/>
    <x v="3"/>
    <x v="3"/>
    <n v="840"/>
    <x v="12"/>
    <n v="-41742"/>
  </r>
  <r>
    <x v="15"/>
    <s v="8710"/>
    <x v="57"/>
    <x v="0"/>
    <x v="3"/>
    <x v="3"/>
    <n v="850"/>
    <x v="22"/>
    <m/>
  </r>
  <r>
    <x v="15"/>
    <s v="8710"/>
    <x v="57"/>
    <x v="0"/>
    <x v="3"/>
    <x v="3"/>
    <n v="860"/>
    <x v="23"/>
    <n v="0"/>
  </r>
  <r>
    <x v="15"/>
    <s v="8710"/>
    <x v="57"/>
    <x v="0"/>
    <x v="3"/>
    <x v="3"/>
    <n v="870"/>
    <x v="24"/>
    <n v="-38776"/>
  </r>
  <r>
    <x v="15"/>
    <s v="8710"/>
    <x v="57"/>
    <x v="0"/>
    <x v="3"/>
    <x v="3"/>
    <n v="880"/>
    <x v="25"/>
    <n v="0"/>
  </r>
  <r>
    <x v="15"/>
    <s v="8710"/>
    <x v="57"/>
    <x v="0"/>
    <x v="3"/>
    <x v="3"/>
    <n v="890"/>
    <x v="26"/>
    <n v="0"/>
  </r>
  <r>
    <x v="15"/>
    <s v="8710"/>
    <x v="57"/>
    <x v="0"/>
    <x v="3"/>
    <x v="3"/>
    <n v="900"/>
    <x v="13"/>
    <n v="0"/>
  </r>
  <r>
    <x v="15"/>
    <s v="8710"/>
    <x v="57"/>
    <x v="0"/>
    <x v="4"/>
    <x v="4"/>
    <n v="910"/>
    <x v="14"/>
    <n v="2815"/>
  </r>
  <r>
    <x v="15"/>
    <s v="8710"/>
    <x v="57"/>
    <x v="1"/>
    <x v="0"/>
    <x v="0"/>
    <n v="600"/>
    <x v="0"/>
    <n v="31468"/>
  </r>
  <r>
    <x v="15"/>
    <s v="8710"/>
    <x v="57"/>
    <x v="1"/>
    <x v="0"/>
    <x v="0"/>
    <n v="610"/>
    <x v="1"/>
    <n v="0"/>
  </r>
  <r>
    <x v="15"/>
    <s v="8710"/>
    <x v="57"/>
    <x v="1"/>
    <x v="0"/>
    <x v="0"/>
    <n v="620"/>
    <x v="2"/>
    <n v="46323"/>
  </r>
  <r>
    <x v="15"/>
    <s v="8710"/>
    <x v="57"/>
    <x v="1"/>
    <x v="0"/>
    <x v="0"/>
    <n v="630"/>
    <x v="3"/>
    <n v="9448"/>
  </r>
  <r>
    <x v="15"/>
    <s v="8710"/>
    <x v="57"/>
    <x v="1"/>
    <x v="0"/>
    <x v="0"/>
    <n v="650"/>
    <x v="4"/>
    <n v="0"/>
  </r>
  <r>
    <x v="15"/>
    <s v="8710"/>
    <x v="57"/>
    <x v="1"/>
    <x v="0"/>
    <x v="0"/>
    <n v="660"/>
    <x v="5"/>
    <n v="2323"/>
  </r>
  <r>
    <x v="15"/>
    <s v="8710"/>
    <x v="57"/>
    <x v="1"/>
    <x v="1"/>
    <x v="1"/>
    <n v="680"/>
    <x v="15"/>
    <n v="0"/>
  </r>
  <r>
    <x v="15"/>
    <s v="8710"/>
    <x v="57"/>
    <x v="1"/>
    <x v="1"/>
    <x v="1"/>
    <n v="690"/>
    <x v="16"/>
    <n v="8915"/>
  </r>
  <r>
    <x v="15"/>
    <s v="8710"/>
    <x v="57"/>
    <x v="1"/>
    <x v="1"/>
    <x v="1"/>
    <n v="700"/>
    <x v="17"/>
    <n v="-7259"/>
  </r>
  <r>
    <x v="15"/>
    <s v="8710"/>
    <x v="57"/>
    <x v="1"/>
    <x v="1"/>
    <x v="1"/>
    <n v="710"/>
    <x v="18"/>
    <n v="31160"/>
  </r>
  <r>
    <x v="15"/>
    <s v="8710"/>
    <x v="57"/>
    <x v="1"/>
    <x v="1"/>
    <x v="1"/>
    <n v="720"/>
    <x v="19"/>
    <n v="0"/>
  </r>
  <r>
    <x v="15"/>
    <s v="8710"/>
    <x v="57"/>
    <x v="1"/>
    <x v="2"/>
    <x v="2"/>
    <n v="730"/>
    <x v="7"/>
    <n v="-94611"/>
  </r>
  <r>
    <x v="15"/>
    <s v="8710"/>
    <x v="57"/>
    <x v="1"/>
    <x v="2"/>
    <x v="2"/>
    <n v="740"/>
    <x v="8"/>
    <n v="0"/>
  </r>
  <r>
    <x v="15"/>
    <s v="8710"/>
    <x v="57"/>
    <x v="1"/>
    <x v="2"/>
    <x v="2"/>
    <n v="790"/>
    <x v="9"/>
    <n v="-758"/>
  </r>
  <r>
    <x v="15"/>
    <s v="8710"/>
    <x v="57"/>
    <x v="1"/>
    <x v="2"/>
    <x v="2"/>
    <n v="800"/>
    <x v="20"/>
    <n v="0"/>
  </r>
  <r>
    <x v="15"/>
    <s v="8710"/>
    <x v="57"/>
    <x v="1"/>
    <x v="2"/>
    <x v="2"/>
    <n v="810"/>
    <x v="21"/>
    <n v="0"/>
  </r>
  <r>
    <x v="15"/>
    <s v="8710"/>
    <x v="57"/>
    <x v="1"/>
    <x v="2"/>
    <x v="2"/>
    <n v="820"/>
    <x v="10"/>
    <n v="0"/>
  </r>
  <r>
    <x v="15"/>
    <s v="8710"/>
    <x v="57"/>
    <x v="1"/>
    <x v="3"/>
    <x v="3"/>
    <n v="830"/>
    <x v="11"/>
    <n v="30000"/>
  </r>
  <r>
    <x v="15"/>
    <s v="8710"/>
    <x v="57"/>
    <x v="1"/>
    <x v="3"/>
    <x v="3"/>
    <n v="840"/>
    <x v="12"/>
    <n v="-55831"/>
  </r>
  <r>
    <x v="15"/>
    <s v="8710"/>
    <x v="57"/>
    <x v="1"/>
    <x v="3"/>
    <x v="3"/>
    <n v="850"/>
    <x v="22"/>
    <m/>
  </r>
  <r>
    <x v="15"/>
    <s v="8710"/>
    <x v="57"/>
    <x v="1"/>
    <x v="3"/>
    <x v="3"/>
    <n v="860"/>
    <x v="23"/>
    <n v="0"/>
  </r>
  <r>
    <x v="15"/>
    <s v="8710"/>
    <x v="57"/>
    <x v="1"/>
    <x v="3"/>
    <x v="3"/>
    <n v="870"/>
    <x v="24"/>
    <n v="0"/>
  </r>
  <r>
    <x v="15"/>
    <s v="8710"/>
    <x v="57"/>
    <x v="1"/>
    <x v="3"/>
    <x v="3"/>
    <n v="880"/>
    <x v="25"/>
    <n v="0"/>
  </r>
  <r>
    <x v="15"/>
    <s v="8710"/>
    <x v="57"/>
    <x v="1"/>
    <x v="3"/>
    <x v="3"/>
    <n v="890"/>
    <x v="26"/>
    <n v="0"/>
  </r>
  <r>
    <x v="15"/>
    <s v="8710"/>
    <x v="57"/>
    <x v="1"/>
    <x v="3"/>
    <x v="3"/>
    <n v="900"/>
    <x v="13"/>
    <n v="0"/>
  </r>
  <r>
    <x v="15"/>
    <s v="8710"/>
    <x v="57"/>
    <x v="1"/>
    <x v="4"/>
    <x v="4"/>
    <n v="910"/>
    <x v="14"/>
    <n v="1178"/>
  </r>
  <r>
    <x v="15"/>
    <s v="8716"/>
    <x v="58"/>
    <x v="0"/>
    <x v="0"/>
    <x v="0"/>
    <n v="600"/>
    <x v="0"/>
    <n v="30672"/>
  </r>
  <r>
    <x v="15"/>
    <s v="8716"/>
    <x v="58"/>
    <x v="0"/>
    <x v="0"/>
    <x v="0"/>
    <n v="610"/>
    <x v="1"/>
    <n v="-13384"/>
  </r>
  <r>
    <x v="15"/>
    <s v="8716"/>
    <x v="58"/>
    <x v="0"/>
    <x v="0"/>
    <x v="0"/>
    <n v="620"/>
    <x v="2"/>
    <n v="89743"/>
  </r>
  <r>
    <x v="15"/>
    <s v="8716"/>
    <x v="58"/>
    <x v="0"/>
    <x v="0"/>
    <x v="0"/>
    <n v="630"/>
    <x v="3"/>
    <n v="24392"/>
  </r>
  <r>
    <x v="15"/>
    <s v="8716"/>
    <x v="58"/>
    <x v="0"/>
    <x v="0"/>
    <x v="0"/>
    <n v="650"/>
    <x v="4"/>
    <n v="52216"/>
  </r>
  <r>
    <x v="15"/>
    <s v="8716"/>
    <x v="58"/>
    <x v="0"/>
    <x v="0"/>
    <x v="0"/>
    <n v="660"/>
    <x v="5"/>
    <n v="11224"/>
  </r>
  <r>
    <x v="15"/>
    <s v="8716"/>
    <x v="58"/>
    <x v="0"/>
    <x v="1"/>
    <x v="1"/>
    <n v="680"/>
    <x v="15"/>
    <n v="-1368"/>
  </r>
  <r>
    <x v="15"/>
    <s v="8716"/>
    <x v="58"/>
    <x v="0"/>
    <x v="1"/>
    <x v="1"/>
    <n v="690"/>
    <x v="16"/>
    <n v="-116841"/>
  </r>
  <r>
    <x v="15"/>
    <s v="8716"/>
    <x v="58"/>
    <x v="0"/>
    <x v="1"/>
    <x v="1"/>
    <n v="700"/>
    <x v="17"/>
    <n v="-17670"/>
  </r>
  <r>
    <x v="15"/>
    <s v="8716"/>
    <x v="58"/>
    <x v="0"/>
    <x v="1"/>
    <x v="1"/>
    <n v="710"/>
    <x v="18"/>
    <n v="60238"/>
  </r>
  <r>
    <x v="15"/>
    <s v="8716"/>
    <x v="58"/>
    <x v="0"/>
    <x v="1"/>
    <x v="1"/>
    <n v="720"/>
    <x v="19"/>
    <n v="0"/>
  </r>
  <r>
    <x v="15"/>
    <s v="8716"/>
    <x v="58"/>
    <x v="0"/>
    <x v="2"/>
    <x v="2"/>
    <n v="730"/>
    <x v="7"/>
    <n v="-564345"/>
  </r>
  <r>
    <x v="15"/>
    <s v="8716"/>
    <x v="58"/>
    <x v="0"/>
    <x v="2"/>
    <x v="2"/>
    <n v="740"/>
    <x v="8"/>
    <n v="33230"/>
  </r>
  <r>
    <x v="15"/>
    <s v="8716"/>
    <x v="58"/>
    <x v="0"/>
    <x v="2"/>
    <x v="2"/>
    <n v="790"/>
    <x v="9"/>
    <n v="0"/>
  </r>
  <r>
    <x v="15"/>
    <s v="8716"/>
    <x v="58"/>
    <x v="0"/>
    <x v="2"/>
    <x v="2"/>
    <n v="800"/>
    <x v="20"/>
    <n v="0"/>
  </r>
  <r>
    <x v="15"/>
    <s v="8716"/>
    <x v="58"/>
    <x v="0"/>
    <x v="2"/>
    <x v="2"/>
    <n v="810"/>
    <x v="21"/>
    <n v="0"/>
  </r>
  <r>
    <x v="15"/>
    <s v="8716"/>
    <x v="58"/>
    <x v="0"/>
    <x v="2"/>
    <x v="2"/>
    <n v="820"/>
    <x v="10"/>
    <n v="10000"/>
  </r>
  <r>
    <x v="15"/>
    <s v="8716"/>
    <x v="58"/>
    <x v="0"/>
    <x v="3"/>
    <x v="3"/>
    <n v="830"/>
    <x v="11"/>
    <n v="550000"/>
  </r>
  <r>
    <x v="15"/>
    <s v="8716"/>
    <x v="58"/>
    <x v="0"/>
    <x v="3"/>
    <x v="3"/>
    <n v="840"/>
    <x v="12"/>
    <n v="-188867"/>
  </r>
  <r>
    <x v="15"/>
    <s v="8716"/>
    <x v="58"/>
    <x v="0"/>
    <x v="3"/>
    <x v="3"/>
    <n v="850"/>
    <x v="22"/>
    <n v="-14422"/>
  </r>
  <r>
    <x v="15"/>
    <s v="8716"/>
    <x v="58"/>
    <x v="0"/>
    <x v="3"/>
    <x v="3"/>
    <n v="860"/>
    <x v="23"/>
    <n v="-11094"/>
  </r>
  <r>
    <x v="15"/>
    <s v="8716"/>
    <x v="58"/>
    <x v="0"/>
    <x v="3"/>
    <x v="3"/>
    <n v="870"/>
    <x v="24"/>
    <n v="406"/>
  </r>
  <r>
    <x v="15"/>
    <s v="8716"/>
    <x v="58"/>
    <x v="0"/>
    <x v="3"/>
    <x v="3"/>
    <n v="880"/>
    <x v="25"/>
    <n v="0"/>
  </r>
  <r>
    <x v="15"/>
    <s v="8716"/>
    <x v="58"/>
    <x v="0"/>
    <x v="3"/>
    <x v="3"/>
    <n v="890"/>
    <x v="26"/>
    <n v="0"/>
  </r>
  <r>
    <x v="15"/>
    <s v="8716"/>
    <x v="58"/>
    <x v="0"/>
    <x v="3"/>
    <x v="3"/>
    <n v="900"/>
    <x v="13"/>
    <n v="38331"/>
  </r>
  <r>
    <x v="15"/>
    <s v="8716"/>
    <x v="58"/>
    <x v="0"/>
    <x v="4"/>
    <x v="4"/>
    <n v="910"/>
    <x v="14"/>
    <n v="-27539"/>
  </r>
  <r>
    <x v="15"/>
    <s v="8716"/>
    <x v="58"/>
    <x v="1"/>
    <x v="0"/>
    <x v="0"/>
    <n v="600"/>
    <x v="0"/>
    <n v="81555"/>
  </r>
  <r>
    <x v="15"/>
    <s v="8716"/>
    <x v="58"/>
    <x v="1"/>
    <x v="0"/>
    <x v="0"/>
    <n v="610"/>
    <x v="1"/>
    <n v="-13384"/>
  </r>
  <r>
    <x v="15"/>
    <s v="8716"/>
    <x v="58"/>
    <x v="1"/>
    <x v="0"/>
    <x v="0"/>
    <n v="620"/>
    <x v="2"/>
    <n v="106874"/>
  </r>
  <r>
    <x v="15"/>
    <s v="8716"/>
    <x v="58"/>
    <x v="1"/>
    <x v="0"/>
    <x v="0"/>
    <n v="630"/>
    <x v="3"/>
    <n v="25897"/>
  </r>
  <r>
    <x v="15"/>
    <s v="8716"/>
    <x v="58"/>
    <x v="1"/>
    <x v="0"/>
    <x v="0"/>
    <n v="650"/>
    <x v="4"/>
    <n v="52216"/>
  </r>
  <r>
    <x v="15"/>
    <s v="8716"/>
    <x v="58"/>
    <x v="1"/>
    <x v="0"/>
    <x v="0"/>
    <n v="660"/>
    <x v="5"/>
    <n v="11224"/>
  </r>
  <r>
    <x v="15"/>
    <s v="8716"/>
    <x v="58"/>
    <x v="1"/>
    <x v="1"/>
    <x v="1"/>
    <n v="680"/>
    <x v="15"/>
    <n v="-1368"/>
  </r>
  <r>
    <x v="15"/>
    <s v="8716"/>
    <x v="58"/>
    <x v="1"/>
    <x v="1"/>
    <x v="1"/>
    <n v="690"/>
    <x v="16"/>
    <n v="-146795"/>
  </r>
  <r>
    <x v="15"/>
    <s v="8716"/>
    <x v="58"/>
    <x v="1"/>
    <x v="1"/>
    <x v="1"/>
    <n v="700"/>
    <x v="17"/>
    <n v="-17670"/>
  </r>
  <r>
    <x v="15"/>
    <s v="8716"/>
    <x v="58"/>
    <x v="1"/>
    <x v="1"/>
    <x v="1"/>
    <n v="710"/>
    <x v="18"/>
    <n v="60268"/>
  </r>
  <r>
    <x v="15"/>
    <s v="8716"/>
    <x v="58"/>
    <x v="1"/>
    <x v="1"/>
    <x v="1"/>
    <n v="720"/>
    <x v="19"/>
    <n v="0"/>
  </r>
  <r>
    <x v="15"/>
    <s v="8716"/>
    <x v="58"/>
    <x v="1"/>
    <x v="2"/>
    <x v="2"/>
    <n v="730"/>
    <x v="7"/>
    <n v="-593944"/>
  </r>
  <r>
    <x v="15"/>
    <s v="8716"/>
    <x v="58"/>
    <x v="1"/>
    <x v="2"/>
    <x v="2"/>
    <n v="740"/>
    <x v="8"/>
    <n v="33230"/>
  </r>
  <r>
    <x v="15"/>
    <s v="8716"/>
    <x v="58"/>
    <x v="1"/>
    <x v="2"/>
    <x v="2"/>
    <n v="790"/>
    <x v="9"/>
    <n v="0"/>
  </r>
  <r>
    <x v="15"/>
    <s v="8716"/>
    <x v="58"/>
    <x v="1"/>
    <x v="2"/>
    <x v="2"/>
    <n v="800"/>
    <x v="20"/>
    <n v="0"/>
  </r>
  <r>
    <x v="15"/>
    <s v="8716"/>
    <x v="58"/>
    <x v="1"/>
    <x v="2"/>
    <x v="2"/>
    <n v="810"/>
    <x v="21"/>
    <n v="0"/>
  </r>
  <r>
    <x v="15"/>
    <s v="8716"/>
    <x v="58"/>
    <x v="1"/>
    <x v="2"/>
    <x v="2"/>
    <n v="820"/>
    <x v="10"/>
    <n v="10000"/>
  </r>
  <r>
    <x v="15"/>
    <s v="8716"/>
    <x v="58"/>
    <x v="1"/>
    <x v="3"/>
    <x v="3"/>
    <n v="830"/>
    <x v="11"/>
    <n v="550000"/>
  </r>
  <r>
    <x v="15"/>
    <s v="8716"/>
    <x v="58"/>
    <x v="1"/>
    <x v="3"/>
    <x v="3"/>
    <n v="840"/>
    <x v="12"/>
    <n v="-198456"/>
  </r>
  <r>
    <x v="15"/>
    <s v="8716"/>
    <x v="58"/>
    <x v="1"/>
    <x v="3"/>
    <x v="3"/>
    <n v="850"/>
    <x v="22"/>
    <n v="-14422"/>
  </r>
  <r>
    <x v="15"/>
    <s v="8716"/>
    <x v="58"/>
    <x v="1"/>
    <x v="3"/>
    <x v="3"/>
    <n v="860"/>
    <x v="23"/>
    <n v="-11094"/>
  </r>
  <r>
    <x v="15"/>
    <s v="8716"/>
    <x v="58"/>
    <x v="1"/>
    <x v="3"/>
    <x v="3"/>
    <n v="870"/>
    <x v="24"/>
    <n v="0"/>
  </r>
  <r>
    <x v="15"/>
    <s v="8716"/>
    <x v="58"/>
    <x v="1"/>
    <x v="3"/>
    <x v="3"/>
    <n v="880"/>
    <x v="25"/>
    <n v="0"/>
  </r>
  <r>
    <x v="15"/>
    <s v="8716"/>
    <x v="58"/>
    <x v="1"/>
    <x v="3"/>
    <x v="3"/>
    <n v="890"/>
    <x v="26"/>
    <n v="0"/>
  </r>
  <r>
    <x v="15"/>
    <s v="8716"/>
    <x v="58"/>
    <x v="1"/>
    <x v="3"/>
    <x v="3"/>
    <n v="900"/>
    <x v="13"/>
    <n v="38331"/>
  </r>
  <r>
    <x v="15"/>
    <s v="8716"/>
    <x v="58"/>
    <x v="1"/>
    <x v="4"/>
    <x v="4"/>
    <n v="910"/>
    <x v="14"/>
    <n v="-27538"/>
  </r>
  <r>
    <x v="15"/>
    <s v="8717"/>
    <x v="59"/>
    <x v="0"/>
    <x v="0"/>
    <x v="0"/>
    <n v="600"/>
    <x v="0"/>
    <n v="126245"/>
  </r>
  <r>
    <x v="15"/>
    <s v="8717"/>
    <x v="59"/>
    <x v="0"/>
    <x v="0"/>
    <x v="0"/>
    <n v="610"/>
    <x v="1"/>
    <n v="-6758"/>
  </r>
  <r>
    <x v="15"/>
    <s v="8717"/>
    <x v="59"/>
    <x v="0"/>
    <x v="0"/>
    <x v="0"/>
    <n v="620"/>
    <x v="2"/>
    <n v="99759"/>
  </r>
  <r>
    <x v="15"/>
    <s v="8717"/>
    <x v="59"/>
    <x v="0"/>
    <x v="0"/>
    <x v="0"/>
    <n v="630"/>
    <x v="3"/>
    <n v="13944"/>
  </r>
  <r>
    <x v="15"/>
    <s v="8717"/>
    <x v="59"/>
    <x v="0"/>
    <x v="0"/>
    <x v="0"/>
    <n v="650"/>
    <x v="4"/>
    <n v="26665"/>
  </r>
  <r>
    <x v="15"/>
    <s v="8717"/>
    <x v="59"/>
    <x v="0"/>
    <x v="0"/>
    <x v="0"/>
    <n v="660"/>
    <x v="5"/>
    <n v="0"/>
  </r>
  <r>
    <x v="15"/>
    <s v="8717"/>
    <x v="59"/>
    <x v="0"/>
    <x v="1"/>
    <x v="1"/>
    <n v="680"/>
    <x v="15"/>
    <n v="-468"/>
  </r>
  <r>
    <x v="15"/>
    <s v="8717"/>
    <x v="59"/>
    <x v="0"/>
    <x v="1"/>
    <x v="1"/>
    <n v="690"/>
    <x v="16"/>
    <n v="-25898"/>
  </r>
  <r>
    <x v="15"/>
    <s v="8717"/>
    <x v="59"/>
    <x v="0"/>
    <x v="1"/>
    <x v="1"/>
    <n v="700"/>
    <x v="17"/>
    <n v="-1328"/>
  </r>
  <r>
    <x v="15"/>
    <s v="8717"/>
    <x v="59"/>
    <x v="0"/>
    <x v="1"/>
    <x v="1"/>
    <n v="710"/>
    <x v="18"/>
    <n v="54833"/>
  </r>
  <r>
    <x v="15"/>
    <s v="8717"/>
    <x v="59"/>
    <x v="0"/>
    <x v="1"/>
    <x v="1"/>
    <n v="720"/>
    <x v="19"/>
    <n v="67092"/>
  </r>
  <r>
    <x v="15"/>
    <s v="8717"/>
    <x v="59"/>
    <x v="0"/>
    <x v="2"/>
    <x v="2"/>
    <n v="730"/>
    <x v="7"/>
    <n v="-190857"/>
  </r>
  <r>
    <x v="15"/>
    <s v="8717"/>
    <x v="59"/>
    <x v="0"/>
    <x v="2"/>
    <x v="2"/>
    <n v="740"/>
    <x v="8"/>
    <n v="39130"/>
  </r>
  <r>
    <x v="15"/>
    <s v="8717"/>
    <x v="59"/>
    <x v="0"/>
    <x v="2"/>
    <x v="2"/>
    <n v="790"/>
    <x v="9"/>
    <n v="0"/>
  </r>
  <r>
    <x v="15"/>
    <s v="8717"/>
    <x v="59"/>
    <x v="0"/>
    <x v="2"/>
    <x v="2"/>
    <n v="800"/>
    <x v="20"/>
    <n v="-2317"/>
  </r>
  <r>
    <x v="15"/>
    <s v="8717"/>
    <x v="59"/>
    <x v="0"/>
    <x v="2"/>
    <x v="2"/>
    <n v="810"/>
    <x v="21"/>
    <n v="0"/>
  </r>
  <r>
    <x v="15"/>
    <s v="8717"/>
    <x v="59"/>
    <x v="0"/>
    <x v="2"/>
    <x v="2"/>
    <n v="820"/>
    <x v="10"/>
    <n v="0"/>
  </r>
  <r>
    <x v="15"/>
    <s v="8717"/>
    <x v="59"/>
    <x v="0"/>
    <x v="3"/>
    <x v="3"/>
    <n v="830"/>
    <x v="11"/>
    <n v="0"/>
  </r>
  <r>
    <x v="15"/>
    <s v="8717"/>
    <x v="59"/>
    <x v="0"/>
    <x v="3"/>
    <x v="3"/>
    <n v="840"/>
    <x v="12"/>
    <n v="-82048"/>
  </r>
  <r>
    <x v="15"/>
    <s v="8717"/>
    <x v="59"/>
    <x v="0"/>
    <x v="3"/>
    <x v="3"/>
    <n v="850"/>
    <x v="22"/>
    <n v="-15616"/>
  </r>
  <r>
    <x v="15"/>
    <s v="8717"/>
    <x v="59"/>
    <x v="0"/>
    <x v="3"/>
    <x v="3"/>
    <n v="860"/>
    <x v="23"/>
    <n v="0"/>
  </r>
  <r>
    <x v="15"/>
    <s v="8717"/>
    <x v="59"/>
    <x v="0"/>
    <x v="3"/>
    <x v="3"/>
    <n v="870"/>
    <x v="24"/>
    <n v="-102818"/>
  </r>
  <r>
    <x v="15"/>
    <s v="8717"/>
    <x v="59"/>
    <x v="0"/>
    <x v="3"/>
    <x v="3"/>
    <n v="880"/>
    <x v="25"/>
    <n v="0"/>
  </r>
  <r>
    <x v="15"/>
    <s v="8717"/>
    <x v="59"/>
    <x v="0"/>
    <x v="3"/>
    <x v="3"/>
    <n v="890"/>
    <x v="26"/>
    <n v="0"/>
  </r>
  <r>
    <x v="15"/>
    <s v="8717"/>
    <x v="59"/>
    <x v="0"/>
    <x v="3"/>
    <x v="3"/>
    <n v="900"/>
    <x v="13"/>
    <n v="0"/>
  </r>
  <r>
    <x v="15"/>
    <s v="8717"/>
    <x v="59"/>
    <x v="0"/>
    <x v="4"/>
    <x v="4"/>
    <n v="910"/>
    <x v="14"/>
    <n v="-440"/>
  </r>
  <r>
    <x v="15"/>
    <s v="8717"/>
    <x v="59"/>
    <x v="1"/>
    <x v="0"/>
    <x v="0"/>
    <n v="600"/>
    <x v="0"/>
    <n v="151690"/>
  </r>
  <r>
    <x v="15"/>
    <s v="8717"/>
    <x v="59"/>
    <x v="1"/>
    <x v="0"/>
    <x v="0"/>
    <n v="610"/>
    <x v="1"/>
    <n v="-10369"/>
  </r>
  <r>
    <x v="15"/>
    <s v="8717"/>
    <x v="59"/>
    <x v="1"/>
    <x v="0"/>
    <x v="0"/>
    <n v="620"/>
    <x v="2"/>
    <n v="157303"/>
  </r>
  <r>
    <x v="15"/>
    <s v="8717"/>
    <x v="59"/>
    <x v="1"/>
    <x v="0"/>
    <x v="0"/>
    <n v="630"/>
    <x v="3"/>
    <n v="19862"/>
  </r>
  <r>
    <x v="15"/>
    <s v="8717"/>
    <x v="59"/>
    <x v="1"/>
    <x v="0"/>
    <x v="0"/>
    <n v="650"/>
    <x v="4"/>
    <n v="28670"/>
  </r>
  <r>
    <x v="15"/>
    <s v="8717"/>
    <x v="59"/>
    <x v="1"/>
    <x v="0"/>
    <x v="0"/>
    <n v="660"/>
    <x v="5"/>
    <n v="0"/>
  </r>
  <r>
    <x v="15"/>
    <s v="8717"/>
    <x v="59"/>
    <x v="1"/>
    <x v="1"/>
    <x v="1"/>
    <n v="680"/>
    <x v="15"/>
    <n v="-468"/>
  </r>
  <r>
    <x v="15"/>
    <s v="8717"/>
    <x v="59"/>
    <x v="1"/>
    <x v="1"/>
    <x v="1"/>
    <n v="690"/>
    <x v="16"/>
    <n v="-27739"/>
  </r>
  <r>
    <x v="15"/>
    <s v="8717"/>
    <x v="59"/>
    <x v="1"/>
    <x v="1"/>
    <x v="1"/>
    <n v="700"/>
    <x v="17"/>
    <n v="-51602"/>
  </r>
  <r>
    <x v="15"/>
    <s v="8717"/>
    <x v="59"/>
    <x v="1"/>
    <x v="1"/>
    <x v="1"/>
    <n v="710"/>
    <x v="18"/>
    <n v="28348"/>
  </r>
  <r>
    <x v="15"/>
    <s v="8717"/>
    <x v="59"/>
    <x v="1"/>
    <x v="1"/>
    <x v="1"/>
    <n v="720"/>
    <x v="19"/>
    <n v="70754"/>
  </r>
  <r>
    <x v="15"/>
    <s v="8717"/>
    <x v="59"/>
    <x v="1"/>
    <x v="2"/>
    <x v="2"/>
    <n v="730"/>
    <x v="7"/>
    <n v="-477927"/>
  </r>
  <r>
    <x v="15"/>
    <s v="8717"/>
    <x v="59"/>
    <x v="1"/>
    <x v="2"/>
    <x v="2"/>
    <n v="740"/>
    <x v="8"/>
    <n v="43861"/>
  </r>
  <r>
    <x v="15"/>
    <s v="8717"/>
    <x v="59"/>
    <x v="1"/>
    <x v="2"/>
    <x v="2"/>
    <n v="790"/>
    <x v="9"/>
    <n v="0"/>
  </r>
  <r>
    <x v="15"/>
    <s v="8717"/>
    <x v="59"/>
    <x v="1"/>
    <x v="2"/>
    <x v="2"/>
    <n v="800"/>
    <x v="20"/>
    <n v="-33000"/>
  </r>
  <r>
    <x v="15"/>
    <s v="8717"/>
    <x v="59"/>
    <x v="1"/>
    <x v="2"/>
    <x v="2"/>
    <n v="810"/>
    <x v="21"/>
    <n v="0"/>
  </r>
  <r>
    <x v="15"/>
    <s v="8717"/>
    <x v="59"/>
    <x v="1"/>
    <x v="2"/>
    <x v="2"/>
    <n v="820"/>
    <x v="10"/>
    <n v="0"/>
  </r>
  <r>
    <x v="15"/>
    <s v="8717"/>
    <x v="59"/>
    <x v="1"/>
    <x v="3"/>
    <x v="3"/>
    <n v="830"/>
    <x v="11"/>
    <n v="47742"/>
  </r>
  <r>
    <x v="15"/>
    <s v="8717"/>
    <x v="59"/>
    <x v="1"/>
    <x v="3"/>
    <x v="3"/>
    <n v="840"/>
    <x v="12"/>
    <n v="-98849"/>
  </r>
  <r>
    <x v="15"/>
    <s v="8717"/>
    <x v="59"/>
    <x v="1"/>
    <x v="3"/>
    <x v="3"/>
    <n v="850"/>
    <x v="22"/>
    <n v="-15616"/>
  </r>
  <r>
    <x v="15"/>
    <s v="8717"/>
    <x v="59"/>
    <x v="1"/>
    <x v="3"/>
    <x v="3"/>
    <n v="860"/>
    <x v="23"/>
    <n v="0"/>
  </r>
  <r>
    <x v="15"/>
    <s v="8717"/>
    <x v="59"/>
    <x v="1"/>
    <x v="3"/>
    <x v="3"/>
    <n v="870"/>
    <x v="24"/>
    <n v="0"/>
  </r>
  <r>
    <x v="15"/>
    <s v="8717"/>
    <x v="59"/>
    <x v="1"/>
    <x v="3"/>
    <x v="3"/>
    <n v="880"/>
    <x v="25"/>
    <n v="0"/>
  </r>
  <r>
    <x v="15"/>
    <s v="8717"/>
    <x v="59"/>
    <x v="1"/>
    <x v="3"/>
    <x v="3"/>
    <n v="890"/>
    <x v="26"/>
    <n v="0"/>
  </r>
  <r>
    <x v="15"/>
    <s v="8717"/>
    <x v="59"/>
    <x v="1"/>
    <x v="3"/>
    <x v="3"/>
    <n v="900"/>
    <x v="13"/>
    <n v="0"/>
  </r>
  <r>
    <x v="15"/>
    <s v="8717"/>
    <x v="59"/>
    <x v="1"/>
    <x v="4"/>
    <x v="4"/>
    <n v="910"/>
    <x v="14"/>
    <n v="-167340"/>
  </r>
  <r>
    <x v="15"/>
    <s v="8719"/>
    <x v="60"/>
    <x v="0"/>
    <x v="0"/>
    <x v="0"/>
    <n v="600"/>
    <x v="0"/>
    <n v="35062"/>
  </r>
  <r>
    <x v="15"/>
    <s v="8719"/>
    <x v="60"/>
    <x v="0"/>
    <x v="0"/>
    <x v="0"/>
    <n v="610"/>
    <x v="1"/>
    <n v="0"/>
  </r>
  <r>
    <x v="15"/>
    <s v="8719"/>
    <x v="60"/>
    <x v="0"/>
    <x v="0"/>
    <x v="0"/>
    <n v="620"/>
    <x v="2"/>
    <n v="42819"/>
  </r>
  <r>
    <x v="15"/>
    <s v="8719"/>
    <x v="60"/>
    <x v="0"/>
    <x v="0"/>
    <x v="0"/>
    <n v="630"/>
    <x v="3"/>
    <n v="9557"/>
  </r>
  <r>
    <x v="15"/>
    <s v="8719"/>
    <x v="60"/>
    <x v="0"/>
    <x v="0"/>
    <x v="0"/>
    <n v="650"/>
    <x v="4"/>
    <n v="0"/>
  </r>
  <r>
    <x v="15"/>
    <s v="8719"/>
    <x v="60"/>
    <x v="0"/>
    <x v="0"/>
    <x v="0"/>
    <n v="660"/>
    <x v="5"/>
    <n v="0"/>
  </r>
  <r>
    <x v="15"/>
    <s v="8719"/>
    <x v="60"/>
    <x v="0"/>
    <x v="1"/>
    <x v="1"/>
    <n v="680"/>
    <x v="15"/>
    <n v="0"/>
  </r>
  <r>
    <x v="15"/>
    <s v="8719"/>
    <x v="60"/>
    <x v="0"/>
    <x v="1"/>
    <x v="1"/>
    <n v="690"/>
    <x v="16"/>
    <n v="7961"/>
  </r>
  <r>
    <x v="15"/>
    <s v="8719"/>
    <x v="60"/>
    <x v="0"/>
    <x v="1"/>
    <x v="1"/>
    <n v="700"/>
    <x v="17"/>
    <n v="2805"/>
  </r>
  <r>
    <x v="15"/>
    <s v="8719"/>
    <x v="60"/>
    <x v="0"/>
    <x v="1"/>
    <x v="1"/>
    <n v="710"/>
    <x v="18"/>
    <n v="79982"/>
  </r>
  <r>
    <x v="15"/>
    <s v="8719"/>
    <x v="60"/>
    <x v="0"/>
    <x v="1"/>
    <x v="1"/>
    <n v="720"/>
    <x v="19"/>
    <n v="0"/>
  </r>
  <r>
    <x v="15"/>
    <s v="8719"/>
    <x v="60"/>
    <x v="0"/>
    <x v="2"/>
    <x v="2"/>
    <n v="730"/>
    <x v="7"/>
    <n v="-113867"/>
  </r>
  <r>
    <x v="15"/>
    <s v="8719"/>
    <x v="60"/>
    <x v="0"/>
    <x v="2"/>
    <x v="2"/>
    <n v="740"/>
    <x v="8"/>
    <n v="0"/>
  </r>
  <r>
    <x v="15"/>
    <s v="8719"/>
    <x v="60"/>
    <x v="0"/>
    <x v="2"/>
    <x v="2"/>
    <n v="790"/>
    <x v="9"/>
    <n v="0"/>
  </r>
  <r>
    <x v="15"/>
    <s v="8719"/>
    <x v="60"/>
    <x v="0"/>
    <x v="2"/>
    <x v="2"/>
    <n v="800"/>
    <x v="20"/>
    <n v="0"/>
  </r>
  <r>
    <x v="15"/>
    <s v="8719"/>
    <x v="60"/>
    <x v="0"/>
    <x v="2"/>
    <x v="2"/>
    <n v="810"/>
    <x v="21"/>
    <n v="16362"/>
  </r>
  <r>
    <x v="15"/>
    <s v="8719"/>
    <x v="60"/>
    <x v="0"/>
    <x v="2"/>
    <x v="2"/>
    <n v="820"/>
    <x v="10"/>
    <n v="0"/>
  </r>
  <r>
    <x v="15"/>
    <s v="8719"/>
    <x v="60"/>
    <x v="0"/>
    <x v="3"/>
    <x v="3"/>
    <n v="830"/>
    <x v="11"/>
    <n v="0"/>
  </r>
  <r>
    <x v="15"/>
    <s v="8719"/>
    <x v="60"/>
    <x v="0"/>
    <x v="3"/>
    <x v="3"/>
    <n v="840"/>
    <x v="12"/>
    <n v="-32777"/>
  </r>
  <r>
    <x v="15"/>
    <s v="8719"/>
    <x v="60"/>
    <x v="0"/>
    <x v="3"/>
    <x v="3"/>
    <n v="850"/>
    <x v="22"/>
    <n v="0"/>
  </r>
  <r>
    <x v="15"/>
    <s v="8719"/>
    <x v="60"/>
    <x v="0"/>
    <x v="3"/>
    <x v="3"/>
    <n v="860"/>
    <x v="23"/>
    <n v="0"/>
  </r>
  <r>
    <x v="15"/>
    <s v="8719"/>
    <x v="60"/>
    <x v="0"/>
    <x v="3"/>
    <x v="3"/>
    <n v="870"/>
    <x v="24"/>
    <n v="-4153"/>
  </r>
  <r>
    <x v="15"/>
    <s v="8719"/>
    <x v="60"/>
    <x v="0"/>
    <x v="3"/>
    <x v="3"/>
    <n v="880"/>
    <x v="25"/>
    <n v="0"/>
  </r>
  <r>
    <x v="15"/>
    <s v="8719"/>
    <x v="60"/>
    <x v="0"/>
    <x v="3"/>
    <x v="3"/>
    <n v="890"/>
    <x v="26"/>
    <n v="0"/>
  </r>
  <r>
    <x v="15"/>
    <s v="8719"/>
    <x v="60"/>
    <x v="0"/>
    <x v="3"/>
    <x v="3"/>
    <n v="900"/>
    <x v="13"/>
    <n v="0"/>
  </r>
  <r>
    <x v="15"/>
    <s v="8719"/>
    <x v="60"/>
    <x v="0"/>
    <x v="4"/>
    <x v="4"/>
    <n v="910"/>
    <x v="14"/>
    <n v="43751"/>
  </r>
  <r>
    <x v="15"/>
    <s v="8719"/>
    <x v="60"/>
    <x v="1"/>
    <x v="0"/>
    <x v="0"/>
    <n v="600"/>
    <x v="0"/>
    <n v="64808"/>
  </r>
  <r>
    <x v="15"/>
    <s v="8719"/>
    <x v="60"/>
    <x v="1"/>
    <x v="0"/>
    <x v="0"/>
    <n v="610"/>
    <x v="1"/>
    <n v="-22502"/>
  </r>
  <r>
    <x v="15"/>
    <s v="8719"/>
    <x v="60"/>
    <x v="1"/>
    <x v="0"/>
    <x v="0"/>
    <n v="620"/>
    <x v="2"/>
    <n v="69018"/>
  </r>
  <r>
    <x v="15"/>
    <s v="8719"/>
    <x v="60"/>
    <x v="1"/>
    <x v="0"/>
    <x v="0"/>
    <n v="630"/>
    <x v="3"/>
    <n v="14765"/>
  </r>
  <r>
    <x v="15"/>
    <s v="8719"/>
    <x v="60"/>
    <x v="1"/>
    <x v="0"/>
    <x v="0"/>
    <n v="650"/>
    <x v="4"/>
    <n v="0"/>
  </r>
  <r>
    <x v="15"/>
    <s v="8719"/>
    <x v="60"/>
    <x v="1"/>
    <x v="0"/>
    <x v="0"/>
    <n v="660"/>
    <x v="5"/>
    <n v="0"/>
  </r>
  <r>
    <x v="15"/>
    <s v="8719"/>
    <x v="60"/>
    <x v="1"/>
    <x v="1"/>
    <x v="1"/>
    <n v="680"/>
    <x v="15"/>
    <n v="0"/>
  </r>
  <r>
    <x v="15"/>
    <s v="8719"/>
    <x v="60"/>
    <x v="1"/>
    <x v="1"/>
    <x v="1"/>
    <n v="690"/>
    <x v="16"/>
    <n v="30942"/>
  </r>
  <r>
    <x v="15"/>
    <s v="8719"/>
    <x v="60"/>
    <x v="1"/>
    <x v="1"/>
    <x v="1"/>
    <n v="700"/>
    <x v="17"/>
    <n v="6454"/>
  </r>
  <r>
    <x v="15"/>
    <s v="8719"/>
    <x v="60"/>
    <x v="1"/>
    <x v="1"/>
    <x v="1"/>
    <n v="710"/>
    <x v="18"/>
    <n v="52226"/>
  </r>
  <r>
    <x v="15"/>
    <s v="8719"/>
    <x v="60"/>
    <x v="1"/>
    <x v="1"/>
    <x v="1"/>
    <n v="720"/>
    <x v="19"/>
    <n v="0"/>
  </r>
  <r>
    <x v="15"/>
    <s v="8719"/>
    <x v="60"/>
    <x v="1"/>
    <x v="2"/>
    <x v="2"/>
    <n v="730"/>
    <x v="7"/>
    <n v="-133268"/>
  </r>
  <r>
    <x v="15"/>
    <s v="8719"/>
    <x v="60"/>
    <x v="1"/>
    <x v="2"/>
    <x v="2"/>
    <n v="740"/>
    <x v="8"/>
    <n v="33850"/>
  </r>
  <r>
    <x v="15"/>
    <s v="8719"/>
    <x v="60"/>
    <x v="1"/>
    <x v="2"/>
    <x v="2"/>
    <n v="790"/>
    <x v="9"/>
    <n v="0"/>
  </r>
  <r>
    <x v="15"/>
    <s v="8719"/>
    <x v="60"/>
    <x v="1"/>
    <x v="2"/>
    <x v="2"/>
    <n v="800"/>
    <x v="20"/>
    <n v="0"/>
  </r>
  <r>
    <x v="15"/>
    <s v="8719"/>
    <x v="60"/>
    <x v="1"/>
    <x v="2"/>
    <x v="2"/>
    <n v="810"/>
    <x v="21"/>
    <n v="0"/>
  </r>
  <r>
    <x v="15"/>
    <s v="8719"/>
    <x v="60"/>
    <x v="1"/>
    <x v="2"/>
    <x v="2"/>
    <n v="820"/>
    <x v="10"/>
    <n v="0"/>
  </r>
  <r>
    <x v="15"/>
    <s v="8719"/>
    <x v="60"/>
    <x v="1"/>
    <x v="3"/>
    <x v="3"/>
    <n v="830"/>
    <x v="11"/>
    <n v="0"/>
  </r>
  <r>
    <x v="15"/>
    <s v="8719"/>
    <x v="60"/>
    <x v="1"/>
    <x v="3"/>
    <x v="3"/>
    <n v="840"/>
    <x v="12"/>
    <n v="-68069"/>
  </r>
  <r>
    <x v="15"/>
    <s v="8719"/>
    <x v="60"/>
    <x v="1"/>
    <x v="3"/>
    <x v="3"/>
    <n v="850"/>
    <x v="22"/>
    <n v="0"/>
  </r>
  <r>
    <x v="15"/>
    <s v="8719"/>
    <x v="60"/>
    <x v="1"/>
    <x v="3"/>
    <x v="3"/>
    <n v="860"/>
    <x v="23"/>
    <n v="0"/>
  </r>
  <r>
    <x v="15"/>
    <s v="8719"/>
    <x v="60"/>
    <x v="1"/>
    <x v="3"/>
    <x v="3"/>
    <n v="870"/>
    <x v="24"/>
    <n v="0"/>
  </r>
  <r>
    <x v="15"/>
    <s v="8719"/>
    <x v="60"/>
    <x v="1"/>
    <x v="3"/>
    <x v="3"/>
    <n v="880"/>
    <x v="25"/>
    <n v="0"/>
  </r>
  <r>
    <x v="15"/>
    <s v="8719"/>
    <x v="60"/>
    <x v="1"/>
    <x v="3"/>
    <x v="3"/>
    <n v="890"/>
    <x v="26"/>
    <n v="0"/>
  </r>
  <r>
    <x v="15"/>
    <s v="8719"/>
    <x v="60"/>
    <x v="1"/>
    <x v="3"/>
    <x v="3"/>
    <n v="900"/>
    <x v="13"/>
    <n v="0"/>
  </r>
  <r>
    <x v="15"/>
    <s v="8719"/>
    <x v="60"/>
    <x v="1"/>
    <x v="4"/>
    <x v="4"/>
    <n v="910"/>
    <x v="14"/>
    <n v="48224"/>
  </r>
  <r>
    <x v="15"/>
    <s v="8720"/>
    <x v="61"/>
    <x v="0"/>
    <x v="0"/>
    <x v="0"/>
    <n v="600"/>
    <x v="0"/>
    <n v="37044"/>
  </r>
  <r>
    <x v="15"/>
    <s v="8720"/>
    <x v="61"/>
    <x v="0"/>
    <x v="0"/>
    <x v="0"/>
    <n v="610"/>
    <x v="1"/>
    <n v="0"/>
  </r>
  <r>
    <x v="15"/>
    <s v="8720"/>
    <x v="61"/>
    <x v="0"/>
    <x v="0"/>
    <x v="0"/>
    <n v="620"/>
    <x v="2"/>
    <n v="12954"/>
  </r>
  <r>
    <x v="15"/>
    <s v="8720"/>
    <x v="61"/>
    <x v="0"/>
    <x v="0"/>
    <x v="0"/>
    <n v="630"/>
    <x v="3"/>
    <n v="-1468"/>
  </r>
  <r>
    <x v="15"/>
    <s v="8720"/>
    <x v="61"/>
    <x v="0"/>
    <x v="0"/>
    <x v="0"/>
    <n v="650"/>
    <x v="4"/>
    <n v="0"/>
  </r>
  <r>
    <x v="15"/>
    <s v="8720"/>
    <x v="61"/>
    <x v="0"/>
    <x v="0"/>
    <x v="0"/>
    <n v="660"/>
    <x v="5"/>
    <n v="0"/>
  </r>
  <r>
    <x v="15"/>
    <s v="8720"/>
    <x v="61"/>
    <x v="0"/>
    <x v="1"/>
    <x v="1"/>
    <n v="680"/>
    <x v="15"/>
    <n v="0"/>
  </r>
  <r>
    <x v="15"/>
    <s v="8720"/>
    <x v="61"/>
    <x v="0"/>
    <x v="1"/>
    <x v="1"/>
    <n v="690"/>
    <x v="16"/>
    <n v="3981"/>
  </r>
  <r>
    <x v="15"/>
    <s v="8720"/>
    <x v="61"/>
    <x v="0"/>
    <x v="1"/>
    <x v="1"/>
    <n v="700"/>
    <x v="17"/>
    <n v="-11314"/>
  </r>
  <r>
    <x v="15"/>
    <s v="8720"/>
    <x v="61"/>
    <x v="0"/>
    <x v="1"/>
    <x v="1"/>
    <n v="710"/>
    <x v="18"/>
    <n v="14780"/>
  </r>
  <r>
    <x v="15"/>
    <s v="8720"/>
    <x v="61"/>
    <x v="0"/>
    <x v="1"/>
    <x v="1"/>
    <n v="720"/>
    <x v="19"/>
    <n v="-8500"/>
  </r>
  <r>
    <x v="15"/>
    <s v="8720"/>
    <x v="61"/>
    <x v="0"/>
    <x v="2"/>
    <x v="2"/>
    <n v="730"/>
    <x v="7"/>
    <n v="-40339"/>
  </r>
  <r>
    <x v="15"/>
    <s v="8720"/>
    <x v="61"/>
    <x v="0"/>
    <x v="2"/>
    <x v="2"/>
    <n v="740"/>
    <x v="8"/>
    <n v="0"/>
  </r>
  <r>
    <x v="15"/>
    <s v="8720"/>
    <x v="61"/>
    <x v="0"/>
    <x v="2"/>
    <x v="2"/>
    <n v="790"/>
    <x v="9"/>
    <n v="0"/>
  </r>
  <r>
    <x v="15"/>
    <s v="8720"/>
    <x v="61"/>
    <x v="0"/>
    <x v="2"/>
    <x v="2"/>
    <n v="800"/>
    <x v="20"/>
    <n v="0"/>
  </r>
  <r>
    <x v="15"/>
    <s v="8720"/>
    <x v="61"/>
    <x v="0"/>
    <x v="2"/>
    <x v="2"/>
    <n v="810"/>
    <x v="21"/>
    <n v="-58134"/>
  </r>
  <r>
    <x v="15"/>
    <s v="8720"/>
    <x v="61"/>
    <x v="0"/>
    <x v="2"/>
    <x v="2"/>
    <n v="820"/>
    <x v="10"/>
    <n v="0"/>
  </r>
  <r>
    <x v="15"/>
    <s v="8720"/>
    <x v="61"/>
    <x v="0"/>
    <x v="3"/>
    <x v="3"/>
    <n v="830"/>
    <x v="11"/>
    <n v="0"/>
  </r>
  <r>
    <x v="15"/>
    <s v="8720"/>
    <x v="61"/>
    <x v="0"/>
    <x v="3"/>
    <x v="3"/>
    <n v="840"/>
    <x v="12"/>
    <n v="-2637"/>
  </r>
  <r>
    <x v="15"/>
    <s v="8720"/>
    <x v="61"/>
    <x v="0"/>
    <x v="3"/>
    <x v="3"/>
    <n v="850"/>
    <x v="22"/>
    <m/>
  </r>
  <r>
    <x v="15"/>
    <s v="8720"/>
    <x v="61"/>
    <x v="0"/>
    <x v="3"/>
    <x v="3"/>
    <n v="860"/>
    <x v="23"/>
    <n v="0"/>
  </r>
  <r>
    <x v="15"/>
    <s v="8720"/>
    <x v="61"/>
    <x v="0"/>
    <x v="3"/>
    <x v="3"/>
    <n v="870"/>
    <x v="24"/>
    <n v="2052"/>
  </r>
  <r>
    <x v="15"/>
    <s v="8720"/>
    <x v="61"/>
    <x v="0"/>
    <x v="3"/>
    <x v="3"/>
    <n v="880"/>
    <x v="25"/>
    <n v="0"/>
  </r>
  <r>
    <x v="15"/>
    <s v="8720"/>
    <x v="61"/>
    <x v="0"/>
    <x v="3"/>
    <x v="3"/>
    <n v="890"/>
    <x v="26"/>
    <n v="21910"/>
  </r>
  <r>
    <x v="15"/>
    <s v="8720"/>
    <x v="61"/>
    <x v="0"/>
    <x v="3"/>
    <x v="3"/>
    <n v="900"/>
    <x v="13"/>
    <n v="0"/>
  </r>
  <r>
    <x v="15"/>
    <s v="8720"/>
    <x v="61"/>
    <x v="0"/>
    <x v="4"/>
    <x v="4"/>
    <n v="910"/>
    <x v="14"/>
    <n v="-29671"/>
  </r>
  <r>
    <x v="15"/>
    <s v="8720"/>
    <x v="61"/>
    <x v="1"/>
    <x v="0"/>
    <x v="0"/>
    <n v="600"/>
    <x v="0"/>
    <n v="27217"/>
  </r>
  <r>
    <x v="15"/>
    <s v="8720"/>
    <x v="61"/>
    <x v="1"/>
    <x v="0"/>
    <x v="0"/>
    <n v="610"/>
    <x v="1"/>
    <n v="0"/>
  </r>
  <r>
    <x v="15"/>
    <s v="8720"/>
    <x v="61"/>
    <x v="1"/>
    <x v="0"/>
    <x v="0"/>
    <n v="620"/>
    <x v="2"/>
    <n v="20999"/>
  </r>
  <r>
    <x v="15"/>
    <s v="8720"/>
    <x v="61"/>
    <x v="1"/>
    <x v="0"/>
    <x v="0"/>
    <n v="630"/>
    <x v="3"/>
    <n v="545"/>
  </r>
  <r>
    <x v="15"/>
    <s v="8720"/>
    <x v="61"/>
    <x v="1"/>
    <x v="0"/>
    <x v="0"/>
    <n v="650"/>
    <x v="4"/>
    <n v="0"/>
  </r>
  <r>
    <x v="15"/>
    <s v="8720"/>
    <x v="61"/>
    <x v="1"/>
    <x v="0"/>
    <x v="0"/>
    <n v="660"/>
    <x v="5"/>
    <n v="-550"/>
  </r>
  <r>
    <x v="15"/>
    <s v="8720"/>
    <x v="61"/>
    <x v="1"/>
    <x v="1"/>
    <x v="1"/>
    <n v="680"/>
    <x v="15"/>
    <n v="0"/>
  </r>
  <r>
    <x v="15"/>
    <s v="8720"/>
    <x v="61"/>
    <x v="1"/>
    <x v="1"/>
    <x v="1"/>
    <n v="690"/>
    <x v="16"/>
    <n v="5823"/>
  </r>
  <r>
    <x v="15"/>
    <s v="8720"/>
    <x v="61"/>
    <x v="1"/>
    <x v="1"/>
    <x v="1"/>
    <n v="700"/>
    <x v="17"/>
    <n v="-11533"/>
  </r>
  <r>
    <x v="15"/>
    <s v="8720"/>
    <x v="61"/>
    <x v="1"/>
    <x v="1"/>
    <x v="1"/>
    <n v="710"/>
    <x v="18"/>
    <n v="13634"/>
  </r>
  <r>
    <x v="15"/>
    <s v="8720"/>
    <x v="61"/>
    <x v="1"/>
    <x v="1"/>
    <x v="1"/>
    <n v="720"/>
    <x v="19"/>
    <n v="-8500"/>
  </r>
  <r>
    <x v="15"/>
    <s v="8720"/>
    <x v="61"/>
    <x v="1"/>
    <x v="2"/>
    <x v="2"/>
    <n v="730"/>
    <x v="7"/>
    <n v="-97387"/>
  </r>
  <r>
    <x v="15"/>
    <s v="8720"/>
    <x v="61"/>
    <x v="1"/>
    <x v="2"/>
    <x v="2"/>
    <n v="740"/>
    <x v="8"/>
    <n v="0"/>
  </r>
  <r>
    <x v="15"/>
    <s v="8720"/>
    <x v="61"/>
    <x v="1"/>
    <x v="2"/>
    <x v="2"/>
    <n v="790"/>
    <x v="9"/>
    <n v="0"/>
  </r>
  <r>
    <x v="15"/>
    <s v="8720"/>
    <x v="61"/>
    <x v="1"/>
    <x v="2"/>
    <x v="2"/>
    <n v="800"/>
    <x v="20"/>
    <n v="0"/>
  </r>
  <r>
    <x v="15"/>
    <s v="8720"/>
    <x v="61"/>
    <x v="1"/>
    <x v="2"/>
    <x v="2"/>
    <n v="810"/>
    <x v="21"/>
    <n v="0"/>
  </r>
  <r>
    <x v="15"/>
    <s v="8720"/>
    <x v="61"/>
    <x v="1"/>
    <x v="2"/>
    <x v="2"/>
    <n v="820"/>
    <x v="10"/>
    <n v="0"/>
  </r>
  <r>
    <x v="15"/>
    <s v="8720"/>
    <x v="61"/>
    <x v="1"/>
    <x v="3"/>
    <x v="3"/>
    <n v="830"/>
    <x v="11"/>
    <n v="0"/>
  </r>
  <r>
    <x v="15"/>
    <s v="8720"/>
    <x v="61"/>
    <x v="1"/>
    <x v="3"/>
    <x v="3"/>
    <n v="840"/>
    <x v="12"/>
    <n v="-5235"/>
  </r>
  <r>
    <x v="15"/>
    <s v="8720"/>
    <x v="61"/>
    <x v="1"/>
    <x v="3"/>
    <x v="3"/>
    <n v="850"/>
    <x v="22"/>
    <m/>
  </r>
  <r>
    <x v="15"/>
    <s v="8720"/>
    <x v="61"/>
    <x v="1"/>
    <x v="3"/>
    <x v="3"/>
    <n v="860"/>
    <x v="23"/>
    <n v="0"/>
  </r>
  <r>
    <x v="15"/>
    <s v="8720"/>
    <x v="61"/>
    <x v="1"/>
    <x v="3"/>
    <x v="3"/>
    <n v="870"/>
    <x v="24"/>
    <n v="0"/>
  </r>
  <r>
    <x v="15"/>
    <s v="8720"/>
    <x v="61"/>
    <x v="1"/>
    <x v="3"/>
    <x v="3"/>
    <n v="880"/>
    <x v="25"/>
    <n v="0"/>
  </r>
  <r>
    <x v="15"/>
    <s v="8720"/>
    <x v="61"/>
    <x v="1"/>
    <x v="3"/>
    <x v="3"/>
    <n v="890"/>
    <x v="26"/>
    <n v="22574"/>
  </r>
  <r>
    <x v="15"/>
    <s v="8720"/>
    <x v="61"/>
    <x v="1"/>
    <x v="3"/>
    <x v="3"/>
    <n v="900"/>
    <x v="13"/>
    <n v="0"/>
  </r>
  <r>
    <x v="15"/>
    <s v="8720"/>
    <x v="61"/>
    <x v="1"/>
    <x v="4"/>
    <x v="4"/>
    <n v="910"/>
    <x v="14"/>
    <n v="-32413"/>
  </r>
  <r>
    <x v="15"/>
    <s v="8721"/>
    <x v="62"/>
    <x v="0"/>
    <x v="0"/>
    <x v="0"/>
    <n v="600"/>
    <x v="0"/>
    <n v="83466"/>
  </r>
  <r>
    <x v="15"/>
    <s v="8721"/>
    <x v="62"/>
    <x v="0"/>
    <x v="0"/>
    <x v="0"/>
    <n v="610"/>
    <x v="1"/>
    <n v="0"/>
  </r>
  <r>
    <x v="15"/>
    <s v="8721"/>
    <x v="62"/>
    <x v="0"/>
    <x v="0"/>
    <x v="0"/>
    <n v="620"/>
    <x v="2"/>
    <n v="18688"/>
  </r>
  <r>
    <x v="15"/>
    <s v="8721"/>
    <x v="62"/>
    <x v="0"/>
    <x v="0"/>
    <x v="0"/>
    <n v="630"/>
    <x v="3"/>
    <n v="3176"/>
  </r>
  <r>
    <x v="15"/>
    <s v="8721"/>
    <x v="62"/>
    <x v="0"/>
    <x v="0"/>
    <x v="0"/>
    <n v="650"/>
    <x v="4"/>
    <n v="0"/>
  </r>
  <r>
    <x v="15"/>
    <s v="8721"/>
    <x v="62"/>
    <x v="0"/>
    <x v="0"/>
    <x v="0"/>
    <n v="660"/>
    <x v="5"/>
    <n v="0"/>
  </r>
  <r>
    <x v="15"/>
    <s v="8721"/>
    <x v="62"/>
    <x v="0"/>
    <x v="1"/>
    <x v="1"/>
    <n v="680"/>
    <x v="15"/>
    <n v="0"/>
  </r>
  <r>
    <x v="15"/>
    <s v="8721"/>
    <x v="62"/>
    <x v="0"/>
    <x v="1"/>
    <x v="1"/>
    <n v="690"/>
    <x v="16"/>
    <n v="15157"/>
  </r>
  <r>
    <x v="15"/>
    <s v="8721"/>
    <x v="62"/>
    <x v="0"/>
    <x v="1"/>
    <x v="1"/>
    <n v="700"/>
    <x v="17"/>
    <n v="0"/>
  </r>
  <r>
    <x v="15"/>
    <s v="8721"/>
    <x v="62"/>
    <x v="0"/>
    <x v="1"/>
    <x v="1"/>
    <n v="710"/>
    <x v="18"/>
    <n v="34717"/>
  </r>
  <r>
    <x v="15"/>
    <s v="8721"/>
    <x v="62"/>
    <x v="0"/>
    <x v="1"/>
    <x v="1"/>
    <n v="720"/>
    <x v="19"/>
    <n v="8304"/>
  </r>
  <r>
    <x v="15"/>
    <s v="8721"/>
    <x v="62"/>
    <x v="0"/>
    <x v="2"/>
    <x v="2"/>
    <n v="730"/>
    <x v="7"/>
    <n v="-83816"/>
  </r>
  <r>
    <x v="15"/>
    <s v="8721"/>
    <x v="62"/>
    <x v="0"/>
    <x v="2"/>
    <x v="2"/>
    <n v="740"/>
    <x v="8"/>
    <n v="0"/>
  </r>
  <r>
    <x v="15"/>
    <s v="8721"/>
    <x v="62"/>
    <x v="0"/>
    <x v="2"/>
    <x v="2"/>
    <n v="790"/>
    <x v="9"/>
    <n v="0"/>
  </r>
  <r>
    <x v="15"/>
    <s v="8721"/>
    <x v="62"/>
    <x v="0"/>
    <x v="2"/>
    <x v="2"/>
    <n v="800"/>
    <x v="20"/>
    <n v="590"/>
  </r>
  <r>
    <x v="15"/>
    <s v="8721"/>
    <x v="62"/>
    <x v="0"/>
    <x v="2"/>
    <x v="2"/>
    <n v="810"/>
    <x v="21"/>
    <n v="-1234"/>
  </r>
  <r>
    <x v="15"/>
    <s v="8721"/>
    <x v="62"/>
    <x v="0"/>
    <x v="2"/>
    <x v="2"/>
    <n v="820"/>
    <x v="10"/>
    <n v="0"/>
  </r>
  <r>
    <x v="15"/>
    <s v="8721"/>
    <x v="62"/>
    <x v="0"/>
    <x v="3"/>
    <x v="3"/>
    <n v="830"/>
    <x v="11"/>
    <n v="0"/>
  </r>
  <r>
    <x v="15"/>
    <s v="8721"/>
    <x v="62"/>
    <x v="0"/>
    <x v="3"/>
    <x v="3"/>
    <n v="840"/>
    <x v="12"/>
    <n v="-56717"/>
  </r>
  <r>
    <x v="15"/>
    <s v="8721"/>
    <x v="62"/>
    <x v="0"/>
    <x v="3"/>
    <x v="3"/>
    <n v="850"/>
    <x v="22"/>
    <m/>
  </r>
  <r>
    <x v="15"/>
    <s v="8721"/>
    <x v="62"/>
    <x v="0"/>
    <x v="3"/>
    <x v="3"/>
    <n v="860"/>
    <x v="23"/>
    <n v="0"/>
  </r>
  <r>
    <x v="15"/>
    <s v="8721"/>
    <x v="62"/>
    <x v="0"/>
    <x v="3"/>
    <x v="3"/>
    <n v="870"/>
    <x v="24"/>
    <n v="7414"/>
  </r>
  <r>
    <x v="15"/>
    <s v="8721"/>
    <x v="62"/>
    <x v="0"/>
    <x v="3"/>
    <x v="3"/>
    <n v="880"/>
    <x v="25"/>
    <n v="0"/>
  </r>
  <r>
    <x v="15"/>
    <s v="8721"/>
    <x v="62"/>
    <x v="0"/>
    <x v="3"/>
    <x v="3"/>
    <n v="890"/>
    <x v="26"/>
    <n v="0"/>
  </r>
  <r>
    <x v="15"/>
    <s v="8721"/>
    <x v="62"/>
    <x v="0"/>
    <x v="3"/>
    <x v="3"/>
    <n v="900"/>
    <x v="13"/>
    <n v="0"/>
  </r>
  <r>
    <x v="15"/>
    <s v="8721"/>
    <x v="62"/>
    <x v="0"/>
    <x v="4"/>
    <x v="4"/>
    <n v="910"/>
    <x v="14"/>
    <n v="29745"/>
  </r>
  <r>
    <x v="15"/>
    <s v="8721"/>
    <x v="62"/>
    <x v="1"/>
    <x v="0"/>
    <x v="0"/>
    <n v="600"/>
    <x v="0"/>
    <n v="128026"/>
  </r>
  <r>
    <x v="15"/>
    <s v="8721"/>
    <x v="62"/>
    <x v="1"/>
    <x v="0"/>
    <x v="0"/>
    <n v="610"/>
    <x v="1"/>
    <n v="0"/>
  </r>
  <r>
    <x v="15"/>
    <s v="8721"/>
    <x v="62"/>
    <x v="1"/>
    <x v="0"/>
    <x v="0"/>
    <n v="620"/>
    <x v="2"/>
    <n v="41957"/>
  </r>
  <r>
    <x v="15"/>
    <s v="8721"/>
    <x v="62"/>
    <x v="1"/>
    <x v="0"/>
    <x v="0"/>
    <n v="630"/>
    <x v="3"/>
    <n v="7321"/>
  </r>
  <r>
    <x v="15"/>
    <s v="8721"/>
    <x v="62"/>
    <x v="1"/>
    <x v="0"/>
    <x v="0"/>
    <n v="650"/>
    <x v="4"/>
    <n v="0"/>
  </r>
  <r>
    <x v="15"/>
    <s v="8721"/>
    <x v="62"/>
    <x v="1"/>
    <x v="0"/>
    <x v="0"/>
    <n v="660"/>
    <x v="5"/>
    <n v="992"/>
  </r>
  <r>
    <x v="15"/>
    <s v="8721"/>
    <x v="62"/>
    <x v="1"/>
    <x v="1"/>
    <x v="1"/>
    <n v="680"/>
    <x v="15"/>
    <n v="0"/>
  </r>
  <r>
    <x v="15"/>
    <s v="8721"/>
    <x v="62"/>
    <x v="1"/>
    <x v="1"/>
    <x v="1"/>
    <n v="690"/>
    <x v="16"/>
    <n v="27208"/>
  </r>
  <r>
    <x v="15"/>
    <s v="8721"/>
    <x v="62"/>
    <x v="1"/>
    <x v="1"/>
    <x v="1"/>
    <n v="700"/>
    <x v="17"/>
    <n v="0"/>
  </r>
  <r>
    <x v="15"/>
    <s v="8721"/>
    <x v="62"/>
    <x v="1"/>
    <x v="1"/>
    <x v="1"/>
    <n v="710"/>
    <x v="18"/>
    <n v="33895"/>
  </r>
  <r>
    <x v="15"/>
    <s v="8721"/>
    <x v="62"/>
    <x v="1"/>
    <x v="1"/>
    <x v="1"/>
    <n v="720"/>
    <x v="19"/>
    <n v="8211"/>
  </r>
  <r>
    <x v="15"/>
    <s v="8721"/>
    <x v="62"/>
    <x v="1"/>
    <x v="2"/>
    <x v="2"/>
    <n v="730"/>
    <x v="7"/>
    <n v="-133716"/>
  </r>
  <r>
    <x v="15"/>
    <s v="8721"/>
    <x v="62"/>
    <x v="1"/>
    <x v="2"/>
    <x v="2"/>
    <n v="740"/>
    <x v="8"/>
    <n v="0"/>
  </r>
  <r>
    <x v="15"/>
    <s v="8721"/>
    <x v="62"/>
    <x v="1"/>
    <x v="2"/>
    <x v="2"/>
    <n v="790"/>
    <x v="9"/>
    <n v="0"/>
  </r>
  <r>
    <x v="15"/>
    <s v="8721"/>
    <x v="62"/>
    <x v="1"/>
    <x v="2"/>
    <x v="2"/>
    <n v="800"/>
    <x v="20"/>
    <n v="590"/>
  </r>
  <r>
    <x v="15"/>
    <s v="8721"/>
    <x v="62"/>
    <x v="1"/>
    <x v="2"/>
    <x v="2"/>
    <n v="810"/>
    <x v="21"/>
    <n v="0"/>
  </r>
  <r>
    <x v="15"/>
    <s v="8721"/>
    <x v="62"/>
    <x v="1"/>
    <x v="2"/>
    <x v="2"/>
    <n v="820"/>
    <x v="10"/>
    <n v="0"/>
  </r>
  <r>
    <x v="15"/>
    <s v="8721"/>
    <x v="62"/>
    <x v="1"/>
    <x v="3"/>
    <x v="3"/>
    <n v="830"/>
    <x v="11"/>
    <n v="0"/>
  </r>
  <r>
    <x v="15"/>
    <s v="8721"/>
    <x v="62"/>
    <x v="1"/>
    <x v="3"/>
    <x v="3"/>
    <n v="840"/>
    <x v="12"/>
    <n v="-61985"/>
  </r>
  <r>
    <x v="15"/>
    <s v="8721"/>
    <x v="62"/>
    <x v="1"/>
    <x v="3"/>
    <x v="3"/>
    <n v="850"/>
    <x v="22"/>
    <m/>
  </r>
  <r>
    <x v="15"/>
    <s v="8721"/>
    <x v="62"/>
    <x v="1"/>
    <x v="3"/>
    <x v="3"/>
    <n v="860"/>
    <x v="23"/>
    <n v="0"/>
  </r>
  <r>
    <x v="15"/>
    <s v="8721"/>
    <x v="62"/>
    <x v="1"/>
    <x v="3"/>
    <x v="3"/>
    <n v="870"/>
    <x v="24"/>
    <n v="0"/>
  </r>
  <r>
    <x v="15"/>
    <s v="8721"/>
    <x v="62"/>
    <x v="1"/>
    <x v="3"/>
    <x v="3"/>
    <n v="880"/>
    <x v="25"/>
    <n v="0"/>
  </r>
  <r>
    <x v="15"/>
    <s v="8721"/>
    <x v="62"/>
    <x v="1"/>
    <x v="3"/>
    <x v="3"/>
    <n v="890"/>
    <x v="26"/>
    <n v="0"/>
  </r>
  <r>
    <x v="15"/>
    <s v="8721"/>
    <x v="62"/>
    <x v="1"/>
    <x v="3"/>
    <x v="3"/>
    <n v="900"/>
    <x v="13"/>
    <n v="0"/>
  </r>
  <r>
    <x v="15"/>
    <s v="8721"/>
    <x v="62"/>
    <x v="1"/>
    <x v="4"/>
    <x v="4"/>
    <n v="910"/>
    <x v="14"/>
    <n v="52499"/>
  </r>
  <r>
    <x v="15"/>
    <s v="8722"/>
    <x v="56"/>
    <x v="0"/>
    <x v="0"/>
    <x v="0"/>
    <n v="600"/>
    <x v="0"/>
    <n v="63070"/>
  </r>
  <r>
    <x v="15"/>
    <s v="8722"/>
    <x v="56"/>
    <x v="0"/>
    <x v="0"/>
    <x v="0"/>
    <n v="610"/>
    <x v="1"/>
    <n v="0"/>
  </r>
  <r>
    <x v="15"/>
    <s v="8722"/>
    <x v="56"/>
    <x v="0"/>
    <x v="0"/>
    <x v="0"/>
    <n v="620"/>
    <x v="2"/>
    <n v="15657"/>
  </r>
  <r>
    <x v="15"/>
    <s v="8722"/>
    <x v="56"/>
    <x v="0"/>
    <x v="0"/>
    <x v="0"/>
    <n v="630"/>
    <x v="3"/>
    <n v="-1885"/>
  </r>
  <r>
    <x v="15"/>
    <s v="8722"/>
    <x v="56"/>
    <x v="0"/>
    <x v="0"/>
    <x v="0"/>
    <n v="650"/>
    <x v="4"/>
    <n v="0"/>
  </r>
  <r>
    <x v="15"/>
    <s v="8722"/>
    <x v="56"/>
    <x v="0"/>
    <x v="0"/>
    <x v="0"/>
    <n v="660"/>
    <x v="5"/>
    <n v="0"/>
  </r>
  <r>
    <x v="15"/>
    <s v="8722"/>
    <x v="56"/>
    <x v="0"/>
    <x v="1"/>
    <x v="1"/>
    <n v="680"/>
    <x v="15"/>
    <n v="0"/>
  </r>
  <r>
    <x v="15"/>
    <s v="8722"/>
    <x v="56"/>
    <x v="0"/>
    <x v="1"/>
    <x v="1"/>
    <n v="690"/>
    <x v="16"/>
    <n v="-49120"/>
  </r>
  <r>
    <x v="15"/>
    <s v="8722"/>
    <x v="56"/>
    <x v="0"/>
    <x v="1"/>
    <x v="1"/>
    <n v="700"/>
    <x v="17"/>
    <n v="2198"/>
  </r>
  <r>
    <x v="15"/>
    <s v="8722"/>
    <x v="56"/>
    <x v="0"/>
    <x v="1"/>
    <x v="1"/>
    <n v="710"/>
    <x v="18"/>
    <n v="30071"/>
  </r>
  <r>
    <x v="15"/>
    <s v="8722"/>
    <x v="56"/>
    <x v="0"/>
    <x v="1"/>
    <x v="1"/>
    <n v="720"/>
    <x v="19"/>
    <n v="0"/>
  </r>
  <r>
    <x v="15"/>
    <s v="8722"/>
    <x v="56"/>
    <x v="0"/>
    <x v="2"/>
    <x v="2"/>
    <n v="730"/>
    <x v="7"/>
    <n v="-770"/>
  </r>
  <r>
    <x v="15"/>
    <s v="8722"/>
    <x v="56"/>
    <x v="0"/>
    <x v="2"/>
    <x v="2"/>
    <n v="740"/>
    <x v="8"/>
    <n v="0"/>
  </r>
  <r>
    <x v="15"/>
    <s v="8722"/>
    <x v="56"/>
    <x v="0"/>
    <x v="2"/>
    <x v="2"/>
    <n v="790"/>
    <x v="9"/>
    <n v="696"/>
  </r>
  <r>
    <x v="15"/>
    <s v="8722"/>
    <x v="56"/>
    <x v="0"/>
    <x v="2"/>
    <x v="2"/>
    <n v="800"/>
    <x v="20"/>
    <n v="0"/>
  </r>
  <r>
    <x v="15"/>
    <s v="8722"/>
    <x v="56"/>
    <x v="0"/>
    <x v="2"/>
    <x v="2"/>
    <n v="810"/>
    <x v="21"/>
    <n v="8817"/>
  </r>
  <r>
    <x v="15"/>
    <s v="8722"/>
    <x v="56"/>
    <x v="0"/>
    <x v="2"/>
    <x v="2"/>
    <n v="820"/>
    <x v="10"/>
    <n v="0"/>
  </r>
  <r>
    <x v="15"/>
    <s v="8722"/>
    <x v="56"/>
    <x v="0"/>
    <x v="3"/>
    <x v="3"/>
    <n v="830"/>
    <x v="11"/>
    <n v="0"/>
  </r>
  <r>
    <x v="15"/>
    <s v="8722"/>
    <x v="56"/>
    <x v="0"/>
    <x v="3"/>
    <x v="3"/>
    <n v="840"/>
    <x v="12"/>
    <n v="-3089"/>
  </r>
  <r>
    <x v="15"/>
    <s v="8722"/>
    <x v="56"/>
    <x v="0"/>
    <x v="3"/>
    <x v="3"/>
    <n v="850"/>
    <x v="22"/>
    <m/>
  </r>
  <r>
    <x v="15"/>
    <s v="8722"/>
    <x v="56"/>
    <x v="0"/>
    <x v="3"/>
    <x v="3"/>
    <n v="860"/>
    <x v="23"/>
    <n v="0"/>
  </r>
  <r>
    <x v="15"/>
    <s v="8722"/>
    <x v="56"/>
    <x v="0"/>
    <x v="3"/>
    <x v="3"/>
    <n v="870"/>
    <x v="24"/>
    <n v="-12593"/>
  </r>
  <r>
    <x v="15"/>
    <s v="8722"/>
    <x v="56"/>
    <x v="0"/>
    <x v="3"/>
    <x v="3"/>
    <n v="880"/>
    <x v="25"/>
    <n v="0"/>
  </r>
  <r>
    <x v="15"/>
    <s v="8722"/>
    <x v="56"/>
    <x v="0"/>
    <x v="3"/>
    <x v="3"/>
    <n v="890"/>
    <x v="26"/>
    <n v="0"/>
  </r>
  <r>
    <x v="15"/>
    <s v="8722"/>
    <x v="56"/>
    <x v="0"/>
    <x v="3"/>
    <x v="3"/>
    <n v="900"/>
    <x v="13"/>
    <n v="0"/>
  </r>
  <r>
    <x v="15"/>
    <s v="8722"/>
    <x v="56"/>
    <x v="0"/>
    <x v="4"/>
    <x v="4"/>
    <n v="910"/>
    <x v="14"/>
    <n v="53052"/>
  </r>
  <r>
    <x v="15"/>
    <s v="8722"/>
    <x v="56"/>
    <x v="1"/>
    <x v="0"/>
    <x v="0"/>
    <n v="600"/>
    <x v="0"/>
    <n v="74524"/>
  </r>
  <r>
    <x v="15"/>
    <s v="8722"/>
    <x v="56"/>
    <x v="1"/>
    <x v="0"/>
    <x v="0"/>
    <n v="610"/>
    <x v="1"/>
    <n v="-15754"/>
  </r>
  <r>
    <x v="15"/>
    <s v="8722"/>
    <x v="56"/>
    <x v="1"/>
    <x v="0"/>
    <x v="0"/>
    <n v="620"/>
    <x v="2"/>
    <n v="18457"/>
  </r>
  <r>
    <x v="15"/>
    <s v="8722"/>
    <x v="56"/>
    <x v="1"/>
    <x v="0"/>
    <x v="0"/>
    <n v="630"/>
    <x v="3"/>
    <n v="1177"/>
  </r>
  <r>
    <x v="15"/>
    <s v="8722"/>
    <x v="56"/>
    <x v="1"/>
    <x v="0"/>
    <x v="0"/>
    <n v="650"/>
    <x v="4"/>
    <n v="0"/>
  </r>
  <r>
    <x v="15"/>
    <s v="8722"/>
    <x v="56"/>
    <x v="1"/>
    <x v="0"/>
    <x v="0"/>
    <n v="660"/>
    <x v="5"/>
    <n v="0"/>
  </r>
  <r>
    <x v="15"/>
    <s v="8722"/>
    <x v="56"/>
    <x v="1"/>
    <x v="1"/>
    <x v="1"/>
    <n v="680"/>
    <x v="15"/>
    <n v="0"/>
  </r>
  <r>
    <x v="15"/>
    <s v="8722"/>
    <x v="56"/>
    <x v="1"/>
    <x v="1"/>
    <x v="1"/>
    <n v="690"/>
    <x v="16"/>
    <n v="-49120"/>
  </r>
  <r>
    <x v="15"/>
    <s v="8722"/>
    <x v="56"/>
    <x v="1"/>
    <x v="1"/>
    <x v="1"/>
    <n v="700"/>
    <x v="17"/>
    <n v="2198"/>
  </r>
  <r>
    <x v="15"/>
    <s v="8722"/>
    <x v="56"/>
    <x v="1"/>
    <x v="1"/>
    <x v="1"/>
    <n v="710"/>
    <x v="18"/>
    <n v="30071"/>
  </r>
  <r>
    <x v="15"/>
    <s v="8722"/>
    <x v="56"/>
    <x v="1"/>
    <x v="1"/>
    <x v="1"/>
    <n v="720"/>
    <x v="19"/>
    <n v="0"/>
  </r>
  <r>
    <x v="15"/>
    <s v="8722"/>
    <x v="56"/>
    <x v="1"/>
    <x v="2"/>
    <x v="2"/>
    <n v="730"/>
    <x v="7"/>
    <n v="-9548"/>
  </r>
  <r>
    <x v="15"/>
    <s v="8722"/>
    <x v="56"/>
    <x v="1"/>
    <x v="2"/>
    <x v="2"/>
    <n v="740"/>
    <x v="8"/>
    <n v="52300"/>
  </r>
  <r>
    <x v="15"/>
    <s v="8722"/>
    <x v="56"/>
    <x v="1"/>
    <x v="2"/>
    <x v="2"/>
    <n v="790"/>
    <x v="9"/>
    <n v="696"/>
  </r>
  <r>
    <x v="15"/>
    <s v="8722"/>
    <x v="56"/>
    <x v="1"/>
    <x v="2"/>
    <x v="2"/>
    <n v="800"/>
    <x v="20"/>
    <n v="0"/>
  </r>
  <r>
    <x v="15"/>
    <s v="8722"/>
    <x v="56"/>
    <x v="1"/>
    <x v="2"/>
    <x v="2"/>
    <n v="810"/>
    <x v="21"/>
    <n v="0"/>
  </r>
  <r>
    <x v="15"/>
    <s v="8722"/>
    <x v="56"/>
    <x v="1"/>
    <x v="2"/>
    <x v="2"/>
    <n v="820"/>
    <x v="10"/>
    <n v="0"/>
  </r>
  <r>
    <x v="15"/>
    <s v="8722"/>
    <x v="56"/>
    <x v="1"/>
    <x v="3"/>
    <x v="3"/>
    <n v="830"/>
    <x v="11"/>
    <n v="0"/>
  </r>
  <r>
    <x v="15"/>
    <s v="8722"/>
    <x v="56"/>
    <x v="1"/>
    <x v="3"/>
    <x v="3"/>
    <n v="840"/>
    <x v="12"/>
    <n v="-51949"/>
  </r>
  <r>
    <x v="15"/>
    <s v="8722"/>
    <x v="56"/>
    <x v="1"/>
    <x v="3"/>
    <x v="3"/>
    <n v="850"/>
    <x v="22"/>
    <m/>
  </r>
  <r>
    <x v="15"/>
    <s v="8722"/>
    <x v="56"/>
    <x v="1"/>
    <x v="3"/>
    <x v="3"/>
    <n v="860"/>
    <x v="23"/>
    <n v="0"/>
  </r>
  <r>
    <x v="15"/>
    <s v="8722"/>
    <x v="56"/>
    <x v="1"/>
    <x v="3"/>
    <x v="3"/>
    <n v="870"/>
    <x v="24"/>
    <n v="0"/>
  </r>
  <r>
    <x v="15"/>
    <s v="8722"/>
    <x v="56"/>
    <x v="1"/>
    <x v="3"/>
    <x v="3"/>
    <n v="880"/>
    <x v="25"/>
    <n v="0"/>
  </r>
  <r>
    <x v="15"/>
    <s v="8722"/>
    <x v="56"/>
    <x v="1"/>
    <x v="3"/>
    <x v="3"/>
    <n v="890"/>
    <x v="26"/>
    <n v="0"/>
  </r>
  <r>
    <x v="15"/>
    <s v="8722"/>
    <x v="56"/>
    <x v="1"/>
    <x v="3"/>
    <x v="3"/>
    <n v="900"/>
    <x v="13"/>
    <n v="0"/>
  </r>
  <r>
    <x v="15"/>
    <s v="8722"/>
    <x v="56"/>
    <x v="1"/>
    <x v="4"/>
    <x v="4"/>
    <n v="910"/>
    <x v="14"/>
    <n v="53052"/>
  </r>
  <r>
    <x v="16"/>
    <s v="0000"/>
    <x v="0"/>
    <x v="0"/>
    <x v="0"/>
    <x v="0"/>
    <n v="600"/>
    <x v="0"/>
    <n v="4725509.0999999996"/>
  </r>
  <r>
    <x v="16"/>
    <s v="0000"/>
    <x v="0"/>
    <x v="0"/>
    <x v="0"/>
    <x v="0"/>
    <n v="610"/>
    <x v="1"/>
    <n v="-3602567.3"/>
  </r>
  <r>
    <x v="16"/>
    <s v="0000"/>
    <x v="0"/>
    <x v="0"/>
    <x v="0"/>
    <x v="0"/>
    <n v="620"/>
    <x v="2"/>
    <n v="4923351.2"/>
  </r>
  <r>
    <x v="16"/>
    <s v="0000"/>
    <x v="0"/>
    <x v="0"/>
    <x v="0"/>
    <x v="0"/>
    <n v="630"/>
    <x v="3"/>
    <n v="1063351.2"/>
  </r>
  <r>
    <x v="16"/>
    <s v="0000"/>
    <x v="0"/>
    <x v="0"/>
    <x v="0"/>
    <x v="0"/>
    <n v="650"/>
    <x v="4"/>
    <n v="4706001.7"/>
  </r>
  <r>
    <x v="16"/>
    <s v="0000"/>
    <x v="0"/>
    <x v="0"/>
    <x v="0"/>
    <x v="0"/>
    <n v="660"/>
    <x v="5"/>
    <n v="12000"/>
  </r>
  <r>
    <x v="16"/>
    <s v="0000"/>
    <x v="0"/>
    <x v="0"/>
    <x v="1"/>
    <x v="1"/>
    <n v="680"/>
    <x v="15"/>
    <n v="0"/>
  </r>
  <r>
    <x v="16"/>
    <s v="0000"/>
    <x v="0"/>
    <x v="0"/>
    <x v="1"/>
    <x v="1"/>
    <n v="690"/>
    <x v="16"/>
    <n v="-1507638.6"/>
  </r>
  <r>
    <x v="16"/>
    <s v="0000"/>
    <x v="0"/>
    <x v="0"/>
    <x v="1"/>
    <x v="1"/>
    <n v="700"/>
    <x v="17"/>
    <n v="3781907.6"/>
  </r>
  <r>
    <x v="16"/>
    <s v="0000"/>
    <x v="0"/>
    <x v="0"/>
    <x v="1"/>
    <x v="1"/>
    <n v="710"/>
    <x v="18"/>
    <n v="99600.6"/>
  </r>
  <r>
    <x v="16"/>
    <s v="0000"/>
    <x v="0"/>
    <x v="0"/>
    <x v="1"/>
    <x v="1"/>
    <n v="720"/>
    <x v="19"/>
    <n v="486347.1"/>
  </r>
  <r>
    <x v="16"/>
    <s v="0000"/>
    <x v="0"/>
    <x v="0"/>
    <x v="2"/>
    <x v="2"/>
    <n v="730"/>
    <x v="7"/>
    <n v="-19368267.300000001"/>
  </r>
  <r>
    <x v="16"/>
    <s v="0000"/>
    <x v="0"/>
    <x v="0"/>
    <x v="2"/>
    <x v="2"/>
    <n v="740"/>
    <x v="8"/>
    <n v="55039.4"/>
  </r>
  <r>
    <x v="16"/>
    <s v="0000"/>
    <x v="0"/>
    <x v="0"/>
    <x v="2"/>
    <x v="2"/>
    <n v="790"/>
    <x v="9"/>
    <n v="-2170064.7999999998"/>
  </r>
  <r>
    <x v="16"/>
    <s v="0000"/>
    <x v="0"/>
    <x v="0"/>
    <x v="2"/>
    <x v="2"/>
    <n v="800"/>
    <x v="20"/>
    <n v="-578891.19999999995"/>
  </r>
  <r>
    <x v="16"/>
    <s v="0000"/>
    <x v="0"/>
    <x v="0"/>
    <x v="2"/>
    <x v="2"/>
    <n v="810"/>
    <x v="21"/>
    <n v="1212602.3"/>
  </r>
  <r>
    <x v="16"/>
    <s v="0000"/>
    <x v="0"/>
    <x v="0"/>
    <x v="2"/>
    <x v="2"/>
    <n v="820"/>
    <x v="10"/>
    <n v="7292085"/>
  </r>
  <r>
    <x v="16"/>
    <s v="0000"/>
    <x v="0"/>
    <x v="0"/>
    <x v="3"/>
    <x v="3"/>
    <n v="830"/>
    <x v="11"/>
    <n v="6592600.7000000002"/>
  </r>
  <r>
    <x v="16"/>
    <s v="0000"/>
    <x v="0"/>
    <x v="0"/>
    <x v="3"/>
    <x v="3"/>
    <n v="840"/>
    <x v="12"/>
    <n v="-1817796.7"/>
  </r>
  <r>
    <x v="16"/>
    <s v="0000"/>
    <x v="0"/>
    <x v="0"/>
    <x v="3"/>
    <x v="3"/>
    <n v="850"/>
    <x v="22"/>
    <n v="-2360532.7000000002"/>
  </r>
  <r>
    <x v="16"/>
    <s v="0000"/>
    <x v="0"/>
    <x v="0"/>
    <x v="3"/>
    <x v="3"/>
    <n v="860"/>
    <x v="23"/>
    <n v="-834006.4"/>
  </r>
  <r>
    <x v="16"/>
    <s v="0000"/>
    <x v="0"/>
    <x v="0"/>
    <x v="3"/>
    <x v="3"/>
    <n v="870"/>
    <x v="24"/>
    <n v="0"/>
  </r>
  <r>
    <x v="16"/>
    <s v="0000"/>
    <x v="0"/>
    <x v="0"/>
    <x v="3"/>
    <x v="3"/>
    <n v="880"/>
    <x v="25"/>
    <n v="-64767.8"/>
  </r>
  <r>
    <x v="16"/>
    <s v="0000"/>
    <x v="0"/>
    <x v="0"/>
    <x v="3"/>
    <x v="3"/>
    <n v="890"/>
    <x v="26"/>
    <n v="0"/>
  </r>
  <r>
    <x v="16"/>
    <s v="0000"/>
    <x v="0"/>
    <x v="0"/>
    <x v="3"/>
    <x v="3"/>
    <n v="900"/>
    <x v="13"/>
    <n v="174758.1"/>
  </r>
  <r>
    <x v="16"/>
    <s v="0000"/>
    <x v="0"/>
    <x v="0"/>
    <x v="4"/>
    <x v="4"/>
    <n v="910"/>
    <x v="14"/>
    <n v="2820621.1999999993"/>
  </r>
  <r>
    <x v="16"/>
    <s v="0000"/>
    <x v="0"/>
    <x v="1"/>
    <x v="0"/>
    <x v="0"/>
    <n v="600"/>
    <x v="0"/>
    <n v="12341651.9"/>
  </r>
  <r>
    <x v="16"/>
    <s v="0000"/>
    <x v="0"/>
    <x v="1"/>
    <x v="0"/>
    <x v="0"/>
    <n v="610"/>
    <x v="1"/>
    <n v="-3964387.6"/>
  </r>
  <r>
    <x v="16"/>
    <s v="0000"/>
    <x v="0"/>
    <x v="1"/>
    <x v="0"/>
    <x v="0"/>
    <n v="620"/>
    <x v="2"/>
    <n v="16661736.800000001"/>
  </r>
  <r>
    <x v="16"/>
    <s v="0000"/>
    <x v="0"/>
    <x v="1"/>
    <x v="0"/>
    <x v="0"/>
    <n v="630"/>
    <x v="3"/>
    <n v="5892860.2000000002"/>
  </r>
  <r>
    <x v="16"/>
    <s v="0000"/>
    <x v="0"/>
    <x v="1"/>
    <x v="0"/>
    <x v="0"/>
    <n v="650"/>
    <x v="4"/>
    <n v="4810577.8"/>
  </r>
  <r>
    <x v="16"/>
    <s v="0000"/>
    <x v="0"/>
    <x v="1"/>
    <x v="0"/>
    <x v="0"/>
    <n v="660"/>
    <x v="5"/>
    <n v="3860543.3"/>
  </r>
  <r>
    <x v="16"/>
    <s v="0000"/>
    <x v="0"/>
    <x v="1"/>
    <x v="1"/>
    <x v="1"/>
    <n v="680"/>
    <x v="15"/>
    <n v="-177726.1"/>
  </r>
  <r>
    <x v="16"/>
    <s v="0000"/>
    <x v="0"/>
    <x v="1"/>
    <x v="1"/>
    <x v="1"/>
    <n v="690"/>
    <x v="16"/>
    <n v="-915851.8"/>
  </r>
  <r>
    <x v="16"/>
    <s v="0000"/>
    <x v="0"/>
    <x v="1"/>
    <x v="1"/>
    <x v="1"/>
    <n v="700"/>
    <x v="17"/>
    <n v="1736584.2"/>
  </r>
  <r>
    <x v="16"/>
    <s v="0000"/>
    <x v="0"/>
    <x v="1"/>
    <x v="1"/>
    <x v="1"/>
    <n v="710"/>
    <x v="18"/>
    <n v="-2844631.8"/>
  </r>
  <r>
    <x v="16"/>
    <s v="0000"/>
    <x v="0"/>
    <x v="1"/>
    <x v="1"/>
    <x v="1"/>
    <n v="720"/>
    <x v="19"/>
    <n v="-226309.1"/>
  </r>
  <r>
    <x v="16"/>
    <s v="0000"/>
    <x v="0"/>
    <x v="1"/>
    <x v="2"/>
    <x v="2"/>
    <n v="730"/>
    <x v="7"/>
    <n v="-40808005.299999997"/>
  </r>
  <r>
    <x v="16"/>
    <s v="0000"/>
    <x v="0"/>
    <x v="1"/>
    <x v="2"/>
    <x v="2"/>
    <n v="740"/>
    <x v="8"/>
    <n v="513765.9"/>
  </r>
  <r>
    <x v="16"/>
    <s v="0000"/>
    <x v="0"/>
    <x v="1"/>
    <x v="2"/>
    <x v="2"/>
    <n v="790"/>
    <x v="9"/>
    <n v="-1659459.8"/>
  </r>
  <r>
    <x v="16"/>
    <s v="0000"/>
    <x v="0"/>
    <x v="1"/>
    <x v="2"/>
    <x v="2"/>
    <n v="800"/>
    <x v="20"/>
    <n v="3539801.9"/>
  </r>
  <r>
    <x v="16"/>
    <s v="0000"/>
    <x v="0"/>
    <x v="1"/>
    <x v="2"/>
    <x v="2"/>
    <n v="810"/>
    <x v="21"/>
    <n v="0"/>
  </r>
  <r>
    <x v="16"/>
    <s v="0000"/>
    <x v="0"/>
    <x v="1"/>
    <x v="2"/>
    <x v="2"/>
    <n v="820"/>
    <x v="10"/>
    <n v="6560591"/>
  </r>
  <r>
    <x v="16"/>
    <s v="0000"/>
    <x v="0"/>
    <x v="1"/>
    <x v="3"/>
    <x v="3"/>
    <n v="830"/>
    <x v="11"/>
    <n v="31196103.100000001"/>
  </r>
  <r>
    <x v="16"/>
    <s v="0000"/>
    <x v="0"/>
    <x v="1"/>
    <x v="3"/>
    <x v="3"/>
    <n v="840"/>
    <x v="12"/>
    <n v="-23591215.399999999"/>
  </r>
  <r>
    <x v="16"/>
    <s v="0000"/>
    <x v="0"/>
    <x v="1"/>
    <x v="3"/>
    <x v="3"/>
    <n v="850"/>
    <x v="22"/>
    <n v="-2642662.7000000002"/>
  </r>
  <r>
    <x v="16"/>
    <s v="0000"/>
    <x v="0"/>
    <x v="1"/>
    <x v="3"/>
    <x v="3"/>
    <n v="860"/>
    <x v="23"/>
    <n v="-834006.4"/>
  </r>
  <r>
    <x v="16"/>
    <s v="0000"/>
    <x v="0"/>
    <x v="1"/>
    <x v="3"/>
    <x v="3"/>
    <n v="870"/>
    <x v="24"/>
    <n v="0"/>
  </r>
  <r>
    <x v="16"/>
    <s v="0000"/>
    <x v="0"/>
    <x v="1"/>
    <x v="3"/>
    <x v="3"/>
    <n v="880"/>
    <x v="25"/>
    <n v="0"/>
  </r>
  <r>
    <x v="16"/>
    <s v="0000"/>
    <x v="0"/>
    <x v="1"/>
    <x v="3"/>
    <x v="3"/>
    <n v="890"/>
    <x v="26"/>
    <n v="-656308.80000000005"/>
  </r>
  <r>
    <x v="16"/>
    <s v="0000"/>
    <x v="0"/>
    <x v="1"/>
    <x v="3"/>
    <x v="3"/>
    <n v="900"/>
    <x v="13"/>
    <n v="-1100998.3999999999"/>
  </r>
  <r>
    <x v="16"/>
    <s v="0000"/>
    <x v="0"/>
    <x v="1"/>
    <x v="4"/>
    <x v="4"/>
    <n v="910"/>
    <x v="14"/>
    <n v="7692652.9000000097"/>
  </r>
  <r>
    <x v="16"/>
    <s v="1000"/>
    <x v="1"/>
    <x v="0"/>
    <x v="0"/>
    <x v="0"/>
    <n v="600"/>
    <x v="0"/>
    <n v="1175717"/>
  </r>
  <r>
    <x v="16"/>
    <s v="1000"/>
    <x v="1"/>
    <x v="0"/>
    <x v="0"/>
    <x v="0"/>
    <n v="610"/>
    <x v="1"/>
    <n v="-1103177"/>
  </r>
  <r>
    <x v="16"/>
    <s v="1000"/>
    <x v="1"/>
    <x v="0"/>
    <x v="0"/>
    <x v="0"/>
    <n v="620"/>
    <x v="2"/>
    <n v="1259356"/>
  </r>
  <r>
    <x v="16"/>
    <s v="1000"/>
    <x v="1"/>
    <x v="0"/>
    <x v="0"/>
    <x v="0"/>
    <n v="630"/>
    <x v="3"/>
    <n v="403122"/>
  </r>
  <r>
    <x v="16"/>
    <s v="1000"/>
    <x v="1"/>
    <x v="0"/>
    <x v="0"/>
    <x v="0"/>
    <n v="650"/>
    <x v="4"/>
    <n v="1113350"/>
  </r>
  <r>
    <x v="16"/>
    <s v="1000"/>
    <x v="1"/>
    <x v="0"/>
    <x v="0"/>
    <x v="0"/>
    <n v="660"/>
    <x v="5"/>
    <n v="0"/>
  </r>
  <r>
    <x v="16"/>
    <s v="1000"/>
    <x v="1"/>
    <x v="0"/>
    <x v="1"/>
    <x v="1"/>
    <n v="680"/>
    <x v="15"/>
    <n v="0"/>
  </r>
  <r>
    <x v="16"/>
    <s v="1000"/>
    <x v="1"/>
    <x v="0"/>
    <x v="1"/>
    <x v="1"/>
    <n v="690"/>
    <x v="16"/>
    <n v="730424"/>
  </r>
  <r>
    <x v="16"/>
    <s v="1000"/>
    <x v="1"/>
    <x v="0"/>
    <x v="1"/>
    <x v="1"/>
    <n v="700"/>
    <x v="17"/>
    <n v="87056"/>
  </r>
  <r>
    <x v="16"/>
    <s v="1000"/>
    <x v="1"/>
    <x v="0"/>
    <x v="1"/>
    <x v="1"/>
    <n v="710"/>
    <x v="18"/>
    <n v="673142"/>
  </r>
  <r>
    <x v="16"/>
    <s v="1000"/>
    <x v="1"/>
    <x v="0"/>
    <x v="1"/>
    <x v="1"/>
    <n v="720"/>
    <x v="19"/>
    <n v="0"/>
  </r>
  <r>
    <x v="16"/>
    <s v="1000"/>
    <x v="1"/>
    <x v="0"/>
    <x v="2"/>
    <x v="2"/>
    <n v="730"/>
    <x v="7"/>
    <n v="-3089374"/>
  </r>
  <r>
    <x v="16"/>
    <s v="1000"/>
    <x v="1"/>
    <x v="0"/>
    <x v="2"/>
    <x v="2"/>
    <n v="740"/>
    <x v="8"/>
    <n v="9831"/>
  </r>
  <r>
    <x v="16"/>
    <s v="1000"/>
    <x v="1"/>
    <x v="0"/>
    <x v="2"/>
    <x v="2"/>
    <n v="790"/>
    <x v="9"/>
    <n v="-108063"/>
  </r>
  <r>
    <x v="16"/>
    <s v="1000"/>
    <x v="1"/>
    <x v="0"/>
    <x v="2"/>
    <x v="2"/>
    <n v="800"/>
    <x v="20"/>
    <n v="-1323643"/>
  </r>
  <r>
    <x v="16"/>
    <s v="1000"/>
    <x v="1"/>
    <x v="0"/>
    <x v="2"/>
    <x v="2"/>
    <n v="810"/>
    <x v="21"/>
    <n v="0"/>
  </r>
  <r>
    <x v="16"/>
    <s v="1000"/>
    <x v="1"/>
    <x v="0"/>
    <x v="2"/>
    <x v="2"/>
    <n v="820"/>
    <x v="10"/>
    <n v="1103177"/>
  </r>
  <r>
    <x v="16"/>
    <s v="1000"/>
    <x v="1"/>
    <x v="0"/>
    <x v="3"/>
    <x v="3"/>
    <n v="830"/>
    <x v="11"/>
    <n v="2113893"/>
  </r>
  <r>
    <x v="16"/>
    <s v="1000"/>
    <x v="1"/>
    <x v="0"/>
    <x v="3"/>
    <x v="3"/>
    <n v="840"/>
    <x v="12"/>
    <n v="-2954871"/>
  </r>
  <r>
    <x v="16"/>
    <s v="1000"/>
    <x v="1"/>
    <x v="0"/>
    <x v="3"/>
    <x v="3"/>
    <n v="850"/>
    <x v="22"/>
    <n v="0"/>
  </r>
  <r>
    <x v="16"/>
    <s v="1000"/>
    <x v="1"/>
    <x v="0"/>
    <x v="3"/>
    <x v="3"/>
    <n v="860"/>
    <x v="23"/>
    <n v="0"/>
  </r>
  <r>
    <x v="16"/>
    <s v="1000"/>
    <x v="1"/>
    <x v="0"/>
    <x v="3"/>
    <x v="3"/>
    <n v="870"/>
    <x v="24"/>
    <n v="0"/>
  </r>
  <r>
    <x v="16"/>
    <s v="1000"/>
    <x v="1"/>
    <x v="0"/>
    <x v="3"/>
    <x v="3"/>
    <n v="880"/>
    <x v="25"/>
    <n v="0"/>
  </r>
  <r>
    <x v="16"/>
    <s v="1000"/>
    <x v="1"/>
    <x v="0"/>
    <x v="3"/>
    <x v="3"/>
    <n v="890"/>
    <x v="26"/>
    <n v="0"/>
  </r>
  <r>
    <x v="16"/>
    <s v="1000"/>
    <x v="1"/>
    <x v="0"/>
    <x v="3"/>
    <x v="3"/>
    <n v="900"/>
    <x v="13"/>
    <n v="-116924"/>
  </r>
  <r>
    <x v="16"/>
    <s v="1000"/>
    <x v="1"/>
    <x v="0"/>
    <x v="4"/>
    <x v="4"/>
    <n v="910"/>
    <x v="14"/>
    <n v="-26984"/>
  </r>
  <r>
    <x v="16"/>
    <s v="1000"/>
    <x v="1"/>
    <x v="1"/>
    <x v="0"/>
    <x v="0"/>
    <n v="600"/>
    <x v="0"/>
    <n v="1292082"/>
  </r>
  <r>
    <x v="16"/>
    <s v="1000"/>
    <x v="1"/>
    <x v="1"/>
    <x v="0"/>
    <x v="0"/>
    <n v="610"/>
    <x v="1"/>
    <n v="-1121920"/>
  </r>
  <r>
    <x v="16"/>
    <s v="1000"/>
    <x v="1"/>
    <x v="1"/>
    <x v="0"/>
    <x v="0"/>
    <n v="620"/>
    <x v="2"/>
    <n v="1477771"/>
  </r>
  <r>
    <x v="16"/>
    <s v="1000"/>
    <x v="1"/>
    <x v="1"/>
    <x v="0"/>
    <x v="0"/>
    <n v="630"/>
    <x v="3"/>
    <n v="770695"/>
  </r>
  <r>
    <x v="16"/>
    <s v="1000"/>
    <x v="1"/>
    <x v="1"/>
    <x v="0"/>
    <x v="0"/>
    <n v="650"/>
    <x v="4"/>
    <n v="1113350"/>
  </r>
  <r>
    <x v="16"/>
    <s v="1000"/>
    <x v="1"/>
    <x v="1"/>
    <x v="0"/>
    <x v="0"/>
    <n v="660"/>
    <x v="5"/>
    <n v="0"/>
  </r>
  <r>
    <x v="16"/>
    <s v="1000"/>
    <x v="1"/>
    <x v="1"/>
    <x v="1"/>
    <x v="1"/>
    <n v="680"/>
    <x v="15"/>
    <n v="0"/>
  </r>
  <r>
    <x v="16"/>
    <s v="1000"/>
    <x v="1"/>
    <x v="1"/>
    <x v="1"/>
    <x v="1"/>
    <n v="690"/>
    <x v="16"/>
    <n v="730424"/>
  </r>
  <r>
    <x v="16"/>
    <s v="1000"/>
    <x v="1"/>
    <x v="1"/>
    <x v="1"/>
    <x v="1"/>
    <n v="700"/>
    <x v="17"/>
    <n v="104584"/>
  </r>
  <r>
    <x v="16"/>
    <s v="1000"/>
    <x v="1"/>
    <x v="1"/>
    <x v="1"/>
    <x v="1"/>
    <n v="710"/>
    <x v="18"/>
    <n v="665745"/>
  </r>
  <r>
    <x v="16"/>
    <s v="1000"/>
    <x v="1"/>
    <x v="1"/>
    <x v="1"/>
    <x v="1"/>
    <n v="720"/>
    <x v="19"/>
    <n v="0"/>
  </r>
  <r>
    <x v="16"/>
    <s v="1000"/>
    <x v="1"/>
    <x v="1"/>
    <x v="2"/>
    <x v="2"/>
    <n v="730"/>
    <x v="7"/>
    <n v="-3652615"/>
  </r>
  <r>
    <x v="16"/>
    <s v="1000"/>
    <x v="1"/>
    <x v="1"/>
    <x v="2"/>
    <x v="2"/>
    <n v="740"/>
    <x v="8"/>
    <n v="29646"/>
  </r>
  <r>
    <x v="16"/>
    <s v="1000"/>
    <x v="1"/>
    <x v="1"/>
    <x v="2"/>
    <x v="2"/>
    <n v="790"/>
    <x v="9"/>
    <n v="-56563"/>
  </r>
  <r>
    <x v="16"/>
    <s v="1000"/>
    <x v="1"/>
    <x v="1"/>
    <x v="2"/>
    <x v="2"/>
    <n v="800"/>
    <x v="20"/>
    <n v="-1329418"/>
  </r>
  <r>
    <x v="16"/>
    <s v="1000"/>
    <x v="1"/>
    <x v="1"/>
    <x v="2"/>
    <x v="2"/>
    <n v="810"/>
    <x v="21"/>
    <n v="0"/>
  </r>
  <r>
    <x v="16"/>
    <s v="1000"/>
    <x v="1"/>
    <x v="1"/>
    <x v="2"/>
    <x v="2"/>
    <n v="820"/>
    <x v="10"/>
    <n v="1121920"/>
  </r>
  <r>
    <x v="16"/>
    <s v="1000"/>
    <x v="1"/>
    <x v="1"/>
    <x v="3"/>
    <x v="3"/>
    <n v="830"/>
    <x v="11"/>
    <n v="2019573"/>
  </r>
  <r>
    <x v="16"/>
    <s v="1000"/>
    <x v="1"/>
    <x v="1"/>
    <x v="3"/>
    <x v="3"/>
    <n v="840"/>
    <x v="12"/>
    <n v="-3181612"/>
  </r>
  <r>
    <x v="16"/>
    <s v="1000"/>
    <x v="1"/>
    <x v="1"/>
    <x v="3"/>
    <x v="3"/>
    <n v="850"/>
    <x v="22"/>
    <n v="0"/>
  </r>
  <r>
    <x v="16"/>
    <s v="1000"/>
    <x v="1"/>
    <x v="1"/>
    <x v="3"/>
    <x v="3"/>
    <n v="860"/>
    <x v="23"/>
    <n v="0"/>
  </r>
  <r>
    <x v="16"/>
    <s v="1000"/>
    <x v="1"/>
    <x v="1"/>
    <x v="3"/>
    <x v="3"/>
    <n v="870"/>
    <x v="24"/>
    <n v="0"/>
  </r>
  <r>
    <x v="16"/>
    <s v="1000"/>
    <x v="1"/>
    <x v="1"/>
    <x v="3"/>
    <x v="3"/>
    <n v="880"/>
    <x v="25"/>
    <n v="0"/>
  </r>
  <r>
    <x v="16"/>
    <s v="1000"/>
    <x v="1"/>
    <x v="1"/>
    <x v="3"/>
    <x v="3"/>
    <n v="890"/>
    <x v="26"/>
    <n v="0"/>
  </r>
  <r>
    <x v="16"/>
    <s v="1000"/>
    <x v="1"/>
    <x v="1"/>
    <x v="3"/>
    <x v="3"/>
    <n v="900"/>
    <x v="13"/>
    <n v="0"/>
  </r>
  <r>
    <x v="16"/>
    <s v="1000"/>
    <x v="1"/>
    <x v="1"/>
    <x v="4"/>
    <x v="4"/>
    <n v="910"/>
    <x v="14"/>
    <n v="-16338"/>
  </r>
  <r>
    <x v="16"/>
    <s v="1100"/>
    <x v="2"/>
    <x v="0"/>
    <x v="0"/>
    <x v="0"/>
    <n v="600"/>
    <x v="0"/>
    <n v="-264027"/>
  </r>
  <r>
    <x v="16"/>
    <s v="1100"/>
    <x v="2"/>
    <x v="0"/>
    <x v="0"/>
    <x v="0"/>
    <n v="610"/>
    <x v="1"/>
    <n v="134"/>
  </r>
  <r>
    <x v="16"/>
    <s v="1100"/>
    <x v="2"/>
    <x v="0"/>
    <x v="0"/>
    <x v="0"/>
    <n v="620"/>
    <x v="2"/>
    <n v="161332"/>
  </r>
  <r>
    <x v="16"/>
    <s v="1100"/>
    <x v="2"/>
    <x v="0"/>
    <x v="0"/>
    <x v="0"/>
    <n v="630"/>
    <x v="3"/>
    <n v="-3893"/>
  </r>
  <r>
    <x v="16"/>
    <s v="1100"/>
    <x v="2"/>
    <x v="0"/>
    <x v="0"/>
    <x v="0"/>
    <n v="650"/>
    <x v="4"/>
    <n v="107349"/>
  </r>
  <r>
    <x v="16"/>
    <s v="1100"/>
    <x v="2"/>
    <x v="0"/>
    <x v="0"/>
    <x v="0"/>
    <n v="660"/>
    <x v="5"/>
    <n v="0"/>
  </r>
  <r>
    <x v="16"/>
    <s v="1100"/>
    <x v="2"/>
    <x v="0"/>
    <x v="1"/>
    <x v="1"/>
    <n v="680"/>
    <x v="15"/>
    <n v="0"/>
  </r>
  <r>
    <x v="16"/>
    <s v="1100"/>
    <x v="2"/>
    <x v="0"/>
    <x v="1"/>
    <x v="1"/>
    <n v="690"/>
    <x v="16"/>
    <n v="21636"/>
  </r>
  <r>
    <x v="16"/>
    <s v="1100"/>
    <x v="2"/>
    <x v="0"/>
    <x v="1"/>
    <x v="1"/>
    <n v="700"/>
    <x v="17"/>
    <n v="-32568"/>
  </r>
  <r>
    <x v="16"/>
    <s v="1100"/>
    <x v="2"/>
    <x v="0"/>
    <x v="1"/>
    <x v="1"/>
    <n v="710"/>
    <x v="18"/>
    <n v="-161855"/>
  </r>
  <r>
    <x v="16"/>
    <s v="1100"/>
    <x v="2"/>
    <x v="0"/>
    <x v="1"/>
    <x v="1"/>
    <n v="720"/>
    <x v="19"/>
    <n v="-433701"/>
  </r>
  <r>
    <x v="16"/>
    <s v="1100"/>
    <x v="2"/>
    <x v="0"/>
    <x v="2"/>
    <x v="2"/>
    <n v="730"/>
    <x v="7"/>
    <n v="-936769"/>
  </r>
  <r>
    <x v="16"/>
    <s v="1100"/>
    <x v="2"/>
    <x v="0"/>
    <x v="2"/>
    <x v="2"/>
    <n v="740"/>
    <x v="8"/>
    <n v="100"/>
  </r>
  <r>
    <x v="16"/>
    <s v="1100"/>
    <x v="2"/>
    <x v="0"/>
    <x v="2"/>
    <x v="2"/>
    <n v="790"/>
    <x v="9"/>
    <n v="0"/>
  </r>
  <r>
    <x v="16"/>
    <s v="1100"/>
    <x v="2"/>
    <x v="0"/>
    <x v="2"/>
    <x v="2"/>
    <n v="800"/>
    <x v="20"/>
    <n v="0"/>
  </r>
  <r>
    <x v="16"/>
    <s v="1100"/>
    <x v="2"/>
    <x v="0"/>
    <x v="2"/>
    <x v="2"/>
    <n v="810"/>
    <x v="21"/>
    <n v="-132185"/>
  </r>
  <r>
    <x v="16"/>
    <s v="1100"/>
    <x v="2"/>
    <x v="0"/>
    <x v="2"/>
    <x v="2"/>
    <n v="820"/>
    <x v="10"/>
    <n v="0"/>
  </r>
  <r>
    <x v="16"/>
    <s v="1100"/>
    <x v="2"/>
    <x v="0"/>
    <x v="3"/>
    <x v="3"/>
    <n v="830"/>
    <x v="11"/>
    <n v="1150000"/>
  </r>
  <r>
    <x v="16"/>
    <s v="1100"/>
    <x v="2"/>
    <x v="0"/>
    <x v="3"/>
    <x v="3"/>
    <n v="840"/>
    <x v="12"/>
    <n v="-45290"/>
  </r>
  <r>
    <x v="16"/>
    <s v="1100"/>
    <x v="2"/>
    <x v="0"/>
    <x v="3"/>
    <x v="3"/>
    <n v="850"/>
    <x v="22"/>
    <n v="-53210"/>
  </r>
  <r>
    <x v="16"/>
    <s v="1100"/>
    <x v="2"/>
    <x v="0"/>
    <x v="3"/>
    <x v="3"/>
    <n v="860"/>
    <x v="23"/>
    <n v="-9217"/>
  </r>
  <r>
    <x v="16"/>
    <s v="1100"/>
    <x v="2"/>
    <x v="0"/>
    <x v="3"/>
    <x v="3"/>
    <n v="870"/>
    <x v="24"/>
    <n v="699927"/>
  </r>
  <r>
    <x v="16"/>
    <s v="1100"/>
    <x v="2"/>
    <x v="0"/>
    <x v="3"/>
    <x v="3"/>
    <n v="880"/>
    <x v="25"/>
    <n v="0"/>
  </r>
  <r>
    <x v="16"/>
    <s v="1100"/>
    <x v="2"/>
    <x v="0"/>
    <x v="3"/>
    <x v="3"/>
    <n v="890"/>
    <x v="26"/>
    <n v="0"/>
  </r>
  <r>
    <x v="16"/>
    <s v="1100"/>
    <x v="2"/>
    <x v="0"/>
    <x v="3"/>
    <x v="3"/>
    <n v="900"/>
    <x v="13"/>
    <n v="0"/>
  </r>
  <r>
    <x v="16"/>
    <s v="1100"/>
    <x v="2"/>
    <x v="0"/>
    <x v="4"/>
    <x v="4"/>
    <n v="910"/>
    <x v="14"/>
    <n v="67763"/>
  </r>
  <r>
    <x v="16"/>
    <s v="1100"/>
    <x v="2"/>
    <x v="1"/>
    <x v="0"/>
    <x v="0"/>
    <n v="600"/>
    <x v="0"/>
    <n v="-173798"/>
  </r>
  <r>
    <x v="16"/>
    <s v="1100"/>
    <x v="2"/>
    <x v="1"/>
    <x v="0"/>
    <x v="0"/>
    <n v="610"/>
    <x v="1"/>
    <n v="134"/>
  </r>
  <r>
    <x v="16"/>
    <s v="1100"/>
    <x v="2"/>
    <x v="1"/>
    <x v="0"/>
    <x v="0"/>
    <n v="620"/>
    <x v="2"/>
    <n v="197919"/>
  </r>
  <r>
    <x v="16"/>
    <s v="1100"/>
    <x v="2"/>
    <x v="1"/>
    <x v="0"/>
    <x v="0"/>
    <n v="630"/>
    <x v="3"/>
    <n v="59811"/>
  </r>
  <r>
    <x v="16"/>
    <s v="1100"/>
    <x v="2"/>
    <x v="1"/>
    <x v="0"/>
    <x v="0"/>
    <n v="650"/>
    <x v="4"/>
    <n v="110148"/>
  </r>
  <r>
    <x v="16"/>
    <s v="1100"/>
    <x v="2"/>
    <x v="1"/>
    <x v="0"/>
    <x v="0"/>
    <n v="660"/>
    <x v="5"/>
    <n v="7043"/>
  </r>
  <r>
    <x v="16"/>
    <s v="1100"/>
    <x v="2"/>
    <x v="1"/>
    <x v="1"/>
    <x v="1"/>
    <n v="680"/>
    <x v="15"/>
    <n v="-3614"/>
  </r>
  <r>
    <x v="16"/>
    <s v="1100"/>
    <x v="2"/>
    <x v="1"/>
    <x v="1"/>
    <x v="1"/>
    <n v="690"/>
    <x v="16"/>
    <n v="21636"/>
  </r>
  <r>
    <x v="16"/>
    <s v="1100"/>
    <x v="2"/>
    <x v="1"/>
    <x v="1"/>
    <x v="1"/>
    <n v="700"/>
    <x v="17"/>
    <n v="-49606"/>
  </r>
  <r>
    <x v="16"/>
    <s v="1100"/>
    <x v="2"/>
    <x v="1"/>
    <x v="1"/>
    <x v="1"/>
    <n v="710"/>
    <x v="18"/>
    <n v="-152953"/>
  </r>
  <r>
    <x v="16"/>
    <s v="1100"/>
    <x v="2"/>
    <x v="1"/>
    <x v="1"/>
    <x v="1"/>
    <n v="720"/>
    <x v="19"/>
    <n v="-433701"/>
  </r>
  <r>
    <x v="16"/>
    <s v="1100"/>
    <x v="2"/>
    <x v="1"/>
    <x v="2"/>
    <x v="2"/>
    <n v="730"/>
    <x v="7"/>
    <n v="-2032673"/>
  </r>
  <r>
    <x v="16"/>
    <s v="1100"/>
    <x v="2"/>
    <x v="1"/>
    <x v="2"/>
    <x v="2"/>
    <n v="740"/>
    <x v="8"/>
    <n v="100"/>
  </r>
  <r>
    <x v="16"/>
    <s v="1100"/>
    <x v="2"/>
    <x v="1"/>
    <x v="2"/>
    <x v="2"/>
    <n v="790"/>
    <x v="9"/>
    <n v="0"/>
  </r>
  <r>
    <x v="16"/>
    <s v="1100"/>
    <x v="2"/>
    <x v="1"/>
    <x v="2"/>
    <x v="2"/>
    <n v="800"/>
    <x v="20"/>
    <n v="0"/>
  </r>
  <r>
    <x v="16"/>
    <s v="1100"/>
    <x v="2"/>
    <x v="1"/>
    <x v="2"/>
    <x v="2"/>
    <n v="810"/>
    <x v="21"/>
    <n v="0"/>
  </r>
  <r>
    <x v="16"/>
    <s v="1100"/>
    <x v="2"/>
    <x v="1"/>
    <x v="2"/>
    <x v="2"/>
    <n v="820"/>
    <x v="10"/>
    <n v="0"/>
  </r>
  <r>
    <x v="16"/>
    <s v="1100"/>
    <x v="2"/>
    <x v="1"/>
    <x v="3"/>
    <x v="3"/>
    <n v="830"/>
    <x v="11"/>
    <n v="2621652"/>
  </r>
  <r>
    <x v="16"/>
    <s v="1100"/>
    <x v="2"/>
    <x v="1"/>
    <x v="3"/>
    <x v="3"/>
    <n v="840"/>
    <x v="12"/>
    <n v="-48683"/>
  </r>
  <r>
    <x v="16"/>
    <s v="1100"/>
    <x v="2"/>
    <x v="1"/>
    <x v="3"/>
    <x v="3"/>
    <n v="850"/>
    <x v="22"/>
    <n v="-55659"/>
  </r>
  <r>
    <x v="16"/>
    <s v="1100"/>
    <x v="2"/>
    <x v="1"/>
    <x v="3"/>
    <x v="3"/>
    <n v="860"/>
    <x v="23"/>
    <n v="-9217"/>
  </r>
  <r>
    <x v="16"/>
    <s v="1100"/>
    <x v="2"/>
    <x v="1"/>
    <x v="3"/>
    <x v="3"/>
    <n v="870"/>
    <x v="24"/>
    <n v="0"/>
  </r>
  <r>
    <x v="16"/>
    <s v="1100"/>
    <x v="2"/>
    <x v="1"/>
    <x v="3"/>
    <x v="3"/>
    <n v="880"/>
    <x v="25"/>
    <n v="0"/>
  </r>
  <r>
    <x v="16"/>
    <s v="1100"/>
    <x v="2"/>
    <x v="1"/>
    <x v="3"/>
    <x v="3"/>
    <n v="890"/>
    <x v="26"/>
    <n v="0"/>
  </r>
  <r>
    <x v="16"/>
    <s v="1100"/>
    <x v="2"/>
    <x v="1"/>
    <x v="3"/>
    <x v="3"/>
    <n v="900"/>
    <x v="13"/>
    <n v="0"/>
  </r>
  <r>
    <x v="16"/>
    <s v="1100"/>
    <x v="2"/>
    <x v="1"/>
    <x v="4"/>
    <x v="4"/>
    <n v="910"/>
    <x v="14"/>
    <n v="58539"/>
  </r>
  <r>
    <x v="16"/>
    <s v="1300"/>
    <x v="3"/>
    <x v="0"/>
    <x v="0"/>
    <x v="0"/>
    <n v="600"/>
    <x v="0"/>
    <n v="441957"/>
  </r>
  <r>
    <x v="16"/>
    <s v="1300"/>
    <x v="3"/>
    <x v="0"/>
    <x v="0"/>
    <x v="0"/>
    <n v="610"/>
    <x v="1"/>
    <n v="-59"/>
  </r>
  <r>
    <x v="16"/>
    <s v="1300"/>
    <x v="3"/>
    <x v="0"/>
    <x v="0"/>
    <x v="0"/>
    <n v="620"/>
    <x v="2"/>
    <n v="799467"/>
  </r>
  <r>
    <x v="16"/>
    <s v="1300"/>
    <x v="3"/>
    <x v="0"/>
    <x v="0"/>
    <x v="0"/>
    <n v="630"/>
    <x v="3"/>
    <n v="203765"/>
  </r>
  <r>
    <x v="16"/>
    <s v="1300"/>
    <x v="3"/>
    <x v="0"/>
    <x v="0"/>
    <x v="0"/>
    <n v="650"/>
    <x v="4"/>
    <n v="188649"/>
  </r>
  <r>
    <x v="16"/>
    <s v="1300"/>
    <x v="3"/>
    <x v="0"/>
    <x v="0"/>
    <x v="0"/>
    <n v="660"/>
    <x v="5"/>
    <n v="0"/>
  </r>
  <r>
    <x v="16"/>
    <s v="1300"/>
    <x v="3"/>
    <x v="0"/>
    <x v="1"/>
    <x v="1"/>
    <n v="680"/>
    <x v="15"/>
    <n v="375"/>
  </r>
  <r>
    <x v="16"/>
    <s v="1300"/>
    <x v="3"/>
    <x v="0"/>
    <x v="1"/>
    <x v="1"/>
    <n v="690"/>
    <x v="16"/>
    <n v="-57012"/>
  </r>
  <r>
    <x v="16"/>
    <s v="1300"/>
    <x v="3"/>
    <x v="0"/>
    <x v="1"/>
    <x v="1"/>
    <n v="700"/>
    <x v="17"/>
    <n v="-42299"/>
  </r>
  <r>
    <x v="16"/>
    <s v="1300"/>
    <x v="3"/>
    <x v="0"/>
    <x v="1"/>
    <x v="1"/>
    <n v="710"/>
    <x v="18"/>
    <n v="-193436"/>
  </r>
  <r>
    <x v="16"/>
    <s v="1300"/>
    <x v="3"/>
    <x v="0"/>
    <x v="1"/>
    <x v="1"/>
    <n v="720"/>
    <x v="19"/>
    <n v="-1150091"/>
  </r>
  <r>
    <x v="16"/>
    <s v="1300"/>
    <x v="3"/>
    <x v="0"/>
    <x v="2"/>
    <x v="2"/>
    <n v="730"/>
    <x v="7"/>
    <n v="-2340731"/>
  </r>
  <r>
    <x v="16"/>
    <s v="1300"/>
    <x v="3"/>
    <x v="0"/>
    <x v="2"/>
    <x v="2"/>
    <n v="740"/>
    <x v="8"/>
    <n v="350"/>
  </r>
  <r>
    <x v="16"/>
    <s v="1300"/>
    <x v="3"/>
    <x v="0"/>
    <x v="2"/>
    <x v="2"/>
    <n v="790"/>
    <x v="9"/>
    <n v="0"/>
  </r>
  <r>
    <x v="16"/>
    <s v="1300"/>
    <x v="3"/>
    <x v="0"/>
    <x v="2"/>
    <x v="2"/>
    <n v="800"/>
    <x v="20"/>
    <n v="0"/>
  </r>
  <r>
    <x v="16"/>
    <s v="1300"/>
    <x v="3"/>
    <x v="0"/>
    <x v="2"/>
    <x v="2"/>
    <n v="810"/>
    <x v="21"/>
    <n v="111378"/>
  </r>
  <r>
    <x v="16"/>
    <s v="1300"/>
    <x v="3"/>
    <x v="0"/>
    <x v="2"/>
    <x v="2"/>
    <n v="820"/>
    <x v="10"/>
    <n v="0"/>
  </r>
  <r>
    <x v="16"/>
    <s v="1300"/>
    <x v="3"/>
    <x v="0"/>
    <x v="3"/>
    <x v="3"/>
    <n v="830"/>
    <x v="11"/>
    <n v="3000000"/>
  </r>
  <r>
    <x v="16"/>
    <s v="1300"/>
    <x v="3"/>
    <x v="0"/>
    <x v="3"/>
    <x v="3"/>
    <n v="840"/>
    <x v="12"/>
    <n v="-891422"/>
  </r>
  <r>
    <x v="16"/>
    <s v="1300"/>
    <x v="3"/>
    <x v="0"/>
    <x v="3"/>
    <x v="3"/>
    <n v="850"/>
    <x v="22"/>
    <n v="-100543"/>
  </r>
  <r>
    <x v="16"/>
    <s v="1300"/>
    <x v="3"/>
    <x v="0"/>
    <x v="3"/>
    <x v="3"/>
    <n v="860"/>
    <x v="23"/>
    <n v="-62276"/>
  </r>
  <r>
    <x v="16"/>
    <s v="1300"/>
    <x v="3"/>
    <x v="0"/>
    <x v="3"/>
    <x v="3"/>
    <n v="870"/>
    <x v="24"/>
    <n v="-45884"/>
  </r>
  <r>
    <x v="16"/>
    <s v="1300"/>
    <x v="3"/>
    <x v="0"/>
    <x v="3"/>
    <x v="3"/>
    <n v="880"/>
    <x v="25"/>
    <n v="0"/>
  </r>
  <r>
    <x v="16"/>
    <s v="1300"/>
    <x v="3"/>
    <x v="0"/>
    <x v="3"/>
    <x v="3"/>
    <n v="890"/>
    <x v="26"/>
    <n v="140633"/>
  </r>
  <r>
    <x v="16"/>
    <s v="1300"/>
    <x v="3"/>
    <x v="0"/>
    <x v="3"/>
    <x v="3"/>
    <n v="900"/>
    <x v="13"/>
    <n v="0"/>
  </r>
  <r>
    <x v="16"/>
    <s v="1300"/>
    <x v="3"/>
    <x v="0"/>
    <x v="4"/>
    <x v="4"/>
    <n v="910"/>
    <x v="14"/>
    <n v="2821"/>
  </r>
  <r>
    <x v="16"/>
    <s v="1300"/>
    <x v="3"/>
    <x v="1"/>
    <x v="0"/>
    <x v="0"/>
    <n v="600"/>
    <x v="0"/>
    <n v="805817"/>
  </r>
  <r>
    <x v="16"/>
    <s v="1300"/>
    <x v="3"/>
    <x v="1"/>
    <x v="0"/>
    <x v="0"/>
    <n v="610"/>
    <x v="1"/>
    <n v="-59"/>
  </r>
  <r>
    <x v="16"/>
    <s v="1300"/>
    <x v="3"/>
    <x v="1"/>
    <x v="0"/>
    <x v="0"/>
    <n v="620"/>
    <x v="2"/>
    <n v="917001"/>
  </r>
  <r>
    <x v="16"/>
    <s v="1300"/>
    <x v="3"/>
    <x v="1"/>
    <x v="0"/>
    <x v="0"/>
    <n v="630"/>
    <x v="3"/>
    <n v="235098"/>
  </r>
  <r>
    <x v="16"/>
    <s v="1300"/>
    <x v="3"/>
    <x v="1"/>
    <x v="0"/>
    <x v="0"/>
    <n v="650"/>
    <x v="4"/>
    <n v="188649"/>
  </r>
  <r>
    <x v="16"/>
    <s v="1300"/>
    <x v="3"/>
    <x v="1"/>
    <x v="0"/>
    <x v="0"/>
    <n v="660"/>
    <x v="5"/>
    <n v="0"/>
  </r>
  <r>
    <x v="16"/>
    <s v="1300"/>
    <x v="3"/>
    <x v="1"/>
    <x v="1"/>
    <x v="1"/>
    <n v="680"/>
    <x v="15"/>
    <n v="375"/>
  </r>
  <r>
    <x v="16"/>
    <s v="1300"/>
    <x v="3"/>
    <x v="1"/>
    <x v="1"/>
    <x v="1"/>
    <n v="690"/>
    <x v="16"/>
    <n v="-56829"/>
  </r>
  <r>
    <x v="16"/>
    <s v="1300"/>
    <x v="3"/>
    <x v="1"/>
    <x v="1"/>
    <x v="1"/>
    <n v="700"/>
    <x v="17"/>
    <n v="-42361"/>
  </r>
  <r>
    <x v="16"/>
    <s v="1300"/>
    <x v="3"/>
    <x v="1"/>
    <x v="1"/>
    <x v="1"/>
    <n v="710"/>
    <x v="18"/>
    <n v="-193361"/>
  </r>
  <r>
    <x v="16"/>
    <s v="1300"/>
    <x v="3"/>
    <x v="1"/>
    <x v="1"/>
    <x v="1"/>
    <n v="720"/>
    <x v="19"/>
    <n v="-1150091"/>
  </r>
  <r>
    <x v="16"/>
    <s v="1300"/>
    <x v="3"/>
    <x v="1"/>
    <x v="2"/>
    <x v="2"/>
    <n v="730"/>
    <x v="7"/>
    <n v="-2790188"/>
  </r>
  <r>
    <x v="16"/>
    <s v="1300"/>
    <x v="3"/>
    <x v="1"/>
    <x v="2"/>
    <x v="2"/>
    <n v="740"/>
    <x v="8"/>
    <n v="350"/>
  </r>
  <r>
    <x v="16"/>
    <s v="1300"/>
    <x v="3"/>
    <x v="1"/>
    <x v="2"/>
    <x v="2"/>
    <n v="790"/>
    <x v="9"/>
    <n v="0"/>
  </r>
  <r>
    <x v="16"/>
    <s v="1300"/>
    <x v="3"/>
    <x v="1"/>
    <x v="2"/>
    <x v="2"/>
    <n v="800"/>
    <x v="20"/>
    <n v="17152"/>
  </r>
  <r>
    <x v="16"/>
    <s v="1300"/>
    <x v="3"/>
    <x v="1"/>
    <x v="2"/>
    <x v="2"/>
    <n v="810"/>
    <x v="21"/>
    <n v="0"/>
  </r>
  <r>
    <x v="16"/>
    <s v="1300"/>
    <x v="3"/>
    <x v="1"/>
    <x v="2"/>
    <x v="2"/>
    <n v="820"/>
    <x v="10"/>
    <n v="0"/>
  </r>
  <r>
    <x v="16"/>
    <s v="1300"/>
    <x v="3"/>
    <x v="1"/>
    <x v="3"/>
    <x v="3"/>
    <n v="830"/>
    <x v="11"/>
    <n v="3000000"/>
  </r>
  <r>
    <x v="16"/>
    <s v="1300"/>
    <x v="3"/>
    <x v="1"/>
    <x v="3"/>
    <x v="3"/>
    <n v="840"/>
    <x v="12"/>
    <n v="-906546"/>
  </r>
  <r>
    <x v="16"/>
    <s v="1300"/>
    <x v="3"/>
    <x v="1"/>
    <x v="3"/>
    <x v="3"/>
    <n v="850"/>
    <x v="22"/>
    <n v="-100543"/>
  </r>
  <r>
    <x v="16"/>
    <s v="1300"/>
    <x v="3"/>
    <x v="1"/>
    <x v="3"/>
    <x v="3"/>
    <n v="860"/>
    <x v="23"/>
    <n v="-62276"/>
  </r>
  <r>
    <x v="16"/>
    <s v="1300"/>
    <x v="3"/>
    <x v="1"/>
    <x v="3"/>
    <x v="3"/>
    <n v="870"/>
    <x v="24"/>
    <n v="0"/>
  </r>
  <r>
    <x v="16"/>
    <s v="1300"/>
    <x v="3"/>
    <x v="1"/>
    <x v="3"/>
    <x v="3"/>
    <n v="880"/>
    <x v="25"/>
    <n v="0"/>
  </r>
  <r>
    <x v="16"/>
    <s v="1300"/>
    <x v="3"/>
    <x v="1"/>
    <x v="3"/>
    <x v="3"/>
    <n v="890"/>
    <x v="26"/>
    <n v="140633"/>
  </r>
  <r>
    <x v="16"/>
    <s v="1300"/>
    <x v="3"/>
    <x v="1"/>
    <x v="3"/>
    <x v="3"/>
    <n v="900"/>
    <x v="13"/>
    <n v="0"/>
  </r>
  <r>
    <x v="16"/>
    <s v="1300"/>
    <x v="3"/>
    <x v="1"/>
    <x v="4"/>
    <x v="4"/>
    <n v="910"/>
    <x v="14"/>
    <n v="2821"/>
  </r>
  <r>
    <x v="16"/>
    <s v="1400"/>
    <x v="4"/>
    <x v="0"/>
    <x v="0"/>
    <x v="0"/>
    <n v="600"/>
    <x v="0"/>
    <n v="490233"/>
  </r>
  <r>
    <x v="16"/>
    <s v="1400"/>
    <x v="4"/>
    <x v="0"/>
    <x v="0"/>
    <x v="0"/>
    <n v="610"/>
    <x v="1"/>
    <n v="-68929"/>
  </r>
  <r>
    <x v="16"/>
    <s v="1400"/>
    <x v="4"/>
    <x v="0"/>
    <x v="0"/>
    <x v="0"/>
    <n v="620"/>
    <x v="2"/>
    <n v="716282"/>
  </r>
  <r>
    <x v="16"/>
    <s v="1400"/>
    <x v="4"/>
    <x v="0"/>
    <x v="0"/>
    <x v="0"/>
    <n v="630"/>
    <x v="3"/>
    <n v="735469"/>
  </r>
  <r>
    <x v="16"/>
    <s v="1400"/>
    <x v="4"/>
    <x v="0"/>
    <x v="0"/>
    <x v="0"/>
    <n v="650"/>
    <x v="4"/>
    <n v="985922"/>
  </r>
  <r>
    <x v="16"/>
    <s v="1400"/>
    <x v="4"/>
    <x v="0"/>
    <x v="0"/>
    <x v="0"/>
    <n v="660"/>
    <x v="5"/>
    <n v="-75302"/>
  </r>
  <r>
    <x v="16"/>
    <s v="1400"/>
    <x v="4"/>
    <x v="0"/>
    <x v="1"/>
    <x v="1"/>
    <n v="680"/>
    <x v="15"/>
    <n v="0"/>
  </r>
  <r>
    <x v="16"/>
    <s v="1400"/>
    <x v="4"/>
    <x v="0"/>
    <x v="1"/>
    <x v="1"/>
    <n v="690"/>
    <x v="16"/>
    <n v="38857"/>
  </r>
  <r>
    <x v="16"/>
    <s v="1400"/>
    <x v="4"/>
    <x v="0"/>
    <x v="1"/>
    <x v="1"/>
    <n v="700"/>
    <x v="17"/>
    <n v="-316975"/>
  </r>
  <r>
    <x v="16"/>
    <s v="1400"/>
    <x v="4"/>
    <x v="0"/>
    <x v="1"/>
    <x v="1"/>
    <n v="710"/>
    <x v="18"/>
    <n v="-717038"/>
  </r>
  <r>
    <x v="16"/>
    <s v="1400"/>
    <x v="4"/>
    <x v="0"/>
    <x v="1"/>
    <x v="1"/>
    <n v="720"/>
    <x v="19"/>
    <n v="0"/>
  </r>
  <r>
    <x v="16"/>
    <s v="1400"/>
    <x v="4"/>
    <x v="0"/>
    <x v="2"/>
    <x v="2"/>
    <n v="730"/>
    <x v="7"/>
    <n v="-4783924"/>
  </r>
  <r>
    <x v="16"/>
    <s v="1400"/>
    <x v="4"/>
    <x v="0"/>
    <x v="2"/>
    <x v="2"/>
    <n v="740"/>
    <x v="8"/>
    <n v="1141327"/>
  </r>
  <r>
    <x v="16"/>
    <s v="1400"/>
    <x v="4"/>
    <x v="0"/>
    <x v="2"/>
    <x v="2"/>
    <n v="790"/>
    <x v="9"/>
    <n v="-4548"/>
  </r>
  <r>
    <x v="16"/>
    <s v="1400"/>
    <x v="4"/>
    <x v="0"/>
    <x v="2"/>
    <x v="2"/>
    <n v="800"/>
    <x v="20"/>
    <n v="-1916213"/>
  </r>
  <r>
    <x v="16"/>
    <s v="1400"/>
    <x v="4"/>
    <x v="0"/>
    <x v="2"/>
    <x v="2"/>
    <n v="810"/>
    <x v="21"/>
    <n v="0"/>
  </r>
  <r>
    <x v="16"/>
    <s v="1400"/>
    <x v="4"/>
    <x v="0"/>
    <x v="2"/>
    <x v="2"/>
    <n v="820"/>
    <x v="10"/>
    <n v="0"/>
  </r>
  <r>
    <x v="16"/>
    <s v="1400"/>
    <x v="4"/>
    <x v="0"/>
    <x v="3"/>
    <x v="3"/>
    <n v="830"/>
    <x v="11"/>
    <n v="3346081"/>
  </r>
  <r>
    <x v="16"/>
    <s v="1400"/>
    <x v="4"/>
    <x v="0"/>
    <x v="3"/>
    <x v="3"/>
    <n v="840"/>
    <x v="12"/>
    <n v="-1075164"/>
  </r>
  <r>
    <x v="16"/>
    <s v="1400"/>
    <x v="4"/>
    <x v="0"/>
    <x v="3"/>
    <x v="3"/>
    <n v="850"/>
    <x v="22"/>
    <n v="-377355"/>
  </r>
  <r>
    <x v="16"/>
    <s v="1400"/>
    <x v="4"/>
    <x v="0"/>
    <x v="3"/>
    <x v="3"/>
    <n v="860"/>
    <x v="23"/>
    <n v="-128292"/>
  </r>
  <r>
    <x v="16"/>
    <s v="1400"/>
    <x v="4"/>
    <x v="0"/>
    <x v="3"/>
    <x v="3"/>
    <n v="870"/>
    <x v="24"/>
    <n v="499737"/>
  </r>
  <r>
    <x v="16"/>
    <s v="1400"/>
    <x v="4"/>
    <x v="0"/>
    <x v="3"/>
    <x v="3"/>
    <n v="880"/>
    <x v="25"/>
    <n v="0"/>
  </r>
  <r>
    <x v="16"/>
    <s v="1400"/>
    <x v="4"/>
    <x v="0"/>
    <x v="3"/>
    <x v="3"/>
    <n v="890"/>
    <x v="26"/>
    <n v="159949"/>
  </r>
  <r>
    <x v="16"/>
    <s v="1400"/>
    <x v="4"/>
    <x v="0"/>
    <x v="3"/>
    <x v="3"/>
    <n v="900"/>
    <x v="13"/>
    <n v="0"/>
  </r>
  <r>
    <x v="16"/>
    <s v="1400"/>
    <x v="4"/>
    <x v="0"/>
    <x v="4"/>
    <x v="4"/>
    <n v="910"/>
    <x v="14"/>
    <n v="-1349883"/>
  </r>
  <r>
    <x v="16"/>
    <s v="1400"/>
    <x v="4"/>
    <x v="1"/>
    <x v="0"/>
    <x v="0"/>
    <n v="600"/>
    <x v="0"/>
    <n v="1129205"/>
  </r>
  <r>
    <x v="16"/>
    <s v="1400"/>
    <x v="4"/>
    <x v="1"/>
    <x v="0"/>
    <x v="0"/>
    <n v="610"/>
    <x v="1"/>
    <n v="-68929"/>
  </r>
  <r>
    <x v="16"/>
    <s v="1400"/>
    <x v="4"/>
    <x v="1"/>
    <x v="0"/>
    <x v="0"/>
    <n v="620"/>
    <x v="2"/>
    <n v="979694"/>
  </r>
  <r>
    <x v="16"/>
    <s v="1400"/>
    <x v="4"/>
    <x v="1"/>
    <x v="0"/>
    <x v="0"/>
    <n v="630"/>
    <x v="3"/>
    <n v="903155"/>
  </r>
  <r>
    <x v="16"/>
    <s v="1400"/>
    <x v="4"/>
    <x v="1"/>
    <x v="0"/>
    <x v="0"/>
    <n v="650"/>
    <x v="4"/>
    <n v="995317"/>
  </r>
  <r>
    <x v="16"/>
    <s v="1400"/>
    <x v="4"/>
    <x v="1"/>
    <x v="0"/>
    <x v="0"/>
    <n v="660"/>
    <x v="5"/>
    <n v="-75302"/>
  </r>
  <r>
    <x v="16"/>
    <s v="1400"/>
    <x v="4"/>
    <x v="1"/>
    <x v="1"/>
    <x v="1"/>
    <n v="680"/>
    <x v="15"/>
    <n v="0"/>
  </r>
  <r>
    <x v="16"/>
    <s v="1400"/>
    <x v="4"/>
    <x v="1"/>
    <x v="1"/>
    <x v="1"/>
    <n v="690"/>
    <x v="16"/>
    <n v="38857"/>
  </r>
  <r>
    <x v="16"/>
    <s v="1400"/>
    <x v="4"/>
    <x v="1"/>
    <x v="1"/>
    <x v="1"/>
    <n v="700"/>
    <x v="17"/>
    <n v="-290230"/>
  </r>
  <r>
    <x v="16"/>
    <s v="1400"/>
    <x v="4"/>
    <x v="1"/>
    <x v="1"/>
    <x v="1"/>
    <n v="710"/>
    <x v="18"/>
    <n v="-780155"/>
  </r>
  <r>
    <x v="16"/>
    <s v="1400"/>
    <x v="4"/>
    <x v="1"/>
    <x v="1"/>
    <x v="1"/>
    <n v="720"/>
    <x v="19"/>
    <n v="0"/>
  </r>
  <r>
    <x v="16"/>
    <s v="1400"/>
    <x v="4"/>
    <x v="1"/>
    <x v="2"/>
    <x v="2"/>
    <n v="730"/>
    <x v="7"/>
    <n v="-5461447"/>
  </r>
  <r>
    <x v="16"/>
    <s v="1400"/>
    <x v="4"/>
    <x v="1"/>
    <x v="2"/>
    <x v="2"/>
    <n v="740"/>
    <x v="8"/>
    <n v="1313287"/>
  </r>
  <r>
    <x v="16"/>
    <s v="1400"/>
    <x v="4"/>
    <x v="1"/>
    <x v="2"/>
    <x v="2"/>
    <n v="790"/>
    <x v="9"/>
    <n v="-4548"/>
  </r>
  <r>
    <x v="16"/>
    <s v="1400"/>
    <x v="4"/>
    <x v="1"/>
    <x v="2"/>
    <x v="2"/>
    <n v="800"/>
    <x v="20"/>
    <n v="-1980750"/>
  </r>
  <r>
    <x v="16"/>
    <s v="1400"/>
    <x v="4"/>
    <x v="1"/>
    <x v="2"/>
    <x v="2"/>
    <n v="810"/>
    <x v="21"/>
    <n v="0"/>
  </r>
  <r>
    <x v="16"/>
    <s v="1400"/>
    <x v="4"/>
    <x v="1"/>
    <x v="2"/>
    <x v="2"/>
    <n v="820"/>
    <x v="10"/>
    <n v="0"/>
  </r>
  <r>
    <x v="16"/>
    <s v="1400"/>
    <x v="4"/>
    <x v="1"/>
    <x v="3"/>
    <x v="3"/>
    <n v="830"/>
    <x v="11"/>
    <n v="3946638"/>
  </r>
  <r>
    <x v="16"/>
    <s v="1400"/>
    <x v="4"/>
    <x v="1"/>
    <x v="3"/>
    <x v="3"/>
    <n v="840"/>
    <x v="12"/>
    <n v="-1630964"/>
  </r>
  <r>
    <x v="16"/>
    <s v="1400"/>
    <x v="4"/>
    <x v="1"/>
    <x v="3"/>
    <x v="3"/>
    <n v="850"/>
    <x v="22"/>
    <n v="-397163"/>
  </r>
  <r>
    <x v="16"/>
    <s v="1400"/>
    <x v="4"/>
    <x v="1"/>
    <x v="3"/>
    <x v="3"/>
    <n v="860"/>
    <x v="23"/>
    <n v="-128292"/>
  </r>
  <r>
    <x v="16"/>
    <s v="1400"/>
    <x v="4"/>
    <x v="1"/>
    <x v="3"/>
    <x v="3"/>
    <n v="870"/>
    <x v="24"/>
    <n v="0"/>
  </r>
  <r>
    <x v="16"/>
    <s v="1400"/>
    <x v="4"/>
    <x v="1"/>
    <x v="3"/>
    <x v="3"/>
    <n v="880"/>
    <x v="25"/>
    <n v="0"/>
  </r>
  <r>
    <x v="16"/>
    <s v="1400"/>
    <x v="4"/>
    <x v="1"/>
    <x v="3"/>
    <x v="3"/>
    <n v="890"/>
    <x v="26"/>
    <n v="159949"/>
  </r>
  <r>
    <x v="16"/>
    <s v="1400"/>
    <x v="4"/>
    <x v="1"/>
    <x v="3"/>
    <x v="3"/>
    <n v="900"/>
    <x v="13"/>
    <n v="0"/>
  </r>
  <r>
    <x v="16"/>
    <s v="1400"/>
    <x v="4"/>
    <x v="1"/>
    <x v="4"/>
    <x v="4"/>
    <n v="910"/>
    <x v="14"/>
    <n v="-1351678"/>
  </r>
  <r>
    <x v="16"/>
    <s v="1604"/>
    <x v="5"/>
    <x v="0"/>
    <x v="0"/>
    <x v="0"/>
    <n v="600"/>
    <x v="0"/>
    <n v="703133"/>
  </r>
  <r>
    <x v="16"/>
    <s v="1604"/>
    <x v="5"/>
    <x v="0"/>
    <x v="0"/>
    <x v="0"/>
    <n v="610"/>
    <x v="1"/>
    <n v="0"/>
  </r>
  <r>
    <x v="16"/>
    <s v="1604"/>
    <x v="5"/>
    <x v="0"/>
    <x v="0"/>
    <x v="0"/>
    <n v="620"/>
    <x v="2"/>
    <n v="285471"/>
  </r>
  <r>
    <x v="16"/>
    <s v="1604"/>
    <x v="5"/>
    <x v="0"/>
    <x v="0"/>
    <x v="0"/>
    <n v="630"/>
    <x v="3"/>
    <n v="210266"/>
  </r>
  <r>
    <x v="16"/>
    <s v="1604"/>
    <x v="5"/>
    <x v="0"/>
    <x v="0"/>
    <x v="0"/>
    <n v="650"/>
    <x v="4"/>
    <n v="93838"/>
  </r>
  <r>
    <x v="16"/>
    <s v="1604"/>
    <x v="5"/>
    <x v="0"/>
    <x v="0"/>
    <x v="0"/>
    <n v="660"/>
    <x v="5"/>
    <n v="0"/>
  </r>
  <r>
    <x v="16"/>
    <s v="1604"/>
    <x v="5"/>
    <x v="0"/>
    <x v="1"/>
    <x v="1"/>
    <n v="680"/>
    <x v="15"/>
    <n v="-804"/>
  </r>
  <r>
    <x v="16"/>
    <s v="1604"/>
    <x v="5"/>
    <x v="0"/>
    <x v="1"/>
    <x v="1"/>
    <n v="690"/>
    <x v="16"/>
    <n v="21730"/>
  </r>
  <r>
    <x v="16"/>
    <s v="1604"/>
    <x v="5"/>
    <x v="0"/>
    <x v="1"/>
    <x v="1"/>
    <n v="700"/>
    <x v="17"/>
    <n v="746722"/>
  </r>
  <r>
    <x v="16"/>
    <s v="1604"/>
    <x v="5"/>
    <x v="0"/>
    <x v="1"/>
    <x v="1"/>
    <n v="710"/>
    <x v="18"/>
    <n v="-177489"/>
  </r>
  <r>
    <x v="16"/>
    <s v="1604"/>
    <x v="5"/>
    <x v="0"/>
    <x v="1"/>
    <x v="1"/>
    <n v="720"/>
    <x v="19"/>
    <n v="-786814"/>
  </r>
  <r>
    <x v="16"/>
    <s v="1604"/>
    <x v="5"/>
    <x v="0"/>
    <x v="2"/>
    <x v="2"/>
    <n v="730"/>
    <x v="7"/>
    <n v="-1226210"/>
  </r>
  <r>
    <x v="16"/>
    <s v="1604"/>
    <x v="5"/>
    <x v="0"/>
    <x v="2"/>
    <x v="2"/>
    <n v="740"/>
    <x v="8"/>
    <n v="0"/>
  </r>
  <r>
    <x v="16"/>
    <s v="1604"/>
    <x v="5"/>
    <x v="0"/>
    <x v="2"/>
    <x v="2"/>
    <n v="790"/>
    <x v="9"/>
    <n v="-16564"/>
  </r>
  <r>
    <x v="16"/>
    <s v="1604"/>
    <x v="5"/>
    <x v="0"/>
    <x v="2"/>
    <x v="2"/>
    <n v="800"/>
    <x v="20"/>
    <n v="351"/>
  </r>
  <r>
    <x v="16"/>
    <s v="1604"/>
    <x v="5"/>
    <x v="0"/>
    <x v="2"/>
    <x v="2"/>
    <n v="810"/>
    <x v="21"/>
    <n v="20394"/>
  </r>
  <r>
    <x v="16"/>
    <s v="1604"/>
    <x v="5"/>
    <x v="0"/>
    <x v="2"/>
    <x v="2"/>
    <n v="820"/>
    <x v="10"/>
    <n v="0"/>
  </r>
  <r>
    <x v="16"/>
    <s v="1604"/>
    <x v="5"/>
    <x v="0"/>
    <x v="3"/>
    <x v="3"/>
    <n v="830"/>
    <x v="11"/>
    <n v="1080903"/>
  </r>
  <r>
    <x v="16"/>
    <s v="1604"/>
    <x v="5"/>
    <x v="0"/>
    <x v="3"/>
    <x v="3"/>
    <n v="840"/>
    <x v="12"/>
    <n v="-767616"/>
  </r>
  <r>
    <x v="16"/>
    <s v="1604"/>
    <x v="5"/>
    <x v="0"/>
    <x v="3"/>
    <x v="3"/>
    <n v="850"/>
    <x v="22"/>
    <n v="-59093"/>
  </r>
  <r>
    <x v="16"/>
    <s v="1604"/>
    <x v="5"/>
    <x v="0"/>
    <x v="3"/>
    <x v="3"/>
    <n v="860"/>
    <x v="23"/>
    <n v="-26698"/>
  </r>
  <r>
    <x v="16"/>
    <s v="1604"/>
    <x v="5"/>
    <x v="0"/>
    <x v="3"/>
    <x v="3"/>
    <n v="870"/>
    <x v="24"/>
    <n v="27877"/>
  </r>
  <r>
    <x v="16"/>
    <s v="1604"/>
    <x v="5"/>
    <x v="0"/>
    <x v="3"/>
    <x v="3"/>
    <n v="880"/>
    <x v="25"/>
    <n v="0"/>
  </r>
  <r>
    <x v="16"/>
    <s v="1604"/>
    <x v="5"/>
    <x v="0"/>
    <x v="3"/>
    <x v="3"/>
    <n v="890"/>
    <x v="26"/>
    <n v="0"/>
  </r>
  <r>
    <x v="16"/>
    <s v="1604"/>
    <x v="5"/>
    <x v="0"/>
    <x v="3"/>
    <x v="3"/>
    <n v="900"/>
    <x v="13"/>
    <n v="0"/>
  </r>
  <r>
    <x v="16"/>
    <s v="1604"/>
    <x v="5"/>
    <x v="0"/>
    <x v="4"/>
    <x v="4"/>
    <n v="910"/>
    <x v="14"/>
    <n v="129397"/>
  </r>
  <r>
    <x v="16"/>
    <s v="1604"/>
    <x v="5"/>
    <x v="1"/>
    <x v="0"/>
    <x v="0"/>
    <n v="600"/>
    <x v="0"/>
    <n v="811963"/>
  </r>
  <r>
    <x v="16"/>
    <s v="1604"/>
    <x v="5"/>
    <x v="1"/>
    <x v="0"/>
    <x v="0"/>
    <n v="610"/>
    <x v="1"/>
    <n v="0"/>
  </r>
  <r>
    <x v="16"/>
    <s v="1604"/>
    <x v="5"/>
    <x v="1"/>
    <x v="0"/>
    <x v="0"/>
    <n v="620"/>
    <x v="2"/>
    <n v="342464"/>
  </r>
  <r>
    <x v="16"/>
    <s v="1604"/>
    <x v="5"/>
    <x v="1"/>
    <x v="0"/>
    <x v="0"/>
    <n v="630"/>
    <x v="3"/>
    <n v="242500"/>
  </r>
  <r>
    <x v="16"/>
    <s v="1604"/>
    <x v="5"/>
    <x v="1"/>
    <x v="0"/>
    <x v="0"/>
    <n v="650"/>
    <x v="4"/>
    <n v="93837"/>
  </r>
  <r>
    <x v="16"/>
    <s v="1604"/>
    <x v="5"/>
    <x v="1"/>
    <x v="0"/>
    <x v="0"/>
    <n v="660"/>
    <x v="5"/>
    <n v="17647"/>
  </r>
  <r>
    <x v="16"/>
    <s v="1604"/>
    <x v="5"/>
    <x v="1"/>
    <x v="1"/>
    <x v="1"/>
    <n v="680"/>
    <x v="15"/>
    <n v="-804"/>
  </r>
  <r>
    <x v="16"/>
    <s v="1604"/>
    <x v="5"/>
    <x v="1"/>
    <x v="1"/>
    <x v="1"/>
    <n v="690"/>
    <x v="16"/>
    <n v="-3680"/>
  </r>
  <r>
    <x v="16"/>
    <s v="1604"/>
    <x v="5"/>
    <x v="1"/>
    <x v="1"/>
    <x v="1"/>
    <n v="700"/>
    <x v="17"/>
    <n v="743781"/>
  </r>
  <r>
    <x v="16"/>
    <s v="1604"/>
    <x v="5"/>
    <x v="1"/>
    <x v="1"/>
    <x v="1"/>
    <n v="710"/>
    <x v="18"/>
    <n v="-118974"/>
  </r>
  <r>
    <x v="16"/>
    <s v="1604"/>
    <x v="5"/>
    <x v="1"/>
    <x v="1"/>
    <x v="1"/>
    <n v="720"/>
    <x v="19"/>
    <n v="-786813"/>
  </r>
  <r>
    <x v="16"/>
    <s v="1604"/>
    <x v="5"/>
    <x v="1"/>
    <x v="2"/>
    <x v="2"/>
    <n v="730"/>
    <x v="7"/>
    <n v="-1386867"/>
  </r>
  <r>
    <x v="16"/>
    <s v="1604"/>
    <x v="5"/>
    <x v="1"/>
    <x v="2"/>
    <x v="2"/>
    <n v="740"/>
    <x v="8"/>
    <n v="0"/>
  </r>
  <r>
    <x v="16"/>
    <s v="1604"/>
    <x v="5"/>
    <x v="1"/>
    <x v="2"/>
    <x v="2"/>
    <n v="790"/>
    <x v="9"/>
    <n v="-24444"/>
  </r>
  <r>
    <x v="16"/>
    <s v="1604"/>
    <x v="5"/>
    <x v="1"/>
    <x v="2"/>
    <x v="2"/>
    <n v="800"/>
    <x v="20"/>
    <n v="9702"/>
  </r>
  <r>
    <x v="16"/>
    <s v="1604"/>
    <x v="5"/>
    <x v="1"/>
    <x v="2"/>
    <x v="2"/>
    <n v="810"/>
    <x v="21"/>
    <n v="0"/>
  </r>
  <r>
    <x v="16"/>
    <s v="1604"/>
    <x v="5"/>
    <x v="1"/>
    <x v="2"/>
    <x v="2"/>
    <n v="820"/>
    <x v="10"/>
    <n v="0"/>
  </r>
  <r>
    <x v="16"/>
    <s v="1604"/>
    <x v="5"/>
    <x v="1"/>
    <x v="3"/>
    <x v="3"/>
    <n v="830"/>
    <x v="11"/>
    <n v="1080903"/>
  </r>
  <r>
    <x v="16"/>
    <s v="1604"/>
    <x v="5"/>
    <x v="1"/>
    <x v="3"/>
    <x v="3"/>
    <n v="840"/>
    <x v="12"/>
    <n v="-801742"/>
  </r>
  <r>
    <x v="16"/>
    <s v="1604"/>
    <x v="5"/>
    <x v="1"/>
    <x v="3"/>
    <x v="3"/>
    <n v="850"/>
    <x v="22"/>
    <n v="-59093"/>
  </r>
  <r>
    <x v="16"/>
    <s v="1604"/>
    <x v="5"/>
    <x v="1"/>
    <x v="3"/>
    <x v="3"/>
    <n v="860"/>
    <x v="23"/>
    <n v="-26698"/>
  </r>
  <r>
    <x v="16"/>
    <s v="1604"/>
    <x v="5"/>
    <x v="1"/>
    <x v="3"/>
    <x v="3"/>
    <n v="870"/>
    <x v="24"/>
    <n v="0"/>
  </r>
  <r>
    <x v="16"/>
    <s v="1604"/>
    <x v="5"/>
    <x v="1"/>
    <x v="3"/>
    <x v="3"/>
    <n v="880"/>
    <x v="25"/>
    <n v="0"/>
  </r>
  <r>
    <x v="16"/>
    <s v="1604"/>
    <x v="5"/>
    <x v="1"/>
    <x v="3"/>
    <x v="3"/>
    <n v="890"/>
    <x v="26"/>
    <n v="0"/>
  </r>
  <r>
    <x v="16"/>
    <s v="1604"/>
    <x v="5"/>
    <x v="1"/>
    <x v="3"/>
    <x v="3"/>
    <n v="900"/>
    <x v="13"/>
    <n v="0"/>
  </r>
  <r>
    <x v="16"/>
    <s v="1604"/>
    <x v="5"/>
    <x v="1"/>
    <x v="4"/>
    <x v="4"/>
    <n v="910"/>
    <x v="14"/>
    <n v="133682"/>
  </r>
  <r>
    <x v="16"/>
    <s v="1606"/>
    <x v="6"/>
    <x v="0"/>
    <x v="0"/>
    <x v="0"/>
    <n v="600"/>
    <x v="0"/>
    <n v="36538"/>
  </r>
  <r>
    <x v="16"/>
    <s v="1606"/>
    <x v="6"/>
    <x v="0"/>
    <x v="0"/>
    <x v="0"/>
    <n v="610"/>
    <x v="1"/>
    <n v="0"/>
  </r>
  <r>
    <x v="16"/>
    <s v="1606"/>
    <x v="6"/>
    <x v="0"/>
    <x v="0"/>
    <x v="0"/>
    <n v="620"/>
    <x v="2"/>
    <n v="2048"/>
  </r>
  <r>
    <x v="16"/>
    <s v="1606"/>
    <x v="6"/>
    <x v="0"/>
    <x v="0"/>
    <x v="0"/>
    <n v="630"/>
    <x v="3"/>
    <n v="1264"/>
  </r>
  <r>
    <x v="16"/>
    <s v="1606"/>
    <x v="6"/>
    <x v="0"/>
    <x v="0"/>
    <x v="0"/>
    <n v="650"/>
    <x v="4"/>
    <n v="0"/>
  </r>
  <r>
    <x v="16"/>
    <s v="1606"/>
    <x v="6"/>
    <x v="0"/>
    <x v="0"/>
    <x v="0"/>
    <n v="660"/>
    <x v="5"/>
    <n v="0"/>
  </r>
  <r>
    <x v="16"/>
    <s v="1606"/>
    <x v="6"/>
    <x v="0"/>
    <x v="1"/>
    <x v="1"/>
    <n v="680"/>
    <x v="15"/>
    <n v="0"/>
  </r>
  <r>
    <x v="16"/>
    <s v="1606"/>
    <x v="6"/>
    <x v="0"/>
    <x v="1"/>
    <x v="1"/>
    <n v="690"/>
    <x v="16"/>
    <n v="-3695"/>
  </r>
  <r>
    <x v="16"/>
    <s v="1606"/>
    <x v="6"/>
    <x v="0"/>
    <x v="1"/>
    <x v="1"/>
    <n v="700"/>
    <x v="17"/>
    <n v="1985"/>
  </r>
  <r>
    <x v="16"/>
    <s v="1606"/>
    <x v="6"/>
    <x v="0"/>
    <x v="1"/>
    <x v="1"/>
    <n v="710"/>
    <x v="18"/>
    <n v="5879"/>
  </r>
  <r>
    <x v="16"/>
    <s v="1606"/>
    <x v="6"/>
    <x v="0"/>
    <x v="1"/>
    <x v="1"/>
    <n v="720"/>
    <x v="19"/>
    <n v="0"/>
  </r>
  <r>
    <x v="16"/>
    <s v="1606"/>
    <x v="6"/>
    <x v="0"/>
    <x v="2"/>
    <x v="2"/>
    <n v="730"/>
    <x v="7"/>
    <n v="0"/>
  </r>
  <r>
    <x v="16"/>
    <s v="1606"/>
    <x v="6"/>
    <x v="0"/>
    <x v="2"/>
    <x v="2"/>
    <n v="740"/>
    <x v="8"/>
    <n v="0"/>
  </r>
  <r>
    <x v="16"/>
    <s v="1606"/>
    <x v="6"/>
    <x v="0"/>
    <x v="2"/>
    <x v="2"/>
    <n v="790"/>
    <x v="9"/>
    <n v="9619"/>
  </r>
  <r>
    <x v="16"/>
    <s v="1606"/>
    <x v="6"/>
    <x v="0"/>
    <x v="2"/>
    <x v="2"/>
    <n v="800"/>
    <x v="20"/>
    <n v="0"/>
  </r>
  <r>
    <x v="16"/>
    <s v="1606"/>
    <x v="6"/>
    <x v="0"/>
    <x v="2"/>
    <x v="2"/>
    <n v="810"/>
    <x v="21"/>
    <n v="0"/>
  </r>
  <r>
    <x v="16"/>
    <s v="1606"/>
    <x v="6"/>
    <x v="0"/>
    <x v="2"/>
    <x v="2"/>
    <n v="820"/>
    <x v="10"/>
    <n v="0"/>
  </r>
  <r>
    <x v="16"/>
    <s v="1606"/>
    <x v="6"/>
    <x v="0"/>
    <x v="3"/>
    <x v="3"/>
    <n v="830"/>
    <x v="11"/>
    <n v="0"/>
  </r>
  <r>
    <x v="16"/>
    <s v="1606"/>
    <x v="6"/>
    <x v="0"/>
    <x v="3"/>
    <x v="3"/>
    <n v="840"/>
    <x v="12"/>
    <n v="-3604"/>
  </r>
  <r>
    <x v="16"/>
    <s v="1606"/>
    <x v="6"/>
    <x v="0"/>
    <x v="3"/>
    <x v="3"/>
    <n v="850"/>
    <x v="22"/>
    <n v="0"/>
  </r>
  <r>
    <x v="16"/>
    <s v="1606"/>
    <x v="6"/>
    <x v="0"/>
    <x v="3"/>
    <x v="3"/>
    <n v="860"/>
    <x v="23"/>
    <n v="0"/>
  </r>
  <r>
    <x v="16"/>
    <s v="1606"/>
    <x v="6"/>
    <x v="0"/>
    <x v="3"/>
    <x v="3"/>
    <n v="870"/>
    <x v="24"/>
    <n v="0"/>
  </r>
  <r>
    <x v="16"/>
    <s v="1606"/>
    <x v="6"/>
    <x v="0"/>
    <x v="3"/>
    <x v="3"/>
    <n v="880"/>
    <x v="25"/>
    <n v="0"/>
  </r>
  <r>
    <x v="16"/>
    <s v="1606"/>
    <x v="6"/>
    <x v="0"/>
    <x v="3"/>
    <x v="3"/>
    <n v="890"/>
    <x v="26"/>
    <n v="0"/>
  </r>
  <r>
    <x v="16"/>
    <s v="1606"/>
    <x v="6"/>
    <x v="0"/>
    <x v="3"/>
    <x v="3"/>
    <n v="900"/>
    <x v="13"/>
    <n v="-4987"/>
  </r>
  <r>
    <x v="16"/>
    <s v="1606"/>
    <x v="6"/>
    <x v="0"/>
    <x v="4"/>
    <x v="4"/>
    <n v="910"/>
    <x v="14"/>
    <n v="45047"/>
  </r>
  <r>
    <x v="16"/>
    <s v="1606"/>
    <x v="6"/>
    <x v="1"/>
    <x v="0"/>
    <x v="0"/>
    <n v="600"/>
    <x v="0"/>
    <n v="17339"/>
  </r>
  <r>
    <x v="16"/>
    <s v="1606"/>
    <x v="6"/>
    <x v="1"/>
    <x v="0"/>
    <x v="0"/>
    <n v="610"/>
    <x v="1"/>
    <n v="0"/>
  </r>
  <r>
    <x v="16"/>
    <s v="1606"/>
    <x v="6"/>
    <x v="1"/>
    <x v="0"/>
    <x v="0"/>
    <n v="620"/>
    <x v="2"/>
    <n v="10820"/>
  </r>
  <r>
    <x v="16"/>
    <s v="1606"/>
    <x v="6"/>
    <x v="1"/>
    <x v="0"/>
    <x v="0"/>
    <n v="630"/>
    <x v="3"/>
    <n v="11469"/>
  </r>
  <r>
    <x v="16"/>
    <s v="1606"/>
    <x v="6"/>
    <x v="1"/>
    <x v="0"/>
    <x v="0"/>
    <n v="650"/>
    <x v="4"/>
    <n v="0"/>
  </r>
  <r>
    <x v="16"/>
    <s v="1606"/>
    <x v="6"/>
    <x v="1"/>
    <x v="0"/>
    <x v="0"/>
    <n v="660"/>
    <x v="5"/>
    <n v="0"/>
  </r>
  <r>
    <x v="16"/>
    <s v="1606"/>
    <x v="6"/>
    <x v="1"/>
    <x v="1"/>
    <x v="1"/>
    <n v="680"/>
    <x v="15"/>
    <n v="0"/>
  </r>
  <r>
    <x v="16"/>
    <s v="1606"/>
    <x v="6"/>
    <x v="1"/>
    <x v="1"/>
    <x v="1"/>
    <n v="690"/>
    <x v="16"/>
    <n v="2940"/>
  </r>
  <r>
    <x v="16"/>
    <s v="1606"/>
    <x v="6"/>
    <x v="1"/>
    <x v="1"/>
    <x v="1"/>
    <n v="700"/>
    <x v="17"/>
    <n v="228625"/>
  </r>
  <r>
    <x v="16"/>
    <s v="1606"/>
    <x v="6"/>
    <x v="1"/>
    <x v="1"/>
    <x v="1"/>
    <n v="710"/>
    <x v="18"/>
    <n v="-53494"/>
  </r>
  <r>
    <x v="16"/>
    <s v="1606"/>
    <x v="6"/>
    <x v="1"/>
    <x v="1"/>
    <x v="1"/>
    <n v="720"/>
    <x v="19"/>
    <n v="0"/>
  </r>
  <r>
    <x v="16"/>
    <s v="1606"/>
    <x v="6"/>
    <x v="1"/>
    <x v="2"/>
    <x v="2"/>
    <n v="730"/>
    <x v="7"/>
    <n v="0"/>
  </r>
  <r>
    <x v="16"/>
    <s v="1606"/>
    <x v="6"/>
    <x v="1"/>
    <x v="2"/>
    <x v="2"/>
    <n v="740"/>
    <x v="8"/>
    <n v="0"/>
  </r>
  <r>
    <x v="16"/>
    <s v="1606"/>
    <x v="6"/>
    <x v="1"/>
    <x v="2"/>
    <x v="2"/>
    <n v="790"/>
    <x v="9"/>
    <n v="0"/>
  </r>
  <r>
    <x v="16"/>
    <s v="1606"/>
    <x v="6"/>
    <x v="1"/>
    <x v="2"/>
    <x v="2"/>
    <n v="800"/>
    <x v="20"/>
    <n v="0"/>
  </r>
  <r>
    <x v="16"/>
    <s v="1606"/>
    <x v="6"/>
    <x v="1"/>
    <x v="2"/>
    <x v="2"/>
    <n v="810"/>
    <x v="21"/>
    <n v="0"/>
  </r>
  <r>
    <x v="16"/>
    <s v="1606"/>
    <x v="6"/>
    <x v="1"/>
    <x v="2"/>
    <x v="2"/>
    <n v="820"/>
    <x v="10"/>
    <n v="6923"/>
  </r>
  <r>
    <x v="16"/>
    <s v="1606"/>
    <x v="6"/>
    <x v="1"/>
    <x v="3"/>
    <x v="3"/>
    <n v="830"/>
    <x v="11"/>
    <n v="300000"/>
  </r>
  <r>
    <x v="16"/>
    <s v="1606"/>
    <x v="6"/>
    <x v="1"/>
    <x v="3"/>
    <x v="3"/>
    <n v="840"/>
    <x v="12"/>
    <n v="-3604"/>
  </r>
  <r>
    <x v="16"/>
    <s v="1606"/>
    <x v="6"/>
    <x v="1"/>
    <x v="3"/>
    <x v="3"/>
    <n v="850"/>
    <x v="22"/>
    <n v="0"/>
  </r>
  <r>
    <x v="16"/>
    <s v="1606"/>
    <x v="6"/>
    <x v="1"/>
    <x v="3"/>
    <x v="3"/>
    <n v="860"/>
    <x v="23"/>
    <n v="0"/>
  </r>
  <r>
    <x v="16"/>
    <s v="1606"/>
    <x v="6"/>
    <x v="1"/>
    <x v="3"/>
    <x v="3"/>
    <n v="870"/>
    <x v="24"/>
    <n v="0"/>
  </r>
  <r>
    <x v="16"/>
    <s v="1606"/>
    <x v="6"/>
    <x v="1"/>
    <x v="3"/>
    <x v="3"/>
    <n v="880"/>
    <x v="25"/>
    <n v="0"/>
  </r>
  <r>
    <x v="16"/>
    <s v="1606"/>
    <x v="6"/>
    <x v="1"/>
    <x v="3"/>
    <x v="3"/>
    <n v="890"/>
    <x v="26"/>
    <n v="0"/>
  </r>
  <r>
    <x v="16"/>
    <s v="1606"/>
    <x v="6"/>
    <x v="1"/>
    <x v="3"/>
    <x v="3"/>
    <n v="900"/>
    <x v="13"/>
    <n v="-477778"/>
  </r>
  <r>
    <x v="16"/>
    <s v="1606"/>
    <x v="6"/>
    <x v="1"/>
    <x v="4"/>
    <x v="4"/>
    <n v="910"/>
    <x v="14"/>
    <n v="43240"/>
  </r>
  <r>
    <x v="16"/>
    <s v="2000"/>
    <x v="7"/>
    <x v="0"/>
    <x v="0"/>
    <x v="0"/>
    <n v="600"/>
    <x v="0"/>
    <n v="2676743"/>
  </r>
  <r>
    <x v="16"/>
    <s v="2000"/>
    <x v="7"/>
    <x v="0"/>
    <x v="0"/>
    <x v="0"/>
    <n v="610"/>
    <x v="1"/>
    <n v="-110844"/>
  </r>
  <r>
    <x v="16"/>
    <s v="2000"/>
    <x v="7"/>
    <x v="0"/>
    <x v="0"/>
    <x v="0"/>
    <n v="620"/>
    <x v="2"/>
    <n v="163280"/>
  </r>
  <r>
    <x v="16"/>
    <s v="2000"/>
    <x v="7"/>
    <x v="0"/>
    <x v="0"/>
    <x v="0"/>
    <n v="630"/>
    <x v="3"/>
    <n v="502368"/>
  </r>
  <r>
    <x v="16"/>
    <s v="2000"/>
    <x v="7"/>
    <x v="0"/>
    <x v="0"/>
    <x v="0"/>
    <n v="650"/>
    <x v="4"/>
    <n v="569683"/>
  </r>
  <r>
    <x v="16"/>
    <s v="2000"/>
    <x v="7"/>
    <x v="0"/>
    <x v="0"/>
    <x v="0"/>
    <n v="660"/>
    <x v="5"/>
    <n v="27450"/>
  </r>
  <r>
    <x v="16"/>
    <s v="2000"/>
    <x v="7"/>
    <x v="0"/>
    <x v="1"/>
    <x v="1"/>
    <n v="680"/>
    <x v="15"/>
    <n v="0"/>
  </r>
  <r>
    <x v="16"/>
    <s v="2000"/>
    <x v="7"/>
    <x v="0"/>
    <x v="1"/>
    <x v="1"/>
    <n v="690"/>
    <x v="16"/>
    <n v="0"/>
  </r>
  <r>
    <x v="16"/>
    <s v="2000"/>
    <x v="7"/>
    <x v="0"/>
    <x v="1"/>
    <x v="1"/>
    <n v="700"/>
    <x v="17"/>
    <n v="270339"/>
  </r>
  <r>
    <x v="16"/>
    <s v="2000"/>
    <x v="7"/>
    <x v="0"/>
    <x v="1"/>
    <x v="1"/>
    <n v="710"/>
    <x v="18"/>
    <n v="-314545"/>
  </r>
  <r>
    <x v="16"/>
    <s v="2000"/>
    <x v="7"/>
    <x v="0"/>
    <x v="1"/>
    <x v="1"/>
    <n v="720"/>
    <x v="19"/>
    <n v="-26008"/>
  </r>
  <r>
    <x v="16"/>
    <s v="2000"/>
    <x v="7"/>
    <x v="0"/>
    <x v="2"/>
    <x v="2"/>
    <n v="730"/>
    <x v="7"/>
    <n v="-1383573"/>
  </r>
  <r>
    <x v="16"/>
    <s v="2000"/>
    <x v="7"/>
    <x v="0"/>
    <x v="2"/>
    <x v="2"/>
    <n v="740"/>
    <x v="8"/>
    <n v="0"/>
  </r>
  <r>
    <x v="16"/>
    <s v="2000"/>
    <x v="7"/>
    <x v="0"/>
    <x v="2"/>
    <x v="2"/>
    <n v="790"/>
    <x v="9"/>
    <n v="250500"/>
  </r>
  <r>
    <x v="16"/>
    <s v="2000"/>
    <x v="7"/>
    <x v="0"/>
    <x v="2"/>
    <x v="2"/>
    <n v="800"/>
    <x v="20"/>
    <n v="-807139"/>
  </r>
  <r>
    <x v="16"/>
    <s v="2000"/>
    <x v="7"/>
    <x v="0"/>
    <x v="2"/>
    <x v="2"/>
    <n v="810"/>
    <x v="21"/>
    <n v="0"/>
  </r>
  <r>
    <x v="16"/>
    <s v="2000"/>
    <x v="7"/>
    <x v="0"/>
    <x v="2"/>
    <x v="2"/>
    <n v="820"/>
    <x v="10"/>
    <n v="542367"/>
  </r>
  <r>
    <x v="16"/>
    <s v="2000"/>
    <x v="7"/>
    <x v="0"/>
    <x v="3"/>
    <x v="3"/>
    <n v="830"/>
    <x v="11"/>
    <n v="864396"/>
  </r>
  <r>
    <x v="16"/>
    <s v="2000"/>
    <x v="7"/>
    <x v="0"/>
    <x v="3"/>
    <x v="3"/>
    <n v="840"/>
    <x v="12"/>
    <n v="-1523582"/>
  </r>
  <r>
    <x v="16"/>
    <s v="2000"/>
    <x v="7"/>
    <x v="0"/>
    <x v="3"/>
    <x v="3"/>
    <n v="850"/>
    <x v="22"/>
    <n v="0"/>
  </r>
  <r>
    <x v="16"/>
    <s v="2000"/>
    <x v="7"/>
    <x v="0"/>
    <x v="3"/>
    <x v="3"/>
    <n v="860"/>
    <x v="23"/>
    <n v="0"/>
  </r>
  <r>
    <x v="16"/>
    <s v="2000"/>
    <x v="7"/>
    <x v="0"/>
    <x v="3"/>
    <x v="3"/>
    <n v="870"/>
    <x v="24"/>
    <n v="0"/>
  </r>
  <r>
    <x v="16"/>
    <s v="2000"/>
    <x v="7"/>
    <x v="0"/>
    <x v="3"/>
    <x v="3"/>
    <n v="880"/>
    <x v="25"/>
    <n v="0"/>
  </r>
  <r>
    <x v="16"/>
    <s v="2000"/>
    <x v="7"/>
    <x v="0"/>
    <x v="3"/>
    <x v="3"/>
    <n v="890"/>
    <x v="26"/>
    <n v="0"/>
  </r>
  <r>
    <x v="16"/>
    <s v="2000"/>
    <x v="7"/>
    <x v="0"/>
    <x v="3"/>
    <x v="3"/>
    <n v="900"/>
    <x v="13"/>
    <n v="-157043"/>
  </r>
  <r>
    <x v="16"/>
    <s v="2000"/>
    <x v="7"/>
    <x v="0"/>
    <x v="4"/>
    <x v="4"/>
    <n v="910"/>
    <x v="14"/>
    <n v="1544392"/>
  </r>
  <r>
    <x v="16"/>
    <s v="2000"/>
    <x v="7"/>
    <x v="1"/>
    <x v="0"/>
    <x v="0"/>
    <n v="600"/>
    <x v="0"/>
    <n v="2373505"/>
  </r>
  <r>
    <x v="16"/>
    <s v="2000"/>
    <x v="7"/>
    <x v="1"/>
    <x v="0"/>
    <x v="0"/>
    <n v="610"/>
    <x v="1"/>
    <n v="-94199"/>
  </r>
  <r>
    <x v="16"/>
    <s v="2000"/>
    <x v="7"/>
    <x v="1"/>
    <x v="0"/>
    <x v="0"/>
    <n v="620"/>
    <x v="2"/>
    <n v="1224460"/>
  </r>
  <r>
    <x v="16"/>
    <s v="2000"/>
    <x v="7"/>
    <x v="1"/>
    <x v="0"/>
    <x v="0"/>
    <n v="630"/>
    <x v="3"/>
    <n v="1235217"/>
  </r>
  <r>
    <x v="16"/>
    <s v="2000"/>
    <x v="7"/>
    <x v="1"/>
    <x v="0"/>
    <x v="0"/>
    <n v="650"/>
    <x v="4"/>
    <n v="663720"/>
  </r>
  <r>
    <x v="16"/>
    <s v="2000"/>
    <x v="7"/>
    <x v="1"/>
    <x v="0"/>
    <x v="0"/>
    <n v="660"/>
    <x v="5"/>
    <n v="386641"/>
  </r>
  <r>
    <x v="16"/>
    <s v="2000"/>
    <x v="7"/>
    <x v="1"/>
    <x v="1"/>
    <x v="1"/>
    <n v="680"/>
    <x v="15"/>
    <n v="-101400"/>
  </r>
  <r>
    <x v="16"/>
    <s v="2000"/>
    <x v="7"/>
    <x v="1"/>
    <x v="1"/>
    <x v="1"/>
    <n v="690"/>
    <x v="16"/>
    <n v="28925"/>
  </r>
  <r>
    <x v="16"/>
    <s v="2000"/>
    <x v="7"/>
    <x v="1"/>
    <x v="1"/>
    <x v="1"/>
    <n v="700"/>
    <x v="17"/>
    <n v="412870"/>
  </r>
  <r>
    <x v="16"/>
    <s v="2000"/>
    <x v="7"/>
    <x v="1"/>
    <x v="1"/>
    <x v="1"/>
    <n v="710"/>
    <x v="18"/>
    <n v="-217455"/>
  </r>
  <r>
    <x v="16"/>
    <s v="2000"/>
    <x v="7"/>
    <x v="1"/>
    <x v="1"/>
    <x v="1"/>
    <n v="720"/>
    <x v="19"/>
    <n v="1062577"/>
  </r>
  <r>
    <x v="16"/>
    <s v="2000"/>
    <x v="7"/>
    <x v="1"/>
    <x v="2"/>
    <x v="2"/>
    <n v="730"/>
    <x v="7"/>
    <n v="-4676271"/>
  </r>
  <r>
    <x v="16"/>
    <s v="2000"/>
    <x v="7"/>
    <x v="1"/>
    <x v="2"/>
    <x v="2"/>
    <n v="740"/>
    <x v="8"/>
    <n v="0"/>
  </r>
  <r>
    <x v="16"/>
    <s v="2000"/>
    <x v="7"/>
    <x v="1"/>
    <x v="2"/>
    <x v="2"/>
    <n v="790"/>
    <x v="9"/>
    <n v="0"/>
  </r>
  <r>
    <x v="16"/>
    <s v="2000"/>
    <x v="7"/>
    <x v="1"/>
    <x v="2"/>
    <x v="2"/>
    <n v="800"/>
    <x v="20"/>
    <n v="-234966"/>
  </r>
  <r>
    <x v="16"/>
    <s v="2000"/>
    <x v="7"/>
    <x v="1"/>
    <x v="2"/>
    <x v="2"/>
    <n v="810"/>
    <x v="21"/>
    <n v="0"/>
  </r>
  <r>
    <x v="16"/>
    <s v="2000"/>
    <x v="7"/>
    <x v="1"/>
    <x v="2"/>
    <x v="2"/>
    <n v="820"/>
    <x v="10"/>
    <n v="542367"/>
  </r>
  <r>
    <x v="16"/>
    <s v="2000"/>
    <x v="7"/>
    <x v="1"/>
    <x v="3"/>
    <x v="3"/>
    <n v="830"/>
    <x v="11"/>
    <n v="9776150"/>
  </r>
  <r>
    <x v="16"/>
    <s v="2000"/>
    <x v="7"/>
    <x v="1"/>
    <x v="3"/>
    <x v="3"/>
    <n v="840"/>
    <x v="12"/>
    <n v="-7940236"/>
  </r>
  <r>
    <x v="16"/>
    <s v="2000"/>
    <x v="7"/>
    <x v="1"/>
    <x v="3"/>
    <x v="3"/>
    <n v="850"/>
    <x v="22"/>
    <n v="0"/>
  </r>
  <r>
    <x v="16"/>
    <s v="2000"/>
    <x v="7"/>
    <x v="1"/>
    <x v="3"/>
    <x v="3"/>
    <n v="860"/>
    <x v="23"/>
    <n v="0"/>
  </r>
  <r>
    <x v="16"/>
    <s v="2000"/>
    <x v="7"/>
    <x v="1"/>
    <x v="3"/>
    <x v="3"/>
    <n v="870"/>
    <x v="24"/>
    <n v="0"/>
  </r>
  <r>
    <x v="16"/>
    <s v="2000"/>
    <x v="7"/>
    <x v="1"/>
    <x v="3"/>
    <x v="3"/>
    <n v="880"/>
    <x v="25"/>
    <n v="0"/>
  </r>
  <r>
    <x v="16"/>
    <s v="2000"/>
    <x v="7"/>
    <x v="1"/>
    <x v="3"/>
    <x v="3"/>
    <n v="890"/>
    <x v="26"/>
    <n v="0"/>
  </r>
  <r>
    <x v="16"/>
    <s v="2000"/>
    <x v="7"/>
    <x v="1"/>
    <x v="3"/>
    <x v="3"/>
    <n v="900"/>
    <x v="13"/>
    <n v="343766"/>
  </r>
  <r>
    <x v="16"/>
    <s v="2000"/>
    <x v="7"/>
    <x v="1"/>
    <x v="4"/>
    <x v="4"/>
    <n v="910"/>
    <x v="14"/>
    <n v="4785671"/>
  </r>
  <r>
    <x v="16"/>
    <s v="2300"/>
    <x v="8"/>
    <x v="0"/>
    <x v="0"/>
    <x v="0"/>
    <n v="600"/>
    <x v="0"/>
    <n v="470894"/>
  </r>
  <r>
    <x v="16"/>
    <s v="2300"/>
    <x v="8"/>
    <x v="0"/>
    <x v="0"/>
    <x v="0"/>
    <n v="610"/>
    <x v="1"/>
    <n v="0"/>
  </r>
  <r>
    <x v="16"/>
    <s v="2300"/>
    <x v="8"/>
    <x v="0"/>
    <x v="0"/>
    <x v="0"/>
    <n v="620"/>
    <x v="2"/>
    <n v="199431"/>
  </r>
  <r>
    <x v="16"/>
    <s v="2300"/>
    <x v="8"/>
    <x v="0"/>
    <x v="0"/>
    <x v="0"/>
    <n v="630"/>
    <x v="3"/>
    <n v="-3014"/>
  </r>
  <r>
    <x v="16"/>
    <s v="2300"/>
    <x v="8"/>
    <x v="0"/>
    <x v="0"/>
    <x v="0"/>
    <n v="650"/>
    <x v="4"/>
    <n v="24801"/>
  </r>
  <r>
    <x v="16"/>
    <s v="2300"/>
    <x v="8"/>
    <x v="0"/>
    <x v="0"/>
    <x v="0"/>
    <n v="660"/>
    <x v="5"/>
    <n v="0"/>
  </r>
  <r>
    <x v="16"/>
    <s v="2300"/>
    <x v="8"/>
    <x v="0"/>
    <x v="1"/>
    <x v="1"/>
    <n v="680"/>
    <x v="15"/>
    <n v="0"/>
  </r>
  <r>
    <x v="16"/>
    <s v="2300"/>
    <x v="8"/>
    <x v="0"/>
    <x v="1"/>
    <x v="1"/>
    <n v="690"/>
    <x v="16"/>
    <n v="15786"/>
  </r>
  <r>
    <x v="16"/>
    <s v="2300"/>
    <x v="8"/>
    <x v="0"/>
    <x v="1"/>
    <x v="1"/>
    <n v="700"/>
    <x v="17"/>
    <n v="-185585"/>
  </r>
  <r>
    <x v="16"/>
    <s v="2300"/>
    <x v="8"/>
    <x v="0"/>
    <x v="1"/>
    <x v="1"/>
    <n v="710"/>
    <x v="18"/>
    <n v="-76290"/>
  </r>
  <r>
    <x v="16"/>
    <s v="2300"/>
    <x v="8"/>
    <x v="0"/>
    <x v="1"/>
    <x v="1"/>
    <n v="720"/>
    <x v="19"/>
    <n v="-26299"/>
  </r>
  <r>
    <x v="16"/>
    <s v="2300"/>
    <x v="8"/>
    <x v="0"/>
    <x v="2"/>
    <x v="2"/>
    <n v="730"/>
    <x v="7"/>
    <n v="-585216"/>
  </r>
  <r>
    <x v="16"/>
    <s v="2300"/>
    <x v="8"/>
    <x v="0"/>
    <x v="2"/>
    <x v="2"/>
    <n v="740"/>
    <x v="8"/>
    <n v="0"/>
  </r>
  <r>
    <x v="16"/>
    <s v="2300"/>
    <x v="8"/>
    <x v="0"/>
    <x v="2"/>
    <x v="2"/>
    <n v="790"/>
    <x v="9"/>
    <n v="0"/>
  </r>
  <r>
    <x v="16"/>
    <s v="2300"/>
    <x v="8"/>
    <x v="0"/>
    <x v="2"/>
    <x v="2"/>
    <n v="800"/>
    <x v="20"/>
    <n v="4695"/>
  </r>
  <r>
    <x v="16"/>
    <s v="2300"/>
    <x v="8"/>
    <x v="0"/>
    <x v="2"/>
    <x v="2"/>
    <n v="810"/>
    <x v="21"/>
    <n v="66191"/>
  </r>
  <r>
    <x v="16"/>
    <s v="2300"/>
    <x v="8"/>
    <x v="0"/>
    <x v="2"/>
    <x v="2"/>
    <n v="820"/>
    <x v="10"/>
    <n v="0"/>
  </r>
  <r>
    <x v="16"/>
    <s v="2300"/>
    <x v="8"/>
    <x v="0"/>
    <x v="3"/>
    <x v="3"/>
    <n v="830"/>
    <x v="11"/>
    <n v="0"/>
  </r>
  <r>
    <x v="16"/>
    <s v="2300"/>
    <x v="8"/>
    <x v="0"/>
    <x v="3"/>
    <x v="3"/>
    <n v="840"/>
    <x v="12"/>
    <n v="-173"/>
  </r>
  <r>
    <x v="16"/>
    <s v="2300"/>
    <x v="8"/>
    <x v="0"/>
    <x v="3"/>
    <x v="3"/>
    <n v="850"/>
    <x v="22"/>
    <n v="0"/>
  </r>
  <r>
    <x v="16"/>
    <s v="2300"/>
    <x v="8"/>
    <x v="0"/>
    <x v="3"/>
    <x v="3"/>
    <n v="860"/>
    <x v="23"/>
    <n v="0"/>
  </r>
  <r>
    <x v="16"/>
    <s v="2300"/>
    <x v="8"/>
    <x v="0"/>
    <x v="3"/>
    <x v="3"/>
    <n v="870"/>
    <x v="24"/>
    <n v="-168771"/>
  </r>
  <r>
    <x v="16"/>
    <s v="2300"/>
    <x v="8"/>
    <x v="0"/>
    <x v="3"/>
    <x v="3"/>
    <n v="880"/>
    <x v="25"/>
    <n v="0"/>
  </r>
  <r>
    <x v="16"/>
    <s v="2300"/>
    <x v="8"/>
    <x v="0"/>
    <x v="3"/>
    <x v="3"/>
    <n v="890"/>
    <x v="26"/>
    <n v="0"/>
  </r>
  <r>
    <x v="16"/>
    <s v="2300"/>
    <x v="8"/>
    <x v="0"/>
    <x v="3"/>
    <x v="3"/>
    <n v="900"/>
    <x v="13"/>
    <n v="0"/>
  </r>
  <r>
    <x v="16"/>
    <s v="2300"/>
    <x v="8"/>
    <x v="0"/>
    <x v="4"/>
    <x v="4"/>
    <n v="910"/>
    <x v="14"/>
    <n v="-263550"/>
  </r>
  <r>
    <x v="16"/>
    <s v="2300"/>
    <x v="8"/>
    <x v="1"/>
    <x v="0"/>
    <x v="0"/>
    <n v="600"/>
    <x v="0"/>
    <n v="502462"/>
  </r>
  <r>
    <x v="16"/>
    <s v="2300"/>
    <x v="8"/>
    <x v="1"/>
    <x v="0"/>
    <x v="0"/>
    <n v="610"/>
    <x v="1"/>
    <n v="0"/>
  </r>
  <r>
    <x v="16"/>
    <s v="2300"/>
    <x v="8"/>
    <x v="1"/>
    <x v="0"/>
    <x v="0"/>
    <n v="620"/>
    <x v="2"/>
    <n v="249725"/>
  </r>
  <r>
    <x v="16"/>
    <s v="2300"/>
    <x v="8"/>
    <x v="1"/>
    <x v="0"/>
    <x v="0"/>
    <n v="630"/>
    <x v="3"/>
    <n v="24042"/>
  </r>
  <r>
    <x v="16"/>
    <s v="2300"/>
    <x v="8"/>
    <x v="1"/>
    <x v="0"/>
    <x v="0"/>
    <n v="650"/>
    <x v="4"/>
    <n v="27926"/>
  </r>
  <r>
    <x v="16"/>
    <s v="2300"/>
    <x v="8"/>
    <x v="1"/>
    <x v="0"/>
    <x v="0"/>
    <n v="660"/>
    <x v="5"/>
    <n v="0"/>
  </r>
  <r>
    <x v="16"/>
    <s v="2300"/>
    <x v="8"/>
    <x v="1"/>
    <x v="1"/>
    <x v="1"/>
    <n v="680"/>
    <x v="15"/>
    <n v="0"/>
  </r>
  <r>
    <x v="16"/>
    <s v="2300"/>
    <x v="8"/>
    <x v="1"/>
    <x v="1"/>
    <x v="1"/>
    <n v="690"/>
    <x v="16"/>
    <n v="17854"/>
  </r>
  <r>
    <x v="16"/>
    <s v="2300"/>
    <x v="8"/>
    <x v="1"/>
    <x v="1"/>
    <x v="1"/>
    <n v="700"/>
    <x v="17"/>
    <n v="-205535"/>
  </r>
  <r>
    <x v="16"/>
    <s v="2300"/>
    <x v="8"/>
    <x v="1"/>
    <x v="1"/>
    <x v="1"/>
    <n v="710"/>
    <x v="18"/>
    <n v="-78135"/>
  </r>
  <r>
    <x v="16"/>
    <s v="2300"/>
    <x v="8"/>
    <x v="1"/>
    <x v="1"/>
    <x v="1"/>
    <n v="720"/>
    <x v="19"/>
    <n v="-32376"/>
  </r>
  <r>
    <x v="16"/>
    <s v="2300"/>
    <x v="8"/>
    <x v="1"/>
    <x v="2"/>
    <x v="2"/>
    <n v="730"/>
    <x v="7"/>
    <n v="-792114"/>
  </r>
  <r>
    <x v="16"/>
    <s v="2300"/>
    <x v="8"/>
    <x v="1"/>
    <x v="2"/>
    <x v="2"/>
    <n v="740"/>
    <x v="8"/>
    <n v="0"/>
  </r>
  <r>
    <x v="16"/>
    <s v="2300"/>
    <x v="8"/>
    <x v="1"/>
    <x v="2"/>
    <x v="2"/>
    <n v="790"/>
    <x v="9"/>
    <n v="0"/>
  </r>
  <r>
    <x v="16"/>
    <s v="2300"/>
    <x v="8"/>
    <x v="1"/>
    <x v="2"/>
    <x v="2"/>
    <n v="800"/>
    <x v="20"/>
    <n v="4695"/>
  </r>
  <r>
    <x v="16"/>
    <s v="2300"/>
    <x v="8"/>
    <x v="1"/>
    <x v="2"/>
    <x v="2"/>
    <n v="810"/>
    <x v="21"/>
    <n v="0"/>
  </r>
  <r>
    <x v="16"/>
    <s v="2300"/>
    <x v="8"/>
    <x v="1"/>
    <x v="2"/>
    <x v="2"/>
    <n v="820"/>
    <x v="10"/>
    <n v="0"/>
  </r>
  <r>
    <x v="16"/>
    <s v="2300"/>
    <x v="8"/>
    <x v="1"/>
    <x v="3"/>
    <x v="3"/>
    <n v="830"/>
    <x v="11"/>
    <n v="26837"/>
  </r>
  <r>
    <x v="16"/>
    <s v="2300"/>
    <x v="8"/>
    <x v="1"/>
    <x v="3"/>
    <x v="3"/>
    <n v="840"/>
    <x v="12"/>
    <n v="-8930"/>
  </r>
  <r>
    <x v="16"/>
    <s v="2300"/>
    <x v="8"/>
    <x v="1"/>
    <x v="3"/>
    <x v="3"/>
    <n v="850"/>
    <x v="22"/>
    <n v="0"/>
  </r>
  <r>
    <x v="16"/>
    <s v="2300"/>
    <x v="8"/>
    <x v="1"/>
    <x v="3"/>
    <x v="3"/>
    <n v="860"/>
    <x v="23"/>
    <n v="0"/>
  </r>
  <r>
    <x v="16"/>
    <s v="2300"/>
    <x v="8"/>
    <x v="1"/>
    <x v="3"/>
    <x v="3"/>
    <n v="870"/>
    <x v="24"/>
    <n v="0"/>
  </r>
  <r>
    <x v="16"/>
    <s v="2300"/>
    <x v="8"/>
    <x v="1"/>
    <x v="3"/>
    <x v="3"/>
    <n v="880"/>
    <x v="25"/>
    <n v="0"/>
  </r>
  <r>
    <x v="16"/>
    <s v="2300"/>
    <x v="8"/>
    <x v="1"/>
    <x v="3"/>
    <x v="3"/>
    <n v="890"/>
    <x v="26"/>
    <n v="0"/>
  </r>
  <r>
    <x v="16"/>
    <s v="2300"/>
    <x v="8"/>
    <x v="1"/>
    <x v="3"/>
    <x v="3"/>
    <n v="900"/>
    <x v="13"/>
    <n v="0"/>
  </r>
  <r>
    <x v="16"/>
    <s v="2300"/>
    <x v="8"/>
    <x v="1"/>
    <x v="4"/>
    <x v="4"/>
    <n v="910"/>
    <x v="14"/>
    <n v="-263549"/>
  </r>
  <r>
    <x v="16"/>
    <s v="2506"/>
    <x v="10"/>
    <x v="0"/>
    <x v="0"/>
    <x v="0"/>
    <n v="600"/>
    <x v="0"/>
    <n v="38297"/>
  </r>
  <r>
    <x v="16"/>
    <s v="2506"/>
    <x v="10"/>
    <x v="0"/>
    <x v="0"/>
    <x v="0"/>
    <n v="610"/>
    <x v="1"/>
    <n v="0"/>
  </r>
  <r>
    <x v="16"/>
    <s v="2506"/>
    <x v="10"/>
    <x v="0"/>
    <x v="0"/>
    <x v="0"/>
    <n v="620"/>
    <x v="2"/>
    <n v="41061"/>
  </r>
  <r>
    <x v="16"/>
    <s v="2506"/>
    <x v="10"/>
    <x v="0"/>
    <x v="0"/>
    <x v="0"/>
    <n v="630"/>
    <x v="3"/>
    <n v="18048"/>
  </r>
  <r>
    <x v="16"/>
    <s v="2506"/>
    <x v="10"/>
    <x v="0"/>
    <x v="0"/>
    <x v="0"/>
    <n v="650"/>
    <x v="4"/>
    <n v="14699"/>
  </r>
  <r>
    <x v="16"/>
    <s v="2506"/>
    <x v="10"/>
    <x v="0"/>
    <x v="0"/>
    <x v="0"/>
    <n v="660"/>
    <x v="5"/>
    <n v="0"/>
  </r>
  <r>
    <x v="16"/>
    <s v="2506"/>
    <x v="10"/>
    <x v="0"/>
    <x v="1"/>
    <x v="1"/>
    <n v="680"/>
    <x v="15"/>
    <n v="0"/>
  </r>
  <r>
    <x v="16"/>
    <s v="2506"/>
    <x v="10"/>
    <x v="0"/>
    <x v="1"/>
    <x v="1"/>
    <n v="690"/>
    <x v="16"/>
    <n v="-3592"/>
  </r>
  <r>
    <x v="16"/>
    <s v="2506"/>
    <x v="10"/>
    <x v="0"/>
    <x v="1"/>
    <x v="1"/>
    <n v="700"/>
    <x v="17"/>
    <n v="-823"/>
  </r>
  <r>
    <x v="16"/>
    <s v="2506"/>
    <x v="10"/>
    <x v="0"/>
    <x v="1"/>
    <x v="1"/>
    <n v="710"/>
    <x v="18"/>
    <n v="-32876"/>
  </r>
  <r>
    <x v="16"/>
    <s v="2506"/>
    <x v="10"/>
    <x v="0"/>
    <x v="1"/>
    <x v="1"/>
    <n v="720"/>
    <x v="19"/>
    <n v="-27378"/>
  </r>
  <r>
    <x v="16"/>
    <s v="2506"/>
    <x v="10"/>
    <x v="0"/>
    <x v="2"/>
    <x v="2"/>
    <n v="730"/>
    <x v="7"/>
    <n v="-134126"/>
  </r>
  <r>
    <x v="16"/>
    <s v="2506"/>
    <x v="10"/>
    <x v="0"/>
    <x v="2"/>
    <x v="2"/>
    <n v="740"/>
    <x v="8"/>
    <n v="0"/>
  </r>
  <r>
    <x v="16"/>
    <s v="2506"/>
    <x v="10"/>
    <x v="0"/>
    <x v="2"/>
    <x v="2"/>
    <n v="790"/>
    <x v="9"/>
    <n v="0"/>
  </r>
  <r>
    <x v="16"/>
    <s v="2506"/>
    <x v="10"/>
    <x v="0"/>
    <x v="2"/>
    <x v="2"/>
    <n v="800"/>
    <x v="20"/>
    <n v="0"/>
  </r>
  <r>
    <x v="16"/>
    <s v="2506"/>
    <x v="10"/>
    <x v="0"/>
    <x v="2"/>
    <x v="2"/>
    <n v="810"/>
    <x v="21"/>
    <n v="0"/>
  </r>
  <r>
    <x v="16"/>
    <s v="2506"/>
    <x v="10"/>
    <x v="0"/>
    <x v="2"/>
    <x v="2"/>
    <n v="820"/>
    <x v="10"/>
    <n v="0"/>
  </r>
  <r>
    <x v="16"/>
    <s v="2506"/>
    <x v="10"/>
    <x v="0"/>
    <x v="3"/>
    <x v="3"/>
    <n v="830"/>
    <x v="11"/>
    <n v="0"/>
  </r>
  <r>
    <x v="16"/>
    <s v="2506"/>
    <x v="10"/>
    <x v="0"/>
    <x v="3"/>
    <x v="3"/>
    <n v="840"/>
    <x v="12"/>
    <n v="-28526"/>
  </r>
  <r>
    <x v="16"/>
    <s v="2506"/>
    <x v="10"/>
    <x v="0"/>
    <x v="3"/>
    <x v="3"/>
    <n v="850"/>
    <x v="22"/>
    <n v="-3193"/>
  </r>
  <r>
    <x v="16"/>
    <s v="2506"/>
    <x v="10"/>
    <x v="0"/>
    <x v="3"/>
    <x v="3"/>
    <n v="860"/>
    <x v="23"/>
    <n v="-2541"/>
  </r>
  <r>
    <x v="16"/>
    <s v="2506"/>
    <x v="10"/>
    <x v="0"/>
    <x v="3"/>
    <x v="3"/>
    <n v="870"/>
    <x v="24"/>
    <n v="5012"/>
  </r>
  <r>
    <x v="16"/>
    <s v="2506"/>
    <x v="10"/>
    <x v="0"/>
    <x v="3"/>
    <x v="3"/>
    <n v="880"/>
    <x v="25"/>
    <n v="0"/>
  </r>
  <r>
    <x v="16"/>
    <s v="2506"/>
    <x v="10"/>
    <x v="0"/>
    <x v="3"/>
    <x v="3"/>
    <n v="890"/>
    <x v="26"/>
    <n v="23387"/>
  </r>
  <r>
    <x v="16"/>
    <s v="2506"/>
    <x v="10"/>
    <x v="0"/>
    <x v="3"/>
    <x v="3"/>
    <n v="900"/>
    <x v="13"/>
    <n v="0"/>
  </r>
  <r>
    <x v="16"/>
    <s v="2506"/>
    <x v="10"/>
    <x v="0"/>
    <x v="4"/>
    <x v="4"/>
    <n v="910"/>
    <x v="14"/>
    <n v="-92551"/>
  </r>
  <r>
    <x v="16"/>
    <s v="2506"/>
    <x v="10"/>
    <x v="1"/>
    <x v="0"/>
    <x v="0"/>
    <n v="600"/>
    <x v="0"/>
    <n v="47940"/>
  </r>
  <r>
    <x v="16"/>
    <s v="2506"/>
    <x v="10"/>
    <x v="1"/>
    <x v="0"/>
    <x v="0"/>
    <n v="610"/>
    <x v="1"/>
    <n v="0"/>
  </r>
  <r>
    <x v="16"/>
    <s v="2506"/>
    <x v="10"/>
    <x v="1"/>
    <x v="0"/>
    <x v="0"/>
    <n v="620"/>
    <x v="2"/>
    <n v="49460"/>
  </r>
  <r>
    <x v="16"/>
    <s v="2506"/>
    <x v="10"/>
    <x v="1"/>
    <x v="0"/>
    <x v="0"/>
    <n v="630"/>
    <x v="3"/>
    <n v="18048"/>
  </r>
  <r>
    <x v="16"/>
    <s v="2506"/>
    <x v="10"/>
    <x v="1"/>
    <x v="0"/>
    <x v="0"/>
    <n v="650"/>
    <x v="4"/>
    <n v="14699"/>
  </r>
  <r>
    <x v="16"/>
    <s v="2506"/>
    <x v="10"/>
    <x v="1"/>
    <x v="0"/>
    <x v="0"/>
    <n v="660"/>
    <x v="5"/>
    <n v="0"/>
  </r>
  <r>
    <x v="16"/>
    <s v="2506"/>
    <x v="10"/>
    <x v="1"/>
    <x v="1"/>
    <x v="1"/>
    <n v="680"/>
    <x v="15"/>
    <n v="0"/>
  </r>
  <r>
    <x v="16"/>
    <s v="2506"/>
    <x v="10"/>
    <x v="1"/>
    <x v="1"/>
    <x v="1"/>
    <n v="690"/>
    <x v="16"/>
    <n v="-3592"/>
  </r>
  <r>
    <x v="16"/>
    <s v="2506"/>
    <x v="10"/>
    <x v="1"/>
    <x v="1"/>
    <x v="1"/>
    <n v="700"/>
    <x v="17"/>
    <n v="-731"/>
  </r>
  <r>
    <x v="16"/>
    <s v="2506"/>
    <x v="10"/>
    <x v="1"/>
    <x v="1"/>
    <x v="1"/>
    <n v="710"/>
    <x v="18"/>
    <n v="-32876"/>
  </r>
  <r>
    <x v="16"/>
    <s v="2506"/>
    <x v="10"/>
    <x v="1"/>
    <x v="1"/>
    <x v="1"/>
    <n v="720"/>
    <x v="19"/>
    <n v="-27378"/>
  </r>
  <r>
    <x v="16"/>
    <s v="2506"/>
    <x v="10"/>
    <x v="1"/>
    <x v="2"/>
    <x v="2"/>
    <n v="730"/>
    <x v="7"/>
    <n v="-147248"/>
  </r>
  <r>
    <x v="16"/>
    <s v="2506"/>
    <x v="10"/>
    <x v="1"/>
    <x v="2"/>
    <x v="2"/>
    <n v="740"/>
    <x v="8"/>
    <n v="0"/>
  </r>
  <r>
    <x v="16"/>
    <s v="2506"/>
    <x v="10"/>
    <x v="1"/>
    <x v="2"/>
    <x v="2"/>
    <n v="790"/>
    <x v="9"/>
    <n v="0"/>
  </r>
  <r>
    <x v="16"/>
    <s v="2506"/>
    <x v="10"/>
    <x v="1"/>
    <x v="2"/>
    <x v="2"/>
    <n v="800"/>
    <x v="20"/>
    <n v="0"/>
  </r>
  <r>
    <x v="16"/>
    <s v="2506"/>
    <x v="10"/>
    <x v="1"/>
    <x v="2"/>
    <x v="2"/>
    <n v="810"/>
    <x v="21"/>
    <n v="0"/>
  </r>
  <r>
    <x v="16"/>
    <s v="2506"/>
    <x v="10"/>
    <x v="1"/>
    <x v="2"/>
    <x v="2"/>
    <n v="820"/>
    <x v="10"/>
    <n v="0"/>
  </r>
  <r>
    <x v="16"/>
    <s v="2506"/>
    <x v="10"/>
    <x v="1"/>
    <x v="3"/>
    <x v="3"/>
    <n v="830"/>
    <x v="11"/>
    <n v="0"/>
  </r>
  <r>
    <x v="16"/>
    <s v="2506"/>
    <x v="10"/>
    <x v="1"/>
    <x v="3"/>
    <x v="3"/>
    <n v="840"/>
    <x v="12"/>
    <n v="-28526"/>
  </r>
  <r>
    <x v="16"/>
    <s v="2506"/>
    <x v="10"/>
    <x v="1"/>
    <x v="3"/>
    <x v="3"/>
    <n v="850"/>
    <x v="22"/>
    <n v="-3193"/>
  </r>
  <r>
    <x v="16"/>
    <s v="2506"/>
    <x v="10"/>
    <x v="1"/>
    <x v="3"/>
    <x v="3"/>
    <n v="860"/>
    <x v="23"/>
    <n v="-2541"/>
  </r>
  <r>
    <x v="16"/>
    <s v="2506"/>
    <x v="10"/>
    <x v="1"/>
    <x v="3"/>
    <x v="3"/>
    <n v="870"/>
    <x v="24"/>
    <n v="0"/>
  </r>
  <r>
    <x v="16"/>
    <s v="2506"/>
    <x v="10"/>
    <x v="1"/>
    <x v="3"/>
    <x v="3"/>
    <n v="880"/>
    <x v="25"/>
    <n v="0"/>
  </r>
  <r>
    <x v="16"/>
    <s v="2506"/>
    <x v="10"/>
    <x v="1"/>
    <x v="3"/>
    <x v="3"/>
    <n v="890"/>
    <x v="26"/>
    <n v="23387"/>
  </r>
  <r>
    <x v="16"/>
    <s v="2506"/>
    <x v="10"/>
    <x v="1"/>
    <x v="3"/>
    <x v="3"/>
    <n v="900"/>
    <x v="13"/>
    <n v="0"/>
  </r>
  <r>
    <x v="16"/>
    <s v="2506"/>
    <x v="10"/>
    <x v="1"/>
    <x v="4"/>
    <x v="4"/>
    <n v="910"/>
    <x v="14"/>
    <n v="-92551"/>
  </r>
  <r>
    <x v="16"/>
    <s v="2510"/>
    <x v="9"/>
    <x v="0"/>
    <x v="0"/>
    <x v="0"/>
    <n v="600"/>
    <x v="0"/>
    <n v="57136"/>
  </r>
  <r>
    <x v="16"/>
    <s v="2510"/>
    <x v="9"/>
    <x v="0"/>
    <x v="0"/>
    <x v="0"/>
    <n v="610"/>
    <x v="1"/>
    <n v="0"/>
  </r>
  <r>
    <x v="16"/>
    <s v="2510"/>
    <x v="9"/>
    <x v="0"/>
    <x v="0"/>
    <x v="0"/>
    <n v="620"/>
    <x v="2"/>
    <n v="182793.2"/>
  </r>
  <r>
    <x v="16"/>
    <s v="2510"/>
    <x v="9"/>
    <x v="0"/>
    <x v="0"/>
    <x v="0"/>
    <n v="630"/>
    <x v="3"/>
    <n v="15999.3"/>
  </r>
  <r>
    <x v="16"/>
    <s v="2510"/>
    <x v="9"/>
    <x v="0"/>
    <x v="0"/>
    <x v="0"/>
    <n v="650"/>
    <x v="4"/>
    <n v="87105.2"/>
  </r>
  <r>
    <x v="16"/>
    <s v="2510"/>
    <x v="9"/>
    <x v="0"/>
    <x v="0"/>
    <x v="0"/>
    <n v="660"/>
    <x v="5"/>
    <n v="6222.4"/>
  </r>
  <r>
    <x v="16"/>
    <s v="2510"/>
    <x v="9"/>
    <x v="0"/>
    <x v="1"/>
    <x v="1"/>
    <n v="680"/>
    <x v="15"/>
    <n v="0"/>
  </r>
  <r>
    <x v="16"/>
    <s v="2510"/>
    <x v="9"/>
    <x v="0"/>
    <x v="1"/>
    <x v="1"/>
    <n v="690"/>
    <x v="16"/>
    <n v="0"/>
  </r>
  <r>
    <x v="16"/>
    <s v="2510"/>
    <x v="9"/>
    <x v="0"/>
    <x v="1"/>
    <x v="1"/>
    <n v="700"/>
    <x v="17"/>
    <n v="-7156"/>
  </r>
  <r>
    <x v="16"/>
    <s v="2510"/>
    <x v="9"/>
    <x v="0"/>
    <x v="1"/>
    <x v="1"/>
    <n v="710"/>
    <x v="18"/>
    <n v="-71246.7"/>
  </r>
  <r>
    <x v="16"/>
    <s v="2510"/>
    <x v="9"/>
    <x v="0"/>
    <x v="1"/>
    <x v="1"/>
    <n v="720"/>
    <x v="19"/>
    <n v="-61523.6"/>
  </r>
  <r>
    <x v="16"/>
    <s v="2510"/>
    <x v="9"/>
    <x v="0"/>
    <x v="2"/>
    <x v="2"/>
    <n v="730"/>
    <x v="7"/>
    <n v="-154230.6"/>
  </r>
  <r>
    <x v="16"/>
    <s v="2510"/>
    <x v="9"/>
    <x v="0"/>
    <x v="2"/>
    <x v="2"/>
    <n v="740"/>
    <x v="8"/>
    <n v="0"/>
  </r>
  <r>
    <x v="16"/>
    <s v="2510"/>
    <x v="9"/>
    <x v="0"/>
    <x v="2"/>
    <x v="2"/>
    <n v="790"/>
    <x v="9"/>
    <n v="-2191.6"/>
  </r>
  <r>
    <x v="16"/>
    <s v="2510"/>
    <x v="9"/>
    <x v="0"/>
    <x v="2"/>
    <x v="2"/>
    <n v="800"/>
    <x v="20"/>
    <n v="0"/>
  </r>
  <r>
    <x v="16"/>
    <s v="2510"/>
    <x v="9"/>
    <x v="0"/>
    <x v="2"/>
    <x v="2"/>
    <n v="810"/>
    <x v="21"/>
    <n v="0"/>
  </r>
  <r>
    <x v="16"/>
    <s v="2510"/>
    <x v="9"/>
    <x v="0"/>
    <x v="2"/>
    <x v="2"/>
    <n v="820"/>
    <x v="10"/>
    <n v="0"/>
  </r>
  <r>
    <x v="16"/>
    <s v="2510"/>
    <x v="9"/>
    <x v="0"/>
    <x v="3"/>
    <x v="3"/>
    <n v="830"/>
    <x v="11"/>
    <n v="161000"/>
  </r>
  <r>
    <x v="16"/>
    <s v="2510"/>
    <x v="9"/>
    <x v="0"/>
    <x v="3"/>
    <x v="3"/>
    <n v="840"/>
    <x v="12"/>
    <n v="-62087.199999999997"/>
  </r>
  <r>
    <x v="16"/>
    <s v="2510"/>
    <x v="9"/>
    <x v="0"/>
    <x v="3"/>
    <x v="3"/>
    <n v="850"/>
    <x v="22"/>
    <n v="0"/>
  </r>
  <r>
    <x v="16"/>
    <s v="2510"/>
    <x v="9"/>
    <x v="0"/>
    <x v="3"/>
    <x v="3"/>
    <n v="860"/>
    <x v="23"/>
    <n v="-5312.2"/>
  </r>
  <r>
    <x v="16"/>
    <s v="2510"/>
    <x v="9"/>
    <x v="0"/>
    <x v="3"/>
    <x v="3"/>
    <n v="870"/>
    <x v="24"/>
    <n v="0"/>
  </r>
  <r>
    <x v="16"/>
    <s v="2510"/>
    <x v="9"/>
    <x v="0"/>
    <x v="3"/>
    <x v="3"/>
    <n v="880"/>
    <x v="25"/>
    <n v="0"/>
  </r>
  <r>
    <x v="16"/>
    <s v="2510"/>
    <x v="9"/>
    <x v="0"/>
    <x v="3"/>
    <x v="3"/>
    <n v="890"/>
    <x v="26"/>
    <n v="0"/>
  </r>
  <r>
    <x v="16"/>
    <s v="2510"/>
    <x v="9"/>
    <x v="0"/>
    <x v="3"/>
    <x v="3"/>
    <n v="900"/>
    <x v="13"/>
    <n v="-178025.7"/>
  </r>
  <r>
    <x v="16"/>
    <s v="2510"/>
    <x v="9"/>
    <x v="0"/>
    <x v="4"/>
    <x v="4"/>
    <n v="910"/>
    <x v="14"/>
    <n v="-31517.5"/>
  </r>
  <r>
    <x v="16"/>
    <s v="2510"/>
    <x v="9"/>
    <x v="1"/>
    <x v="0"/>
    <x v="0"/>
    <n v="600"/>
    <x v="0"/>
    <n v="53202.7"/>
  </r>
  <r>
    <x v="16"/>
    <s v="2510"/>
    <x v="9"/>
    <x v="1"/>
    <x v="0"/>
    <x v="0"/>
    <n v="610"/>
    <x v="1"/>
    <n v="0"/>
  </r>
  <r>
    <x v="16"/>
    <s v="2510"/>
    <x v="9"/>
    <x v="1"/>
    <x v="0"/>
    <x v="0"/>
    <n v="620"/>
    <x v="2"/>
    <n v="222101.4"/>
  </r>
  <r>
    <x v="16"/>
    <s v="2510"/>
    <x v="9"/>
    <x v="1"/>
    <x v="0"/>
    <x v="0"/>
    <n v="630"/>
    <x v="3"/>
    <n v="20944"/>
  </r>
  <r>
    <x v="16"/>
    <s v="2510"/>
    <x v="9"/>
    <x v="1"/>
    <x v="0"/>
    <x v="0"/>
    <n v="650"/>
    <x v="4"/>
    <n v="111641.4"/>
  </r>
  <r>
    <x v="16"/>
    <s v="2510"/>
    <x v="9"/>
    <x v="1"/>
    <x v="0"/>
    <x v="0"/>
    <n v="660"/>
    <x v="5"/>
    <n v="6222.4"/>
  </r>
  <r>
    <x v="16"/>
    <s v="2510"/>
    <x v="9"/>
    <x v="1"/>
    <x v="1"/>
    <x v="1"/>
    <n v="680"/>
    <x v="15"/>
    <n v="0"/>
  </r>
  <r>
    <x v="16"/>
    <s v="2510"/>
    <x v="9"/>
    <x v="1"/>
    <x v="1"/>
    <x v="1"/>
    <n v="690"/>
    <x v="16"/>
    <n v="0"/>
  </r>
  <r>
    <x v="16"/>
    <s v="2510"/>
    <x v="9"/>
    <x v="1"/>
    <x v="1"/>
    <x v="1"/>
    <n v="700"/>
    <x v="17"/>
    <n v="-17373.099999999999"/>
  </r>
  <r>
    <x v="16"/>
    <s v="2510"/>
    <x v="9"/>
    <x v="1"/>
    <x v="1"/>
    <x v="1"/>
    <n v="710"/>
    <x v="18"/>
    <n v="-71161.600000000006"/>
  </r>
  <r>
    <x v="16"/>
    <s v="2510"/>
    <x v="9"/>
    <x v="1"/>
    <x v="1"/>
    <x v="1"/>
    <n v="720"/>
    <x v="19"/>
    <n v="0"/>
  </r>
  <r>
    <x v="16"/>
    <s v="2510"/>
    <x v="9"/>
    <x v="1"/>
    <x v="2"/>
    <x v="2"/>
    <n v="730"/>
    <x v="7"/>
    <n v="-217522.7"/>
  </r>
  <r>
    <x v="16"/>
    <s v="2510"/>
    <x v="9"/>
    <x v="1"/>
    <x v="2"/>
    <x v="2"/>
    <n v="740"/>
    <x v="8"/>
    <n v="0"/>
  </r>
  <r>
    <x v="16"/>
    <s v="2510"/>
    <x v="9"/>
    <x v="1"/>
    <x v="2"/>
    <x v="2"/>
    <n v="790"/>
    <x v="9"/>
    <n v="-2191.6"/>
  </r>
  <r>
    <x v="16"/>
    <s v="2510"/>
    <x v="9"/>
    <x v="1"/>
    <x v="2"/>
    <x v="2"/>
    <n v="800"/>
    <x v="20"/>
    <n v="0"/>
  </r>
  <r>
    <x v="16"/>
    <s v="2510"/>
    <x v="9"/>
    <x v="1"/>
    <x v="2"/>
    <x v="2"/>
    <n v="810"/>
    <x v="21"/>
    <n v="0"/>
  </r>
  <r>
    <x v="16"/>
    <s v="2510"/>
    <x v="9"/>
    <x v="1"/>
    <x v="2"/>
    <x v="2"/>
    <n v="820"/>
    <x v="10"/>
    <n v="0"/>
  </r>
  <r>
    <x v="16"/>
    <s v="2510"/>
    <x v="9"/>
    <x v="1"/>
    <x v="3"/>
    <x v="3"/>
    <n v="830"/>
    <x v="11"/>
    <n v="161000"/>
  </r>
  <r>
    <x v="16"/>
    <s v="2510"/>
    <x v="9"/>
    <x v="1"/>
    <x v="3"/>
    <x v="3"/>
    <n v="840"/>
    <x v="12"/>
    <n v="-93280.9"/>
  </r>
  <r>
    <x v="16"/>
    <s v="2510"/>
    <x v="9"/>
    <x v="1"/>
    <x v="3"/>
    <x v="3"/>
    <n v="850"/>
    <x v="22"/>
    <n v="0"/>
  </r>
  <r>
    <x v="16"/>
    <s v="2510"/>
    <x v="9"/>
    <x v="1"/>
    <x v="3"/>
    <x v="3"/>
    <n v="860"/>
    <x v="23"/>
    <n v="-5312.2"/>
  </r>
  <r>
    <x v="16"/>
    <s v="2510"/>
    <x v="9"/>
    <x v="1"/>
    <x v="3"/>
    <x v="3"/>
    <n v="870"/>
    <x v="24"/>
    <n v="0"/>
  </r>
  <r>
    <x v="16"/>
    <s v="2510"/>
    <x v="9"/>
    <x v="1"/>
    <x v="3"/>
    <x v="3"/>
    <n v="880"/>
    <x v="25"/>
    <n v="0"/>
  </r>
  <r>
    <x v="16"/>
    <s v="2510"/>
    <x v="9"/>
    <x v="1"/>
    <x v="3"/>
    <x v="3"/>
    <n v="890"/>
    <x v="26"/>
    <n v="0"/>
  </r>
  <r>
    <x v="16"/>
    <s v="2510"/>
    <x v="9"/>
    <x v="1"/>
    <x v="3"/>
    <x v="3"/>
    <n v="900"/>
    <x v="13"/>
    <n v="-183451.9"/>
  </r>
  <r>
    <x v="16"/>
    <s v="2510"/>
    <x v="9"/>
    <x v="1"/>
    <x v="4"/>
    <x v="4"/>
    <n v="910"/>
    <x v="14"/>
    <n v="-15182.099999999977"/>
  </r>
  <r>
    <x v="16"/>
    <s v="3000"/>
    <x v="11"/>
    <x v="0"/>
    <x v="0"/>
    <x v="0"/>
    <n v="600"/>
    <x v="0"/>
    <n v="814534.6"/>
  </r>
  <r>
    <x v="16"/>
    <s v="3000"/>
    <x v="11"/>
    <x v="0"/>
    <x v="0"/>
    <x v="0"/>
    <n v="610"/>
    <x v="1"/>
    <n v="-70817.100000000006"/>
  </r>
  <r>
    <x v="16"/>
    <s v="3000"/>
    <x v="11"/>
    <x v="0"/>
    <x v="0"/>
    <x v="0"/>
    <n v="620"/>
    <x v="2"/>
    <n v="190343.7"/>
  </r>
  <r>
    <x v="16"/>
    <s v="3000"/>
    <x v="11"/>
    <x v="0"/>
    <x v="0"/>
    <x v="0"/>
    <n v="630"/>
    <x v="3"/>
    <n v="24332.9"/>
  </r>
  <r>
    <x v="16"/>
    <s v="3000"/>
    <x v="11"/>
    <x v="0"/>
    <x v="0"/>
    <x v="0"/>
    <n v="650"/>
    <x v="4"/>
    <n v="481179.3"/>
  </r>
  <r>
    <x v="16"/>
    <s v="3000"/>
    <x v="11"/>
    <x v="0"/>
    <x v="0"/>
    <x v="0"/>
    <n v="660"/>
    <x v="5"/>
    <n v="0"/>
  </r>
  <r>
    <x v="16"/>
    <s v="3000"/>
    <x v="11"/>
    <x v="0"/>
    <x v="1"/>
    <x v="1"/>
    <n v="680"/>
    <x v="15"/>
    <n v="510.1"/>
  </r>
  <r>
    <x v="16"/>
    <s v="3000"/>
    <x v="11"/>
    <x v="0"/>
    <x v="1"/>
    <x v="1"/>
    <n v="690"/>
    <x v="16"/>
    <n v="0"/>
  </r>
  <r>
    <x v="16"/>
    <s v="3000"/>
    <x v="11"/>
    <x v="0"/>
    <x v="1"/>
    <x v="1"/>
    <n v="700"/>
    <x v="17"/>
    <n v="-193944.7"/>
  </r>
  <r>
    <x v="16"/>
    <s v="3000"/>
    <x v="11"/>
    <x v="0"/>
    <x v="1"/>
    <x v="1"/>
    <n v="710"/>
    <x v="18"/>
    <n v="-296606.7"/>
  </r>
  <r>
    <x v="16"/>
    <s v="3000"/>
    <x v="11"/>
    <x v="0"/>
    <x v="1"/>
    <x v="1"/>
    <n v="720"/>
    <x v="19"/>
    <n v="0"/>
  </r>
  <r>
    <x v="16"/>
    <s v="3000"/>
    <x v="11"/>
    <x v="0"/>
    <x v="2"/>
    <x v="2"/>
    <n v="730"/>
    <x v="7"/>
    <n v="-563071"/>
  </r>
  <r>
    <x v="16"/>
    <s v="3000"/>
    <x v="11"/>
    <x v="0"/>
    <x v="2"/>
    <x v="2"/>
    <n v="740"/>
    <x v="8"/>
    <n v="268521.5"/>
  </r>
  <r>
    <x v="16"/>
    <s v="3000"/>
    <x v="11"/>
    <x v="0"/>
    <x v="2"/>
    <x v="2"/>
    <n v="790"/>
    <x v="9"/>
    <n v="0"/>
  </r>
  <r>
    <x v="16"/>
    <s v="3000"/>
    <x v="11"/>
    <x v="0"/>
    <x v="2"/>
    <x v="2"/>
    <n v="800"/>
    <x v="20"/>
    <n v="125590"/>
  </r>
  <r>
    <x v="16"/>
    <s v="3000"/>
    <x v="11"/>
    <x v="0"/>
    <x v="2"/>
    <x v="2"/>
    <n v="810"/>
    <x v="21"/>
    <n v="0"/>
  </r>
  <r>
    <x v="16"/>
    <s v="3000"/>
    <x v="11"/>
    <x v="0"/>
    <x v="2"/>
    <x v="2"/>
    <n v="820"/>
    <x v="10"/>
    <n v="-396623.2"/>
  </r>
  <r>
    <x v="16"/>
    <s v="3000"/>
    <x v="11"/>
    <x v="0"/>
    <x v="3"/>
    <x v="3"/>
    <n v="830"/>
    <x v="11"/>
    <n v="372000"/>
  </r>
  <r>
    <x v="16"/>
    <s v="3000"/>
    <x v="11"/>
    <x v="0"/>
    <x v="3"/>
    <x v="3"/>
    <n v="840"/>
    <x v="12"/>
    <n v="-443072.6"/>
  </r>
  <r>
    <x v="16"/>
    <s v="3000"/>
    <x v="11"/>
    <x v="0"/>
    <x v="3"/>
    <x v="3"/>
    <n v="850"/>
    <x v="22"/>
    <n v="0"/>
  </r>
  <r>
    <x v="16"/>
    <s v="3000"/>
    <x v="11"/>
    <x v="0"/>
    <x v="3"/>
    <x v="3"/>
    <n v="860"/>
    <x v="23"/>
    <n v="0"/>
  </r>
  <r>
    <x v="16"/>
    <s v="3000"/>
    <x v="11"/>
    <x v="0"/>
    <x v="3"/>
    <x v="3"/>
    <n v="870"/>
    <x v="24"/>
    <n v="9248.7000000000007"/>
  </r>
  <r>
    <x v="16"/>
    <s v="3000"/>
    <x v="11"/>
    <x v="0"/>
    <x v="3"/>
    <x v="3"/>
    <n v="880"/>
    <x v="25"/>
    <n v="0"/>
  </r>
  <r>
    <x v="16"/>
    <s v="3000"/>
    <x v="11"/>
    <x v="0"/>
    <x v="3"/>
    <x v="3"/>
    <n v="890"/>
    <x v="26"/>
    <n v="0"/>
  </r>
  <r>
    <x v="16"/>
    <s v="3000"/>
    <x v="11"/>
    <x v="0"/>
    <x v="3"/>
    <x v="3"/>
    <n v="900"/>
    <x v="13"/>
    <n v="0"/>
  </r>
  <r>
    <x v="16"/>
    <s v="3000"/>
    <x v="11"/>
    <x v="0"/>
    <x v="4"/>
    <x v="4"/>
    <n v="910"/>
    <x v="14"/>
    <n v="322125.50000000017"/>
  </r>
  <r>
    <x v="16"/>
    <s v="3000"/>
    <x v="11"/>
    <x v="1"/>
    <x v="0"/>
    <x v="0"/>
    <n v="600"/>
    <x v="0"/>
    <n v="826068.4"/>
  </r>
  <r>
    <x v="16"/>
    <s v="3000"/>
    <x v="11"/>
    <x v="1"/>
    <x v="0"/>
    <x v="0"/>
    <n v="610"/>
    <x v="1"/>
    <n v="-70817.100000000006"/>
  </r>
  <r>
    <x v="16"/>
    <s v="3000"/>
    <x v="11"/>
    <x v="1"/>
    <x v="0"/>
    <x v="0"/>
    <n v="620"/>
    <x v="2"/>
    <n v="217815.7"/>
  </r>
  <r>
    <x v="16"/>
    <s v="3000"/>
    <x v="11"/>
    <x v="1"/>
    <x v="0"/>
    <x v="0"/>
    <n v="630"/>
    <x v="3"/>
    <n v="33479.800000000003"/>
  </r>
  <r>
    <x v="16"/>
    <s v="3000"/>
    <x v="11"/>
    <x v="1"/>
    <x v="0"/>
    <x v="0"/>
    <n v="650"/>
    <x v="4"/>
    <n v="483560.4"/>
  </r>
  <r>
    <x v="16"/>
    <s v="3000"/>
    <x v="11"/>
    <x v="1"/>
    <x v="0"/>
    <x v="0"/>
    <n v="660"/>
    <x v="5"/>
    <n v="0"/>
  </r>
  <r>
    <x v="16"/>
    <s v="3000"/>
    <x v="11"/>
    <x v="1"/>
    <x v="1"/>
    <x v="1"/>
    <n v="680"/>
    <x v="15"/>
    <n v="510.1"/>
  </r>
  <r>
    <x v="16"/>
    <s v="3000"/>
    <x v="11"/>
    <x v="1"/>
    <x v="1"/>
    <x v="1"/>
    <n v="690"/>
    <x v="16"/>
    <n v="0"/>
  </r>
  <r>
    <x v="16"/>
    <s v="3000"/>
    <x v="11"/>
    <x v="1"/>
    <x v="1"/>
    <x v="1"/>
    <n v="700"/>
    <x v="17"/>
    <n v="-198486.1"/>
  </r>
  <r>
    <x v="16"/>
    <s v="3000"/>
    <x v="11"/>
    <x v="1"/>
    <x v="1"/>
    <x v="1"/>
    <n v="710"/>
    <x v="18"/>
    <n v="-262239.09999999998"/>
  </r>
  <r>
    <x v="16"/>
    <s v="3000"/>
    <x v="11"/>
    <x v="1"/>
    <x v="1"/>
    <x v="1"/>
    <n v="720"/>
    <x v="19"/>
    <n v="0"/>
  </r>
  <r>
    <x v="16"/>
    <s v="3000"/>
    <x v="11"/>
    <x v="1"/>
    <x v="2"/>
    <x v="2"/>
    <n v="730"/>
    <x v="7"/>
    <n v="-563071"/>
  </r>
  <r>
    <x v="16"/>
    <s v="3000"/>
    <x v="11"/>
    <x v="1"/>
    <x v="2"/>
    <x v="2"/>
    <n v="740"/>
    <x v="8"/>
    <n v="268521.5"/>
  </r>
  <r>
    <x v="16"/>
    <s v="3000"/>
    <x v="11"/>
    <x v="1"/>
    <x v="2"/>
    <x v="2"/>
    <n v="790"/>
    <x v="9"/>
    <n v="0"/>
  </r>
  <r>
    <x v="16"/>
    <s v="3000"/>
    <x v="11"/>
    <x v="1"/>
    <x v="2"/>
    <x v="2"/>
    <n v="800"/>
    <x v="20"/>
    <n v="125590"/>
  </r>
  <r>
    <x v="16"/>
    <s v="3000"/>
    <x v="11"/>
    <x v="1"/>
    <x v="2"/>
    <x v="2"/>
    <n v="810"/>
    <x v="21"/>
    <n v="0"/>
  </r>
  <r>
    <x v="16"/>
    <s v="3000"/>
    <x v="11"/>
    <x v="1"/>
    <x v="2"/>
    <x v="2"/>
    <n v="820"/>
    <x v="10"/>
    <n v="-396623.2"/>
  </r>
  <r>
    <x v="16"/>
    <s v="3000"/>
    <x v="11"/>
    <x v="1"/>
    <x v="3"/>
    <x v="3"/>
    <n v="830"/>
    <x v="11"/>
    <n v="372000"/>
  </r>
  <r>
    <x v="16"/>
    <s v="3000"/>
    <x v="11"/>
    <x v="1"/>
    <x v="3"/>
    <x v="3"/>
    <n v="840"/>
    <x v="12"/>
    <n v="-460519.2"/>
  </r>
  <r>
    <x v="16"/>
    <s v="3000"/>
    <x v="11"/>
    <x v="1"/>
    <x v="3"/>
    <x v="3"/>
    <n v="850"/>
    <x v="22"/>
    <n v="0"/>
  </r>
  <r>
    <x v="16"/>
    <s v="3000"/>
    <x v="11"/>
    <x v="1"/>
    <x v="3"/>
    <x v="3"/>
    <n v="860"/>
    <x v="23"/>
    <n v="0"/>
  </r>
  <r>
    <x v="16"/>
    <s v="3000"/>
    <x v="11"/>
    <x v="1"/>
    <x v="3"/>
    <x v="3"/>
    <n v="870"/>
    <x v="24"/>
    <n v="0"/>
  </r>
  <r>
    <x v="16"/>
    <s v="3000"/>
    <x v="11"/>
    <x v="1"/>
    <x v="3"/>
    <x v="3"/>
    <n v="880"/>
    <x v="25"/>
    <n v="0"/>
  </r>
  <r>
    <x v="16"/>
    <s v="3000"/>
    <x v="11"/>
    <x v="1"/>
    <x v="3"/>
    <x v="3"/>
    <n v="890"/>
    <x v="26"/>
    <n v="0"/>
  </r>
  <r>
    <x v="16"/>
    <s v="3000"/>
    <x v="11"/>
    <x v="1"/>
    <x v="3"/>
    <x v="3"/>
    <n v="900"/>
    <x v="13"/>
    <n v="0"/>
  </r>
  <r>
    <x v="16"/>
    <s v="3000"/>
    <x v="11"/>
    <x v="1"/>
    <x v="4"/>
    <x v="4"/>
    <n v="910"/>
    <x v="14"/>
    <n v="375790.20000000013"/>
  </r>
  <r>
    <x v="16"/>
    <s v="3511"/>
    <x v="12"/>
    <x v="0"/>
    <x v="0"/>
    <x v="0"/>
    <n v="600"/>
    <x v="0"/>
    <n v="74730"/>
  </r>
  <r>
    <x v="16"/>
    <s v="3511"/>
    <x v="12"/>
    <x v="0"/>
    <x v="0"/>
    <x v="0"/>
    <n v="610"/>
    <x v="1"/>
    <n v="-200"/>
  </r>
  <r>
    <x v="16"/>
    <s v="3511"/>
    <x v="12"/>
    <x v="0"/>
    <x v="0"/>
    <x v="0"/>
    <n v="620"/>
    <x v="2"/>
    <n v="41916"/>
  </r>
  <r>
    <x v="16"/>
    <s v="3511"/>
    <x v="12"/>
    <x v="0"/>
    <x v="0"/>
    <x v="0"/>
    <n v="630"/>
    <x v="3"/>
    <n v="5806"/>
  </r>
  <r>
    <x v="16"/>
    <s v="3511"/>
    <x v="12"/>
    <x v="0"/>
    <x v="0"/>
    <x v="0"/>
    <n v="650"/>
    <x v="4"/>
    <n v="0"/>
  </r>
  <r>
    <x v="16"/>
    <s v="3511"/>
    <x v="12"/>
    <x v="0"/>
    <x v="0"/>
    <x v="0"/>
    <n v="660"/>
    <x v="5"/>
    <n v="-3553"/>
  </r>
  <r>
    <x v="16"/>
    <s v="3511"/>
    <x v="12"/>
    <x v="0"/>
    <x v="1"/>
    <x v="1"/>
    <n v="680"/>
    <x v="15"/>
    <n v="0"/>
  </r>
  <r>
    <x v="16"/>
    <s v="3511"/>
    <x v="12"/>
    <x v="0"/>
    <x v="1"/>
    <x v="1"/>
    <n v="690"/>
    <x v="16"/>
    <n v="0"/>
  </r>
  <r>
    <x v="16"/>
    <s v="3511"/>
    <x v="12"/>
    <x v="0"/>
    <x v="1"/>
    <x v="1"/>
    <n v="700"/>
    <x v="17"/>
    <n v="-19865"/>
  </r>
  <r>
    <x v="16"/>
    <s v="3511"/>
    <x v="12"/>
    <x v="0"/>
    <x v="1"/>
    <x v="1"/>
    <n v="710"/>
    <x v="18"/>
    <n v="-23433"/>
  </r>
  <r>
    <x v="16"/>
    <s v="3511"/>
    <x v="12"/>
    <x v="0"/>
    <x v="1"/>
    <x v="1"/>
    <n v="720"/>
    <x v="19"/>
    <n v="0"/>
  </r>
  <r>
    <x v="16"/>
    <s v="3511"/>
    <x v="12"/>
    <x v="0"/>
    <x v="2"/>
    <x v="2"/>
    <n v="730"/>
    <x v="7"/>
    <n v="10328"/>
  </r>
  <r>
    <x v="16"/>
    <s v="3511"/>
    <x v="12"/>
    <x v="0"/>
    <x v="2"/>
    <x v="2"/>
    <n v="740"/>
    <x v="8"/>
    <n v="300"/>
  </r>
  <r>
    <x v="16"/>
    <s v="3511"/>
    <x v="12"/>
    <x v="0"/>
    <x v="2"/>
    <x v="2"/>
    <n v="790"/>
    <x v="9"/>
    <n v="0"/>
  </r>
  <r>
    <x v="16"/>
    <s v="3511"/>
    <x v="12"/>
    <x v="0"/>
    <x v="2"/>
    <x v="2"/>
    <n v="800"/>
    <x v="20"/>
    <n v="3615"/>
  </r>
  <r>
    <x v="16"/>
    <s v="3511"/>
    <x v="12"/>
    <x v="0"/>
    <x v="2"/>
    <x v="2"/>
    <n v="810"/>
    <x v="21"/>
    <n v="0"/>
  </r>
  <r>
    <x v="16"/>
    <s v="3511"/>
    <x v="12"/>
    <x v="0"/>
    <x v="2"/>
    <x v="2"/>
    <n v="820"/>
    <x v="10"/>
    <n v="0"/>
  </r>
  <r>
    <x v="16"/>
    <s v="3511"/>
    <x v="12"/>
    <x v="0"/>
    <x v="3"/>
    <x v="3"/>
    <n v="830"/>
    <x v="11"/>
    <n v="50000"/>
  </r>
  <r>
    <x v="16"/>
    <s v="3511"/>
    <x v="12"/>
    <x v="0"/>
    <x v="3"/>
    <x v="3"/>
    <n v="840"/>
    <x v="12"/>
    <n v="-165242"/>
  </r>
  <r>
    <x v="16"/>
    <s v="3511"/>
    <x v="12"/>
    <x v="0"/>
    <x v="3"/>
    <x v="3"/>
    <n v="850"/>
    <x v="22"/>
    <n v="0"/>
  </r>
  <r>
    <x v="16"/>
    <s v="3511"/>
    <x v="12"/>
    <x v="0"/>
    <x v="3"/>
    <x v="3"/>
    <n v="860"/>
    <x v="23"/>
    <n v="0"/>
  </r>
  <r>
    <x v="16"/>
    <s v="3511"/>
    <x v="12"/>
    <x v="0"/>
    <x v="3"/>
    <x v="3"/>
    <n v="870"/>
    <x v="24"/>
    <n v="1545"/>
  </r>
  <r>
    <x v="16"/>
    <s v="3511"/>
    <x v="12"/>
    <x v="0"/>
    <x v="3"/>
    <x v="3"/>
    <n v="880"/>
    <x v="25"/>
    <n v="0"/>
  </r>
  <r>
    <x v="16"/>
    <s v="3511"/>
    <x v="12"/>
    <x v="0"/>
    <x v="3"/>
    <x v="3"/>
    <n v="890"/>
    <x v="26"/>
    <n v="0"/>
  </r>
  <r>
    <x v="16"/>
    <s v="3511"/>
    <x v="12"/>
    <x v="0"/>
    <x v="3"/>
    <x v="3"/>
    <n v="900"/>
    <x v="13"/>
    <n v="0"/>
  </r>
  <r>
    <x v="16"/>
    <s v="3511"/>
    <x v="12"/>
    <x v="0"/>
    <x v="4"/>
    <x v="4"/>
    <n v="910"/>
    <x v="14"/>
    <n v="-24053"/>
  </r>
  <r>
    <x v="16"/>
    <s v="3511"/>
    <x v="12"/>
    <x v="1"/>
    <x v="0"/>
    <x v="0"/>
    <n v="600"/>
    <x v="0"/>
    <n v="74839"/>
  </r>
  <r>
    <x v="16"/>
    <s v="3511"/>
    <x v="12"/>
    <x v="1"/>
    <x v="0"/>
    <x v="0"/>
    <n v="610"/>
    <x v="1"/>
    <n v="-200"/>
  </r>
  <r>
    <x v="16"/>
    <s v="3511"/>
    <x v="12"/>
    <x v="1"/>
    <x v="0"/>
    <x v="0"/>
    <n v="620"/>
    <x v="2"/>
    <n v="43352"/>
  </r>
  <r>
    <x v="16"/>
    <s v="3511"/>
    <x v="12"/>
    <x v="1"/>
    <x v="0"/>
    <x v="0"/>
    <n v="630"/>
    <x v="3"/>
    <n v="5806"/>
  </r>
  <r>
    <x v="16"/>
    <s v="3511"/>
    <x v="12"/>
    <x v="1"/>
    <x v="0"/>
    <x v="0"/>
    <n v="650"/>
    <x v="4"/>
    <n v="0"/>
  </r>
  <r>
    <x v="16"/>
    <s v="3511"/>
    <x v="12"/>
    <x v="1"/>
    <x v="0"/>
    <x v="0"/>
    <n v="660"/>
    <x v="5"/>
    <n v="-3553"/>
  </r>
  <r>
    <x v="16"/>
    <s v="3511"/>
    <x v="12"/>
    <x v="1"/>
    <x v="1"/>
    <x v="1"/>
    <n v="680"/>
    <x v="15"/>
    <n v="0"/>
  </r>
  <r>
    <x v="16"/>
    <s v="3511"/>
    <x v="12"/>
    <x v="1"/>
    <x v="1"/>
    <x v="1"/>
    <n v="690"/>
    <x v="16"/>
    <n v="0"/>
  </r>
  <r>
    <x v="16"/>
    <s v="3511"/>
    <x v="12"/>
    <x v="1"/>
    <x v="1"/>
    <x v="1"/>
    <n v="700"/>
    <x v="17"/>
    <n v="-19865"/>
  </r>
  <r>
    <x v="16"/>
    <s v="3511"/>
    <x v="12"/>
    <x v="1"/>
    <x v="1"/>
    <x v="1"/>
    <n v="710"/>
    <x v="18"/>
    <n v="-23433"/>
  </r>
  <r>
    <x v="16"/>
    <s v="3511"/>
    <x v="12"/>
    <x v="1"/>
    <x v="1"/>
    <x v="1"/>
    <n v="720"/>
    <x v="19"/>
    <n v="0"/>
  </r>
  <r>
    <x v="16"/>
    <s v="3511"/>
    <x v="12"/>
    <x v="1"/>
    <x v="2"/>
    <x v="2"/>
    <n v="730"/>
    <x v="7"/>
    <n v="10328"/>
  </r>
  <r>
    <x v="16"/>
    <s v="3511"/>
    <x v="12"/>
    <x v="1"/>
    <x v="2"/>
    <x v="2"/>
    <n v="740"/>
    <x v="8"/>
    <n v="300"/>
  </r>
  <r>
    <x v="16"/>
    <s v="3511"/>
    <x v="12"/>
    <x v="1"/>
    <x v="2"/>
    <x v="2"/>
    <n v="790"/>
    <x v="9"/>
    <n v="0"/>
  </r>
  <r>
    <x v="16"/>
    <s v="3511"/>
    <x v="12"/>
    <x v="1"/>
    <x v="2"/>
    <x v="2"/>
    <n v="800"/>
    <x v="20"/>
    <n v="3615"/>
  </r>
  <r>
    <x v="16"/>
    <s v="3511"/>
    <x v="12"/>
    <x v="1"/>
    <x v="2"/>
    <x v="2"/>
    <n v="810"/>
    <x v="21"/>
    <n v="0"/>
  </r>
  <r>
    <x v="16"/>
    <s v="3511"/>
    <x v="12"/>
    <x v="1"/>
    <x v="2"/>
    <x v="2"/>
    <n v="820"/>
    <x v="10"/>
    <n v="0"/>
  </r>
  <r>
    <x v="16"/>
    <s v="3511"/>
    <x v="12"/>
    <x v="1"/>
    <x v="3"/>
    <x v="3"/>
    <n v="830"/>
    <x v="11"/>
    <n v="50000"/>
  </r>
  <r>
    <x v="16"/>
    <s v="3511"/>
    <x v="12"/>
    <x v="1"/>
    <x v="3"/>
    <x v="3"/>
    <n v="840"/>
    <x v="12"/>
    <n v="-165242"/>
  </r>
  <r>
    <x v="16"/>
    <s v="3511"/>
    <x v="12"/>
    <x v="1"/>
    <x v="3"/>
    <x v="3"/>
    <n v="850"/>
    <x v="22"/>
    <n v="0"/>
  </r>
  <r>
    <x v="16"/>
    <s v="3511"/>
    <x v="12"/>
    <x v="1"/>
    <x v="3"/>
    <x v="3"/>
    <n v="860"/>
    <x v="23"/>
    <n v="0"/>
  </r>
  <r>
    <x v="16"/>
    <s v="3511"/>
    <x v="12"/>
    <x v="1"/>
    <x v="3"/>
    <x v="3"/>
    <n v="870"/>
    <x v="24"/>
    <n v="0"/>
  </r>
  <r>
    <x v="16"/>
    <s v="3511"/>
    <x v="12"/>
    <x v="1"/>
    <x v="3"/>
    <x v="3"/>
    <n v="880"/>
    <x v="25"/>
    <n v="0"/>
  </r>
  <r>
    <x v="16"/>
    <s v="3511"/>
    <x v="12"/>
    <x v="1"/>
    <x v="3"/>
    <x v="3"/>
    <n v="890"/>
    <x v="26"/>
    <n v="0"/>
  </r>
  <r>
    <x v="16"/>
    <s v="3511"/>
    <x v="12"/>
    <x v="1"/>
    <x v="3"/>
    <x v="3"/>
    <n v="900"/>
    <x v="13"/>
    <n v="0"/>
  </r>
  <r>
    <x v="16"/>
    <s v="3511"/>
    <x v="12"/>
    <x v="1"/>
    <x v="4"/>
    <x v="4"/>
    <n v="910"/>
    <x v="14"/>
    <n v="-24053"/>
  </r>
  <r>
    <x v="16"/>
    <s v="3609"/>
    <x v="13"/>
    <x v="0"/>
    <x v="0"/>
    <x v="0"/>
    <n v="600"/>
    <x v="0"/>
    <n v="510293"/>
  </r>
  <r>
    <x v="16"/>
    <s v="3609"/>
    <x v="13"/>
    <x v="0"/>
    <x v="0"/>
    <x v="0"/>
    <n v="610"/>
    <x v="1"/>
    <n v="-36149"/>
  </r>
  <r>
    <x v="16"/>
    <s v="3609"/>
    <x v="13"/>
    <x v="0"/>
    <x v="0"/>
    <x v="0"/>
    <n v="620"/>
    <x v="2"/>
    <n v="84447"/>
  </r>
  <r>
    <x v="16"/>
    <s v="3609"/>
    <x v="13"/>
    <x v="0"/>
    <x v="0"/>
    <x v="0"/>
    <n v="630"/>
    <x v="3"/>
    <n v="33307"/>
  </r>
  <r>
    <x v="16"/>
    <s v="3609"/>
    <x v="13"/>
    <x v="0"/>
    <x v="0"/>
    <x v="0"/>
    <n v="650"/>
    <x v="4"/>
    <n v="49658"/>
  </r>
  <r>
    <x v="16"/>
    <s v="3609"/>
    <x v="13"/>
    <x v="0"/>
    <x v="0"/>
    <x v="0"/>
    <n v="660"/>
    <x v="5"/>
    <n v="0"/>
  </r>
  <r>
    <x v="16"/>
    <s v="3609"/>
    <x v="13"/>
    <x v="0"/>
    <x v="1"/>
    <x v="1"/>
    <n v="680"/>
    <x v="15"/>
    <n v="0"/>
  </r>
  <r>
    <x v="16"/>
    <s v="3609"/>
    <x v="13"/>
    <x v="0"/>
    <x v="1"/>
    <x v="1"/>
    <n v="690"/>
    <x v="16"/>
    <n v="42493"/>
  </r>
  <r>
    <x v="16"/>
    <s v="3609"/>
    <x v="13"/>
    <x v="0"/>
    <x v="1"/>
    <x v="1"/>
    <n v="700"/>
    <x v="17"/>
    <n v="-8511"/>
  </r>
  <r>
    <x v="16"/>
    <s v="3609"/>
    <x v="13"/>
    <x v="0"/>
    <x v="1"/>
    <x v="1"/>
    <n v="710"/>
    <x v="18"/>
    <n v="-44540"/>
  </r>
  <r>
    <x v="16"/>
    <s v="3609"/>
    <x v="13"/>
    <x v="0"/>
    <x v="1"/>
    <x v="1"/>
    <n v="720"/>
    <x v="19"/>
    <n v="-161362"/>
  </r>
  <r>
    <x v="16"/>
    <s v="3609"/>
    <x v="13"/>
    <x v="0"/>
    <x v="2"/>
    <x v="2"/>
    <n v="730"/>
    <x v="7"/>
    <n v="-448772"/>
  </r>
  <r>
    <x v="16"/>
    <s v="3609"/>
    <x v="13"/>
    <x v="0"/>
    <x v="2"/>
    <x v="2"/>
    <n v="740"/>
    <x v="8"/>
    <n v="62338"/>
  </r>
  <r>
    <x v="16"/>
    <s v="3609"/>
    <x v="13"/>
    <x v="0"/>
    <x v="2"/>
    <x v="2"/>
    <n v="790"/>
    <x v="9"/>
    <n v="0"/>
  </r>
  <r>
    <x v="16"/>
    <s v="3609"/>
    <x v="13"/>
    <x v="0"/>
    <x v="2"/>
    <x v="2"/>
    <n v="800"/>
    <x v="20"/>
    <n v="12283"/>
  </r>
  <r>
    <x v="16"/>
    <s v="3609"/>
    <x v="13"/>
    <x v="0"/>
    <x v="2"/>
    <x v="2"/>
    <n v="810"/>
    <x v="21"/>
    <n v="1994"/>
  </r>
  <r>
    <x v="16"/>
    <s v="3609"/>
    <x v="13"/>
    <x v="0"/>
    <x v="2"/>
    <x v="2"/>
    <n v="820"/>
    <x v="10"/>
    <n v="-764"/>
  </r>
  <r>
    <x v="16"/>
    <s v="3609"/>
    <x v="13"/>
    <x v="0"/>
    <x v="3"/>
    <x v="3"/>
    <n v="830"/>
    <x v="11"/>
    <n v="0"/>
  </r>
  <r>
    <x v="16"/>
    <s v="3609"/>
    <x v="13"/>
    <x v="0"/>
    <x v="3"/>
    <x v="3"/>
    <n v="840"/>
    <x v="12"/>
    <n v="-183452"/>
  </r>
  <r>
    <x v="16"/>
    <s v="3609"/>
    <x v="13"/>
    <x v="0"/>
    <x v="3"/>
    <x v="3"/>
    <n v="850"/>
    <x v="22"/>
    <n v="-26734"/>
  </r>
  <r>
    <x v="16"/>
    <s v="3609"/>
    <x v="13"/>
    <x v="0"/>
    <x v="3"/>
    <x v="3"/>
    <n v="860"/>
    <x v="23"/>
    <n v="0"/>
  </r>
  <r>
    <x v="16"/>
    <s v="3609"/>
    <x v="13"/>
    <x v="0"/>
    <x v="3"/>
    <x v="3"/>
    <n v="870"/>
    <x v="24"/>
    <n v="-26391"/>
  </r>
  <r>
    <x v="16"/>
    <s v="3609"/>
    <x v="13"/>
    <x v="0"/>
    <x v="3"/>
    <x v="3"/>
    <n v="880"/>
    <x v="25"/>
    <n v="0"/>
  </r>
  <r>
    <x v="16"/>
    <s v="3609"/>
    <x v="13"/>
    <x v="0"/>
    <x v="3"/>
    <x v="3"/>
    <n v="890"/>
    <x v="26"/>
    <n v="0"/>
  </r>
  <r>
    <x v="16"/>
    <s v="3609"/>
    <x v="13"/>
    <x v="0"/>
    <x v="3"/>
    <x v="3"/>
    <n v="900"/>
    <x v="13"/>
    <n v="0"/>
  </r>
  <r>
    <x v="16"/>
    <s v="3609"/>
    <x v="13"/>
    <x v="0"/>
    <x v="4"/>
    <x v="4"/>
    <n v="910"/>
    <x v="14"/>
    <n v="-139862"/>
  </r>
  <r>
    <x v="16"/>
    <s v="3609"/>
    <x v="13"/>
    <x v="1"/>
    <x v="0"/>
    <x v="0"/>
    <n v="600"/>
    <x v="0"/>
    <n v="501049"/>
  </r>
  <r>
    <x v="16"/>
    <s v="3609"/>
    <x v="13"/>
    <x v="1"/>
    <x v="0"/>
    <x v="0"/>
    <n v="610"/>
    <x v="1"/>
    <n v="-36149"/>
  </r>
  <r>
    <x v="16"/>
    <s v="3609"/>
    <x v="13"/>
    <x v="1"/>
    <x v="0"/>
    <x v="0"/>
    <n v="620"/>
    <x v="2"/>
    <n v="121835"/>
  </r>
  <r>
    <x v="16"/>
    <s v="3609"/>
    <x v="13"/>
    <x v="1"/>
    <x v="0"/>
    <x v="0"/>
    <n v="630"/>
    <x v="3"/>
    <n v="42918"/>
  </r>
  <r>
    <x v="16"/>
    <s v="3609"/>
    <x v="13"/>
    <x v="1"/>
    <x v="0"/>
    <x v="0"/>
    <n v="650"/>
    <x v="4"/>
    <n v="49658"/>
  </r>
  <r>
    <x v="16"/>
    <s v="3609"/>
    <x v="13"/>
    <x v="1"/>
    <x v="0"/>
    <x v="0"/>
    <n v="660"/>
    <x v="5"/>
    <n v="596"/>
  </r>
  <r>
    <x v="16"/>
    <s v="3609"/>
    <x v="13"/>
    <x v="1"/>
    <x v="1"/>
    <x v="1"/>
    <n v="680"/>
    <x v="15"/>
    <n v="0"/>
  </r>
  <r>
    <x v="16"/>
    <s v="3609"/>
    <x v="13"/>
    <x v="1"/>
    <x v="1"/>
    <x v="1"/>
    <n v="690"/>
    <x v="16"/>
    <n v="43128"/>
  </r>
  <r>
    <x v="16"/>
    <s v="3609"/>
    <x v="13"/>
    <x v="1"/>
    <x v="1"/>
    <x v="1"/>
    <n v="700"/>
    <x v="17"/>
    <n v="-11377"/>
  </r>
  <r>
    <x v="16"/>
    <s v="3609"/>
    <x v="13"/>
    <x v="1"/>
    <x v="1"/>
    <x v="1"/>
    <n v="710"/>
    <x v="18"/>
    <n v="-42430"/>
  </r>
  <r>
    <x v="16"/>
    <s v="3609"/>
    <x v="13"/>
    <x v="1"/>
    <x v="1"/>
    <x v="1"/>
    <n v="720"/>
    <x v="19"/>
    <n v="-161363"/>
  </r>
  <r>
    <x v="16"/>
    <s v="3609"/>
    <x v="13"/>
    <x v="1"/>
    <x v="2"/>
    <x v="2"/>
    <n v="730"/>
    <x v="7"/>
    <n v="-453058"/>
  </r>
  <r>
    <x v="16"/>
    <s v="3609"/>
    <x v="13"/>
    <x v="1"/>
    <x v="2"/>
    <x v="2"/>
    <n v="740"/>
    <x v="8"/>
    <n v="62338"/>
  </r>
  <r>
    <x v="16"/>
    <s v="3609"/>
    <x v="13"/>
    <x v="1"/>
    <x v="2"/>
    <x v="2"/>
    <n v="790"/>
    <x v="9"/>
    <n v="0"/>
  </r>
  <r>
    <x v="16"/>
    <s v="3609"/>
    <x v="13"/>
    <x v="1"/>
    <x v="2"/>
    <x v="2"/>
    <n v="800"/>
    <x v="20"/>
    <n v="22959"/>
  </r>
  <r>
    <x v="16"/>
    <s v="3609"/>
    <x v="13"/>
    <x v="1"/>
    <x v="2"/>
    <x v="2"/>
    <n v="810"/>
    <x v="21"/>
    <n v="0"/>
  </r>
  <r>
    <x v="16"/>
    <s v="3609"/>
    <x v="13"/>
    <x v="1"/>
    <x v="2"/>
    <x v="2"/>
    <n v="820"/>
    <x v="10"/>
    <n v="-764"/>
  </r>
  <r>
    <x v="16"/>
    <s v="3609"/>
    <x v="13"/>
    <x v="1"/>
    <x v="3"/>
    <x v="3"/>
    <n v="830"/>
    <x v="11"/>
    <n v="0"/>
  </r>
  <r>
    <x v="16"/>
    <s v="3609"/>
    <x v="13"/>
    <x v="1"/>
    <x v="3"/>
    <x v="3"/>
    <n v="840"/>
    <x v="12"/>
    <n v="-231262"/>
  </r>
  <r>
    <x v="16"/>
    <s v="3609"/>
    <x v="13"/>
    <x v="1"/>
    <x v="3"/>
    <x v="3"/>
    <n v="850"/>
    <x v="22"/>
    <n v="-26734"/>
  </r>
  <r>
    <x v="16"/>
    <s v="3609"/>
    <x v="13"/>
    <x v="1"/>
    <x v="3"/>
    <x v="3"/>
    <n v="860"/>
    <x v="23"/>
    <n v="0"/>
  </r>
  <r>
    <x v="16"/>
    <s v="3609"/>
    <x v="13"/>
    <x v="1"/>
    <x v="3"/>
    <x v="3"/>
    <n v="870"/>
    <x v="24"/>
    <n v="0"/>
  </r>
  <r>
    <x v="16"/>
    <s v="3609"/>
    <x v="13"/>
    <x v="1"/>
    <x v="3"/>
    <x v="3"/>
    <n v="880"/>
    <x v="25"/>
    <n v="0"/>
  </r>
  <r>
    <x v="16"/>
    <s v="3609"/>
    <x v="13"/>
    <x v="1"/>
    <x v="3"/>
    <x v="3"/>
    <n v="890"/>
    <x v="26"/>
    <n v="0"/>
  </r>
  <r>
    <x v="16"/>
    <s v="3609"/>
    <x v="13"/>
    <x v="1"/>
    <x v="3"/>
    <x v="3"/>
    <n v="900"/>
    <x v="13"/>
    <n v="0"/>
  </r>
  <r>
    <x v="16"/>
    <s v="3609"/>
    <x v="13"/>
    <x v="1"/>
    <x v="4"/>
    <x v="4"/>
    <n v="910"/>
    <x v="14"/>
    <n v="-118656"/>
  </r>
  <r>
    <x v="16"/>
    <s v="3709"/>
    <x v="14"/>
    <x v="0"/>
    <x v="0"/>
    <x v="0"/>
    <n v="600"/>
    <x v="0"/>
    <n v="30634"/>
  </r>
  <r>
    <x v="16"/>
    <s v="3709"/>
    <x v="14"/>
    <x v="0"/>
    <x v="0"/>
    <x v="0"/>
    <n v="610"/>
    <x v="1"/>
    <n v="0"/>
  </r>
  <r>
    <x v="16"/>
    <s v="3709"/>
    <x v="14"/>
    <x v="0"/>
    <x v="0"/>
    <x v="0"/>
    <n v="620"/>
    <x v="2"/>
    <n v="41331"/>
  </r>
  <r>
    <x v="16"/>
    <s v="3709"/>
    <x v="14"/>
    <x v="0"/>
    <x v="0"/>
    <x v="0"/>
    <n v="630"/>
    <x v="3"/>
    <n v="28619"/>
  </r>
  <r>
    <x v="16"/>
    <s v="3709"/>
    <x v="14"/>
    <x v="0"/>
    <x v="0"/>
    <x v="0"/>
    <n v="650"/>
    <x v="4"/>
    <n v="7612"/>
  </r>
  <r>
    <x v="16"/>
    <s v="3709"/>
    <x v="14"/>
    <x v="0"/>
    <x v="0"/>
    <x v="0"/>
    <n v="660"/>
    <x v="5"/>
    <n v="0"/>
  </r>
  <r>
    <x v="16"/>
    <s v="3709"/>
    <x v="14"/>
    <x v="0"/>
    <x v="1"/>
    <x v="1"/>
    <n v="680"/>
    <x v="15"/>
    <n v="0"/>
  </r>
  <r>
    <x v="16"/>
    <s v="3709"/>
    <x v="14"/>
    <x v="0"/>
    <x v="1"/>
    <x v="1"/>
    <n v="690"/>
    <x v="16"/>
    <n v="3717"/>
  </r>
  <r>
    <x v="16"/>
    <s v="3709"/>
    <x v="14"/>
    <x v="0"/>
    <x v="1"/>
    <x v="1"/>
    <n v="700"/>
    <x v="17"/>
    <n v="0"/>
  </r>
  <r>
    <x v="16"/>
    <s v="3709"/>
    <x v="14"/>
    <x v="0"/>
    <x v="1"/>
    <x v="1"/>
    <n v="710"/>
    <x v="18"/>
    <n v="0"/>
  </r>
  <r>
    <x v="16"/>
    <s v="3709"/>
    <x v="14"/>
    <x v="0"/>
    <x v="1"/>
    <x v="1"/>
    <n v="720"/>
    <x v="19"/>
    <n v="51153"/>
  </r>
  <r>
    <x v="16"/>
    <s v="3709"/>
    <x v="14"/>
    <x v="0"/>
    <x v="2"/>
    <x v="2"/>
    <n v="730"/>
    <x v="7"/>
    <n v="-93154"/>
  </r>
  <r>
    <x v="16"/>
    <s v="3709"/>
    <x v="14"/>
    <x v="0"/>
    <x v="2"/>
    <x v="2"/>
    <n v="740"/>
    <x v="8"/>
    <n v="0"/>
  </r>
  <r>
    <x v="16"/>
    <s v="3709"/>
    <x v="14"/>
    <x v="0"/>
    <x v="2"/>
    <x v="2"/>
    <n v="790"/>
    <x v="9"/>
    <n v="-2240"/>
  </r>
  <r>
    <x v="16"/>
    <s v="3709"/>
    <x v="14"/>
    <x v="0"/>
    <x v="2"/>
    <x v="2"/>
    <n v="800"/>
    <x v="20"/>
    <n v="0"/>
  </r>
  <r>
    <x v="16"/>
    <s v="3709"/>
    <x v="14"/>
    <x v="0"/>
    <x v="2"/>
    <x v="2"/>
    <n v="810"/>
    <x v="21"/>
    <n v="-18805"/>
  </r>
  <r>
    <x v="16"/>
    <s v="3709"/>
    <x v="14"/>
    <x v="0"/>
    <x v="2"/>
    <x v="2"/>
    <n v="820"/>
    <x v="10"/>
    <n v="0"/>
  </r>
  <r>
    <x v="16"/>
    <s v="3709"/>
    <x v="14"/>
    <x v="0"/>
    <x v="3"/>
    <x v="3"/>
    <n v="830"/>
    <x v="11"/>
    <n v="311000"/>
  </r>
  <r>
    <x v="16"/>
    <s v="3709"/>
    <x v="14"/>
    <x v="0"/>
    <x v="3"/>
    <x v="3"/>
    <n v="840"/>
    <x v="12"/>
    <n v="-112016"/>
  </r>
  <r>
    <x v="16"/>
    <s v="3709"/>
    <x v="14"/>
    <x v="0"/>
    <x v="3"/>
    <x v="3"/>
    <n v="850"/>
    <x v="22"/>
    <n v="-174886"/>
  </r>
  <r>
    <x v="16"/>
    <s v="3709"/>
    <x v="14"/>
    <x v="0"/>
    <x v="3"/>
    <x v="3"/>
    <n v="860"/>
    <x v="23"/>
    <n v="0"/>
  </r>
  <r>
    <x v="16"/>
    <s v="3709"/>
    <x v="14"/>
    <x v="0"/>
    <x v="3"/>
    <x v="3"/>
    <n v="870"/>
    <x v="24"/>
    <n v="21893"/>
  </r>
  <r>
    <x v="16"/>
    <s v="3709"/>
    <x v="14"/>
    <x v="0"/>
    <x v="3"/>
    <x v="3"/>
    <n v="880"/>
    <x v="25"/>
    <n v="0"/>
  </r>
  <r>
    <x v="16"/>
    <s v="3709"/>
    <x v="14"/>
    <x v="0"/>
    <x v="3"/>
    <x v="3"/>
    <n v="890"/>
    <x v="26"/>
    <n v="0"/>
  </r>
  <r>
    <x v="16"/>
    <s v="3709"/>
    <x v="14"/>
    <x v="0"/>
    <x v="3"/>
    <x v="3"/>
    <n v="900"/>
    <x v="13"/>
    <n v="0"/>
  </r>
  <r>
    <x v="16"/>
    <s v="3709"/>
    <x v="14"/>
    <x v="0"/>
    <x v="4"/>
    <x v="4"/>
    <n v="910"/>
    <x v="14"/>
    <n v="94858"/>
  </r>
  <r>
    <x v="16"/>
    <s v="3709"/>
    <x v="14"/>
    <x v="1"/>
    <x v="0"/>
    <x v="0"/>
    <n v="600"/>
    <x v="0"/>
    <n v="52133"/>
  </r>
  <r>
    <x v="16"/>
    <s v="3709"/>
    <x v="14"/>
    <x v="1"/>
    <x v="0"/>
    <x v="0"/>
    <n v="610"/>
    <x v="1"/>
    <n v="-12253"/>
  </r>
  <r>
    <x v="16"/>
    <s v="3709"/>
    <x v="14"/>
    <x v="1"/>
    <x v="0"/>
    <x v="0"/>
    <n v="620"/>
    <x v="2"/>
    <n v="55734"/>
  </r>
  <r>
    <x v="16"/>
    <s v="3709"/>
    <x v="14"/>
    <x v="1"/>
    <x v="0"/>
    <x v="0"/>
    <n v="630"/>
    <x v="3"/>
    <n v="36247"/>
  </r>
  <r>
    <x v="16"/>
    <s v="3709"/>
    <x v="14"/>
    <x v="1"/>
    <x v="0"/>
    <x v="0"/>
    <n v="650"/>
    <x v="4"/>
    <n v="7612"/>
  </r>
  <r>
    <x v="16"/>
    <s v="3709"/>
    <x v="14"/>
    <x v="1"/>
    <x v="0"/>
    <x v="0"/>
    <n v="660"/>
    <x v="5"/>
    <n v="0"/>
  </r>
  <r>
    <x v="16"/>
    <s v="3709"/>
    <x v="14"/>
    <x v="1"/>
    <x v="1"/>
    <x v="1"/>
    <n v="680"/>
    <x v="15"/>
    <n v="0"/>
  </r>
  <r>
    <x v="16"/>
    <s v="3709"/>
    <x v="14"/>
    <x v="1"/>
    <x v="1"/>
    <x v="1"/>
    <n v="690"/>
    <x v="16"/>
    <n v="6690"/>
  </r>
  <r>
    <x v="16"/>
    <s v="3709"/>
    <x v="14"/>
    <x v="1"/>
    <x v="1"/>
    <x v="1"/>
    <n v="700"/>
    <x v="17"/>
    <n v="0"/>
  </r>
  <r>
    <x v="16"/>
    <s v="3709"/>
    <x v="14"/>
    <x v="1"/>
    <x v="1"/>
    <x v="1"/>
    <n v="710"/>
    <x v="18"/>
    <n v="0"/>
  </r>
  <r>
    <x v="16"/>
    <s v="3709"/>
    <x v="14"/>
    <x v="1"/>
    <x v="1"/>
    <x v="1"/>
    <n v="720"/>
    <x v="19"/>
    <n v="51033"/>
  </r>
  <r>
    <x v="16"/>
    <s v="3709"/>
    <x v="14"/>
    <x v="1"/>
    <x v="2"/>
    <x v="2"/>
    <n v="730"/>
    <x v="7"/>
    <n v="-95258"/>
  </r>
  <r>
    <x v="16"/>
    <s v="3709"/>
    <x v="14"/>
    <x v="1"/>
    <x v="2"/>
    <x v="2"/>
    <n v="740"/>
    <x v="8"/>
    <n v="0"/>
  </r>
  <r>
    <x v="16"/>
    <s v="3709"/>
    <x v="14"/>
    <x v="1"/>
    <x v="2"/>
    <x v="2"/>
    <n v="790"/>
    <x v="9"/>
    <n v="8760"/>
  </r>
  <r>
    <x v="16"/>
    <s v="3709"/>
    <x v="14"/>
    <x v="1"/>
    <x v="2"/>
    <x v="2"/>
    <n v="800"/>
    <x v="20"/>
    <n v="0"/>
  </r>
  <r>
    <x v="16"/>
    <s v="3709"/>
    <x v="14"/>
    <x v="1"/>
    <x v="2"/>
    <x v="2"/>
    <n v="810"/>
    <x v="21"/>
    <n v="0"/>
  </r>
  <r>
    <x v="16"/>
    <s v="3709"/>
    <x v="14"/>
    <x v="1"/>
    <x v="2"/>
    <x v="2"/>
    <n v="820"/>
    <x v="10"/>
    <n v="0"/>
  </r>
  <r>
    <x v="16"/>
    <s v="3709"/>
    <x v="14"/>
    <x v="1"/>
    <x v="3"/>
    <x v="3"/>
    <n v="830"/>
    <x v="11"/>
    <n v="311000"/>
  </r>
  <r>
    <x v="16"/>
    <s v="3709"/>
    <x v="14"/>
    <x v="1"/>
    <x v="3"/>
    <x v="3"/>
    <n v="840"/>
    <x v="12"/>
    <n v="-148032"/>
  </r>
  <r>
    <x v="16"/>
    <s v="3709"/>
    <x v="14"/>
    <x v="1"/>
    <x v="3"/>
    <x v="3"/>
    <n v="850"/>
    <x v="22"/>
    <n v="-174886"/>
  </r>
  <r>
    <x v="16"/>
    <s v="3709"/>
    <x v="14"/>
    <x v="1"/>
    <x v="3"/>
    <x v="3"/>
    <n v="860"/>
    <x v="23"/>
    <n v="0"/>
  </r>
  <r>
    <x v="16"/>
    <s v="3709"/>
    <x v="14"/>
    <x v="1"/>
    <x v="3"/>
    <x v="3"/>
    <n v="870"/>
    <x v="24"/>
    <n v="0"/>
  </r>
  <r>
    <x v="16"/>
    <s v="3709"/>
    <x v="14"/>
    <x v="1"/>
    <x v="3"/>
    <x v="3"/>
    <n v="880"/>
    <x v="25"/>
    <n v="0"/>
  </r>
  <r>
    <x v="16"/>
    <s v="3709"/>
    <x v="14"/>
    <x v="1"/>
    <x v="3"/>
    <x v="3"/>
    <n v="890"/>
    <x v="26"/>
    <n v="0"/>
  </r>
  <r>
    <x v="16"/>
    <s v="3709"/>
    <x v="14"/>
    <x v="1"/>
    <x v="3"/>
    <x v="3"/>
    <n v="900"/>
    <x v="13"/>
    <n v="-1079"/>
  </r>
  <r>
    <x v="16"/>
    <s v="3709"/>
    <x v="14"/>
    <x v="1"/>
    <x v="4"/>
    <x v="4"/>
    <n v="910"/>
    <x v="14"/>
    <n v="97701"/>
  </r>
  <r>
    <x v="16"/>
    <s v="3710"/>
    <x v="15"/>
    <x v="0"/>
    <x v="0"/>
    <x v="0"/>
    <n v="600"/>
    <x v="0"/>
    <n v="7834"/>
  </r>
  <r>
    <x v="16"/>
    <s v="3710"/>
    <x v="15"/>
    <x v="0"/>
    <x v="0"/>
    <x v="0"/>
    <n v="610"/>
    <x v="1"/>
    <n v="0"/>
  </r>
  <r>
    <x v="16"/>
    <s v="3710"/>
    <x v="15"/>
    <x v="0"/>
    <x v="0"/>
    <x v="0"/>
    <n v="620"/>
    <x v="2"/>
    <n v="208"/>
  </r>
  <r>
    <x v="16"/>
    <s v="3710"/>
    <x v="15"/>
    <x v="0"/>
    <x v="0"/>
    <x v="0"/>
    <n v="630"/>
    <x v="3"/>
    <n v="0"/>
  </r>
  <r>
    <x v="16"/>
    <s v="3710"/>
    <x v="15"/>
    <x v="0"/>
    <x v="0"/>
    <x v="0"/>
    <n v="650"/>
    <x v="4"/>
    <n v="0"/>
  </r>
  <r>
    <x v="16"/>
    <s v="3710"/>
    <x v="15"/>
    <x v="0"/>
    <x v="0"/>
    <x v="0"/>
    <n v="660"/>
    <x v="5"/>
    <n v="0"/>
  </r>
  <r>
    <x v="16"/>
    <s v="3710"/>
    <x v="15"/>
    <x v="0"/>
    <x v="1"/>
    <x v="1"/>
    <n v="680"/>
    <x v="15"/>
    <n v="0"/>
  </r>
  <r>
    <x v="16"/>
    <s v="3710"/>
    <x v="15"/>
    <x v="0"/>
    <x v="1"/>
    <x v="1"/>
    <n v="690"/>
    <x v="16"/>
    <n v="584"/>
  </r>
  <r>
    <x v="16"/>
    <s v="3710"/>
    <x v="15"/>
    <x v="0"/>
    <x v="1"/>
    <x v="1"/>
    <n v="700"/>
    <x v="17"/>
    <n v="-2135"/>
  </r>
  <r>
    <x v="16"/>
    <s v="3710"/>
    <x v="15"/>
    <x v="0"/>
    <x v="1"/>
    <x v="1"/>
    <n v="710"/>
    <x v="18"/>
    <n v="-5323"/>
  </r>
  <r>
    <x v="16"/>
    <s v="3710"/>
    <x v="15"/>
    <x v="0"/>
    <x v="1"/>
    <x v="1"/>
    <n v="720"/>
    <x v="19"/>
    <n v="0"/>
  </r>
  <r>
    <x v="16"/>
    <s v="3710"/>
    <x v="15"/>
    <x v="0"/>
    <x v="2"/>
    <x v="2"/>
    <n v="730"/>
    <x v="7"/>
    <n v="0"/>
  </r>
  <r>
    <x v="16"/>
    <s v="3710"/>
    <x v="15"/>
    <x v="0"/>
    <x v="2"/>
    <x v="2"/>
    <n v="740"/>
    <x v="8"/>
    <n v="0"/>
  </r>
  <r>
    <x v="16"/>
    <s v="3710"/>
    <x v="15"/>
    <x v="0"/>
    <x v="2"/>
    <x v="2"/>
    <n v="790"/>
    <x v="9"/>
    <n v="-80"/>
  </r>
  <r>
    <x v="16"/>
    <s v="3710"/>
    <x v="15"/>
    <x v="0"/>
    <x v="2"/>
    <x v="2"/>
    <n v="800"/>
    <x v="20"/>
    <n v="0"/>
  </r>
  <r>
    <x v="16"/>
    <s v="3710"/>
    <x v="15"/>
    <x v="0"/>
    <x v="2"/>
    <x v="2"/>
    <n v="810"/>
    <x v="21"/>
    <n v="470"/>
  </r>
  <r>
    <x v="16"/>
    <s v="3710"/>
    <x v="15"/>
    <x v="0"/>
    <x v="2"/>
    <x v="2"/>
    <n v="820"/>
    <x v="10"/>
    <n v="0"/>
  </r>
  <r>
    <x v="16"/>
    <s v="3710"/>
    <x v="15"/>
    <x v="0"/>
    <x v="3"/>
    <x v="3"/>
    <n v="830"/>
    <x v="11"/>
    <n v="0"/>
  </r>
  <r>
    <x v="16"/>
    <s v="3710"/>
    <x v="15"/>
    <x v="0"/>
    <x v="3"/>
    <x v="3"/>
    <n v="840"/>
    <x v="12"/>
    <n v="0"/>
  </r>
  <r>
    <x v="16"/>
    <s v="3710"/>
    <x v="15"/>
    <x v="0"/>
    <x v="3"/>
    <x v="3"/>
    <n v="850"/>
    <x v="22"/>
    <n v="0"/>
  </r>
  <r>
    <x v="16"/>
    <s v="3710"/>
    <x v="15"/>
    <x v="0"/>
    <x v="3"/>
    <x v="3"/>
    <n v="860"/>
    <x v="23"/>
    <n v="0"/>
  </r>
  <r>
    <x v="16"/>
    <s v="3710"/>
    <x v="15"/>
    <x v="0"/>
    <x v="3"/>
    <x v="3"/>
    <n v="870"/>
    <x v="24"/>
    <n v="0"/>
  </r>
  <r>
    <x v="16"/>
    <s v="3710"/>
    <x v="15"/>
    <x v="0"/>
    <x v="3"/>
    <x v="3"/>
    <n v="880"/>
    <x v="25"/>
    <n v="0"/>
  </r>
  <r>
    <x v="16"/>
    <s v="3710"/>
    <x v="15"/>
    <x v="0"/>
    <x v="3"/>
    <x v="3"/>
    <n v="890"/>
    <x v="26"/>
    <n v="0"/>
  </r>
  <r>
    <x v="16"/>
    <s v="3710"/>
    <x v="15"/>
    <x v="0"/>
    <x v="3"/>
    <x v="3"/>
    <n v="900"/>
    <x v="13"/>
    <n v="0"/>
  </r>
  <r>
    <x v="16"/>
    <s v="3710"/>
    <x v="15"/>
    <x v="0"/>
    <x v="4"/>
    <x v="4"/>
    <n v="910"/>
    <x v="14"/>
    <n v="1558"/>
  </r>
  <r>
    <x v="16"/>
    <s v="3710"/>
    <x v="15"/>
    <x v="1"/>
    <x v="0"/>
    <x v="0"/>
    <n v="600"/>
    <x v="0"/>
    <n v="5887"/>
  </r>
  <r>
    <x v="16"/>
    <s v="3710"/>
    <x v="15"/>
    <x v="1"/>
    <x v="0"/>
    <x v="0"/>
    <n v="610"/>
    <x v="1"/>
    <n v="0"/>
  </r>
  <r>
    <x v="16"/>
    <s v="3710"/>
    <x v="15"/>
    <x v="1"/>
    <x v="0"/>
    <x v="0"/>
    <n v="620"/>
    <x v="2"/>
    <n v="2901"/>
  </r>
  <r>
    <x v="16"/>
    <s v="3710"/>
    <x v="15"/>
    <x v="1"/>
    <x v="0"/>
    <x v="0"/>
    <n v="630"/>
    <x v="3"/>
    <n v="0"/>
  </r>
  <r>
    <x v="16"/>
    <s v="3710"/>
    <x v="15"/>
    <x v="1"/>
    <x v="0"/>
    <x v="0"/>
    <n v="650"/>
    <x v="4"/>
    <n v="0"/>
  </r>
  <r>
    <x v="16"/>
    <s v="3710"/>
    <x v="15"/>
    <x v="1"/>
    <x v="0"/>
    <x v="0"/>
    <n v="660"/>
    <x v="5"/>
    <n v="0"/>
  </r>
  <r>
    <x v="16"/>
    <s v="3710"/>
    <x v="15"/>
    <x v="1"/>
    <x v="1"/>
    <x v="1"/>
    <n v="680"/>
    <x v="15"/>
    <n v="0"/>
  </r>
  <r>
    <x v="16"/>
    <s v="3710"/>
    <x v="15"/>
    <x v="1"/>
    <x v="1"/>
    <x v="1"/>
    <n v="690"/>
    <x v="16"/>
    <n v="95"/>
  </r>
  <r>
    <x v="16"/>
    <s v="3710"/>
    <x v="15"/>
    <x v="1"/>
    <x v="1"/>
    <x v="1"/>
    <n v="700"/>
    <x v="17"/>
    <n v="-2201"/>
  </r>
  <r>
    <x v="16"/>
    <s v="3710"/>
    <x v="15"/>
    <x v="1"/>
    <x v="1"/>
    <x v="1"/>
    <n v="710"/>
    <x v="18"/>
    <n v="-5043"/>
  </r>
  <r>
    <x v="16"/>
    <s v="3710"/>
    <x v="15"/>
    <x v="1"/>
    <x v="1"/>
    <x v="1"/>
    <n v="720"/>
    <x v="19"/>
    <n v="0"/>
  </r>
  <r>
    <x v="16"/>
    <s v="3710"/>
    <x v="15"/>
    <x v="1"/>
    <x v="2"/>
    <x v="2"/>
    <n v="730"/>
    <x v="7"/>
    <n v="0"/>
  </r>
  <r>
    <x v="16"/>
    <s v="3710"/>
    <x v="15"/>
    <x v="1"/>
    <x v="2"/>
    <x v="2"/>
    <n v="740"/>
    <x v="8"/>
    <n v="0"/>
  </r>
  <r>
    <x v="16"/>
    <s v="3710"/>
    <x v="15"/>
    <x v="1"/>
    <x v="2"/>
    <x v="2"/>
    <n v="790"/>
    <x v="9"/>
    <n v="-80"/>
  </r>
  <r>
    <x v="16"/>
    <s v="3710"/>
    <x v="15"/>
    <x v="1"/>
    <x v="2"/>
    <x v="2"/>
    <n v="800"/>
    <x v="20"/>
    <n v="0"/>
  </r>
  <r>
    <x v="16"/>
    <s v="3710"/>
    <x v="15"/>
    <x v="1"/>
    <x v="2"/>
    <x v="2"/>
    <n v="810"/>
    <x v="21"/>
    <n v="0"/>
  </r>
  <r>
    <x v="16"/>
    <s v="3710"/>
    <x v="15"/>
    <x v="1"/>
    <x v="2"/>
    <x v="2"/>
    <n v="820"/>
    <x v="10"/>
    <n v="0"/>
  </r>
  <r>
    <x v="16"/>
    <s v="3710"/>
    <x v="15"/>
    <x v="1"/>
    <x v="3"/>
    <x v="3"/>
    <n v="830"/>
    <x v="11"/>
    <n v="0"/>
  </r>
  <r>
    <x v="16"/>
    <s v="3710"/>
    <x v="15"/>
    <x v="1"/>
    <x v="3"/>
    <x v="3"/>
    <n v="840"/>
    <x v="12"/>
    <n v="0"/>
  </r>
  <r>
    <x v="16"/>
    <s v="3710"/>
    <x v="15"/>
    <x v="1"/>
    <x v="3"/>
    <x v="3"/>
    <n v="850"/>
    <x v="22"/>
    <n v="0"/>
  </r>
  <r>
    <x v="16"/>
    <s v="3710"/>
    <x v="15"/>
    <x v="1"/>
    <x v="3"/>
    <x v="3"/>
    <n v="860"/>
    <x v="23"/>
    <n v="0"/>
  </r>
  <r>
    <x v="16"/>
    <s v="3710"/>
    <x v="15"/>
    <x v="1"/>
    <x v="3"/>
    <x v="3"/>
    <n v="870"/>
    <x v="24"/>
    <n v="0"/>
  </r>
  <r>
    <x v="16"/>
    <s v="3710"/>
    <x v="15"/>
    <x v="1"/>
    <x v="3"/>
    <x v="3"/>
    <n v="880"/>
    <x v="25"/>
    <n v="0"/>
  </r>
  <r>
    <x v="16"/>
    <s v="3710"/>
    <x v="15"/>
    <x v="1"/>
    <x v="3"/>
    <x v="3"/>
    <n v="890"/>
    <x v="26"/>
    <n v="0"/>
  </r>
  <r>
    <x v="16"/>
    <s v="3710"/>
    <x v="15"/>
    <x v="1"/>
    <x v="3"/>
    <x v="3"/>
    <n v="900"/>
    <x v="13"/>
    <n v="0"/>
  </r>
  <r>
    <x v="16"/>
    <s v="3710"/>
    <x v="15"/>
    <x v="1"/>
    <x v="4"/>
    <x v="4"/>
    <n v="910"/>
    <x v="14"/>
    <n v="1559"/>
  </r>
  <r>
    <x v="16"/>
    <s v="3711"/>
    <x v="15"/>
    <x v="0"/>
    <x v="0"/>
    <x v="0"/>
    <n v="600"/>
    <x v="0"/>
    <n v="-346709"/>
  </r>
  <r>
    <x v="16"/>
    <s v="3711"/>
    <x v="15"/>
    <x v="0"/>
    <x v="0"/>
    <x v="0"/>
    <n v="610"/>
    <x v="1"/>
    <n v="2093"/>
  </r>
  <r>
    <x v="16"/>
    <s v="3711"/>
    <x v="15"/>
    <x v="0"/>
    <x v="0"/>
    <x v="0"/>
    <n v="620"/>
    <x v="2"/>
    <n v="59931"/>
  </r>
  <r>
    <x v="16"/>
    <s v="3711"/>
    <x v="15"/>
    <x v="0"/>
    <x v="0"/>
    <x v="0"/>
    <n v="630"/>
    <x v="3"/>
    <n v="39156"/>
  </r>
  <r>
    <x v="16"/>
    <s v="3711"/>
    <x v="15"/>
    <x v="0"/>
    <x v="0"/>
    <x v="0"/>
    <n v="650"/>
    <x v="4"/>
    <n v="21834"/>
  </r>
  <r>
    <x v="16"/>
    <s v="3711"/>
    <x v="15"/>
    <x v="0"/>
    <x v="0"/>
    <x v="0"/>
    <n v="660"/>
    <x v="5"/>
    <n v="25000"/>
  </r>
  <r>
    <x v="16"/>
    <s v="3711"/>
    <x v="15"/>
    <x v="0"/>
    <x v="1"/>
    <x v="1"/>
    <n v="680"/>
    <x v="15"/>
    <n v="0"/>
  </r>
  <r>
    <x v="16"/>
    <s v="3711"/>
    <x v="15"/>
    <x v="0"/>
    <x v="1"/>
    <x v="1"/>
    <n v="690"/>
    <x v="16"/>
    <n v="21127"/>
  </r>
  <r>
    <x v="16"/>
    <s v="3711"/>
    <x v="15"/>
    <x v="0"/>
    <x v="1"/>
    <x v="1"/>
    <n v="700"/>
    <x v="17"/>
    <n v="-2508"/>
  </r>
  <r>
    <x v="16"/>
    <s v="3711"/>
    <x v="15"/>
    <x v="0"/>
    <x v="1"/>
    <x v="1"/>
    <n v="710"/>
    <x v="18"/>
    <n v="-76356"/>
  </r>
  <r>
    <x v="16"/>
    <s v="3711"/>
    <x v="15"/>
    <x v="0"/>
    <x v="1"/>
    <x v="1"/>
    <n v="720"/>
    <x v="19"/>
    <n v="-131186"/>
  </r>
  <r>
    <x v="16"/>
    <s v="3711"/>
    <x v="15"/>
    <x v="0"/>
    <x v="2"/>
    <x v="2"/>
    <n v="730"/>
    <x v="7"/>
    <n v="-103669"/>
  </r>
  <r>
    <x v="16"/>
    <s v="3711"/>
    <x v="15"/>
    <x v="0"/>
    <x v="2"/>
    <x v="2"/>
    <n v="740"/>
    <x v="8"/>
    <n v="800"/>
  </r>
  <r>
    <x v="16"/>
    <s v="3711"/>
    <x v="15"/>
    <x v="0"/>
    <x v="2"/>
    <x v="2"/>
    <n v="790"/>
    <x v="9"/>
    <n v="-69024"/>
  </r>
  <r>
    <x v="16"/>
    <s v="3711"/>
    <x v="15"/>
    <x v="0"/>
    <x v="2"/>
    <x v="2"/>
    <n v="800"/>
    <x v="20"/>
    <n v="284"/>
  </r>
  <r>
    <x v="16"/>
    <s v="3711"/>
    <x v="15"/>
    <x v="0"/>
    <x v="2"/>
    <x v="2"/>
    <n v="810"/>
    <x v="21"/>
    <n v="361168"/>
  </r>
  <r>
    <x v="16"/>
    <s v="3711"/>
    <x v="15"/>
    <x v="0"/>
    <x v="2"/>
    <x v="2"/>
    <n v="820"/>
    <x v="10"/>
    <n v="0"/>
  </r>
  <r>
    <x v="16"/>
    <s v="3711"/>
    <x v="15"/>
    <x v="0"/>
    <x v="3"/>
    <x v="3"/>
    <n v="830"/>
    <x v="11"/>
    <n v="431600"/>
  </r>
  <r>
    <x v="16"/>
    <s v="3711"/>
    <x v="15"/>
    <x v="0"/>
    <x v="3"/>
    <x v="3"/>
    <n v="840"/>
    <x v="12"/>
    <n v="-129402"/>
  </r>
  <r>
    <x v="16"/>
    <s v="3711"/>
    <x v="15"/>
    <x v="0"/>
    <x v="3"/>
    <x v="3"/>
    <n v="850"/>
    <x v="22"/>
    <n v="-10764"/>
  </r>
  <r>
    <x v="16"/>
    <s v="3711"/>
    <x v="15"/>
    <x v="0"/>
    <x v="3"/>
    <x v="3"/>
    <n v="860"/>
    <x v="23"/>
    <n v="0"/>
  </r>
  <r>
    <x v="16"/>
    <s v="3711"/>
    <x v="15"/>
    <x v="0"/>
    <x v="3"/>
    <x v="3"/>
    <n v="870"/>
    <x v="24"/>
    <n v="-20464"/>
  </r>
  <r>
    <x v="16"/>
    <s v="3711"/>
    <x v="15"/>
    <x v="0"/>
    <x v="3"/>
    <x v="3"/>
    <n v="880"/>
    <x v="25"/>
    <n v="0"/>
  </r>
  <r>
    <x v="16"/>
    <s v="3711"/>
    <x v="15"/>
    <x v="0"/>
    <x v="3"/>
    <x v="3"/>
    <n v="890"/>
    <x v="26"/>
    <n v="-50083"/>
  </r>
  <r>
    <x v="16"/>
    <s v="3711"/>
    <x v="15"/>
    <x v="0"/>
    <x v="3"/>
    <x v="3"/>
    <n v="900"/>
    <x v="13"/>
    <n v="0"/>
  </r>
  <r>
    <x v="16"/>
    <s v="3711"/>
    <x v="15"/>
    <x v="0"/>
    <x v="4"/>
    <x v="4"/>
    <n v="910"/>
    <x v="14"/>
    <n v="22828"/>
  </r>
  <r>
    <x v="16"/>
    <s v="3711"/>
    <x v="15"/>
    <x v="1"/>
    <x v="0"/>
    <x v="0"/>
    <n v="600"/>
    <x v="0"/>
    <n v="5513"/>
  </r>
  <r>
    <x v="16"/>
    <s v="3711"/>
    <x v="15"/>
    <x v="1"/>
    <x v="0"/>
    <x v="0"/>
    <n v="610"/>
    <x v="1"/>
    <n v="2093"/>
  </r>
  <r>
    <x v="16"/>
    <s v="3711"/>
    <x v="15"/>
    <x v="1"/>
    <x v="0"/>
    <x v="0"/>
    <n v="620"/>
    <x v="2"/>
    <n v="78215"/>
  </r>
  <r>
    <x v="16"/>
    <s v="3711"/>
    <x v="15"/>
    <x v="1"/>
    <x v="0"/>
    <x v="0"/>
    <n v="630"/>
    <x v="3"/>
    <n v="59170"/>
  </r>
  <r>
    <x v="16"/>
    <s v="3711"/>
    <x v="15"/>
    <x v="1"/>
    <x v="0"/>
    <x v="0"/>
    <n v="650"/>
    <x v="4"/>
    <n v="21834"/>
  </r>
  <r>
    <x v="16"/>
    <s v="3711"/>
    <x v="15"/>
    <x v="1"/>
    <x v="0"/>
    <x v="0"/>
    <n v="660"/>
    <x v="5"/>
    <n v="-9404"/>
  </r>
  <r>
    <x v="16"/>
    <s v="3711"/>
    <x v="15"/>
    <x v="1"/>
    <x v="1"/>
    <x v="1"/>
    <n v="680"/>
    <x v="15"/>
    <n v="0"/>
  </r>
  <r>
    <x v="16"/>
    <s v="3711"/>
    <x v="15"/>
    <x v="1"/>
    <x v="1"/>
    <x v="1"/>
    <n v="690"/>
    <x v="16"/>
    <n v="16190"/>
  </r>
  <r>
    <x v="16"/>
    <s v="3711"/>
    <x v="15"/>
    <x v="1"/>
    <x v="1"/>
    <x v="1"/>
    <n v="700"/>
    <x v="17"/>
    <n v="-2508"/>
  </r>
  <r>
    <x v="16"/>
    <s v="3711"/>
    <x v="15"/>
    <x v="1"/>
    <x v="1"/>
    <x v="1"/>
    <n v="710"/>
    <x v="18"/>
    <n v="-76240"/>
  </r>
  <r>
    <x v="16"/>
    <s v="3711"/>
    <x v="15"/>
    <x v="1"/>
    <x v="1"/>
    <x v="1"/>
    <n v="720"/>
    <x v="19"/>
    <n v="-131186"/>
  </r>
  <r>
    <x v="16"/>
    <s v="3711"/>
    <x v="15"/>
    <x v="1"/>
    <x v="2"/>
    <x v="2"/>
    <n v="730"/>
    <x v="7"/>
    <n v="-118725"/>
  </r>
  <r>
    <x v="16"/>
    <s v="3711"/>
    <x v="15"/>
    <x v="1"/>
    <x v="2"/>
    <x v="2"/>
    <n v="740"/>
    <x v="8"/>
    <n v="800"/>
  </r>
  <r>
    <x v="16"/>
    <s v="3711"/>
    <x v="15"/>
    <x v="1"/>
    <x v="2"/>
    <x v="2"/>
    <n v="790"/>
    <x v="9"/>
    <n v="-2160"/>
  </r>
  <r>
    <x v="16"/>
    <s v="3711"/>
    <x v="15"/>
    <x v="1"/>
    <x v="2"/>
    <x v="2"/>
    <n v="800"/>
    <x v="20"/>
    <n v="284"/>
  </r>
  <r>
    <x v="16"/>
    <s v="3711"/>
    <x v="15"/>
    <x v="1"/>
    <x v="2"/>
    <x v="2"/>
    <n v="810"/>
    <x v="21"/>
    <n v="0"/>
  </r>
  <r>
    <x v="16"/>
    <s v="3711"/>
    <x v="15"/>
    <x v="1"/>
    <x v="2"/>
    <x v="2"/>
    <n v="820"/>
    <x v="10"/>
    <n v="0"/>
  </r>
  <r>
    <x v="16"/>
    <s v="3711"/>
    <x v="15"/>
    <x v="1"/>
    <x v="3"/>
    <x v="3"/>
    <n v="830"/>
    <x v="11"/>
    <n v="431600"/>
  </r>
  <r>
    <x v="16"/>
    <s v="3711"/>
    <x v="15"/>
    <x v="1"/>
    <x v="3"/>
    <x v="3"/>
    <n v="840"/>
    <x v="12"/>
    <n v="-190770"/>
  </r>
  <r>
    <x v="16"/>
    <s v="3711"/>
    <x v="15"/>
    <x v="1"/>
    <x v="3"/>
    <x v="3"/>
    <n v="850"/>
    <x v="22"/>
    <n v="-10764"/>
  </r>
  <r>
    <x v="16"/>
    <s v="3711"/>
    <x v="15"/>
    <x v="1"/>
    <x v="3"/>
    <x v="3"/>
    <n v="860"/>
    <x v="23"/>
    <n v="0"/>
  </r>
  <r>
    <x v="16"/>
    <s v="3711"/>
    <x v="15"/>
    <x v="1"/>
    <x v="3"/>
    <x v="3"/>
    <n v="870"/>
    <x v="24"/>
    <n v="0"/>
  </r>
  <r>
    <x v="16"/>
    <s v="3711"/>
    <x v="15"/>
    <x v="1"/>
    <x v="3"/>
    <x v="3"/>
    <n v="880"/>
    <x v="25"/>
    <n v="0"/>
  </r>
  <r>
    <x v="16"/>
    <s v="3711"/>
    <x v="15"/>
    <x v="1"/>
    <x v="3"/>
    <x v="3"/>
    <n v="890"/>
    <x v="26"/>
    <n v="-50083"/>
  </r>
  <r>
    <x v="16"/>
    <s v="3711"/>
    <x v="15"/>
    <x v="1"/>
    <x v="3"/>
    <x v="3"/>
    <n v="900"/>
    <x v="13"/>
    <n v="0"/>
  </r>
  <r>
    <x v="16"/>
    <s v="3711"/>
    <x v="15"/>
    <x v="1"/>
    <x v="4"/>
    <x v="4"/>
    <n v="910"/>
    <x v="14"/>
    <n v="23859"/>
  </r>
  <r>
    <x v="16"/>
    <s v="3713"/>
    <x v="16"/>
    <x v="0"/>
    <x v="0"/>
    <x v="0"/>
    <n v="600"/>
    <x v="0"/>
    <n v="-3665"/>
  </r>
  <r>
    <x v="16"/>
    <s v="3713"/>
    <x v="16"/>
    <x v="0"/>
    <x v="0"/>
    <x v="0"/>
    <n v="610"/>
    <x v="1"/>
    <n v="0"/>
  </r>
  <r>
    <x v="16"/>
    <s v="3713"/>
    <x v="16"/>
    <x v="0"/>
    <x v="0"/>
    <x v="0"/>
    <n v="620"/>
    <x v="2"/>
    <n v="1533"/>
  </r>
  <r>
    <x v="16"/>
    <s v="3713"/>
    <x v="16"/>
    <x v="0"/>
    <x v="0"/>
    <x v="0"/>
    <n v="630"/>
    <x v="3"/>
    <n v="-2016"/>
  </r>
  <r>
    <x v="16"/>
    <s v="3713"/>
    <x v="16"/>
    <x v="0"/>
    <x v="0"/>
    <x v="0"/>
    <n v="650"/>
    <x v="4"/>
    <n v="0"/>
  </r>
  <r>
    <x v="16"/>
    <s v="3713"/>
    <x v="16"/>
    <x v="0"/>
    <x v="0"/>
    <x v="0"/>
    <n v="660"/>
    <x v="5"/>
    <n v="0"/>
  </r>
  <r>
    <x v="16"/>
    <s v="3713"/>
    <x v="16"/>
    <x v="0"/>
    <x v="1"/>
    <x v="1"/>
    <n v="680"/>
    <x v="15"/>
    <n v="0"/>
  </r>
  <r>
    <x v="16"/>
    <s v="3713"/>
    <x v="16"/>
    <x v="0"/>
    <x v="1"/>
    <x v="1"/>
    <n v="690"/>
    <x v="16"/>
    <n v="-6492"/>
  </r>
  <r>
    <x v="16"/>
    <s v="3713"/>
    <x v="16"/>
    <x v="0"/>
    <x v="1"/>
    <x v="1"/>
    <n v="700"/>
    <x v="17"/>
    <n v="-1787"/>
  </r>
  <r>
    <x v="16"/>
    <s v="3713"/>
    <x v="16"/>
    <x v="0"/>
    <x v="1"/>
    <x v="1"/>
    <n v="710"/>
    <x v="18"/>
    <n v="8"/>
  </r>
  <r>
    <x v="16"/>
    <s v="3713"/>
    <x v="16"/>
    <x v="0"/>
    <x v="1"/>
    <x v="1"/>
    <n v="720"/>
    <x v="19"/>
    <n v="0"/>
  </r>
  <r>
    <x v="16"/>
    <s v="3713"/>
    <x v="16"/>
    <x v="0"/>
    <x v="2"/>
    <x v="2"/>
    <n v="730"/>
    <x v="7"/>
    <n v="-33050"/>
  </r>
  <r>
    <x v="16"/>
    <s v="3713"/>
    <x v="16"/>
    <x v="0"/>
    <x v="2"/>
    <x v="2"/>
    <n v="740"/>
    <x v="8"/>
    <n v="0"/>
  </r>
  <r>
    <x v="16"/>
    <s v="3713"/>
    <x v="16"/>
    <x v="0"/>
    <x v="2"/>
    <x v="2"/>
    <n v="790"/>
    <x v="9"/>
    <n v="0"/>
  </r>
  <r>
    <x v="16"/>
    <s v="3713"/>
    <x v="16"/>
    <x v="0"/>
    <x v="2"/>
    <x v="2"/>
    <n v="800"/>
    <x v="20"/>
    <n v="0"/>
  </r>
  <r>
    <x v="16"/>
    <s v="3713"/>
    <x v="16"/>
    <x v="0"/>
    <x v="2"/>
    <x v="2"/>
    <n v="810"/>
    <x v="21"/>
    <n v="2101"/>
  </r>
  <r>
    <x v="16"/>
    <s v="3713"/>
    <x v="16"/>
    <x v="0"/>
    <x v="2"/>
    <x v="2"/>
    <n v="820"/>
    <x v="10"/>
    <n v="0"/>
  </r>
  <r>
    <x v="16"/>
    <s v="3713"/>
    <x v="16"/>
    <x v="0"/>
    <x v="3"/>
    <x v="3"/>
    <n v="830"/>
    <x v="11"/>
    <n v="0"/>
  </r>
  <r>
    <x v="16"/>
    <s v="3713"/>
    <x v="16"/>
    <x v="0"/>
    <x v="3"/>
    <x v="3"/>
    <n v="840"/>
    <x v="12"/>
    <n v="0"/>
  </r>
  <r>
    <x v="16"/>
    <s v="3713"/>
    <x v="16"/>
    <x v="0"/>
    <x v="3"/>
    <x v="3"/>
    <n v="850"/>
    <x v="22"/>
    <n v="0"/>
  </r>
  <r>
    <x v="16"/>
    <s v="3713"/>
    <x v="16"/>
    <x v="0"/>
    <x v="3"/>
    <x v="3"/>
    <n v="860"/>
    <x v="23"/>
    <n v="0"/>
  </r>
  <r>
    <x v="16"/>
    <s v="3713"/>
    <x v="16"/>
    <x v="0"/>
    <x v="3"/>
    <x v="3"/>
    <n v="870"/>
    <x v="24"/>
    <n v="-1949"/>
  </r>
  <r>
    <x v="16"/>
    <s v="3713"/>
    <x v="16"/>
    <x v="0"/>
    <x v="3"/>
    <x v="3"/>
    <n v="880"/>
    <x v="25"/>
    <n v="0"/>
  </r>
  <r>
    <x v="16"/>
    <s v="3713"/>
    <x v="16"/>
    <x v="0"/>
    <x v="3"/>
    <x v="3"/>
    <n v="890"/>
    <x v="26"/>
    <n v="0"/>
  </r>
  <r>
    <x v="16"/>
    <s v="3713"/>
    <x v="16"/>
    <x v="0"/>
    <x v="3"/>
    <x v="3"/>
    <n v="900"/>
    <x v="13"/>
    <n v="0"/>
  </r>
  <r>
    <x v="16"/>
    <s v="3713"/>
    <x v="16"/>
    <x v="0"/>
    <x v="4"/>
    <x v="4"/>
    <n v="910"/>
    <x v="14"/>
    <n v="-45317"/>
  </r>
  <r>
    <x v="16"/>
    <s v="3713"/>
    <x v="16"/>
    <x v="1"/>
    <x v="0"/>
    <x v="0"/>
    <n v="600"/>
    <x v="0"/>
    <n v="-6154"/>
  </r>
  <r>
    <x v="16"/>
    <s v="3713"/>
    <x v="16"/>
    <x v="1"/>
    <x v="0"/>
    <x v="0"/>
    <n v="610"/>
    <x v="1"/>
    <n v="0"/>
  </r>
  <r>
    <x v="16"/>
    <s v="3713"/>
    <x v="16"/>
    <x v="1"/>
    <x v="0"/>
    <x v="0"/>
    <n v="620"/>
    <x v="2"/>
    <n v="3185"/>
  </r>
  <r>
    <x v="16"/>
    <s v="3713"/>
    <x v="16"/>
    <x v="1"/>
    <x v="0"/>
    <x v="0"/>
    <n v="630"/>
    <x v="3"/>
    <n v="-759"/>
  </r>
  <r>
    <x v="16"/>
    <s v="3713"/>
    <x v="16"/>
    <x v="1"/>
    <x v="0"/>
    <x v="0"/>
    <n v="650"/>
    <x v="4"/>
    <n v="0"/>
  </r>
  <r>
    <x v="16"/>
    <s v="3713"/>
    <x v="16"/>
    <x v="1"/>
    <x v="0"/>
    <x v="0"/>
    <n v="660"/>
    <x v="5"/>
    <n v="0"/>
  </r>
  <r>
    <x v="16"/>
    <s v="3713"/>
    <x v="16"/>
    <x v="1"/>
    <x v="1"/>
    <x v="1"/>
    <n v="680"/>
    <x v="15"/>
    <n v="0"/>
  </r>
  <r>
    <x v="16"/>
    <s v="3713"/>
    <x v="16"/>
    <x v="1"/>
    <x v="1"/>
    <x v="1"/>
    <n v="690"/>
    <x v="16"/>
    <n v="-6492"/>
  </r>
  <r>
    <x v="16"/>
    <s v="3713"/>
    <x v="16"/>
    <x v="1"/>
    <x v="1"/>
    <x v="1"/>
    <n v="700"/>
    <x v="17"/>
    <n v="-1787"/>
  </r>
  <r>
    <x v="16"/>
    <s v="3713"/>
    <x v="16"/>
    <x v="1"/>
    <x v="1"/>
    <x v="1"/>
    <n v="710"/>
    <x v="18"/>
    <n v="8"/>
  </r>
  <r>
    <x v="16"/>
    <s v="3713"/>
    <x v="16"/>
    <x v="1"/>
    <x v="1"/>
    <x v="1"/>
    <n v="720"/>
    <x v="19"/>
    <n v="0"/>
  </r>
  <r>
    <x v="16"/>
    <s v="3713"/>
    <x v="16"/>
    <x v="1"/>
    <x v="2"/>
    <x v="2"/>
    <n v="730"/>
    <x v="7"/>
    <n v="-33318"/>
  </r>
  <r>
    <x v="16"/>
    <s v="3713"/>
    <x v="16"/>
    <x v="1"/>
    <x v="2"/>
    <x v="2"/>
    <n v="740"/>
    <x v="8"/>
    <n v="0"/>
  </r>
  <r>
    <x v="16"/>
    <s v="3713"/>
    <x v="16"/>
    <x v="1"/>
    <x v="2"/>
    <x v="2"/>
    <n v="790"/>
    <x v="9"/>
    <n v="0"/>
  </r>
  <r>
    <x v="16"/>
    <s v="3713"/>
    <x v="16"/>
    <x v="1"/>
    <x v="2"/>
    <x v="2"/>
    <n v="800"/>
    <x v="20"/>
    <n v="0"/>
  </r>
  <r>
    <x v="16"/>
    <s v="3713"/>
    <x v="16"/>
    <x v="1"/>
    <x v="2"/>
    <x v="2"/>
    <n v="810"/>
    <x v="21"/>
    <n v="0"/>
  </r>
  <r>
    <x v="16"/>
    <s v="3713"/>
    <x v="16"/>
    <x v="1"/>
    <x v="2"/>
    <x v="2"/>
    <n v="820"/>
    <x v="10"/>
    <n v="0"/>
  </r>
  <r>
    <x v="16"/>
    <s v="3713"/>
    <x v="16"/>
    <x v="1"/>
    <x v="3"/>
    <x v="3"/>
    <n v="830"/>
    <x v="11"/>
    <n v="0"/>
  </r>
  <r>
    <x v="16"/>
    <s v="3713"/>
    <x v="16"/>
    <x v="1"/>
    <x v="3"/>
    <x v="3"/>
    <n v="840"/>
    <x v="12"/>
    <n v="0"/>
  </r>
  <r>
    <x v="16"/>
    <s v="3713"/>
    <x v="16"/>
    <x v="1"/>
    <x v="3"/>
    <x v="3"/>
    <n v="850"/>
    <x v="22"/>
    <n v="0"/>
  </r>
  <r>
    <x v="16"/>
    <s v="3713"/>
    <x v="16"/>
    <x v="1"/>
    <x v="3"/>
    <x v="3"/>
    <n v="860"/>
    <x v="23"/>
    <n v="0"/>
  </r>
  <r>
    <x v="16"/>
    <s v="3713"/>
    <x v="16"/>
    <x v="1"/>
    <x v="3"/>
    <x v="3"/>
    <n v="870"/>
    <x v="24"/>
    <n v="0"/>
  </r>
  <r>
    <x v="16"/>
    <s v="3713"/>
    <x v="16"/>
    <x v="1"/>
    <x v="3"/>
    <x v="3"/>
    <n v="880"/>
    <x v="25"/>
    <n v="0"/>
  </r>
  <r>
    <x v="16"/>
    <s v="3713"/>
    <x v="16"/>
    <x v="1"/>
    <x v="3"/>
    <x v="3"/>
    <n v="890"/>
    <x v="26"/>
    <n v="0"/>
  </r>
  <r>
    <x v="16"/>
    <s v="3713"/>
    <x v="16"/>
    <x v="1"/>
    <x v="3"/>
    <x v="3"/>
    <n v="900"/>
    <x v="13"/>
    <n v="0"/>
  </r>
  <r>
    <x v="16"/>
    <s v="3713"/>
    <x v="16"/>
    <x v="1"/>
    <x v="4"/>
    <x v="4"/>
    <n v="910"/>
    <x v="14"/>
    <n v="-45317"/>
  </r>
  <r>
    <x v="16"/>
    <s v="3714"/>
    <x v="17"/>
    <x v="0"/>
    <x v="0"/>
    <x v="0"/>
    <n v="600"/>
    <x v="0"/>
    <n v="51511"/>
  </r>
  <r>
    <x v="16"/>
    <s v="3714"/>
    <x v="17"/>
    <x v="0"/>
    <x v="0"/>
    <x v="0"/>
    <n v="610"/>
    <x v="1"/>
    <n v="0"/>
  </r>
  <r>
    <x v="16"/>
    <s v="3714"/>
    <x v="17"/>
    <x v="0"/>
    <x v="0"/>
    <x v="0"/>
    <n v="620"/>
    <x v="2"/>
    <n v="69464"/>
  </r>
  <r>
    <x v="16"/>
    <s v="3714"/>
    <x v="17"/>
    <x v="0"/>
    <x v="0"/>
    <x v="0"/>
    <n v="630"/>
    <x v="3"/>
    <n v="30046"/>
  </r>
  <r>
    <x v="16"/>
    <s v="3714"/>
    <x v="17"/>
    <x v="0"/>
    <x v="0"/>
    <x v="0"/>
    <n v="650"/>
    <x v="4"/>
    <n v="140830"/>
  </r>
  <r>
    <x v="16"/>
    <s v="3714"/>
    <x v="17"/>
    <x v="0"/>
    <x v="0"/>
    <x v="0"/>
    <n v="660"/>
    <x v="5"/>
    <n v="0"/>
  </r>
  <r>
    <x v="16"/>
    <s v="3714"/>
    <x v="17"/>
    <x v="0"/>
    <x v="1"/>
    <x v="1"/>
    <n v="680"/>
    <x v="15"/>
    <n v="0"/>
  </r>
  <r>
    <x v="16"/>
    <s v="3714"/>
    <x v="17"/>
    <x v="0"/>
    <x v="1"/>
    <x v="1"/>
    <n v="690"/>
    <x v="16"/>
    <n v="-21597"/>
  </r>
  <r>
    <x v="16"/>
    <s v="3714"/>
    <x v="17"/>
    <x v="0"/>
    <x v="1"/>
    <x v="1"/>
    <n v="700"/>
    <x v="17"/>
    <n v="-4206"/>
  </r>
  <r>
    <x v="16"/>
    <s v="3714"/>
    <x v="17"/>
    <x v="0"/>
    <x v="1"/>
    <x v="1"/>
    <n v="710"/>
    <x v="18"/>
    <n v="-2930"/>
  </r>
  <r>
    <x v="16"/>
    <s v="3714"/>
    <x v="17"/>
    <x v="0"/>
    <x v="1"/>
    <x v="1"/>
    <n v="720"/>
    <x v="19"/>
    <n v="0"/>
  </r>
  <r>
    <x v="16"/>
    <s v="3714"/>
    <x v="17"/>
    <x v="0"/>
    <x v="2"/>
    <x v="2"/>
    <n v="730"/>
    <x v="7"/>
    <n v="-225086"/>
  </r>
  <r>
    <x v="16"/>
    <s v="3714"/>
    <x v="17"/>
    <x v="0"/>
    <x v="2"/>
    <x v="2"/>
    <n v="740"/>
    <x v="8"/>
    <n v="0"/>
  </r>
  <r>
    <x v="16"/>
    <s v="3714"/>
    <x v="17"/>
    <x v="0"/>
    <x v="2"/>
    <x v="2"/>
    <n v="790"/>
    <x v="9"/>
    <n v="-3520"/>
  </r>
  <r>
    <x v="16"/>
    <s v="3714"/>
    <x v="17"/>
    <x v="0"/>
    <x v="2"/>
    <x v="2"/>
    <n v="800"/>
    <x v="20"/>
    <n v="1090"/>
  </r>
  <r>
    <x v="16"/>
    <s v="3714"/>
    <x v="17"/>
    <x v="0"/>
    <x v="2"/>
    <x v="2"/>
    <n v="810"/>
    <x v="21"/>
    <n v="-3747"/>
  </r>
  <r>
    <x v="16"/>
    <s v="3714"/>
    <x v="17"/>
    <x v="0"/>
    <x v="2"/>
    <x v="2"/>
    <n v="820"/>
    <x v="10"/>
    <n v="0"/>
  </r>
  <r>
    <x v="16"/>
    <s v="3714"/>
    <x v="17"/>
    <x v="0"/>
    <x v="3"/>
    <x v="3"/>
    <n v="830"/>
    <x v="11"/>
    <n v="328502"/>
  </r>
  <r>
    <x v="16"/>
    <s v="3714"/>
    <x v="17"/>
    <x v="0"/>
    <x v="3"/>
    <x v="3"/>
    <n v="840"/>
    <x v="12"/>
    <n v="-132348"/>
  </r>
  <r>
    <x v="16"/>
    <s v="3714"/>
    <x v="17"/>
    <x v="0"/>
    <x v="3"/>
    <x v="3"/>
    <n v="850"/>
    <x v="22"/>
    <n v="-165343"/>
  </r>
  <r>
    <x v="16"/>
    <s v="3714"/>
    <x v="17"/>
    <x v="0"/>
    <x v="3"/>
    <x v="3"/>
    <n v="860"/>
    <x v="23"/>
    <n v="0"/>
  </r>
  <r>
    <x v="16"/>
    <s v="3714"/>
    <x v="17"/>
    <x v="0"/>
    <x v="3"/>
    <x v="3"/>
    <n v="870"/>
    <x v="24"/>
    <n v="21844"/>
  </r>
  <r>
    <x v="16"/>
    <s v="3714"/>
    <x v="17"/>
    <x v="0"/>
    <x v="3"/>
    <x v="3"/>
    <n v="880"/>
    <x v="25"/>
    <n v="0"/>
  </r>
  <r>
    <x v="16"/>
    <s v="3714"/>
    <x v="17"/>
    <x v="0"/>
    <x v="3"/>
    <x v="3"/>
    <n v="890"/>
    <x v="26"/>
    <n v="0"/>
  </r>
  <r>
    <x v="16"/>
    <s v="3714"/>
    <x v="17"/>
    <x v="0"/>
    <x v="3"/>
    <x v="3"/>
    <n v="900"/>
    <x v="13"/>
    <n v="0"/>
  </r>
  <r>
    <x v="16"/>
    <s v="3714"/>
    <x v="17"/>
    <x v="0"/>
    <x v="4"/>
    <x v="4"/>
    <n v="910"/>
    <x v="14"/>
    <n v="84510"/>
  </r>
  <r>
    <x v="16"/>
    <s v="3714"/>
    <x v="17"/>
    <x v="1"/>
    <x v="0"/>
    <x v="0"/>
    <n v="600"/>
    <x v="0"/>
    <n v="125334"/>
  </r>
  <r>
    <x v="16"/>
    <s v="3714"/>
    <x v="17"/>
    <x v="1"/>
    <x v="0"/>
    <x v="0"/>
    <n v="610"/>
    <x v="1"/>
    <n v="0"/>
  </r>
  <r>
    <x v="16"/>
    <s v="3714"/>
    <x v="17"/>
    <x v="1"/>
    <x v="0"/>
    <x v="0"/>
    <n v="620"/>
    <x v="2"/>
    <n v="127138"/>
  </r>
  <r>
    <x v="16"/>
    <s v="3714"/>
    <x v="17"/>
    <x v="1"/>
    <x v="0"/>
    <x v="0"/>
    <n v="630"/>
    <x v="3"/>
    <n v="43031"/>
  </r>
  <r>
    <x v="16"/>
    <s v="3714"/>
    <x v="17"/>
    <x v="1"/>
    <x v="0"/>
    <x v="0"/>
    <n v="650"/>
    <x v="4"/>
    <n v="139981"/>
  </r>
  <r>
    <x v="16"/>
    <s v="3714"/>
    <x v="17"/>
    <x v="1"/>
    <x v="0"/>
    <x v="0"/>
    <n v="660"/>
    <x v="5"/>
    <n v="0"/>
  </r>
  <r>
    <x v="16"/>
    <s v="3714"/>
    <x v="17"/>
    <x v="1"/>
    <x v="1"/>
    <x v="1"/>
    <n v="680"/>
    <x v="15"/>
    <n v="-94"/>
  </r>
  <r>
    <x v="16"/>
    <s v="3714"/>
    <x v="17"/>
    <x v="1"/>
    <x v="1"/>
    <x v="1"/>
    <n v="690"/>
    <x v="16"/>
    <n v="-28248"/>
  </r>
  <r>
    <x v="16"/>
    <s v="3714"/>
    <x v="17"/>
    <x v="1"/>
    <x v="1"/>
    <x v="1"/>
    <n v="700"/>
    <x v="17"/>
    <n v="-4206"/>
  </r>
  <r>
    <x v="16"/>
    <s v="3714"/>
    <x v="17"/>
    <x v="1"/>
    <x v="1"/>
    <x v="1"/>
    <n v="710"/>
    <x v="18"/>
    <n v="-9673"/>
  </r>
  <r>
    <x v="16"/>
    <s v="3714"/>
    <x v="17"/>
    <x v="1"/>
    <x v="1"/>
    <x v="1"/>
    <n v="720"/>
    <x v="19"/>
    <n v="0"/>
  </r>
  <r>
    <x v="16"/>
    <s v="3714"/>
    <x v="17"/>
    <x v="1"/>
    <x v="2"/>
    <x v="2"/>
    <n v="730"/>
    <x v="7"/>
    <n v="-368932"/>
  </r>
  <r>
    <x v="16"/>
    <s v="3714"/>
    <x v="17"/>
    <x v="1"/>
    <x v="2"/>
    <x v="2"/>
    <n v="740"/>
    <x v="8"/>
    <n v="0"/>
  </r>
  <r>
    <x v="16"/>
    <s v="3714"/>
    <x v="17"/>
    <x v="1"/>
    <x v="2"/>
    <x v="2"/>
    <n v="790"/>
    <x v="9"/>
    <n v="-3520"/>
  </r>
  <r>
    <x v="16"/>
    <s v="3714"/>
    <x v="17"/>
    <x v="1"/>
    <x v="2"/>
    <x v="2"/>
    <n v="800"/>
    <x v="20"/>
    <n v="1090"/>
  </r>
  <r>
    <x v="16"/>
    <s v="3714"/>
    <x v="17"/>
    <x v="1"/>
    <x v="2"/>
    <x v="2"/>
    <n v="810"/>
    <x v="21"/>
    <n v="0"/>
  </r>
  <r>
    <x v="16"/>
    <s v="3714"/>
    <x v="17"/>
    <x v="1"/>
    <x v="2"/>
    <x v="2"/>
    <n v="820"/>
    <x v="10"/>
    <n v="82248"/>
  </r>
  <r>
    <x v="16"/>
    <s v="3714"/>
    <x v="17"/>
    <x v="1"/>
    <x v="3"/>
    <x v="3"/>
    <n v="830"/>
    <x v="11"/>
    <n v="328502"/>
  </r>
  <r>
    <x v="16"/>
    <s v="3714"/>
    <x v="17"/>
    <x v="1"/>
    <x v="3"/>
    <x v="3"/>
    <n v="840"/>
    <x v="12"/>
    <n v="-156608"/>
  </r>
  <r>
    <x v="16"/>
    <s v="3714"/>
    <x v="17"/>
    <x v="1"/>
    <x v="3"/>
    <x v="3"/>
    <n v="850"/>
    <x v="22"/>
    <n v="-165343"/>
  </r>
  <r>
    <x v="16"/>
    <s v="3714"/>
    <x v="17"/>
    <x v="1"/>
    <x v="3"/>
    <x v="3"/>
    <n v="860"/>
    <x v="23"/>
    <n v="0"/>
  </r>
  <r>
    <x v="16"/>
    <s v="3714"/>
    <x v="17"/>
    <x v="1"/>
    <x v="3"/>
    <x v="3"/>
    <n v="870"/>
    <x v="24"/>
    <n v="0"/>
  </r>
  <r>
    <x v="16"/>
    <s v="3714"/>
    <x v="17"/>
    <x v="1"/>
    <x v="3"/>
    <x v="3"/>
    <n v="880"/>
    <x v="25"/>
    <n v="0"/>
  </r>
  <r>
    <x v="16"/>
    <s v="3714"/>
    <x v="17"/>
    <x v="1"/>
    <x v="3"/>
    <x v="3"/>
    <n v="890"/>
    <x v="26"/>
    <n v="0"/>
  </r>
  <r>
    <x v="16"/>
    <s v="3714"/>
    <x v="17"/>
    <x v="1"/>
    <x v="3"/>
    <x v="3"/>
    <n v="900"/>
    <x v="13"/>
    <n v="806"/>
  </r>
  <r>
    <x v="16"/>
    <s v="3714"/>
    <x v="17"/>
    <x v="1"/>
    <x v="4"/>
    <x v="4"/>
    <n v="910"/>
    <x v="14"/>
    <n v="111506"/>
  </r>
  <r>
    <x v="16"/>
    <s v="3811"/>
    <x v="18"/>
    <x v="0"/>
    <x v="0"/>
    <x v="0"/>
    <n v="600"/>
    <x v="0"/>
    <n v="80993"/>
  </r>
  <r>
    <x v="16"/>
    <s v="3811"/>
    <x v="18"/>
    <x v="0"/>
    <x v="0"/>
    <x v="0"/>
    <n v="610"/>
    <x v="1"/>
    <n v="0"/>
  </r>
  <r>
    <x v="16"/>
    <s v="3811"/>
    <x v="18"/>
    <x v="0"/>
    <x v="0"/>
    <x v="0"/>
    <n v="620"/>
    <x v="2"/>
    <n v="19890"/>
  </r>
  <r>
    <x v="16"/>
    <s v="3811"/>
    <x v="18"/>
    <x v="0"/>
    <x v="0"/>
    <x v="0"/>
    <n v="630"/>
    <x v="3"/>
    <n v="3802"/>
  </r>
  <r>
    <x v="16"/>
    <s v="3811"/>
    <x v="18"/>
    <x v="0"/>
    <x v="0"/>
    <x v="0"/>
    <n v="650"/>
    <x v="4"/>
    <n v="7293"/>
  </r>
  <r>
    <x v="16"/>
    <s v="3811"/>
    <x v="18"/>
    <x v="0"/>
    <x v="0"/>
    <x v="0"/>
    <n v="660"/>
    <x v="5"/>
    <n v="0"/>
  </r>
  <r>
    <x v="16"/>
    <s v="3811"/>
    <x v="18"/>
    <x v="0"/>
    <x v="1"/>
    <x v="1"/>
    <n v="680"/>
    <x v="15"/>
    <n v="0"/>
  </r>
  <r>
    <x v="16"/>
    <s v="3811"/>
    <x v="18"/>
    <x v="0"/>
    <x v="1"/>
    <x v="1"/>
    <n v="690"/>
    <x v="16"/>
    <n v="12347"/>
  </r>
  <r>
    <x v="16"/>
    <s v="3811"/>
    <x v="18"/>
    <x v="0"/>
    <x v="1"/>
    <x v="1"/>
    <n v="700"/>
    <x v="17"/>
    <n v="5179"/>
  </r>
  <r>
    <x v="16"/>
    <s v="3811"/>
    <x v="18"/>
    <x v="0"/>
    <x v="1"/>
    <x v="1"/>
    <n v="710"/>
    <x v="18"/>
    <n v="-5338"/>
  </r>
  <r>
    <x v="16"/>
    <s v="3811"/>
    <x v="18"/>
    <x v="0"/>
    <x v="1"/>
    <x v="1"/>
    <n v="720"/>
    <x v="19"/>
    <n v="-3060"/>
  </r>
  <r>
    <x v="16"/>
    <s v="3811"/>
    <x v="18"/>
    <x v="0"/>
    <x v="2"/>
    <x v="2"/>
    <n v="730"/>
    <x v="7"/>
    <n v="-22405"/>
  </r>
  <r>
    <x v="16"/>
    <s v="3811"/>
    <x v="18"/>
    <x v="0"/>
    <x v="2"/>
    <x v="2"/>
    <n v="740"/>
    <x v="8"/>
    <n v="0"/>
  </r>
  <r>
    <x v="16"/>
    <s v="3811"/>
    <x v="18"/>
    <x v="0"/>
    <x v="2"/>
    <x v="2"/>
    <n v="790"/>
    <x v="9"/>
    <n v="0"/>
  </r>
  <r>
    <x v="16"/>
    <s v="3811"/>
    <x v="18"/>
    <x v="0"/>
    <x v="2"/>
    <x v="2"/>
    <n v="800"/>
    <x v="20"/>
    <n v="0"/>
  </r>
  <r>
    <x v="16"/>
    <s v="3811"/>
    <x v="18"/>
    <x v="0"/>
    <x v="2"/>
    <x v="2"/>
    <n v="810"/>
    <x v="21"/>
    <n v="9033"/>
  </r>
  <r>
    <x v="16"/>
    <s v="3811"/>
    <x v="18"/>
    <x v="0"/>
    <x v="2"/>
    <x v="2"/>
    <n v="820"/>
    <x v="10"/>
    <n v="0"/>
  </r>
  <r>
    <x v="16"/>
    <s v="3811"/>
    <x v="18"/>
    <x v="0"/>
    <x v="3"/>
    <x v="3"/>
    <n v="830"/>
    <x v="11"/>
    <n v="82134"/>
  </r>
  <r>
    <x v="16"/>
    <s v="3811"/>
    <x v="18"/>
    <x v="0"/>
    <x v="3"/>
    <x v="3"/>
    <n v="840"/>
    <x v="12"/>
    <n v="-26341"/>
  </r>
  <r>
    <x v="16"/>
    <s v="3811"/>
    <x v="18"/>
    <x v="0"/>
    <x v="3"/>
    <x v="3"/>
    <n v="850"/>
    <x v="22"/>
    <n v="-84654"/>
  </r>
  <r>
    <x v="16"/>
    <s v="3811"/>
    <x v="18"/>
    <x v="0"/>
    <x v="3"/>
    <x v="3"/>
    <n v="860"/>
    <x v="23"/>
    <n v="0"/>
  </r>
  <r>
    <x v="16"/>
    <s v="3811"/>
    <x v="18"/>
    <x v="0"/>
    <x v="3"/>
    <x v="3"/>
    <n v="870"/>
    <x v="24"/>
    <n v="-73128"/>
  </r>
  <r>
    <x v="16"/>
    <s v="3811"/>
    <x v="18"/>
    <x v="0"/>
    <x v="3"/>
    <x v="3"/>
    <n v="880"/>
    <x v="25"/>
    <n v="-2176"/>
  </r>
  <r>
    <x v="16"/>
    <s v="3811"/>
    <x v="18"/>
    <x v="0"/>
    <x v="3"/>
    <x v="3"/>
    <n v="890"/>
    <x v="26"/>
    <n v="0"/>
  </r>
  <r>
    <x v="16"/>
    <s v="3811"/>
    <x v="18"/>
    <x v="0"/>
    <x v="3"/>
    <x v="3"/>
    <n v="900"/>
    <x v="13"/>
    <n v="0"/>
  </r>
  <r>
    <x v="16"/>
    <s v="3811"/>
    <x v="18"/>
    <x v="0"/>
    <x v="4"/>
    <x v="4"/>
    <n v="910"/>
    <x v="14"/>
    <n v="3569"/>
  </r>
  <r>
    <x v="16"/>
    <s v="3811"/>
    <x v="18"/>
    <x v="1"/>
    <x v="0"/>
    <x v="0"/>
    <n v="600"/>
    <x v="0"/>
    <n v="49437"/>
  </r>
  <r>
    <x v="16"/>
    <s v="3811"/>
    <x v="18"/>
    <x v="1"/>
    <x v="0"/>
    <x v="0"/>
    <n v="610"/>
    <x v="1"/>
    <n v="0"/>
  </r>
  <r>
    <x v="16"/>
    <s v="3811"/>
    <x v="18"/>
    <x v="1"/>
    <x v="0"/>
    <x v="0"/>
    <n v="620"/>
    <x v="2"/>
    <n v="33307"/>
  </r>
  <r>
    <x v="16"/>
    <s v="3811"/>
    <x v="18"/>
    <x v="1"/>
    <x v="0"/>
    <x v="0"/>
    <n v="630"/>
    <x v="3"/>
    <n v="11039"/>
  </r>
  <r>
    <x v="16"/>
    <s v="3811"/>
    <x v="18"/>
    <x v="1"/>
    <x v="0"/>
    <x v="0"/>
    <n v="650"/>
    <x v="4"/>
    <n v="7293"/>
  </r>
  <r>
    <x v="16"/>
    <s v="3811"/>
    <x v="18"/>
    <x v="1"/>
    <x v="0"/>
    <x v="0"/>
    <n v="660"/>
    <x v="5"/>
    <n v="-613"/>
  </r>
  <r>
    <x v="16"/>
    <s v="3811"/>
    <x v="18"/>
    <x v="1"/>
    <x v="1"/>
    <x v="1"/>
    <n v="680"/>
    <x v="15"/>
    <n v="2328"/>
  </r>
  <r>
    <x v="16"/>
    <s v="3811"/>
    <x v="18"/>
    <x v="1"/>
    <x v="1"/>
    <x v="1"/>
    <n v="690"/>
    <x v="16"/>
    <n v="11977"/>
  </r>
  <r>
    <x v="16"/>
    <s v="3811"/>
    <x v="18"/>
    <x v="1"/>
    <x v="1"/>
    <x v="1"/>
    <n v="700"/>
    <x v="17"/>
    <n v="4529"/>
  </r>
  <r>
    <x v="16"/>
    <s v="3811"/>
    <x v="18"/>
    <x v="1"/>
    <x v="1"/>
    <x v="1"/>
    <n v="710"/>
    <x v="18"/>
    <n v="-22106"/>
  </r>
  <r>
    <x v="16"/>
    <s v="3811"/>
    <x v="18"/>
    <x v="1"/>
    <x v="1"/>
    <x v="1"/>
    <n v="720"/>
    <x v="19"/>
    <n v="-3060"/>
  </r>
  <r>
    <x v="16"/>
    <s v="3811"/>
    <x v="18"/>
    <x v="1"/>
    <x v="2"/>
    <x v="2"/>
    <n v="730"/>
    <x v="7"/>
    <n v="-131524"/>
  </r>
  <r>
    <x v="16"/>
    <s v="3811"/>
    <x v="18"/>
    <x v="1"/>
    <x v="2"/>
    <x v="2"/>
    <n v="740"/>
    <x v="8"/>
    <n v="0"/>
  </r>
  <r>
    <x v="16"/>
    <s v="3811"/>
    <x v="18"/>
    <x v="1"/>
    <x v="2"/>
    <x v="2"/>
    <n v="790"/>
    <x v="9"/>
    <n v="0"/>
  </r>
  <r>
    <x v="16"/>
    <s v="3811"/>
    <x v="18"/>
    <x v="1"/>
    <x v="2"/>
    <x v="2"/>
    <n v="800"/>
    <x v="20"/>
    <n v="0"/>
  </r>
  <r>
    <x v="16"/>
    <s v="3811"/>
    <x v="18"/>
    <x v="1"/>
    <x v="2"/>
    <x v="2"/>
    <n v="810"/>
    <x v="21"/>
    <n v="0"/>
  </r>
  <r>
    <x v="16"/>
    <s v="3811"/>
    <x v="18"/>
    <x v="1"/>
    <x v="2"/>
    <x v="2"/>
    <n v="820"/>
    <x v="10"/>
    <n v="0"/>
  </r>
  <r>
    <x v="16"/>
    <s v="3811"/>
    <x v="18"/>
    <x v="1"/>
    <x v="3"/>
    <x v="3"/>
    <n v="830"/>
    <x v="11"/>
    <n v="132134"/>
  </r>
  <r>
    <x v="16"/>
    <s v="3811"/>
    <x v="18"/>
    <x v="1"/>
    <x v="3"/>
    <x v="3"/>
    <n v="840"/>
    <x v="12"/>
    <n v="-32071"/>
  </r>
  <r>
    <x v="16"/>
    <s v="3811"/>
    <x v="18"/>
    <x v="1"/>
    <x v="3"/>
    <x v="3"/>
    <n v="850"/>
    <x v="22"/>
    <n v="-84654"/>
  </r>
  <r>
    <x v="16"/>
    <s v="3811"/>
    <x v="18"/>
    <x v="1"/>
    <x v="3"/>
    <x v="3"/>
    <n v="860"/>
    <x v="23"/>
    <n v="0"/>
  </r>
  <r>
    <x v="16"/>
    <s v="3811"/>
    <x v="18"/>
    <x v="1"/>
    <x v="3"/>
    <x v="3"/>
    <n v="870"/>
    <x v="24"/>
    <n v="0"/>
  </r>
  <r>
    <x v="16"/>
    <s v="3811"/>
    <x v="18"/>
    <x v="1"/>
    <x v="3"/>
    <x v="3"/>
    <n v="880"/>
    <x v="25"/>
    <n v="0"/>
  </r>
  <r>
    <x v="16"/>
    <s v="3811"/>
    <x v="18"/>
    <x v="1"/>
    <x v="3"/>
    <x v="3"/>
    <n v="890"/>
    <x v="26"/>
    <n v="0"/>
  </r>
  <r>
    <x v="16"/>
    <s v="3811"/>
    <x v="18"/>
    <x v="1"/>
    <x v="3"/>
    <x v="3"/>
    <n v="900"/>
    <x v="13"/>
    <n v="0"/>
  </r>
  <r>
    <x v="16"/>
    <s v="3811"/>
    <x v="18"/>
    <x v="1"/>
    <x v="4"/>
    <x v="4"/>
    <n v="910"/>
    <x v="14"/>
    <n v="-21984"/>
  </r>
  <r>
    <x v="16"/>
    <s v="4100"/>
    <x v="19"/>
    <x v="0"/>
    <x v="0"/>
    <x v="0"/>
    <n v="600"/>
    <x v="0"/>
    <n v="24009"/>
  </r>
  <r>
    <x v="16"/>
    <s v="4100"/>
    <x v="19"/>
    <x v="0"/>
    <x v="0"/>
    <x v="0"/>
    <n v="610"/>
    <x v="1"/>
    <n v="0"/>
  </r>
  <r>
    <x v="16"/>
    <s v="4100"/>
    <x v="19"/>
    <x v="0"/>
    <x v="0"/>
    <x v="0"/>
    <n v="620"/>
    <x v="2"/>
    <n v="29152"/>
  </r>
  <r>
    <x v="16"/>
    <s v="4100"/>
    <x v="19"/>
    <x v="0"/>
    <x v="0"/>
    <x v="0"/>
    <n v="630"/>
    <x v="3"/>
    <n v="9134"/>
  </r>
  <r>
    <x v="16"/>
    <s v="4100"/>
    <x v="19"/>
    <x v="0"/>
    <x v="0"/>
    <x v="0"/>
    <n v="650"/>
    <x v="4"/>
    <n v="2829"/>
  </r>
  <r>
    <x v="16"/>
    <s v="4100"/>
    <x v="19"/>
    <x v="0"/>
    <x v="0"/>
    <x v="0"/>
    <n v="660"/>
    <x v="5"/>
    <n v="0"/>
  </r>
  <r>
    <x v="16"/>
    <s v="4100"/>
    <x v="19"/>
    <x v="0"/>
    <x v="1"/>
    <x v="1"/>
    <n v="680"/>
    <x v="15"/>
    <n v="0"/>
  </r>
  <r>
    <x v="16"/>
    <s v="4100"/>
    <x v="19"/>
    <x v="0"/>
    <x v="1"/>
    <x v="1"/>
    <n v="690"/>
    <x v="16"/>
    <n v="-4873"/>
  </r>
  <r>
    <x v="16"/>
    <s v="4100"/>
    <x v="19"/>
    <x v="0"/>
    <x v="1"/>
    <x v="1"/>
    <n v="700"/>
    <x v="17"/>
    <n v="-3010"/>
  </r>
  <r>
    <x v="16"/>
    <s v="4100"/>
    <x v="19"/>
    <x v="0"/>
    <x v="1"/>
    <x v="1"/>
    <n v="710"/>
    <x v="18"/>
    <n v="31857"/>
  </r>
  <r>
    <x v="16"/>
    <s v="4100"/>
    <x v="19"/>
    <x v="0"/>
    <x v="1"/>
    <x v="1"/>
    <n v="720"/>
    <x v="19"/>
    <n v="0"/>
  </r>
  <r>
    <x v="16"/>
    <s v="4100"/>
    <x v="19"/>
    <x v="0"/>
    <x v="2"/>
    <x v="2"/>
    <n v="730"/>
    <x v="7"/>
    <n v="-205406"/>
  </r>
  <r>
    <x v="16"/>
    <s v="4100"/>
    <x v="19"/>
    <x v="0"/>
    <x v="2"/>
    <x v="2"/>
    <n v="740"/>
    <x v="8"/>
    <n v="0"/>
  </r>
  <r>
    <x v="16"/>
    <s v="4100"/>
    <x v="19"/>
    <x v="0"/>
    <x v="2"/>
    <x v="2"/>
    <n v="790"/>
    <x v="9"/>
    <n v="0"/>
  </r>
  <r>
    <x v="16"/>
    <s v="4100"/>
    <x v="19"/>
    <x v="0"/>
    <x v="2"/>
    <x v="2"/>
    <n v="800"/>
    <x v="20"/>
    <n v="0"/>
  </r>
  <r>
    <x v="16"/>
    <s v="4100"/>
    <x v="19"/>
    <x v="0"/>
    <x v="2"/>
    <x v="2"/>
    <n v="810"/>
    <x v="21"/>
    <n v="0"/>
  </r>
  <r>
    <x v="16"/>
    <s v="4100"/>
    <x v="19"/>
    <x v="0"/>
    <x v="2"/>
    <x v="2"/>
    <n v="820"/>
    <x v="10"/>
    <n v="0"/>
  </r>
  <r>
    <x v="16"/>
    <s v="4100"/>
    <x v="19"/>
    <x v="0"/>
    <x v="3"/>
    <x v="3"/>
    <n v="830"/>
    <x v="11"/>
    <n v="140000"/>
  </r>
  <r>
    <x v="16"/>
    <s v="4100"/>
    <x v="19"/>
    <x v="0"/>
    <x v="3"/>
    <x v="3"/>
    <n v="840"/>
    <x v="12"/>
    <n v="-83783"/>
  </r>
  <r>
    <x v="16"/>
    <s v="4100"/>
    <x v="19"/>
    <x v="0"/>
    <x v="3"/>
    <x v="3"/>
    <n v="850"/>
    <x v="22"/>
    <n v="0"/>
  </r>
  <r>
    <x v="16"/>
    <s v="4100"/>
    <x v="19"/>
    <x v="0"/>
    <x v="3"/>
    <x v="3"/>
    <n v="860"/>
    <x v="23"/>
    <n v="0"/>
  </r>
  <r>
    <x v="16"/>
    <s v="4100"/>
    <x v="19"/>
    <x v="0"/>
    <x v="3"/>
    <x v="3"/>
    <n v="870"/>
    <x v="24"/>
    <n v="34373"/>
  </r>
  <r>
    <x v="16"/>
    <s v="4100"/>
    <x v="19"/>
    <x v="0"/>
    <x v="3"/>
    <x v="3"/>
    <n v="880"/>
    <x v="25"/>
    <n v="0"/>
  </r>
  <r>
    <x v="16"/>
    <s v="4100"/>
    <x v="19"/>
    <x v="0"/>
    <x v="3"/>
    <x v="3"/>
    <n v="890"/>
    <x v="26"/>
    <n v="0"/>
  </r>
  <r>
    <x v="16"/>
    <s v="4100"/>
    <x v="19"/>
    <x v="0"/>
    <x v="3"/>
    <x v="3"/>
    <n v="900"/>
    <x v="13"/>
    <n v="-6565"/>
  </r>
  <r>
    <x v="16"/>
    <s v="4100"/>
    <x v="19"/>
    <x v="0"/>
    <x v="4"/>
    <x v="4"/>
    <n v="910"/>
    <x v="14"/>
    <n v="-32283"/>
  </r>
  <r>
    <x v="16"/>
    <s v="4100"/>
    <x v="19"/>
    <x v="1"/>
    <x v="0"/>
    <x v="0"/>
    <n v="600"/>
    <x v="0"/>
    <n v="52166"/>
  </r>
  <r>
    <x v="16"/>
    <s v="4100"/>
    <x v="19"/>
    <x v="1"/>
    <x v="0"/>
    <x v="0"/>
    <n v="610"/>
    <x v="1"/>
    <n v="0"/>
  </r>
  <r>
    <x v="16"/>
    <s v="4100"/>
    <x v="19"/>
    <x v="1"/>
    <x v="0"/>
    <x v="0"/>
    <n v="620"/>
    <x v="2"/>
    <n v="56235"/>
  </r>
  <r>
    <x v="16"/>
    <s v="4100"/>
    <x v="19"/>
    <x v="1"/>
    <x v="0"/>
    <x v="0"/>
    <n v="630"/>
    <x v="3"/>
    <n v="17510"/>
  </r>
  <r>
    <x v="16"/>
    <s v="4100"/>
    <x v="19"/>
    <x v="1"/>
    <x v="0"/>
    <x v="0"/>
    <n v="650"/>
    <x v="4"/>
    <n v="2829"/>
  </r>
  <r>
    <x v="16"/>
    <s v="4100"/>
    <x v="19"/>
    <x v="1"/>
    <x v="0"/>
    <x v="0"/>
    <n v="660"/>
    <x v="5"/>
    <n v="0"/>
  </r>
  <r>
    <x v="16"/>
    <s v="4100"/>
    <x v="19"/>
    <x v="1"/>
    <x v="1"/>
    <x v="1"/>
    <n v="680"/>
    <x v="15"/>
    <n v="0"/>
  </r>
  <r>
    <x v="16"/>
    <s v="4100"/>
    <x v="19"/>
    <x v="1"/>
    <x v="1"/>
    <x v="1"/>
    <n v="690"/>
    <x v="16"/>
    <n v="-7005"/>
  </r>
  <r>
    <x v="16"/>
    <s v="4100"/>
    <x v="19"/>
    <x v="1"/>
    <x v="1"/>
    <x v="1"/>
    <n v="700"/>
    <x v="17"/>
    <n v="-2794"/>
  </r>
  <r>
    <x v="16"/>
    <s v="4100"/>
    <x v="19"/>
    <x v="1"/>
    <x v="1"/>
    <x v="1"/>
    <n v="710"/>
    <x v="18"/>
    <n v="32008"/>
  </r>
  <r>
    <x v="16"/>
    <s v="4100"/>
    <x v="19"/>
    <x v="1"/>
    <x v="1"/>
    <x v="1"/>
    <n v="720"/>
    <x v="19"/>
    <n v="0"/>
  </r>
  <r>
    <x v="16"/>
    <s v="4100"/>
    <x v="19"/>
    <x v="1"/>
    <x v="2"/>
    <x v="2"/>
    <n v="730"/>
    <x v="7"/>
    <n v="-219612"/>
  </r>
  <r>
    <x v="16"/>
    <s v="4100"/>
    <x v="19"/>
    <x v="1"/>
    <x v="2"/>
    <x v="2"/>
    <n v="740"/>
    <x v="8"/>
    <n v="0"/>
  </r>
  <r>
    <x v="16"/>
    <s v="4100"/>
    <x v="19"/>
    <x v="1"/>
    <x v="2"/>
    <x v="2"/>
    <n v="790"/>
    <x v="9"/>
    <n v="0"/>
  </r>
  <r>
    <x v="16"/>
    <s v="4100"/>
    <x v="19"/>
    <x v="1"/>
    <x v="2"/>
    <x v="2"/>
    <n v="800"/>
    <x v="20"/>
    <n v="15182"/>
  </r>
  <r>
    <x v="16"/>
    <s v="4100"/>
    <x v="19"/>
    <x v="1"/>
    <x v="2"/>
    <x v="2"/>
    <n v="810"/>
    <x v="21"/>
    <n v="0"/>
  </r>
  <r>
    <x v="16"/>
    <s v="4100"/>
    <x v="19"/>
    <x v="1"/>
    <x v="2"/>
    <x v="2"/>
    <n v="820"/>
    <x v="10"/>
    <n v="0"/>
  </r>
  <r>
    <x v="16"/>
    <s v="4100"/>
    <x v="19"/>
    <x v="1"/>
    <x v="3"/>
    <x v="3"/>
    <n v="830"/>
    <x v="11"/>
    <n v="140000"/>
  </r>
  <r>
    <x v="16"/>
    <s v="4100"/>
    <x v="19"/>
    <x v="1"/>
    <x v="3"/>
    <x v="3"/>
    <n v="840"/>
    <x v="12"/>
    <n v="-112245"/>
  </r>
  <r>
    <x v="16"/>
    <s v="4100"/>
    <x v="19"/>
    <x v="1"/>
    <x v="3"/>
    <x v="3"/>
    <n v="850"/>
    <x v="22"/>
    <n v="0"/>
  </r>
  <r>
    <x v="16"/>
    <s v="4100"/>
    <x v="19"/>
    <x v="1"/>
    <x v="3"/>
    <x v="3"/>
    <n v="860"/>
    <x v="23"/>
    <n v="0"/>
  </r>
  <r>
    <x v="16"/>
    <s v="4100"/>
    <x v="19"/>
    <x v="1"/>
    <x v="3"/>
    <x v="3"/>
    <n v="870"/>
    <x v="24"/>
    <n v="0"/>
  </r>
  <r>
    <x v="16"/>
    <s v="4100"/>
    <x v="19"/>
    <x v="1"/>
    <x v="3"/>
    <x v="3"/>
    <n v="880"/>
    <x v="25"/>
    <n v="0"/>
  </r>
  <r>
    <x v="16"/>
    <s v="4100"/>
    <x v="19"/>
    <x v="1"/>
    <x v="3"/>
    <x v="3"/>
    <n v="890"/>
    <x v="26"/>
    <n v="0"/>
  </r>
  <r>
    <x v="16"/>
    <s v="4100"/>
    <x v="19"/>
    <x v="1"/>
    <x v="3"/>
    <x v="3"/>
    <n v="900"/>
    <x v="13"/>
    <n v="-6565"/>
  </r>
  <r>
    <x v="16"/>
    <s v="4100"/>
    <x v="19"/>
    <x v="1"/>
    <x v="4"/>
    <x v="4"/>
    <n v="910"/>
    <x v="14"/>
    <n v="-32291"/>
  </r>
  <r>
    <x v="16"/>
    <s v="4200"/>
    <x v="20"/>
    <x v="0"/>
    <x v="0"/>
    <x v="0"/>
    <n v="600"/>
    <x v="0"/>
    <n v="-14221"/>
  </r>
  <r>
    <x v="16"/>
    <s v="4200"/>
    <x v="20"/>
    <x v="0"/>
    <x v="0"/>
    <x v="0"/>
    <n v="610"/>
    <x v="1"/>
    <n v="-4590"/>
  </r>
  <r>
    <x v="16"/>
    <s v="4200"/>
    <x v="20"/>
    <x v="0"/>
    <x v="0"/>
    <x v="0"/>
    <n v="620"/>
    <x v="2"/>
    <n v="133852"/>
  </r>
  <r>
    <x v="16"/>
    <s v="4200"/>
    <x v="20"/>
    <x v="0"/>
    <x v="0"/>
    <x v="0"/>
    <n v="630"/>
    <x v="3"/>
    <n v="75547"/>
  </r>
  <r>
    <x v="16"/>
    <s v="4200"/>
    <x v="20"/>
    <x v="0"/>
    <x v="0"/>
    <x v="0"/>
    <n v="650"/>
    <x v="4"/>
    <n v="129362"/>
  </r>
  <r>
    <x v="16"/>
    <s v="4200"/>
    <x v="20"/>
    <x v="0"/>
    <x v="0"/>
    <x v="0"/>
    <n v="660"/>
    <x v="5"/>
    <n v="28954"/>
  </r>
  <r>
    <x v="16"/>
    <s v="4200"/>
    <x v="20"/>
    <x v="0"/>
    <x v="1"/>
    <x v="1"/>
    <n v="680"/>
    <x v="15"/>
    <n v="0"/>
  </r>
  <r>
    <x v="16"/>
    <s v="4200"/>
    <x v="20"/>
    <x v="0"/>
    <x v="1"/>
    <x v="1"/>
    <n v="690"/>
    <x v="16"/>
    <n v="0"/>
  </r>
  <r>
    <x v="16"/>
    <s v="4200"/>
    <x v="20"/>
    <x v="0"/>
    <x v="1"/>
    <x v="1"/>
    <n v="700"/>
    <x v="17"/>
    <n v="-155772"/>
  </r>
  <r>
    <x v="16"/>
    <s v="4200"/>
    <x v="20"/>
    <x v="0"/>
    <x v="1"/>
    <x v="1"/>
    <n v="710"/>
    <x v="18"/>
    <n v="-99741"/>
  </r>
  <r>
    <x v="16"/>
    <s v="4200"/>
    <x v="20"/>
    <x v="0"/>
    <x v="1"/>
    <x v="1"/>
    <n v="720"/>
    <x v="19"/>
    <n v="0"/>
  </r>
  <r>
    <x v="16"/>
    <s v="4200"/>
    <x v="20"/>
    <x v="0"/>
    <x v="2"/>
    <x v="2"/>
    <n v="730"/>
    <x v="7"/>
    <n v="-520060"/>
  </r>
  <r>
    <x v="16"/>
    <s v="4200"/>
    <x v="20"/>
    <x v="0"/>
    <x v="2"/>
    <x v="2"/>
    <n v="740"/>
    <x v="8"/>
    <n v="24"/>
  </r>
  <r>
    <x v="16"/>
    <s v="4200"/>
    <x v="20"/>
    <x v="0"/>
    <x v="2"/>
    <x v="2"/>
    <n v="790"/>
    <x v="9"/>
    <n v="-15000"/>
  </r>
  <r>
    <x v="16"/>
    <s v="4200"/>
    <x v="20"/>
    <x v="0"/>
    <x v="2"/>
    <x v="2"/>
    <n v="800"/>
    <x v="20"/>
    <n v="-403018"/>
  </r>
  <r>
    <x v="16"/>
    <s v="4200"/>
    <x v="20"/>
    <x v="0"/>
    <x v="2"/>
    <x v="2"/>
    <n v="810"/>
    <x v="21"/>
    <n v="0"/>
  </r>
  <r>
    <x v="16"/>
    <s v="4200"/>
    <x v="20"/>
    <x v="0"/>
    <x v="2"/>
    <x v="2"/>
    <n v="820"/>
    <x v="10"/>
    <n v="0"/>
  </r>
  <r>
    <x v="16"/>
    <s v="4200"/>
    <x v="20"/>
    <x v="0"/>
    <x v="3"/>
    <x v="3"/>
    <n v="830"/>
    <x v="11"/>
    <n v="1123878"/>
  </r>
  <r>
    <x v="16"/>
    <s v="4200"/>
    <x v="20"/>
    <x v="0"/>
    <x v="3"/>
    <x v="3"/>
    <n v="840"/>
    <x v="12"/>
    <n v="-191845"/>
  </r>
  <r>
    <x v="16"/>
    <s v="4200"/>
    <x v="20"/>
    <x v="0"/>
    <x v="3"/>
    <x v="3"/>
    <n v="850"/>
    <x v="22"/>
    <n v="-78519"/>
  </r>
  <r>
    <x v="16"/>
    <s v="4200"/>
    <x v="20"/>
    <x v="0"/>
    <x v="3"/>
    <x v="3"/>
    <n v="860"/>
    <x v="23"/>
    <n v="-1623"/>
  </r>
  <r>
    <x v="16"/>
    <s v="4200"/>
    <x v="20"/>
    <x v="0"/>
    <x v="3"/>
    <x v="3"/>
    <n v="870"/>
    <x v="24"/>
    <n v="80385"/>
  </r>
  <r>
    <x v="16"/>
    <s v="4200"/>
    <x v="20"/>
    <x v="0"/>
    <x v="3"/>
    <x v="3"/>
    <n v="880"/>
    <x v="25"/>
    <n v="0"/>
  </r>
  <r>
    <x v="16"/>
    <s v="4200"/>
    <x v="20"/>
    <x v="0"/>
    <x v="3"/>
    <x v="3"/>
    <n v="890"/>
    <x v="26"/>
    <n v="0"/>
  </r>
  <r>
    <x v="16"/>
    <s v="4200"/>
    <x v="20"/>
    <x v="0"/>
    <x v="3"/>
    <x v="3"/>
    <n v="900"/>
    <x v="13"/>
    <n v="0"/>
  </r>
  <r>
    <x v="16"/>
    <s v="4200"/>
    <x v="20"/>
    <x v="0"/>
    <x v="4"/>
    <x v="4"/>
    <n v="910"/>
    <x v="14"/>
    <n v="87613"/>
  </r>
  <r>
    <x v="16"/>
    <s v="4200"/>
    <x v="20"/>
    <x v="1"/>
    <x v="0"/>
    <x v="0"/>
    <n v="600"/>
    <x v="0"/>
    <n v="43871"/>
  </r>
  <r>
    <x v="16"/>
    <s v="4200"/>
    <x v="20"/>
    <x v="1"/>
    <x v="0"/>
    <x v="0"/>
    <n v="610"/>
    <x v="1"/>
    <n v="-4705"/>
  </r>
  <r>
    <x v="16"/>
    <s v="4200"/>
    <x v="20"/>
    <x v="1"/>
    <x v="0"/>
    <x v="0"/>
    <n v="620"/>
    <x v="2"/>
    <n v="215206"/>
  </r>
  <r>
    <x v="16"/>
    <s v="4200"/>
    <x v="20"/>
    <x v="1"/>
    <x v="0"/>
    <x v="0"/>
    <n v="630"/>
    <x v="3"/>
    <n v="98554"/>
  </r>
  <r>
    <x v="16"/>
    <s v="4200"/>
    <x v="20"/>
    <x v="1"/>
    <x v="0"/>
    <x v="0"/>
    <n v="650"/>
    <x v="4"/>
    <n v="129362"/>
  </r>
  <r>
    <x v="16"/>
    <s v="4200"/>
    <x v="20"/>
    <x v="1"/>
    <x v="0"/>
    <x v="0"/>
    <n v="660"/>
    <x v="5"/>
    <n v="31955"/>
  </r>
  <r>
    <x v="16"/>
    <s v="4200"/>
    <x v="20"/>
    <x v="1"/>
    <x v="1"/>
    <x v="1"/>
    <n v="680"/>
    <x v="15"/>
    <n v="0"/>
  </r>
  <r>
    <x v="16"/>
    <s v="4200"/>
    <x v="20"/>
    <x v="1"/>
    <x v="1"/>
    <x v="1"/>
    <n v="690"/>
    <x v="16"/>
    <n v="0"/>
  </r>
  <r>
    <x v="16"/>
    <s v="4200"/>
    <x v="20"/>
    <x v="1"/>
    <x v="1"/>
    <x v="1"/>
    <n v="700"/>
    <x v="17"/>
    <n v="-162245"/>
  </r>
  <r>
    <x v="16"/>
    <s v="4200"/>
    <x v="20"/>
    <x v="1"/>
    <x v="1"/>
    <x v="1"/>
    <n v="710"/>
    <x v="18"/>
    <n v="-97659"/>
  </r>
  <r>
    <x v="16"/>
    <s v="4200"/>
    <x v="20"/>
    <x v="1"/>
    <x v="1"/>
    <x v="1"/>
    <n v="720"/>
    <x v="19"/>
    <n v="0"/>
  </r>
  <r>
    <x v="16"/>
    <s v="4200"/>
    <x v="20"/>
    <x v="1"/>
    <x v="2"/>
    <x v="2"/>
    <n v="730"/>
    <x v="7"/>
    <n v="-583423"/>
  </r>
  <r>
    <x v="16"/>
    <s v="4200"/>
    <x v="20"/>
    <x v="1"/>
    <x v="2"/>
    <x v="2"/>
    <n v="740"/>
    <x v="8"/>
    <n v="8637"/>
  </r>
  <r>
    <x v="16"/>
    <s v="4200"/>
    <x v="20"/>
    <x v="1"/>
    <x v="2"/>
    <x v="2"/>
    <n v="790"/>
    <x v="9"/>
    <n v="-15000"/>
  </r>
  <r>
    <x v="16"/>
    <s v="4200"/>
    <x v="20"/>
    <x v="1"/>
    <x v="2"/>
    <x v="2"/>
    <n v="800"/>
    <x v="20"/>
    <n v="-364784"/>
  </r>
  <r>
    <x v="16"/>
    <s v="4200"/>
    <x v="20"/>
    <x v="1"/>
    <x v="2"/>
    <x v="2"/>
    <n v="810"/>
    <x v="21"/>
    <n v="0"/>
  </r>
  <r>
    <x v="16"/>
    <s v="4200"/>
    <x v="20"/>
    <x v="1"/>
    <x v="2"/>
    <x v="2"/>
    <n v="820"/>
    <x v="10"/>
    <n v="0"/>
  </r>
  <r>
    <x v="16"/>
    <s v="4200"/>
    <x v="20"/>
    <x v="1"/>
    <x v="3"/>
    <x v="3"/>
    <n v="830"/>
    <x v="11"/>
    <n v="1123878"/>
  </r>
  <r>
    <x v="16"/>
    <s v="4200"/>
    <x v="20"/>
    <x v="1"/>
    <x v="3"/>
    <x v="3"/>
    <n v="840"/>
    <x v="12"/>
    <n v="-286043"/>
  </r>
  <r>
    <x v="16"/>
    <s v="4200"/>
    <x v="20"/>
    <x v="1"/>
    <x v="3"/>
    <x v="3"/>
    <n v="850"/>
    <x v="22"/>
    <n v="-78519"/>
  </r>
  <r>
    <x v="16"/>
    <s v="4200"/>
    <x v="20"/>
    <x v="1"/>
    <x v="3"/>
    <x v="3"/>
    <n v="860"/>
    <x v="23"/>
    <n v="-1623"/>
  </r>
  <r>
    <x v="16"/>
    <s v="4200"/>
    <x v="20"/>
    <x v="1"/>
    <x v="3"/>
    <x v="3"/>
    <n v="870"/>
    <x v="24"/>
    <n v="485"/>
  </r>
  <r>
    <x v="16"/>
    <s v="4200"/>
    <x v="20"/>
    <x v="1"/>
    <x v="3"/>
    <x v="3"/>
    <n v="880"/>
    <x v="25"/>
    <n v="0"/>
  </r>
  <r>
    <x v="16"/>
    <s v="4200"/>
    <x v="20"/>
    <x v="1"/>
    <x v="3"/>
    <x v="3"/>
    <n v="890"/>
    <x v="26"/>
    <n v="0"/>
  </r>
  <r>
    <x v="16"/>
    <s v="4200"/>
    <x v="20"/>
    <x v="1"/>
    <x v="3"/>
    <x v="3"/>
    <n v="900"/>
    <x v="13"/>
    <n v="0"/>
  </r>
  <r>
    <x v="16"/>
    <s v="4200"/>
    <x v="20"/>
    <x v="1"/>
    <x v="4"/>
    <x v="4"/>
    <n v="910"/>
    <x v="14"/>
    <n v="57947"/>
  </r>
  <r>
    <x v="16"/>
    <s v="4502"/>
    <x v="21"/>
    <x v="0"/>
    <x v="0"/>
    <x v="0"/>
    <n v="600"/>
    <x v="0"/>
    <n v="-7196"/>
  </r>
  <r>
    <x v="16"/>
    <s v="4502"/>
    <x v="21"/>
    <x v="0"/>
    <x v="0"/>
    <x v="0"/>
    <n v="610"/>
    <x v="1"/>
    <n v="0"/>
  </r>
  <r>
    <x v="16"/>
    <s v="4502"/>
    <x v="21"/>
    <x v="0"/>
    <x v="0"/>
    <x v="0"/>
    <n v="620"/>
    <x v="2"/>
    <n v="9827"/>
  </r>
  <r>
    <x v="16"/>
    <s v="4502"/>
    <x v="21"/>
    <x v="0"/>
    <x v="0"/>
    <x v="0"/>
    <n v="630"/>
    <x v="3"/>
    <n v="1821"/>
  </r>
  <r>
    <x v="16"/>
    <s v="4502"/>
    <x v="21"/>
    <x v="0"/>
    <x v="0"/>
    <x v="0"/>
    <n v="650"/>
    <x v="4"/>
    <n v="0"/>
  </r>
  <r>
    <x v="16"/>
    <s v="4502"/>
    <x v="21"/>
    <x v="0"/>
    <x v="0"/>
    <x v="0"/>
    <n v="660"/>
    <x v="5"/>
    <n v="0"/>
  </r>
  <r>
    <x v="16"/>
    <s v="4502"/>
    <x v="21"/>
    <x v="0"/>
    <x v="1"/>
    <x v="1"/>
    <n v="680"/>
    <x v="15"/>
    <n v="0"/>
  </r>
  <r>
    <x v="16"/>
    <s v="4502"/>
    <x v="21"/>
    <x v="0"/>
    <x v="1"/>
    <x v="1"/>
    <n v="690"/>
    <x v="16"/>
    <n v="0"/>
  </r>
  <r>
    <x v="16"/>
    <s v="4502"/>
    <x v="21"/>
    <x v="0"/>
    <x v="1"/>
    <x v="1"/>
    <n v="700"/>
    <x v="17"/>
    <n v="28638"/>
  </r>
  <r>
    <x v="16"/>
    <s v="4502"/>
    <x v="21"/>
    <x v="0"/>
    <x v="1"/>
    <x v="1"/>
    <n v="710"/>
    <x v="18"/>
    <n v="-25777"/>
  </r>
  <r>
    <x v="16"/>
    <s v="4502"/>
    <x v="21"/>
    <x v="0"/>
    <x v="1"/>
    <x v="1"/>
    <n v="720"/>
    <x v="19"/>
    <n v="0"/>
  </r>
  <r>
    <x v="16"/>
    <s v="4502"/>
    <x v="21"/>
    <x v="0"/>
    <x v="2"/>
    <x v="2"/>
    <n v="730"/>
    <x v="7"/>
    <n v="-37752"/>
  </r>
  <r>
    <x v="16"/>
    <s v="4502"/>
    <x v="21"/>
    <x v="0"/>
    <x v="2"/>
    <x v="2"/>
    <n v="740"/>
    <x v="8"/>
    <n v="0"/>
  </r>
  <r>
    <x v="16"/>
    <s v="4502"/>
    <x v="21"/>
    <x v="0"/>
    <x v="2"/>
    <x v="2"/>
    <n v="790"/>
    <x v="9"/>
    <n v="-200"/>
  </r>
  <r>
    <x v="16"/>
    <s v="4502"/>
    <x v="21"/>
    <x v="0"/>
    <x v="2"/>
    <x v="2"/>
    <n v="800"/>
    <x v="20"/>
    <n v="0"/>
  </r>
  <r>
    <x v="16"/>
    <s v="4502"/>
    <x v="21"/>
    <x v="0"/>
    <x v="2"/>
    <x v="2"/>
    <n v="810"/>
    <x v="21"/>
    <n v="0"/>
  </r>
  <r>
    <x v="16"/>
    <s v="4502"/>
    <x v="21"/>
    <x v="0"/>
    <x v="2"/>
    <x v="2"/>
    <n v="820"/>
    <x v="10"/>
    <n v="0"/>
  </r>
  <r>
    <x v="16"/>
    <s v="4502"/>
    <x v="21"/>
    <x v="0"/>
    <x v="3"/>
    <x v="3"/>
    <n v="830"/>
    <x v="11"/>
    <n v="0"/>
  </r>
  <r>
    <x v="16"/>
    <s v="4502"/>
    <x v="21"/>
    <x v="0"/>
    <x v="3"/>
    <x v="3"/>
    <n v="840"/>
    <x v="12"/>
    <n v="-5906"/>
  </r>
  <r>
    <x v="16"/>
    <s v="4502"/>
    <x v="21"/>
    <x v="0"/>
    <x v="3"/>
    <x v="3"/>
    <n v="850"/>
    <x v="22"/>
    <n v="0"/>
  </r>
  <r>
    <x v="16"/>
    <s v="4502"/>
    <x v="21"/>
    <x v="0"/>
    <x v="3"/>
    <x v="3"/>
    <n v="860"/>
    <x v="23"/>
    <n v="0"/>
  </r>
  <r>
    <x v="16"/>
    <s v="4502"/>
    <x v="21"/>
    <x v="0"/>
    <x v="3"/>
    <x v="3"/>
    <n v="870"/>
    <x v="24"/>
    <n v="0"/>
  </r>
  <r>
    <x v="16"/>
    <s v="4502"/>
    <x v="21"/>
    <x v="0"/>
    <x v="3"/>
    <x v="3"/>
    <n v="880"/>
    <x v="25"/>
    <n v="0"/>
  </r>
  <r>
    <x v="16"/>
    <s v="4502"/>
    <x v="21"/>
    <x v="0"/>
    <x v="3"/>
    <x v="3"/>
    <n v="890"/>
    <x v="26"/>
    <n v="0"/>
  </r>
  <r>
    <x v="16"/>
    <s v="4502"/>
    <x v="21"/>
    <x v="0"/>
    <x v="3"/>
    <x v="3"/>
    <n v="900"/>
    <x v="13"/>
    <n v="-26365"/>
  </r>
  <r>
    <x v="16"/>
    <s v="4502"/>
    <x v="21"/>
    <x v="0"/>
    <x v="4"/>
    <x v="4"/>
    <n v="910"/>
    <x v="14"/>
    <n v="-62910"/>
  </r>
  <r>
    <x v="16"/>
    <s v="4502"/>
    <x v="21"/>
    <x v="1"/>
    <x v="0"/>
    <x v="0"/>
    <n v="600"/>
    <x v="0"/>
    <n v="-19949"/>
  </r>
  <r>
    <x v="16"/>
    <s v="4502"/>
    <x v="21"/>
    <x v="1"/>
    <x v="0"/>
    <x v="0"/>
    <n v="610"/>
    <x v="1"/>
    <n v="0"/>
  </r>
  <r>
    <x v="16"/>
    <s v="4502"/>
    <x v="21"/>
    <x v="1"/>
    <x v="0"/>
    <x v="0"/>
    <n v="620"/>
    <x v="2"/>
    <n v="15852"/>
  </r>
  <r>
    <x v="16"/>
    <s v="4502"/>
    <x v="21"/>
    <x v="1"/>
    <x v="0"/>
    <x v="0"/>
    <n v="630"/>
    <x v="3"/>
    <n v="2738"/>
  </r>
  <r>
    <x v="16"/>
    <s v="4502"/>
    <x v="21"/>
    <x v="1"/>
    <x v="0"/>
    <x v="0"/>
    <n v="650"/>
    <x v="4"/>
    <n v="0"/>
  </r>
  <r>
    <x v="16"/>
    <s v="4502"/>
    <x v="21"/>
    <x v="1"/>
    <x v="0"/>
    <x v="0"/>
    <n v="660"/>
    <x v="5"/>
    <n v="0"/>
  </r>
  <r>
    <x v="16"/>
    <s v="4502"/>
    <x v="21"/>
    <x v="1"/>
    <x v="1"/>
    <x v="1"/>
    <n v="680"/>
    <x v="15"/>
    <n v="0"/>
  </r>
  <r>
    <x v="16"/>
    <s v="4502"/>
    <x v="21"/>
    <x v="1"/>
    <x v="1"/>
    <x v="1"/>
    <n v="690"/>
    <x v="16"/>
    <n v="0"/>
  </r>
  <r>
    <x v="16"/>
    <s v="4502"/>
    <x v="21"/>
    <x v="1"/>
    <x v="1"/>
    <x v="1"/>
    <n v="700"/>
    <x v="17"/>
    <n v="27829"/>
  </r>
  <r>
    <x v="16"/>
    <s v="4502"/>
    <x v="21"/>
    <x v="1"/>
    <x v="1"/>
    <x v="1"/>
    <n v="710"/>
    <x v="18"/>
    <n v="-25553"/>
  </r>
  <r>
    <x v="16"/>
    <s v="4502"/>
    <x v="21"/>
    <x v="1"/>
    <x v="1"/>
    <x v="1"/>
    <n v="720"/>
    <x v="19"/>
    <n v="0"/>
  </r>
  <r>
    <x v="16"/>
    <s v="4502"/>
    <x v="21"/>
    <x v="1"/>
    <x v="2"/>
    <x v="2"/>
    <n v="730"/>
    <x v="7"/>
    <n v="-72237"/>
  </r>
  <r>
    <x v="16"/>
    <s v="4502"/>
    <x v="21"/>
    <x v="1"/>
    <x v="2"/>
    <x v="2"/>
    <n v="740"/>
    <x v="8"/>
    <n v="0"/>
  </r>
  <r>
    <x v="16"/>
    <s v="4502"/>
    <x v="21"/>
    <x v="1"/>
    <x v="2"/>
    <x v="2"/>
    <n v="790"/>
    <x v="9"/>
    <n v="-200"/>
  </r>
  <r>
    <x v="16"/>
    <s v="4502"/>
    <x v="21"/>
    <x v="1"/>
    <x v="2"/>
    <x v="2"/>
    <n v="800"/>
    <x v="20"/>
    <n v="0"/>
  </r>
  <r>
    <x v="16"/>
    <s v="4502"/>
    <x v="21"/>
    <x v="1"/>
    <x v="2"/>
    <x v="2"/>
    <n v="810"/>
    <x v="21"/>
    <n v="0"/>
  </r>
  <r>
    <x v="16"/>
    <s v="4502"/>
    <x v="21"/>
    <x v="1"/>
    <x v="2"/>
    <x v="2"/>
    <n v="820"/>
    <x v="10"/>
    <n v="0"/>
  </r>
  <r>
    <x v="16"/>
    <s v="4502"/>
    <x v="21"/>
    <x v="1"/>
    <x v="3"/>
    <x v="3"/>
    <n v="830"/>
    <x v="11"/>
    <n v="0"/>
  </r>
  <r>
    <x v="16"/>
    <s v="4502"/>
    <x v="21"/>
    <x v="1"/>
    <x v="3"/>
    <x v="3"/>
    <n v="840"/>
    <x v="12"/>
    <n v="-6783"/>
  </r>
  <r>
    <x v="16"/>
    <s v="4502"/>
    <x v="21"/>
    <x v="1"/>
    <x v="3"/>
    <x v="3"/>
    <n v="850"/>
    <x v="22"/>
    <n v="0"/>
  </r>
  <r>
    <x v="16"/>
    <s v="4502"/>
    <x v="21"/>
    <x v="1"/>
    <x v="3"/>
    <x v="3"/>
    <n v="860"/>
    <x v="23"/>
    <n v="0"/>
  </r>
  <r>
    <x v="16"/>
    <s v="4502"/>
    <x v="21"/>
    <x v="1"/>
    <x v="3"/>
    <x v="3"/>
    <n v="870"/>
    <x v="24"/>
    <n v="0"/>
  </r>
  <r>
    <x v="16"/>
    <s v="4502"/>
    <x v="21"/>
    <x v="1"/>
    <x v="3"/>
    <x v="3"/>
    <n v="880"/>
    <x v="25"/>
    <n v="0"/>
  </r>
  <r>
    <x v="16"/>
    <s v="4502"/>
    <x v="21"/>
    <x v="1"/>
    <x v="3"/>
    <x v="3"/>
    <n v="890"/>
    <x v="26"/>
    <n v="0"/>
  </r>
  <r>
    <x v="16"/>
    <s v="4502"/>
    <x v="21"/>
    <x v="1"/>
    <x v="3"/>
    <x v="3"/>
    <n v="900"/>
    <x v="13"/>
    <n v="28000"/>
  </r>
  <r>
    <x v="16"/>
    <s v="4502"/>
    <x v="21"/>
    <x v="1"/>
    <x v="4"/>
    <x v="4"/>
    <n v="910"/>
    <x v="14"/>
    <n v="-50303"/>
  </r>
  <r>
    <x v="16"/>
    <s v="4604"/>
    <x v="22"/>
    <x v="0"/>
    <x v="0"/>
    <x v="0"/>
    <n v="600"/>
    <x v="0"/>
    <n v="68466"/>
  </r>
  <r>
    <x v="16"/>
    <s v="4604"/>
    <x v="22"/>
    <x v="0"/>
    <x v="0"/>
    <x v="0"/>
    <n v="610"/>
    <x v="1"/>
    <n v="0"/>
  </r>
  <r>
    <x v="16"/>
    <s v="4604"/>
    <x v="22"/>
    <x v="0"/>
    <x v="0"/>
    <x v="0"/>
    <n v="620"/>
    <x v="2"/>
    <n v="11707"/>
  </r>
  <r>
    <x v="16"/>
    <s v="4604"/>
    <x v="22"/>
    <x v="0"/>
    <x v="0"/>
    <x v="0"/>
    <n v="630"/>
    <x v="3"/>
    <n v="321"/>
  </r>
  <r>
    <x v="16"/>
    <s v="4604"/>
    <x v="22"/>
    <x v="0"/>
    <x v="0"/>
    <x v="0"/>
    <n v="650"/>
    <x v="4"/>
    <n v="0"/>
  </r>
  <r>
    <x v="16"/>
    <s v="4604"/>
    <x v="22"/>
    <x v="0"/>
    <x v="0"/>
    <x v="0"/>
    <n v="660"/>
    <x v="5"/>
    <n v="0"/>
  </r>
  <r>
    <x v="16"/>
    <s v="4604"/>
    <x v="22"/>
    <x v="0"/>
    <x v="1"/>
    <x v="1"/>
    <n v="680"/>
    <x v="15"/>
    <n v="0"/>
  </r>
  <r>
    <x v="16"/>
    <s v="4604"/>
    <x v="22"/>
    <x v="0"/>
    <x v="1"/>
    <x v="1"/>
    <n v="690"/>
    <x v="16"/>
    <n v="2282"/>
  </r>
  <r>
    <x v="16"/>
    <s v="4604"/>
    <x v="22"/>
    <x v="0"/>
    <x v="1"/>
    <x v="1"/>
    <n v="700"/>
    <x v="17"/>
    <n v="-2444"/>
  </r>
  <r>
    <x v="16"/>
    <s v="4604"/>
    <x v="22"/>
    <x v="0"/>
    <x v="1"/>
    <x v="1"/>
    <n v="710"/>
    <x v="18"/>
    <n v="-10821"/>
  </r>
  <r>
    <x v="16"/>
    <s v="4604"/>
    <x v="22"/>
    <x v="0"/>
    <x v="1"/>
    <x v="1"/>
    <n v="720"/>
    <x v="19"/>
    <n v="-11626"/>
  </r>
  <r>
    <x v="16"/>
    <s v="4604"/>
    <x v="22"/>
    <x v="0"/>
    <x v="2"/>
    <x v="2"/>
    <n v="730"/>
    <x v="7"/>
    <n v="-35561"/>
  </r>
  <r>
    <x v="16"/>
    <s v="4604"/>
    <x v="22"/>
    <x v="0"/>
    <x v="2"/>
    <x v="2"/>
    <n v="740"/>
    <x v="8"/>
    <n v="0"/>
  </r>
  <r>
    <x v="16"/>
    <s v="4604"/>
    <x v="22"/>
    <x v="0"/>
    <x v="2"/>
    <x v="2"/>
    <n v="790"/>
    <x v="9"/>
    <n v="0"/>
  </r>
  <r>
    <x v="16"/>
    <s v="4604"/>
    <x v="22"/>
    <x v="0"/>
    <x v="2"/>
    <x v="2"/>
    <n v="800"/>
    <x v="20"/>
    <n v="333"/>
  </r>
  <r>
    <x v="16"/>
    <s v="4604"/>
    <x v="22"/>
    <x v="0"/>
    <x v="2"/>
    <x v="2"/>
    <n v="810"/>
    <x v="21"/>
    <n v="6050"/>
  </r>
  <r>
    <x v="16"/>
    <s v="4604"/>
    <x v="22"/>
    <x v="0"/>
    <x v="2"/>
    <x v="2"/>
    <n v="820"/>
    <x v="10"/>
    <n v="0"/>
  </r>
  <r>
    <x v="16"/>
    <s v="4604"/>
    <x v="22"/>
    <x v="0"/>
    <x v="3"/>
    <x v="3"/>
    <n v="830"/>
    <x v="11"/>
    <n v="58030"/>
  </r>
  <r>
    <x v="16"/>
    <s v="4604"/>
    <x v="22"/>
    <x v="0"/>
    <x v="3"/>
    <x v="3"/>
    <n v="840"/>
    <x v="12"/>
    <n v="-17806"/>
  </r>
  <r>
    <x v="16"/>
    <s v="4604"/>
    <x v="22"/>
    <x v="0"/>
    <x v="3"/>
    <x v="3"/>
    <n v="850"/>
    <x v="22"/>
    <n v="0"/>
  </r>
  <r>
    <x v="16"/>
    <s v="4604"/>
    <x v="22"/>
    <x v="0"/>
    <x v="3"/>
    <x v="3"/>
    <n v="860"/>
    <x v="23"/>
    <n v="0"/>
  </r>
  <r>
    <x v="16"/>
    <s v="4604"/>
    <x v="22"/>
    <x v="0"/>
    <x v="3"/>
    <x v="3"/>
    <n v="870"/>
    <x v="24"/>
    <n v="285"/>
  </r>
  <r>
    <x v="16"/>
    <s v="4604"/>
    <x v="22"/>
    <x v="0"/>
    <x v="3"/>
    <x v="3"/>
    <n v="880"/>
    <x v="25"/>
    <n v="0"/>
  </r>
  <r>
    <x v="16"/>
    <s v="4604"/>
    <x v="22"/>
    <x v="0"/>
    <x v="3"/>
    <x v="3"/>
    <n v="890"/>
    <x v="26"/>
    <n v="-42869"/>
  </r>
  <r>
    <x v="16"/>
    <s v="4604"/>
    <x v="22"/>
    <x v="0"/>
    <x v="3"/>
    <x v="3"/>
    <n v="900"/>
    <x v="13"/>
    <n v="0"/>
  </r>
  <r>
    <x v="16"/>
    <s v="4604"/>
    <x v="22"/>
    <x v="0"/>
    <x v="4"/>
    <x v="4"/>
    <n v="910"/>
    <x v="14"/>
    <n v="26347"/>
  </r>
  <r>
    <x v="16"/>
    <s v="4604"/>
    <x v="22"/>
    <x v="1"/>
    <x v="0"/>
    <x v="0"/>
    <n v="600"/>
    <x v="0"/>
    <n v="40375"/>
  </r>
  <r>
    <x v="16"/>
    <s v="4604"/>
    <x v="22"/>
    <x v="1"/>
    <x v="0"/>
    <x v="0"/>
    <n v="610"/>
    <x v="1"/>
    <n v="156"/>
  </r>
  <r>
    <x v="16"/>
    <s v="4604"/>
    <x v="22"/>
    <x v="1"/>
    <x v="0"/>
    <x v="0"/>
    <n v="620"/>
    <x v="2"/>
    <n v="21781"/>
  </r>
  <r>
    <x v="16"/>
    <s v="4604"/>
    <x v="22"/>
    <x v="1"/>
    <x v="0"/>
    <x v="0"/>
    <n v="630"/>
    <x v="3"/>
    <n v="4816"/>
  </r>
  <r>
    <x v="16"/>
    <s v="4604"/>
    <x v="22"/>
    <x v="1"/>
    <x v="0"/>
    <x v="0"/>
    <n v="650"/>
    <x v="4"/>
    <n v="0"/>
  </r>
  <r>
    <x v="16"/>
    <s v="4604"/>
    <x v="22"/>
    <x v="1"/>
    <x v="0"/>
    <x v="0"/>
    <n v="660"/>
    <x v="5"/>
    <n v="0"/>
  </r>
  <r>
    <x v="16"/>
    <s v="4604"/>
    <x v="22"/>
    <x v="1"/>
    <x v="1"/>
    <x v="1"/>
    <n v="680"/>
    <x v="15"/>
    <n v="0"/>
  </r>
  <r>
    <x v="16"/>
    <s v="4604"/>
    <x v="22"/>
    <x v="1"/>
    <x v="1"/>
    <x v="1"/>
    <n v="690"/>
    <x v="16"/>
    <n v="21775"/>
  </r>
  <r>
    <x v="16"/>
    <s v="4604"/>
    <x v="22"/>
    <x v="1"/>
    <x v="1"/>
    <x v="1"/>
    <n v="700"/>
    <x v="17"/>
    <n v="-3887"/>
  </r>
  <r>
    <x v="16"/>
    <s v="4604"/>
    <x v="22"/>
    <x v="1"/>
    <x v="1"/>
    <x v="1"/>
    <n v="710"/>
    <x v="18"/>
    <n v="-10818"/>
  </r>
  <r>
    <x v="16"/>
    <s v="4604"/>
    <x v="22"/>
    <x v="1"/>
    <x v="1"/>
    <x v="1"/>
    <n v="720"/>
    <x v="19"/>
    <n v="-11626"/>
  </r>
  <r>
    <x v="16"/>
    <s v="4604"/>
    <x v="22"/>
    <x v="1"/>
    <x v="2"/>
    <x v="2"/>
    <n v="730"/>
    <x v="7"/>
    <n v="-35561"/>
  </r>
  <r>
    <x v="16"/>
    <s v="4604"/>
    <x v="22"/>
    <x v="1"/>
    <x v="2"/>
    <x v="2"/>
    <n v="740"/>
    <x v="8"/>
    <n v="4620"/>
  </r>
  <r>
    <x v="16"/>
    <s v="4604"/>
    <x v="22"/>
    <x v="1"/>
    <x v="2"/>
    <x v="2"/>
    <n v="790"/>
    <x v="9"/>
    <n v="0"/>
  </r>
  <r>
    <x v="16"/>
    <s v="4604"/>
    <x v="22"/>
    <x v="1"/>
    <x v="2"/>
    <x v="2"/>
    <n v="800"/>
    <x v="20"/>
    <n v="490"/>
  </r>
  <r>
    <x v="16"/>
    <s v="4604"/>
    <x v="22"/>
    <x v="1"/>
    <x v="2"/>
    <x v="2"/>
    <n v="810"/>
    <x v="21"/>
    <n v="0"/>
  </r>
  <r>
    <x v="16"/>
    <s v="4604"/>
    <x v="22"/>
    <x v="1"/>
    <x v="2"/>
    <x v="2"/>
    <n v="820"/>
    <x v="10"/>
    <n v="0"/>
  </r>
  <r>
    <x v="16"/>
    <s v="4604"/>
    <x v="22"/>
    <x v="1"/>
    <x v="3"/>
    <x v="3"/>
    <n v="830"/>
    <x v="11"/>
    <n v="58030"/>
  </r>
  <r>
    <x v="16"/>
    <s v="4604"/>
    <x v="22"/>
    <x v="1"/>
    <x v="3"/>
    <x v="3"/>
    <n v="840"/>
    <x v="12"/>
    <n v="-20936"/>
  </r>
  <r>
    <x v="16"/>
    <s v="4604"/>
    <x v="22"/>
    <x v="1"/>
    <x v="3"/>
    <x v="3"/>
    <n v="850"/>
    <x v="22"/>
    <n v="0"/>
  </r>
  <r>
    <x v="16"/>
    <s v="4604"/>
    <x v="22"/>
    <x v="1"/>
    <x v="3"/>
    <x v="3"/>
    <n v="860"/>
    <x v="23"/>
    <n v="0"/>
  </r>
  <r>
    <x v="16"/>
    <s v="4604"/>
    <x v="22"/>
    <x v="1"/>
    <x v="3"/>
    <x v="3"/>
    <n v="870"/>
    <x v="24"/>
    <n v="0"/>
  </r>
  <r>
    <x v="16"/>
    <s v="4604"/>
    <x v="22"/>
    <x v="1"/>
    <x v="3"/>
    <x v="3"/>
    <n v="880"/>
    <x v="25"/>
    <n v="0"/>
  </r>
  <r>
    <x v="16"/>
    <s v="4604"/>
    <x v="22"/>
    <x v="1"/>
    <x v="3"/>
    <x v="3"/>
    <n v="890"/>
    <x v="26"/>
    <n v="-42869"/>
  </r>
  <r>
    <x v="16"/>
    <s v="4604"/>
    <x v="22"/>
    <x v="1"/>
    <x v="3"/>
    <x v="3"/>
    <n v="900"/>
    <x v="13"/>
    <n v="0"/>
  </r>
  <r>
    <x v="16"/>
    <s v="4604"/>
    <x v="22"/>
    <x v="1"/>
    <x v="4"/>
    <x v="4"/>
    <n v="910"/>
    <x v="14"/>
    <n v="26346"/>
  </r>
  <r>
    <x v="16"/>
    <s v="4607"/>
    <x v="23"/>
    <x v="0"/>
    <x v="0"/>
    <x v="0"/>
    <n v="600"/>
    <x v="0"/>
    <n v="-101380"/>
  </r>
  <r>
    <x v="16"/>
    <s v="4607"/>
    <x v="23"/>
    <x v="0"/>
    <x v="0"/>
    <x v="0"/>
    <n v="610"/>
    <x v="1"/>
    <n v="0"/>
  </r>
  <r>
    <x v="16"/>
    <s v="4607"/>
    <x v="23"/>
    <x v="0"/>
    <x v="0"/>
    <x v="0"/>
    <n v="620"/>
    <x v="2"/>
    <n v="46511"/>
  </r>
  <r>
    <x v="16"/>
    <s v="4607"/>
    <x v="23"/>
    <x v="0"/>
    <x v="0"/>
    <x v="0"/>
    <n v="630"/>
    <x v="3"/>
    <n v="33033"/>
  </r>
  <r>
    <x v="16"/>
    <s v="4607"/>
    <x v="23"/>
    <x v="0"/>
    <x v="0"/>
    <x v="0"/>
    <n v="650"/>
    <x v="4"/>
    <n v="19933"/>
  </r>
  <r>
    <x v="16"/>
    <s v="4607"/>
    <x v="23"/>
    <x v="0"/>
    <x v="0"/>
    <x v="0"/>
    <n v="660"/>
    <x v="5"/>
    <n v="0"/>
  </r>
  <r>
    <x v="16"/>
    <s v="4607"/>
    <x v="23"/>
    <x v="0"/>
    <x v="1"/>
    <x v="1"/>
    <n v="680"/>
    <x v="15"/>
    <n v="0"/>
  </r>
  <r>
    <x v="16"/>
    <s v="4607"/>
    <x v="23"/>
    <x v="0"/>
    <x v="1"/>
    <x v="1"/>
    <n v="690"/>
    <x v="16"/>
    <n v="-31489"/>
  </r>
  <r>
    <x v="16"/>
    <s v="4607"/>
    <x v="23"/>
    <x v="0"/>
    <x v="1"/>
    <x v="1"/>
    <n v="700"/>
    <x v="17"/>
    <n v="-4330"/>
  </r>
  <r>
    <x v="16"/>
    <s v="4607"/>
    <x v="23"/>
    <x v="0"/>
    <x v="1"/>
    <x v="1"/>
    <n v="710"/>
    <x v="18"/>
    <n v="12017"/>
  </r>
  <r>
    <x v="16"/>
    <s v="4607"/>
    <x v="23"/>
    <x v="0"/>
    <x v="1"/>
    <x v="1"/>
    <n v="720"/>
    <x v="19"/>
    <n v="-123727"/>
  </r>
  <r>
    <x v="16"/>
    <s v="4607"/>
    <x v="23"/>
    <x v="0"/>
    <x v="2"/>
    <x v="2"/>
    <n v="730"/>
    <x v="7"/>
    <n v="-107798"/>
  </r>
  <r>
    <x v="16"/>
    <s v="4607"/>
    <x v="23"/>
    <x v="0"/>
    <x v="2"/>
    <x v="2"/>
    <n v="740"/>
    <x v="8"/>
    <n v="0"/>
  </r>
  <r>
    <x v="16"/>
    <s v="4607"/>
    <x v="23"/>
    <x v="0"/>
    <x v="2"/>
    <x v="2"/>
    <n v="790"/>
    <x v="9"/>
    <n v="0"/>
  </r>
  <r>
    <x v="16"/>
    <s v="4607"/>
    <x v="23"/>
    <x v="0"/>
    <x v="2"/>
    <x v="2"/>
    <n v="800"/>
    <x v="20"/>
    <n v="0"/>
  </r>
  <r>
    <x v="16"/>
    <s v="4607"/>
    <x v="23"/>
    <x v="0"/>
    <x v="2"/>
    <x v="2"/>
    <n v="810"/>
    <x v="21"/>
    <n v="0"/>
  </r>
  <r>
    <x v="16"/>
    <s v="4607"/>
    <x v="23"/>
    <x v="0"/>
    <x v="2"/>
    <x v="2"/>
    <n v="820"/>
    <x v="10"/>
    <n v="0"/>
  </r>
  <r>
    <x v="16"/>
    <s v="4607"/>
    <x v="23"/>
    <x v="0"/>
    <x v="3"/>
    <x v="3"/>
    <n v="830"/>
    <x v="11"/>
    <n v="291108"/>
  </r>
  <r>
    <x v="16"/>
    <s v="4607"/>
    <x v="23"/>
    <x v="0"/>
    <x v="3"/>
    <x v="3"/>
    <n v="840"/>
    <x v="12"/>
    <n v="-106398"/>
  </r>
  <r>
    <x v="16"/>
    <s v="4607"/>
    <x v="23"/>
    <x v="0"/>
    <x v="3"/>
    <x v="3"/>
    <n v="850"/>
    <x v="22"/>
    <n v="-9414"/>
  </r>
  <r>
    <x v="16"/>
    <s v="4607"/>
    <x v="23"/>
    <x v="0"/>
    <x v="3"/>
    <x v="3"/>
    <n v="860"/>
    <x v="23"/>
    <n v="0"/>
  </r>
  <r>
    <x v="16"/>
    <s v="4607"/>
    <x v="23"/>
    <x v="0"/>
    <x v="3"/>
    <x v="3"/>
    <n v="870"/>
    <x v="24"/>
    <n v="37173"/>
  </r>
  <r>
    <x v="16"/>
    <s v="4607"/>
    <x v="23"/>
    <x v="0"/>
    <x v="3"/>
    <x v="3"/>
    <n v="880"/>
    <x v="25"/>
    <n v="0"/>
  </r>
  <r>
    <x v="16"/>
    <s v="4607"/>
    <x v="23"/>
    <x v="0"/>
    <x v="3"/>
    <x v="3"/>
    <n v="890"/>
    <x v="26"/>
    <n v="1182"/>
  </r>
  <r>
    <x v="16"/>
    <s v="4607"/>
    <x v="23"/>
    <x v="0"/>
    <x v="3"/>
    <x v="3"/>
    <n v="900"/>
    <x v="13"/>
    <n v="0"/>
  </r>
  <r>
    <x v="16"/>
    <s v="4607"/>
    <x v="23"/>
    <x v="0"/>
    <x v="4"/>
    <x v="4"/>
    <n v="910"/>
    <x v="14"/>
    <n v="-43579"/>
  </r>
  <r>
    <x v="16"/>
    <s v="4607"/>
    <x v="23"/>
    <x v="1"/>
    <x v="0"/>
    <x v="0"/>
    <n v="600"/>
    <x v="0"/>
    <n v="-96095"/>
  </r>
  <r>
    <x v="16"/>
    <s v="4607"/>
    <x v="23"/>
    <x v="1"/>
    <x v="0"/>
    <x v="0"/>
    <n v="610"/>
    <x v="1"/>
    <n v="0"/>
  </r>
  <r>
    <x v="16"/>
    <s v="4607"/>
    <x v="23"/>
    <x v="1"/>
    <x v="0"/>
    <x v="0"/>
    <n v="620"/>
    <x v="2"/>
    <n v="78250"/>
  </r>
  <r>
    <x v="16"/>
    <s v="4607"/>
    <x v="23"/>
    <x v="1"/>
    <x v="0"/>
    <x v="0"/>
    <n v="630"/>
    <x v="3"/>
    <n v="49806"/>
  </r>
  <r>
    <x v="16"/>
    <s v="4607"/>
    <x v="23"/>
    <x v="1"/>
    <x v="0"/>
    <x v="0"/>
    <n v="650"/>
    <x v="4"/>
    <n v="19933"/>
  </r>
  <r>
    <x v="16"/>
    <s v="4607"/>
    <x v="23"/>
    <x v="1"/>
    <x v="0"/>
    <x v="0"/>
    <n v="660"/>
    <x v="5"/>
    <n v="0"/>
  </r>
  <r>
    <x v="16"/>
    <s v="4607"/>
    <x v="23"/>
    <x v="1"/>
    <x v="1"/>
    <x v="1"/>
    <n v="680"/>
    <x v="15"/>
    <n v="0"/>
  </r>
  <r>
    <x v="16"/>
    <s v="4607"/>
    <x v="23"/>
    <x v="1"/>
    <x v="1"/>
    <x v="1"/>
    <n v="690"/>
    <x v="16"/>
    <n v="-31363"/>
  </r>
  <r>
    <x v="16"/>
    <s v="4607"/>
    <x v="23"/>
    <x v="1"/>
    <x v="1"/>
    <x v="1"/>
    <n v="700"/>
    <x v="17"/>
    <n v="-4330"/>
  </r>
  <r>
    <x v="16"/>
    <s v="4607"/>
    <x v="23"/>
    <x v="1"/>
    <x v="1"/>
    <x v="1"/>
    <n v="710"/>
    <x v="18"/>
    <n v="-2735"/>
  </r>
  <r>
    <x v="16"/>
    <s v="4607"/>
    <x v="23"/>
    <x v="1"/>
    <x v="1"/>
    <x v="1"/>
    <n v="720"/>
    <x v="19"/>
    <n v="-123727"/>
  </r>
  <r>
    <x v="16"/>
    <s v="4607"/>
    <x v="23"/>
    <x v="1"/>
    <x v="2"/>
    <x v="2"/>
    <n v="730"/>
    <x v="7"/>
    <n v="-154107"/>
  </r>
  <r>
    <x v="16"/>
    <s v="4607"/>
    <x v="23"/>
    <x v="1"/>
    <x v="2"/>
    <x v="2"/>
    <n v="740"/>
    <x v="8"/>
    <n v="0"/>
  </r>
  <r>
    <x v="16"/>
    <s v="4607"/>
    <x v="23"/>
    <x v="1"/>
    <x v="2"/>
    <x v="2"/>
    <n v="790"/>
    <x v="9"/>
    <n v="0"/>
  </r>
  <r>
    <x v="16"/>
    <s v="4607"/>
    <x v="23"/>
    <x v="1"/>
    <x v="2"/>
    <x v="2"/>
    <n v="800"/>
    <x v="20"/>
    <n v="0"/>
  </r>
  <r>
    <x v="16"/>
    <s v="4607"/>
    <x v="23"/>
    <x v="1"/>
    <x v="2"/>
    <x v="2"/>
    <n v="810"/>
    <x v="21"/>
    <n v="0"/>
  </r>
  <r>
    <x v="16"/>
    <s v="4607"/>
    <x v="23"/>
    <x v="1"/>
    <x v="2"/>
    <x v="2"/>
    <n v="820"/>
    <x v="10"/>
    <n v="0"/>
  </r>
  <r>
    <x v="16"/>
    <s v="4607"/>
    <x v="23"/>
    <x v="1"/>
    <x v="3"/>
    <x v="3"/>
    <n v="830"/>
    <x v="11"/>
    <n v="378278"/>
  </r>
  <r>
    <x v="16"/>
    <s v="4607"/>
    <x v="23"/>
    <x v="1"/>
    <x v="3"/>
    <x v="3"/>
    <n v="840"/>
    <x v="12"/>
    <n v="-153347"/>
  </r>
  <r>
    <x v="16"/>
    <s v="4607"/>
    <x v="23"/>
    <x v="1"/>
    <x v="3"/>
    <x v="3"/>
    <n v="850"/>
    <x v="22"/>
    <n v="-9414"/>
  </r>
  <r>
    <x v="16"/>
    <s v="4607"/>
    <x v="23"/>
    <x v="1"/>
    <x v="3"/>
    <x v="3"/>
    <n v="860"/>
    <x v="23"/>
    <n v="0"/>
  </r>
  <r>
    <x v="16"/>
    <s v="4607"/>
    <x v="23"/>
    <x v="1"/>
    <x v="3"/>
    <x v="3"/>
    <n v="870"/>
    <x v="24"/>
    <n v="0"/>
  </r>
  <r>
    <x v="16"/>
    <s v="4607"/>
    <x v="23"/>
    <x v="1"/>
    <x v="3"/>
    <x v="3"/>
    <n v="880"/>
    <x v="25"/>
    <n v="0"/>
  </r>
  <r>
    <x v="16"/>
    <s v="4607"/>
    <x v="23"/>
    <x v="1"/>
    <x v="3"/>
    <x v="3"/>
    <n v="890"/>
    <x v="26"/>
    <n v="197"/>
  </r>
  <r>
    <x v="16"/>
    <s v="4607"/>
    <x v="23"/>
    <x v="1"/>
    <x v="3"/>
    <x v="3"/>
    <n v="900"/>
    <x v="13"/>
    <n v="0"/>
  </r>
  <r>
    <x v="16"/>
    <s v="4607"/>
    <x v="23"/>
    <x v="1"/>
    <x v="4"/>
    <x v="4"/>
    <n v="910"/>
    <x v="14"/>
    <n v="-48654"/>
  </r>
  <r>
    <x v="16"/>
    <s v="4803"/>
    <x v="24"/>
    <x v="0"/>
    <x v="0"/>
    <x v="0"/>
    <n v="600"/>
    <x v="0"/>
    <n v="20594"/>
  </r>
  <r>
    <x v="16"/>
    <s v="4803"/>
    <x v="24"/>
    <x v="0"/>
    <x v="0"/>
    <x v="0"/>
    <n v="610"/>
    <x v="1"/>
    <n v="-630"/>
  </r>
  <r>
    <x v="16"/>
    <s v="4803"/>
    <x v="24"/>
    <x v="0"/>
    <x v="0"/>
    <x v="0"/>
    <n v="620"/>
    <x v="2"/>
    <n v="11618"/>
  </r>
  <r>
    <x v="16"/>
    <s v="4803"/>
    <x v="24"/>
    <x v="0"/>
    <x v="0"/>
    <x v="0"/>
    <n v="630"/>
    <x v="3"/>
    <n v="634"/>
  </r>
  <r>
    <x v="16"/>
    <s v="4803"/>
    <x v="24"/>
    <x v="0"/>
    <x v="0"/>
    <x v="0"/>
    <n v="650"/>
    <x v="4"/>
    <n v="0"/>
  </r>
  <r>
    <x v="16"/>
    <s v="4803"/>
    <x v="24"/>
    <x v="0"/>
    <x v="0"/>
    <x v="0"/>
    <n v="660"/>
    <x v="5"/>
    <n v="0"/>
  </r>
  <r>
    <x v="16"/>
    <s v="4803"/>
    <x v="24"/>
    <x v="0"/>
    <x v="1"/>
    <x v="1"/>
    <n v="680"/>
    <x v="15"/>
    <n v="0"/>
  </r>
  <r>
    <x v="16"/>
    <s v="4803"/>
    <x v="24"/>
    <x v="0"/>
    <x v="1"/>
    <x v="1"/>
    <n v="690"/>
    <x v="16"/>
    <n v="313"/>
  </r>
  <r>
    <x v="16"/>
    <s v="4803"/>
    <x v="24"/>
    <x v="0"/>
    <x v="1"/>
    <x v="1"/>
    <n v="700"/>
    <x v="17"/>
    <n v="-37978"/>
  </r>
  <r>
    <x v="16"/>
    <s v="4803"/>
    <x v="24"/>
    <x v="0"/>
    <x v="1"/>
    <x v="1"/>
    <n v="710"/>
    <x v="18"/>
    <n v="-3203"/>
  </r>
  <r>
    <x v="16"/>
    <s v="4803"/>
    <x v="24"/>
    <x v="0"/>
    <x v="1"/>
    <x v="1"/>
    <n v="720"/>
    <x v="19"/>
    <n v="0"/>
  </r>
  <r>
    <x v="16"/>
    <s v="4803"/>
    <x v="24"/>
    <x v="0"/>
    <x v="2"/>
    <x v="2"/>
    <n v="730"/>
    <x v="7"/>
    <n v="-34819"/>
  </r>
  <r>
    <x v="16"/>
    <s v="4803"/>
    <x v="24"/>
    <x v="0"/>
    <x v="2"/>
    <x v="2"/>
    <n v="740"/>
    <x v="8"/>
    <n v="830"/>
  </r>
  <r>
    <x v="16"/>
    <s v="4803"/>
    <x v="24"/>
    <x v="0"/>
    <x v="2"/>
    <x v="2"/>
    <n v="790"/>
    <x v="9"/>
    <n v="0"/>
  </r>
  <r>
    <x v="16"/>
    <s v="4803"/>
    <x v="24"/>
    <x v="0"/>
    <x v="2"/>
    <x v="2"/>
    <n v="800"/>
    <x v="20"/>
    <n v="-14898"/>
  </r>
  <r>
    <x v="16"/>
    <s v="4803"/>
    <x v="24"/>
    <x v="0"/>
    <x v="2"/>
    <x v="2"/>
    <n v="810"/>
    <x v="21"/>
    <n v="0"/>
  </r>
  <r>
    <x v="16"/>
    <s v="4803"/>
    <x v="24"/>
    <x v="0"/>
    <x v="2"/>
    <x v="2"/>
    <n v="820"/>
    <x v="10"/>
    <n v="0"/>
  </r>
  <r>
    <x v="16"/>
    <s v="4803"/>
    <x v="24"/>
    <x v="0"/>
    <x v="3"/>
    <x v="3"/>
    <n v="830"/>
    <x v="11"/>
    <n v="0"/>
  </r>
  <r>
    <x v="16"/>
    <s v="4803"/>
    <x v="24"/>
    <x v="0"/>
    <x v="3"/>
    <x v="3"/>
    <n v="840"/>
    <x v="12"/>
    <n v="-3198"/>
  </r>
  <r>
    <x v="16"/>
    <s v="4803"/>
    <x v="24"/>
    <x v="0"/>
    <x v="3"/>
    <x v="3"/>
    <n v="850"/>
    <x v="22"/>
    <n v="0"/>
  </r>
  <r>
    <x v="16"/>
    <s v="4803"/>
    <x v="24"/>
    <x v="0"/>
    <x v="3"/>
    <x v="3"/>
    <n v="860"/>
    <x v="23"/>
    <n v="0"/>
  </r>
  <r>
    <x v="16"/>
    <s v="4803"/>
    <x v="24"/>
    <x v="0"/>
    <x v="3"/>
    <x v="3"/>
    <n v="870"/>
    <x v="24"/>
    <n v="1070"/>
  </r>
  <r>
    <x v="16"/>
    <s v="4803"/>
    <x v="24"/>
    <x v="0"/>
    <x v="3"/>
    <x v="3"/>
    <n v="880"/>
    <x v="25"/>
    <n v="0"/>
  </r>
  <r>
    <x v="16"/>
    <s v="4803"/>
    <x v="24"/>
    <x v="0"/>
    <x v="3"/>
    <x v="3"/>
    <n v="890"/>
    <x v="26"/>
    <n v="0"/>
  </r>
  <r>
    <x v="16"/>
    <s v="4803"/>
    <x v="24"/>
    <x v="0"/>
    <x v="3"/>
    <x v="3"/>
    <n v="900"/>
    <x v="13"/>
    <n v="0"/>
  </r>
  <r>
    <x v="16"/>
    <s v="4803"/>
    <x v="24"/>
    <x v="0"/>
    <x v="4"/>
    <x v="4"/>
    <n v="910"/>
    <x v="14"/>
    <n v="-59667"/>
  </r>
  <r>
    <x v="16"/>
    <s v="4803"/>
    <x v="24"/>
    <x v="1"/>
    <x v="0"/>
    <x v="0"/>
    <n v="600"/>
    <x v="0"/>
    <n v="19036"/>
  </r>
  <r>
    <x v="16"/>
    <s v="4803"/>
    <x v="24"/>
    <x v="1"/>
    <x v="0"/>
    <x v="0"/>
    <n v="610"/>
    <x v="1"/>
    <n v="-630"/>
  </r>
  <r>
    <x v="16"/>
    <s v="4803"/>
    <x v="24"/>
    <x v="1"/>
    <x v="0"/>
    <x v="0"/>
    <n v="620"/>
    <x v="2"/>
    <n v="18781"/>
  </r>
  <r>
    <x v="16"/>
    <s v="4803"/>
    <x v="24"/>
    <x v="1"/>
    <x v="0"/>
    <x v="0"/>
    <n v="630"/>
    <x v="3"/>
    <n v="1423"/>
  </r>
  <r>
    <x v="16"/>
    <s v="4803"/>
    <x v="24"/>
    <x v="1"/>
    <x v="0"/>
    <x v="0"/>
    <n v="650"/>
    <x v="4"/>
    <n v="0"/>
  </r>
  <r>
    <x v="16"/>
    <s v="4803"/>
    <x v="24"/>
    <x v="1"/>
    <x v="0"/>
    <x v="0"/>
    <n v="660"/>
    <x v="5"/>
    <n v="0"/>
  </r>
  <r>
    <x v="16"/>
    <s v="4803"/>
    <x v="24"/>
    <x v="1"/>
    <x v="1"/>
    <x v="1"/>
    <n v="680"/>
    <x v="15"/>
    <n v="0"/>
  </r>
  <r>
    <x v="16"/>
    <s v="4803"/>
    <x v="24"/>
    <x v="1"/>
    <x v="1"/>
    <x v="1"/>
    <n v="690"/>
    <x v="16"/>
    <n v="2252"/>
  </r>
  <r>
    <x v="16"/>
    <s v="4803"/>
    <x v="24"/>
    <x v="1"/>
    <x v="1"/>
    <x v="1"/>
    <n v="700"/>
    <x v="17"/>
    <n v="-37974"/>
  </r>
  <r>
    <x v="16"/>
    <s v="4803"/>
    <x v="24"/>
    <x v="1"/>
    <x v="1"/>
    <x v="1"/>
    <n v="710"/>
    <x v="18"/>
    <n v="-3380"/>
  </r>
  <r>
    <x v="16"/>
    <s v="4803"/>
    <x v="24"/>
    <x v="1"/>
    <x v="1"/>
    <x v="1"/>
    <n v="720"/>
    <x v="19"/>
    <n v="0"/>
  </r>
  <r>
    <x v="16"/>
    <s v="4803"/>
    <x v="24"/>
    <x v="1"/>
    <x v="2"/>
    <x v="2"/>
    <n v="730"/>
    <x v="7"/>
    <n v="-34819"/>
  </r>
  <r>
    <x v="16"/>
    <s v="4803"/>
    <x v="24"/>
    <x v="1"/>
    <x v="2"/>
    <x v="2"/>
    <n v="740"/>
    <x v="8"/>
    <n v="830"/>
  </r>
  <r>
    <x v="16"/>
    <s v="4803"/>
    <x v="24"/>
    <x v="1"/>
    <x v="2"/>
    <x v="2"/>
    <n v="790"/>
    <x v="9"/>
    <n v="0"/>
  </r>
  <r>
    <x v="16"/>
    <s v="4803"/>
    <x v="24"/>
    <x v="1"/>
    <x v="2"/>
    <x v="2"/>
    <n v="800"/>
    <x v="20"/>
    <n v="-14898"/>
  </r>
  <r>
    <x v="16"/>
    <s v="4803"/>
    <x v="24"/>
    <x v="1"/>
    <x v="2"/>
    <x v="2"/>
    <n v="810"/>
    <x v="21"/>
    <n v="0"/>
  </r>
  <r>
    <x v="16"/>
    <s v="4803"/>
    <x v="24"/>
    <x v="1"/>
    <x v="2"/>
    <x v="2"/>
    <n v="820"/>
    <x v="10"/>
    <n v="0"/>
  </r>
  <r>
    <x v="16"/>
    <s v="4803"/>
    <x v="24"/>
    <x v="1"/>
    <x v="3"/>
    <x v="3"/>
    <n v="830"/>
    <x v="11"/>
    <n v="0"/>
  </r>
  <r>
    <x v="16"/>
    <s v="4803"/>
    <x v="24"/>
    <x v="1"/>
    <x v="3"/>
    <x v="3"/>
    <n v="840"/>
    <x v="12"/>
    <n v="-4204"/>
  </r>
  <r>
    <x v="16"/>
    <s v="4803"/>
    <x v="24"/>
    <x v="1"/>
    <x v="3"/>
    <x v="3"/>
    <n v="850"/>
    <x v="22"/>
    <n v="0"/>
  </r>
  <r>
    <x v="16"/>
    <s v="4803"/>
    <x v="24"/>
    <x v="1"/>
    <x v="3"/>
    <x v="3"/>
    <n v="860"/>
    <x v="23"/>
    <n v="0"/>
  </r>
  <r>
    <x v="16"/>
    <s v="4803"/>
    <x v="24"/>
    <x v="1"/>
    <x v="3"/>
    <x v="3"/>
    <n v="870"/>
    <x v="24"/>
    <n v="0"/>
  </r>
  <r>
    <x v="16"/>
    <s v="4803"/>
    <x v="24"/>
    <x v="1"/>
    <x v="3"/>
    <x v="3"/>
    <n v="880"/>
    <x v="25"/>
    <n v="0"/>
  </r>
  <r>
    <x v="16"/>
    <s v="4803"/>
    <x v="24"/>
    <x v="1"/>
    <x v="3"/>
    <x v="3"/>
    <n v="890"/>
    <x v="26"/>
    <n v="0"/>
  </r>
  <r>
    <x v="16"/>
    <s v="4803"/>
    <x v="24"/>
    <x v="1"/>
    <x v="3"/>
    <x v="3"/>
    <n v="900"/>
    <x v="13"/>
    <n v="0"/>
  </r>
  <r>
    <x v="16"/>
    <s v="4803"/>
    <x v="24"/>
    <x v="1"/>
    <x v="4"/>
    <x v="4"/>
    <n v="910"/>
    <x v="14"/>
    <n v="-53583"/>
  </r>
  <r>
    <x v="16"/>
    <s v="4901"/>
    <x v="25"/>
    <x v="0"/>
    <x v="0"/>
    <x v="0"/>
    <n v="600"/>
    <x v="0"/>
    <n v="22562"/>
  </r>
  <r>
    <x v="16"/>
    <s v="4901"/>
    <x v="25"/>
    <x v="0"/>
    <x v="0"/>
    <x v="0"/>
    <n v="610"/>
    <x v="1"/>
    <n v="0"/>
  </r>
  <r>
    <x v="16"/>
    <s v="4901"/>
    <x v="25"/>
    <x v="0"/>
    <x v="0"/>
    <x v="0"/>
    <n v="620"/>
    <x v="2"/>
    <n v="735"/>
  </r>
  <r>
    <x v="16"/>
    <s v="4901"/>
    <x v="25"/>
    <x v="0"/>
    <x v="0"/>
    <x v="0"/>
    <n v="630"/>
    <x v="3"/>
    <n v="-389"/>
  </r>
  <r>
    <x v="16"/>
    <s v="4901"/>
    <x v="25"/>
    <x v="0"/>
    <x v="0"/>
    <x v="0"/>
    <n v="650"/>
    <x v="4"/>
    <n v="0"/>
  </r>
  <r>
    <x v="16"/>
    <s v="4901"/>
    <x v="25"/>
    <x v="0"/>
    <x v="0"/>
    <x v="0"/>
    <n v="660"/>
    <x v="5"/>
    <n v="-9700"/>
  </r>
  <r>
    <x v="16"/>
    <s v="4901"/>
    <x v="25"/>
    <x v="0"/>
    <x v="1"/>
    <x v="1"/>
    <n v="680"/>
    <x v="15"/>
    <n v="0"/>
  </r>
  <r>
    <x v="16"/>
    <s v="4901"/>
    <x v="25"/>
    <x v="0"/>
    <x v="1"/>
    <x v="1"/>
    <n v="690"/>
    <x v="16"/>
    <n v="1537"/>
  </r>
  <r>
    <x v="16"/>
    <s v="4901"/>
    <x v="25"/>
    <x v="0"/>
    <x v="1"/>
    <x v="1"/>
    <n v="700"/>
    <x v="17"/>
    <n v="-1108"/>
  </r>
  <r>
    <x v="16"/>
    <s v="4901"/>
    <x v="25"/>
    <x v="0"/>
    <x v="1"/>
    <x v="1"/>
    <n v="710"/>
    <x v="18"/>
    <n v="-1507"/>
  </r>
  <r>
    <x v="16"/>
    <s v="4901"/>
    <x v="25"/>
    <x v="0"/>
    <x v="1"/>
    <x v="1"/>
    <n v="720"/>
    <x v="19"/>
    <n v="0"/>
  </r>
  <r>
    <x v="16"/>
    <s v="4901"/>
    <x v="25"/>
    <x v="0"/>
    <x v="2"/>
    <x v="2"/>
    <n v="730"/>
    <x v="7"/>
    <n v="-1861"/>
  </r>
  <r>
    <x v="16"/>
    <s v="4901"/>
    <x v="25"/>
    <x v="0"/>
    <x v="2"/>
    <x v="2"/>
    <n v="740"/>
    <x v="8"/>
    <n v="9700"/>
  </r>
  <r>
    <x v="16"/>
    <s v="4901"/>
    <x v="25"/>
    <x v="0"/>
    <x v="2"/>
    <x v="2"/>
    <n v="790"/>
    <x v="9"/>
    <n v="0"/>
  </r>
  <r>
    <x v="16"/>
    <s v="4901"/>
    <x v="25"/>
    <x v="0"/>
    <x v="2"/>
    <x v="2"/>
    <n v="800"/>
    <x v="20"/>
    <n v="0"/>
  </r>
  <r>
    <x v="16"/>
    <s v="4901"/>
    <x v="25"/>
    <x v="0"/>
    <x v="2"/>
    <x v="2"/>
    <n v="810"/>
    <x v="21"/>
    <n v="2617"/>
  </r>
  <r>
    <x v="16"/>
    <s v="4901"/>
    <x v="25"/>
    <x v="0"/>
    <x v="2"/>
    <x v="2"/>
    <n v="820"/>
    <x v="10"/>
    <n v="0"/>
  </r>
  <r>
    <x v="16"/>
    <s v="4901"/>
    <x v="25"/>
    <x v="0"/>
    <x v="3"/>
    <x v="3"/>
    <n v="830"/>
    <x v="11"/>
    <n v="0"/>
  </r>
  <r>
    <x v="16"/>
    <s v="4901"/>
    <x v="25"/>
    <x v="0"/>
    <x v="3"/>
    <x v="3"/>
    <n v="840"/>
    <x v="12"/>
    <n v="-419"/>
  </r>
  <r>
    <x v="16"/>
    <s v="4901"/>
    <x v="25"/>
    <x v="0"/>
    <x v="3"/>
    <x v="3"/>
    <n v="850"/>
    <x v="22"/>
    <n v="0"/>
  </r>
  <r>
    <x v="16"/>
    <s v="4901"/>
    <x v="25"/>
    <x v="0"/>
    <x v="3"/>
    <x v="3"/>
    <n v="860"/>
    <x v="23"/>
    <n v="0"/>
  </r>
  <r>
    <x v="16"/>
    <s v="4901"/>
    <x v="25"/>
    <x v="0"/>
    <x v="3"/>
    <x v="3"/>
    <n v="870"/>
    <x v="24"/>
    <n v="-4067"/>
  </r>
  <r>
    <x v="16"/>
    <s v="4901"/>
    <x v="25"/>
    <x v="0"/>
    <x v="3"/>
    <x v="3"/>
    <n v="880"/>
    <x v="25"/>
    <n v="0"/>
  </r>
  <r>
    <x v="16"/>
    <s v="4901"/>
    <x v="25"/>
    <x v="0"/>
    <x v="3"/>
    <x v="3"/>
    <n v="890"/>
    <x v="26"/>
    <n v="0"/>
  </r>
  <r>
    <x v="16"/>
    <s v="4901"/>
    <x v="25"/>
    <x v="0"/>
    <x v="3"/>
    <x v="3"/>
    <n v="900"/>
    <x v="13"/>
    <n v="0"/>
  </r>
  <r>
    <x v="16"/>
    <s v="4901"/>
    <x v="25"/>
    <x v="0"/>
    <x v="4"/>
    <x v="4"/>
    <n v="910"/>
    <x v="14"/>
    <n v="18100"/>
  </r>
  <r>
    <x v="16"/>
    <s v="4901"/>
    <x v="25"/>
    <x v="1"/>
    <x v="0"/>
    <x v="0"/>
    <n v="600"/>
    <x v="0"/>
    <n v="21661"/>
  </r>
  <r>
    <x v="16"/>
    <s v="4901"/>
    <x v="25"/>
    <x v="1"/>
    <x v="0"/>
    <x v="0"/>
    <n v="610"/>
    <x v="1"/>
    <n v="0"/>
  </r>
  <r>
    <x v="16"/>
    <s v="4901"/>
    <x v="25"/>
    <x v="1"/>
    <x v="0"/>
    <x v="0"/>
    <n v="620"/>
    <x v="2"/>
    <n v="1878"/>
  </r>
  <r>
    <x v="16"/>
    <s v="4901"/>
    <x v="25"/>
    <x v="1"/>
    <x v="0"/>
    <x v="0"/>
    <n v="630"/>
    <x v="3"/>
    <n v="98"/>
  </r>
  <r>
    <x v="16"/>
    <s v="4901"/>
    <x v="25"/>
    <x v="1"/>
    <x v="0"/>
    <x v="0"/>
    <n v="650"/>
    <x v="4"/>
    <n v="0"/>
  </r>
  <r>
    <x v="16"/>
    <s v="4901"/>
    <x v="25"/>
    <x v="1"/>
    <x v="0"/>
    <x v="0"/>
    <n v="660"/>
    <x v="5"/>
    <n v="-9700"/>
  </r>
  <r>
    <x v="16"/>
    <s v="4901"/>
    <x v="25"/>
    <x v="1"/>
    <x v="1"/>
    <x v="1"/>
    <n v="680"/>
    <x v="15"/>
    <n v="0"/>
  </r>
  <r>
    <x v="16"/>
    <s v="4901"/>
    <x v="25"/>
    <x v="1"/>
    <x v="1"/>
    <x v="1"/>
    <n v="690"/>
    <x v="16"/>
    <n v="1537"/>
  </r>
  <r>
    <x v="16"/>
    <s v="4901"/>
    <x v="25"/>
    <x v="1"/>
    <x v="1"/>
    <x v="1"/>
    <n v="700"/>
    <x v="17"/>
    <n v="-1108"/>
  </r>
  <r>
    <x v="16"/>
    <s v="4901"/>
    <x v="25"/>
    <x v="1"/>
    <x v="1"/>
    <x v="1"/>
    <n v="710"/>
    <x v="18"/>
    <n v="-1507"/>
  </r>
  <r>
    <x v="16"/>
    <s v="4901"/>
    <x v="25"/>
    <x v="1"/>
    <x v="1"/>
    <x v="1"/>
    <n v="720"/>
    <x v="19"/>
    <n v="0"/>
  </r>
  <r>
    <x v="16"/>
    <s v="4901"/>
    <x v="25"/>
    <x v="1"/>
    <x v="2"/>
    <x v="2"/>
    <n v="730"/>
    <x v="7"/>
    <n v="-1962"/>
  </r>
  <r>
    <x v="16"/>
    <s v="4901"/>
    <x v="25"/>
    <x v="1"/>
    <x v="2"/>
    <x v="2"/>
    <n v="740"/>
    <x v="8"/>
    <n v="9700"/>
  </r>
  <r>
    <x v="16"/>
    <s v="4901"/>
    <x v="25"/>
    <x v="1"/>
    <x v="2"/>
    <x v="2"/>
    <n v="790"/>
    <x v="9"/>
    <n v="0"/>
  </r>
  <r>
    <x v="16"/>
    <s v="4901"/>
    <x v="25"/>
    <x v="1"/>
    <x v="2"/>
    <x v="2"/>
    <n v="800"/>
    <x v="20"/>
    <n v="0"/>
  </r>
  <r>
    <x v="16"/>
    <s v="4901"/>
    <x v="25"/>
    <x v="1"/>
    <x v="2"/>
    <x v="2"/>
    <n v="810"/>
    <x v="21"/>
    <n v="0"/>
  </r>
  <r>
    <x v="16"/>
    <s v="4901"/>
    <x v="25"/>
    <x v="1"/>
    <x v="2"/>
    <x v="2"/>
    <n v="820"/>
    <x v="10"/>
    <n v="0"/>
  </r>
  <r>
    <x v="16"/>
    <s v="4901"/>
    <x v="25"/>
    <x v="1"/>
    <x v="3"/>
    <x v="3"/>
    <n v="830"/>
    <x v="11"/>
    <n v="0"/>
  </r>
  <r>
    <x v="16"/>
    <s v="4901"/>
    <x v="25"/>
    <x v="1"/>
    <x v="3"/>
    <x v="3"/>
    <n v="840"/>
    <x v="12"/>
    <n v="-419"/>
  </r>
  <r>
    <x v="16"/>
    <s v="4901"/>
    <x v="25"/>
    <x v="1"/>
    <x v="3"/>
    <x v="3"/>
    <n v="850"/>
    <x v="22"/>
    <n v="0"/>
  </r>
  <r>
    <x v="16"/>
    <s v="4901"/>
    <x v="25"/>
    <x v="1"/>
    <x v="3"/>
    <x v="3"/>
    <n v="860"/>
    <x v="23"/>
    <n v="0"/>
  </r>
  <r>
    <x v="16"/>
    <s v="4901"/>
    <x v="25"/>
    <x v="1"/>
    <x v="3"/>
    <x v="3"/>
    <n v="870"/>
    <x v="24"/>
    <n v="0"/>
  </r>
  <r>
    <x v="16"/>
    <s v="4901"/>
    <x v="25"/>
    <x v="1"/>
    <x v="3"/>
    <x v="3"/>
    <n v="880"/>
    <x v="25"/>
    <n v="0"/>
  </r>
  <r>
    <x v="16"/>
    <s v="4901"/>
    <x v="25"/>
    <x v="1"/>
    <x v="3"/>
    <x v="3"/>
    <n v="890"/>
    <x v="26"/>
    <n v="0"/>
  </r>
  <r>
    <x v="16"/>
    <s v="4901"/>
    <x v="25"/>
    <x v="1"/>
    <x v="3"/>
    <x v="3"/>
    <n v="900"/>
    <x v="13"/>
    <n v="0"/>
  </r>
  <r>
    <x v="16"/>
    <s v="4901"/>
    <x v="25"/>
    <x v="1"/>
    <x v="4"/>
    <x v="4"/>
    <n v="910"/>
    <x v="14"/>
    <n v="20178"/>
  </r>
  <r>
    <x v="16"/>
    <s v="4902"/>
    <x v="26"/>
    <x v="0"/>
    <x v="0"/>
    <x v="0"/>
    <n v="600"/>
    <x v="0"/>
    <n v="-264"/>
  </r>
  <r>
    <x v="16"/>
    <s v="4902"/>
    <x v="26"/>
    <x v="0"/>
    <x v="0"/>
    <x v="0"/>
    <n v="610"/>
    <x v="1"/>
    <n v="0"/>
  </r>
  <r>
    <x v="16"/>
    <s v="4902"/>
    <x v="26"/>
    <x v="0"/>
    <x v="0"/>
    <x v="0"/>
    <n v="620"/>
    <x v="2"/>
    <n v="5270"/>
  </r>
  <r>
    <x v="16"/>
    <s v="4902"/>
    <x v="26"/>
    <x v="0"/>
    <x v="0"/>
    <x v="0"/>
    <n v="630"/>
    <x v="3"/>
    <n v="41"/>
  </r>
  <r>
    <x v="16"/>
    <s v="4902"/>
    <x v="26"/>
    <x v="0"/>
    <x v="0"/>
    <x v="0"/>
    <n v="650"/>
    <x v="4"/>
    <n v="0"/>
  </r>
  <r>
    <x v="16"/>
    <s v="4902"/>
    <x v="26"/>
    <x v="0"/>
    <x v="0"/>
    <x v="0"/>
    <n v="660"/>
    <x v="5"/>
    <n v="0"/>
  </r>
  <r>
    <x v="16"/>
    <s v="4902"/>
    <x v="26"/>
    <x v="0"/>
    <x v="1"/>
    <x v="1"/>
    <n v="680"/>
    <x v="15"/>
    <n v="0"/>
  </r>
  <r>
    <x v="16"/>
    <s v="4902"/>
    <x v="26"/>
    <x v="0"/>
    <x v="1"/>
    <x v="1"/>
    <n v="690"/>
    <x v="16"/>
    <n v="6730"/>
  </r>
  <r>
    <x v="16"/>
    <s v="4902"/>
    <x v="26"/>
    <x v="0"/>
    <x v="1"/>
    <x v="1"/>
    <n v="700"/>
    <x v="17"/>
    <n v="1823"/>
  </r>
  <r>
    <x v="16"/>
    <s v="4902"/>
    <x v="26"/>
    <x v="0"/>
    <x v="1"/>
    <x v="1"/>
    <n v="710"/>
    <x v="18"/>
    <n v="-952"/>
  </r>
  <r>
    <x v="16"/>
    <s v="4902"/>
    <x v="26"/>
    <x v="0"/>
    <x v="1"/>
    <x v="1"/>
    <n v="720"/>
    <x v="19"/>
    <n v="-5363"/>
  </r>
  <r>
    <x v="16"/>
    <s v="4902"/>
    <x v="26"/>
    <x v="0"/>
    <x v="2"/>
    <x v="2"/>
    <n v="730"/>
    <x v="7"/>
    <n v="0"/>
  </r>
  <r>
    <x v="16"/>
    <s v="4902"/>
    <x v="26"/>
    <x v="0"/>
    <x v="2"/>
    <x v="2"/>
    <n v="740"/>
    <x v="8"/>
    <n v="0"/>
  </r>
  <r>
    <x v="16"/>
    <s v="4902"/>
    <x v="26"/>
    <x v="0"/>
    <x v="2"/>
    <x v="2"/>
    <n v="790"/>
    <x v="9"/>
    <n v="0"/>
  </r>
  <r>
    <x v="16"/>
    <s v="4902"/>
    <x v="26"/>
    <x v="0"/>
    <x v="2"/>
    <x v="2"/>
    <n v="800"/>
    <x v="20"/>
    <n v="0"/>
  </r>
  <r>
    <x v="16"/>
    <s v="4902"/>
    <x v="26"/>
    <x v="0"/>
    <x v="2"/>
    <x v="2"/>
    <n v="810"/>
    <x v="21"/>
    <n v="3824"/>
  </r>
  <r>
    <x v="16"/>
    <s v="4902"/>
    <x v="26"/>
    <x v="0"/>
    <x v="2"/>
    <x v="2"/>
    <n v="820"/>
    <x v="10"/>
    <n v="0"/>
  </r>
  <r>
    <x v="16"/>
    <s v="4902"/>
    <x v="26"/>
    <x v="0"/>
    <x v="3"/>
    <x v="3"/>
    <n v="830"/>
    <x v="11"/>
    <n v="7990"/>
  </r>
  <r>
    <x v="16"/>
    <s v="4902"/>
    <x v="26"/>
    <x v="0"/>
    <x v="3"/>
    <x v="3"/>
    <n v="840"/>
    <x v="12"/>
    <n v="-3172"/>
  </r>
  <r>
    <x v="16"/>
    <s v="4902"/>
    <x v="26"/>
    <x v="0"/>
    <x v="3"/>
    <x v="3"/>
    <n v="850"/>
    <x v="22"/>
    <n v="0"/>
  </r>
  <r>
    <x v="16"/>
    <s v="4902"/>
    <x v="26"/>
    <x v="0"/>
    <x v="3"/>
    <x v="3"/>
    <n v="860"/>
    <x v="23"/>
    <n v="0"/>
  </r>
  <r>
    <x v="16"/>
    <s v="4902"/>
    <x v="26"/>
    <x v="0"/>
    <x v="3"/>
    <x v="3"/>
    <n v="870"/>
    <x v="24"/>
    <n v="-3283"/>
  </r>
  <r>
    <x v="16"/>
    <s v="4902"/>
    <x v="26"/>
    <x v="0"/>
    <x v="3"/>
    <x v="3"/>
    <n v="880"/>
    <x v="25"/>
    <n v="0"/>
  </r>
  <r>
    <x v="16"/>
    <s v="4902"/>
    <x v="26"/>
    <x v="0"/>
    <x v="3"/>
    <x v="3"/>
    <n v="890"/>
    <x v="26"/>
    <n v="0"/>
  </r>
  <r>
    <x v="16"/>
    <s v="4902"/>
    <x v="26"/>
    <x v="0"/>
    <x v="3"/>
    <x v="3"/>
    <n v="900"/>
    <x v="13"/>
    <n v="0"/>
  </r>
  <r>
    <x v="16"/>
    <s v="4902"/>
    <x v="26"/>
    <x v="0"/>
    <x v="4"/>
    <x v="4"/>
    <n v="910"/>
    <x v="14"/>
    <n v="12644"/>
  </r>
  <r>
    <x v="16"/>
    <s v="4902"/>
    <x v="26"/>
    <x v="1"/>
    <x v="0"/>
    <x v="0"/>
    <n v="600"/>
    <x v="0"/>
    <n v="2287"/>
  </r>
  <r>
    <x v="16"/>
    <s v="4902"/>
    <x v="26"/>
    <x v="1"/>
    <x v="0"/>
    <x v="0"/>
    <n v="610"/>
    <x v="1"/>
    <n v="0"/>
  </r>
  <r>
    <x v="16"/>
    <s v="4902"/>
    <x v="26"/>
    <x v="1"/>
    <x v="0"/>
    <x v="0"/>
    <n v="620"/>
    <x v="2"/>
    <n v="7955"/>
  </r>
  <r>
    <x v="16"/>
    <s v="4902"/>
    <x v="26"/>
    <x v="1"/>
    <x v="0"/>
    <x v="0"/>
    <n v="630"/>
    <x v="3"/>
    <n v="419"/>
  </r>
  <r>
    <x v="16"/>
    <s v="4902"/>
    <x v="26"/>
    <x v="1"/>
    <x v="0"/>
    <x v="0"/>
    <n v="650"/>
    <x v="4"/>
    <n v="0"/>
  </r>
  <r>
    <x v="16"/>
    <s v="4902"/>
    <x v="26"/>
    <x v="1"/>
    <x v="0"/>
    <x v="0"/>
    <n v="660"/>
    <x v="5"/>
    <n v="1688"/>
  </r>
  <r>
    <x v="16"/>
    <s v="4902"/>
    <x v="26"/>
    <x v="1"/>
    <x v="1"/>
    <x v="1"/>
    <n v="680"/>
    <x v="15"/>
    <n v="0"/>
  </r>
  <r>
    <x v="16"/>
    <s v="4902"/>
    <x v="26"/>
    <x v="1"/>
    <x v="1"/>
    <x v="1"/>
    <n v="690"/>
    <x v="16"/>
    <n v="6891"/>
  </r>
  <r>
    <x v="16"/>
    <s v="4902"/>
    <x v="26"/>
    <x v="1"/>
    <x v="1"/>
    <x v="1"/>
    <n v="700"/>
    <x v="17"/>
    <n v="1097"/>
  </r>
  <r>
    <x v="16"/>
    <s v="4902"/>
    <x v="26"/>
    <x v="1"/>
    <x v="1"/>
    <x v="1"/>
    <n v="710"/>
    <x v="18"/>
    <n v="-604"/>
  </r>
  <r>
    <x v="16"/>
    <s v="4902"/>
    <x v="26"/>
    <x v="1"/>
    <x v="1"/>
    <x v="1"/>
    <n v="720"/>
    <x v="19"/>
    <n v="-6703"/>
  </r>
  <r>
    <x v="16"/>
    <s v="4902"/>
    <x v="26"/>
    <x v="1"/>
    <x v="2"/>
    <x v="2"/>
    <n v="730"/>
    <x v="7"/>
    <n v="-5204"/>
  </r>
  <r>
    <x v="16"/>
    <s v="4902"/>
    <x v="26"/>
    <x v="1"/>
    <x v="2"/>
    <x v="2"/>
    <n v="740"/>
    <x v="8"/>
    <n v="0"/>
  </r>
  <r>
    <x v="16"/>
    <s v="4902"/>
    <x v="26"/>
    <x v="1"/>
    <x v="2"/>
    <x v="2"/>
    <n v="790"/>
    <x v="9"/>
    <n v="0"/>
  </r>
  <r>
    <x v="16"/>
    <s v="4902"/>
    <x v="26"/>
    <x v="1"/>
    <x v="2"/>
    <x v="2"/>
    <n v="800"/>
    <x v="20"/>
    <n v="0"/>
  </r>
  <r>
    <x v="16"/>
    <s v="4902"/>
    <x v="26"/>
    <x v="1"/>
    <x v="2"/>
    <x v="2"/>
    <n v="810"/>
    <x v="21"/>
    <n v="0"/>
  </r>
  <r>
    <x v="16"/>
    <s v="4902"/>
    <x v="26"/>
    <x v="1"/>
    <x v="2"/>
    <x v="2"/>
    <n v="820"/>
    <x v="10"/>
    <n v="0"/>
  </r>
  <r>
    <x v="16"/>
    <s v="4902"/>
    <x v="26"/>
    <x v="1"/>
    <x v="3"/>
    <x v="3"/>
    <n v="830"/>
    <x v="11"/>
    <n v="7990"/>
  </r>
  <r>
    <x v="16"/>
    <s v="4902"/>
    <x v="26"/>
    <x v="1"/>
    <x v="3"/>
    <x v="3"/>
    <n v="840"/>
    <x v="12"/>
    <n v="-3172"/>
  </r>
  <r>
    <x v="16"/>
    <s v="4902"/>
    <x v="26"/>
    <x v="1"/>
    <x v="3"/>
    <x v="3"/>
    <n v="850"/>
    <x v="22"/>
    <n v="0"/>
  </r>
  <r>
    <x v="16"/>
    <s v="4902"/>
    <x v="26"/>
    <x v="1"/>
    <x v="3"/>
    <x v="3"/>
    <n v="860"/>
    <x v="23"/>
    <n v="0"/>
  </r>
  <r>
    <x v="16"/>
    <s v="4902"/>
    <x v="26"/>
    <x v="1"/>
    <x v="3"/>
    <x v="3"/>
    <n v="870"/>
    <x v="24"/>
    <n v="0"/>
  </r>
  <r>
    <x v="16"/>
    <s v="4902"/>
    <x v="26"/>
    <x v="1"/>
    <x v="3"/>
    <x v="3"/>
    <n v="880"/>
    <x v="25"/>
    <n v="0"/>
  </r>
  <r>
    <x v="16"/>
    <s v="4902"/>
    <x v="26"/>
    <x v="1"/>
    <x v="3"/>
    <x v="3"/>
    <n v="890"/>
    <x v="26"/>
    <n v="0"/>
  </r>
  <r>
    <x v="16"/>
    <s v="4902"/>
    <x v="26"/>
    <x v="1"/>
    <x v="3"/>
    <x v="3"/>
    <n v="900"/>
    <x v="13"/>
    <n v="0"/>
  </r>
  <r>
    <x v="16"/>
    <s v="4902"/>
    <x v="26"/>
    <x v="1"/>
    <x v="4"/>
    <x v="4"/>
    <n v="910"/>
    <x v="14"/>
    <n v="12644"/>
  </r>
  <r>
    <x v="16"/>
    <s v="4911"/>
    <x v="28"/>
    <x v="0"/>
    <x v="0"/>
    <x v="0"/>
    <n v="600"/>
    <x v="0"/>
    <n v="-12838"/>
  </r>
  <r>
    <x v="16"/>
    <s v="4911"/>
    <x v="28"/>
    <x v="0"/>
    <x v="0"/>
    <x v="0"/>
    <n v="610"/>
    <x v="1"/>
    <n v="0"/>
  </r>
  <r>
    <x v="16"/>
    <s v="4911"/>
    <x v="28"/>
    <x v="0"/>
    <x v="0"/>
    <x v="0"/>
    <n v="620"/>
    <x v="2"/>
    <n v="18051"/>
  </r>
  <r>
    <x v="16"/>
    <s v="4911"/>
    <x v="28"/>
    <x v="0"/>
    <x v="0"/>
    <x v="0"/>
    <n v="630"/>
    <x v="3"/>
    <n v="11445"/>
  </r>
  <r>
    <x v="16"/>
    <s v="4911"/>
    <x v="28"/>
    <x v="0"/>
    <x v="0"/>
    <x v="0"/>
    <n v="650"/>
    <x v="4"/>
    <n v="2579"/>
  </r>
  <r>
    <x v="16"/>
    <s v="4911"/>
    <x v="28"/>
    <x v="0"/>
    <x v="0"/>
    <x v="0"/>
    <n v="660"/>
    <x v="5"/>
    <n v="0"/>
  </r>
  <r>
    <x v="16"/>
    <s v="4911"/>
    <x v="28"/>
    <x v="0"/>
    <x v="1"/>
    <x v="1"/>
    <n v="680"/>
    <x v="15"/>
    <n v="0"/>
  </r>
  <r>
    <x v="16"/>
    <s v="4911"/>
    <x v="28"/>
    <x v="0"/>
    <x v="1"/>
    <x v="1"/>
    <n v="690"/>
    <x v="16"/>
    <n v="-4377"/>
  </r>
  <r>
    <x v="16"/>
    <s v="4911"/>
    <x v="28"/>
    <x v="0"/>
    <x v="1"/>
    <x v="1"/>
    <n v="700"/>
    <x v="17"/>
    <n v="1752"/>
  </r>
  <r>
    <x v="16"/>
    <s v="4911"/>
    <x v="28"/>
    <x v="0"/>
    <x v="1"/>
    <x v="1"/>
    <n v="710"/>
    <x v="18"/>
    <n v="-14286"/>
  </r>
  <r>
    <x v="16"/>
    <s v="4911"/>
    <x v="28"/>
    <x v="0"/>
    <x v="1"/>
    <x v="1"/>
    <n v="720"/>
    <x v="19"/>
    <n v="-24005"/>
  </r>
  <r>
    <x v="16"/>
    <s v="4911"/>
    <x v="28"/>
    <x v="0"/>
    <x v="2"/>
    <x v="2"/>
    <n v="730"/>
    <x v="7"/>
    <n v="-55908"/>
  </r>
  <r>
    <x v="16"/>
    <s v="4911"/>
    <x v="28"/>
    <x v="0"/>
    <x v="2"/>
    <x v="2"/>
    <n v="740"/>
    <x v="8"/>
    <n v="0"/>
  </r>
  <r>
    <x v="16"/>
    <s v="4911"/>
    <x v="28"/>
    <x v="0"/>
    <x v="2"/>
    <x v="2"/>
    <n v="790"/>
    <x v="9"/>
    <n v="0"/>
  </r>
  <r>
    <x v="16"/>
    <s v="4911"/>
    <x v="28"/>
    <x v="0"/>
    <x v="2"/>
    <x v="2"/>
    <n v="800"/>
    <x v="20"/>
    <n v="0"/>
  </r>
  <r>
    <x v="16"/>
    <s v="4911"/>
    <x v="28"/>
    <x v="0"/>
    <x v="2"/>
    <x v="2"/>
    <n v="810"/>
    <x v="21"/>
    <n v="0"/>
  </r>
  <r>
    <x v="16"/>
    <s v="4911"/>
    <x v="28"/>
    <x v="0"/>
    <x v="2"/>
    <x v="2"/>
    <n v="820"/>
    <x v="10"/>
    <n v="0"/>
  </r>
  <r>
    <x v="16"/>
    <s v="4911"/>
    <x v="28"/>
    <x v="0"/>
    <x v="3"/>
    <x v="3"/>
    <n v="830"/>
    <x v="11"/>
    <n v="70000"/>
  </r>
  <r>
    <x v="16"/>
    <s v="4911"/>
    <x v="28"/>
    <x v="0"/>
    <x v="3"/>
    <x v="3"/>
    <n v="840"/>
    <x v="12"/>
    <n v="-38171"/>
  </r>
  <r>
    <x v="16"/>
    <s v="4911"/>
    <x v="28"/>
    <x v="0"/>
    <x v="3"/>
    <x v="3"/>
    <n v="850"/>
    <x v="22"/>
    <n v="-458"/>
  </r>
  <r>
    <x v="16"/>
    <s v="4911"/>
    <x v="28"/>
    <x v="0"/>
    <x v="3"/>
    <x v="3"/>
    <n v="860"/>
    <x v="23"/>
    <n v="0"/>
  </r>
  <r>
    <x v="16"/>
    <s v="4911"/>
    <x v="28"/>
    <x v="0"/>
    <x v="3"/>
    <x v="3"/>
    <n v="870"/>
    <x v="24"/>
    <n v="21901"/>
  </r>
  <r>
    <x v="16"/>
    <s v="4911"/>
    <x v="28"/>
    <x v="0"/>
    <x v="3"/>
    <x v="3"/>
    <n v="880"/>
    <x v="25"/>
    <n v="0"/>
  </r>
  <r>
    <x v="16"/>
    <s v="4911"/>
    <x v="28"/>
    <x v="0"/>
    <x v="3"/>
    <x v="3"/>
    <n v="890"/>
    <x v="26"/>
    <n v="21702"/>
  </r>
  <r>
    <x v="16"/>
    <s v="4911"/>
    <x v="28"/>
    <x v="0"/>
    <x v="3"/>
    <x v="3"/>
    <n v="900"/>
    <x v="13"/>
    <n v="0"/>
  </r>
  <r>
    <x v="16"/>
    <s v="4911"/>
    <x v="28"/>
    <x v="0"/>
    <x v="4"/>
    <x v="4"/>
    <n v="910"/>
    <x v="14"/>
    <n v="-2613"/>
  </r>
  <r>
    <x v="16"/>
    <s v="4911"/>
    <x v="28"/>
    <x v="1"/>
    <x v="0"/>
    <x v="0"/>
    <n v="600"/>
    <x v="0"/>
    <n v="-6043"/>
  </r>
  <r>
    <x v="16"/>
    <s v="4911"/>
    <x v="28"/>
    <x v="1"/>
    <x v="0"/>
    <x v="0"/>
    <n v="610"/>
    <x v="1"/>
    <n v="-11117"/>
  </r>
  <r>
    <x v="16"/>
    <s v="4911"/>
    <x v="28"/>
    <x v="1"/>
    <x v="0"/>
    <x v="0"/>
    <n v="620"/>
    <x v="2"/>
    <n v="26838"/>
  </r>
  <r>
    <x v="16"/>
    <s v="4911"/>
    <x v="28"/>
    <x v="1"/>
    <x v="0"/>
    <x v="0"/>
    <n v="630"/>
    <x v="3"/>
    <n v="13662"/>
  </r>
  <r>
    <x v="16"/>
    <s v="4911"/>
    <x v="28"/>
    <x v="1"/>
    <x v="0"/>
    <x v="0"/>
    <n v="650"/>
    <x v="4"/>
    <n v="2579"/>
  </r>
  <r>
    <x v="16"/>
    <s v="4911"/>
    <x v="28"/>
    <x v="1"/>
    <x v="0"/>
    <x v="0"/>
    <n v="660"/>
    <x v="5"/>
    <n v="-1403"/>
  </r>
  <r>
    <x v="16"/>
    <s v="4911"/>
    <x v="28"/>
    <x v="1"/>
    <x v="1"/>
    <x v="1"/>
    <n v="680"/>
    <x v="15"/>
    <n v="0"/>
  </r>
  <r>
    <x v="16"/>
    <s v="4911"/>
    <x v="28"/>
    <x v="1"/>
    <x v="1"/>
    <x v="1"/>
    <n v="690"/>
    <x v="16"/>
    <n v="1918"/>
  </r>
  <r>
    <x v="16"/>
    <s v="4911"/>
    <x v="28"/>
    <x v="1"/>
    <x v="1"/>
    <x v="1"/>
    <n v="700"/>
    <x v="17"/>
    <n v="-5959"/>
  </r>
  <r>
    <x v="16"/>
    <s v="4911"/>
    <x v="28"/>
    <x v="1"/>
    <x v="1"/>
    <x v="1"/>
    <n v="710"/>
    <x v="18"/>
    <n v="-11325"/>
  </r>
  <r>
    <x v="16"/>
    <s v="4911"/>
    <x v="28"/>
    <x v="1"/>
    <x v="1"/>
    <x v="1"/>
    <n v="720"/>
    <x v="19"/>
    <n v="-25147"/>
  </r>
  <r>
    <x v="16"/>
    <s v="4911"/>
    <x v="28"/>
    <x v="1"/>
    <x v="2"/>
    <x v="2"/>
    <n v="730"/>
    <x v="7"/>
    <n v="-95285"/>
  </r>
  <r>
    <x v="16"/>
    <s v="4911"/>
    <x v="28"/>
    <x v="1"/>
    <x v="2"/>
    <x v="2"/>
    <n v="740"/>
    <x v="8"/>
    <n v="24200"/>
  </r>
  <r>
    <x v="16"/>
    <s v="4911"/>
    <x v="28"/>
    <x v="1"/>
    <x v="2"/>
    <x v="2"/>
    <n v="790"/>
    <x v="9"/>
    <n v="0"/>
  </r>
  <r>
    <x v="16"/>
    <s v="4911"/>
    <x v="28"/>
    <x v="1"/>
    <x v="2"/>
    <x v="2"/>
    <n v="800"/>
    <x v="20"/>
    <n v="0"/>
  </r>
  <r>
    <x v="16"/>
    <s v="4911"/>
    <x v="28"/>
    <x v="1"/>
    <x v="2"/>
    <x v="2"/>
    <n v="810"/>
    <x v="21"/>
    <n v="0"/>
  </r>
  <r>
    <x v="16"/>
    <s v="4911"/>
    <x v="28"/>
    <x v="1"/>
    <x v="2"/>
    <x v="2"/>
    <n v="820"/>
    <x v="10"/>
    <n v="0"/>
  </r>
  <r>
    <x v="16"/>
    <s v="4911"/>
    <x v="28"/>
    <x v="1"/>
    <x v="3"/>
    <x v="3"/>
    <n v="830"/>
    <x v="11"/>
    <n v="114000"/>
  </r>
  <r>
    <x v="16"/>
    <s v="4911"/>
    <x v="28"/>
    <x v="1"/>
    <x v="3"/>
    <x v="3"/>
    <n v="840"/>
    <x v="12"/>
    <n v="-54303"/>
  </r>
  <r>
    <x v="16"/>
    <s v="4911"/>
    <x v="28"/>
    <x v="1"/>
    <x v="3"/>
    <x v="3"/>
    <n v="850"/>
    <x v="22"/>
    <n v="-458"/>
  </r>
  <r>
    <x v="16"/>
    <s v="4911"/>
    <x v="28"/>
    <x v="1"/>
    <x v="3"/>
    <x v="3"/>
    <n v="860"/>
    <x v="23"/>
    <n v="0"/>
  </r>
  <r>
    <x v="16"/>
    <s v="4911"/>
    <x v="28"/>
    <x v="1"/>
    <x v="3"/>
    <x v="3"/>
    <n v="870"/>
    <x v="24"/>
    <n v="0"/>
  </r>
  <r>
    <x v="16"/>
    <s v="4911"/>
    <x v="28"/>
    <x v="1"/>
    <x v="3"/>
    <x v="3"/>
    <n v="880"/>
    <x v="25"/>
    <n v="0"/>
  </r>
  <r>
    <x v="16"/>
    <s v="4911"/>
    <x v="28"/>
    <x v="1"/>
    <x v="3"/>
    <x v="3"/>
    <n v="890"/>
    <x v="26"/>
    <n v="21702"/>
  </r>
  <r>
    <x v="16"/>
    <s v="4911"/>
    <x v="28"/>
    <x v="1"/>
    <x v="3"/>
    <x v="3"/>
    <n v="900"/>
    <x v="13"/>
    <n v="0"/>
  </r>
  <r>
    <x v="16"/>
    <s v="4911"/>
    <x v="28"/>
    <x v="1"/>
    <x v="4"/>
    <x v="4"/>
    <n v="910"/>
    <x v="14"/>
    <n v="-6141"/>
  </r>
  <r>
    <x v="16"/>
    <s v="5200"/>
    <x v="30"/>
    <x v="0"/>
    <x v="0"/>
    <x v="0"/>
    <n v="600"/>
    <x v="0"/>
    <n v="91496"/>
  </r>
  <r>
    <x v="16"/>
    <s v="5200"/>
    <x v="30"/>
    <x v="0"/>
    <x v="0"/>
    <x v="0"/>
    <n v="610"/>
    <x v="1"/>
    <n v="-6902"/>
  </r>
  <r>
    <x v="16"/>
    <s v="5200"/>
    <x v="30"/>
    <x v="0"/>
    <x v="0"/>
    <x v="0"/>
    <n v="620"/>
    <x v="2"/>
    <n v="114156"/>
  </r>
  <r>
    <x v="16"/>
    <s v="5200"/>
    <x v="30"/>
    <x v="0"/>
    <x v="0"/>
    <x v="0"/>
    <n v="630"/>
    <x v="3"/>
    <n v="98789"/>
  </r>
  <r>
    <x v="16"/>
    <s v="5200"/>
    <x v="30"/>
    <x v="0"/>
    <x v="0"/>
    <x v="0"/>
    <n v="650"/>
    <x v="4"/>
    <n v="53823"/>
  </r>
  <r>
    <x v="16"/>
    <s v="5200"/>
    <x v="30"/>
    <x v="0"/>
    <x v="0"/>
    <x v="0"/>
    <n v="660"/>
    <x v="5"/>
    <n v="0"/>
  </r>
  <r>
    <x v="16"/>
    <s v="5200"/>
    <x v="30"/>
    <x v="0"/>
    <x v="1"/>
    <x v="1"/>
    <n v="680"/>
    <x v="15"/>
    <n v="0"/>
  </r>
  <r>
    <x v="16"/>
    <s v="5200"/>
    <x v="30"/>
    <x v="0"/>
    <x v="1"/>
    <x v="1"/>
    <n v="690"/>
    <x v="16"/>
    <n v="-46921"/>
  </r>
  <r>
    <x v="16"/>
    <s v="5200"/>
    <x v="30"/>
    <x v="0"/>
    <x v="1"/>
    <x v="1"/>
    <n v="700"/>
    <x v="17"/>
    <n v="-659"/>
  </r>
  <r>
    <x v="16"/>
    <s v="5200"/>
    <x v="30"/>
    <x v="0"/>
    <x v="1"/>
    <x v="1"/>
    <n v="710"/>
    <x v="18"/>
    <n v="-63464"/>
  </r>
  <r>
    <x v="16"/>
    <s v="5200"/>
    <x v="30"/>
    <x v="0"/>
    <x v="1"/>
    <x v="1"/>
    <n v="720"/>
    <x v="19"/>
    <n v="-400036"/>
  </r>
  <r>
    <x v="16"/>
    <s v="5200"/>
    <x v="30"/>
    <x v="0"/>
    <x v="2"/>
    <x v="2"/>
    <n v="730"/>
    <x v="7"/>
    <n v="-740063"/>
  </r>
  <r>
    <x v="16"/>
    <s v="5200"/>
    <x v="30"/>
    <x v="0"/>
    <x v="2"/>
    <x v="2"/>
    <n v="740"/>
    <x v="8"/>
    <n v="27620"/>
  </r>
  <r>
    <x v="16"/>
    <s v="5200"/>
    <x v="30"/>
    <x v="0"/>
    <x v="2"/>
    <x v="2"/>
    <n v="790"/>
    <x v="9"/>
    <n v="0"/>
  </r>
  <r>
    <x v="16"/>
    <s v="5200"/>
    <x v="30"/>
    <x v="0"/>
    <x v="2"/>
    <x v="2"/>
    <n v="800"/>
    <x v="20"/>
    <n v="-11427"/>
  </r>
  <r>
    <x v="16"/>
    <s v="5200"/>
    <x v="30"/>
    <x v="0"/>
    <x v="2"/>
    <x v="2"/>
    <n v="810"/>
    <x v="21"/>
    <n v="0"/>
  </r>
  <r>
    <x v="16"/>
    <s v="5200"/>
    <x v="30"/>
    <x v="0"/>
    <x v="2"/>
    <x v="2"/>
    <n v="820"/>
    <x v="10"/>
    <n v="0"/>
  </r>
  <r>
    <x v="16"/>
    <s v="5200"/>
    <x v="30"/>
    <x v="0"/>
    <x v="3"/>
    <x v="3"/>
    <n v="830"/>
    <x v="11"/>
    <n v="1101299"/>
  </r>
  <r>
    <x v="16"/>
    <s v="5200"/>
    <x v="30"/>
    <x v="0"/>
    <x v="3"/>
    <x v="3"/>
    <n v="840"/>
    <x v="12"/>
    <n v="-332667"/>
  </r>
  <r>
    <x v="16"/>
    <s v="5200"/>
    <x v="30"/>
    <x v="0"/>
    <x v="3"/>
    <x v="3"/>
    <n v="850"/>
    <x v="22"/>
    <n v="-45051"/>
  </r>
  <r>
    <x v="16"/>
    <s v="5200"/>
    <x v="30"/>
    <x v="0"/>
    <x v="3"/>
    <x v="3"/>
    <n v="860"/>
    <x v="23"/>
    <n v="-9058"/>
  </r>
  <r>
    <x v="16"/>
    <s v="5200"/>
    <x v="30"/>
    <x v="0"/>
    <x v="3"/>
    <x v="3"/>
    <n v="870"/>
    <x v="24"/>
    <n v="99268"/>
  </r>
  <r>
    <x v="16"/>
    <s v="5200"/>
    <x v="30"/>
    <x v="0"/>
    <x v="3"/>
    <x v="3"/>
    <n v="880"/>
    <x v="25"/>
    <n v="0"/>
  </r>
  <r>
    <x v="16"/>
    <s v="5200"/>
    <x v="30"/>
    <x v="0"/>
    <x v="3"/>
    <x v="3"/>
    <n v="890"/>
    <x v="26"/>
    <n v="0"/>
  </r>
  <r>
    <x v="16"/>
    <s v="5200"/>
    <x v="30"/>
    <x v="0"/>
    <x v="3"/>
    <x v="3"/>
    <n v="900"/>
    <x v="13"/>
    <n v="0"/>
  </r>
  <r>
    <x v="16"/>
    <s v="5200"/>
    <x v="30"/>
    <x v="0"/>
    <x v="4"/>
    <x v="4"/>
    <n v="910"/>
    <x v="14"/>
    <n v="-69797"/>
  </r>
  <r>
    <x v="16"/>
    <s v="5200"/>
    <x v="30"/>
    <x v="1"/>
    <x v="0"/>
    <x v="0"/>
    <n v="600"/>
    <x v="0"/>
    <n v="240789"/>
  </r>
  <r>
    <x v="16"/>
    <s v="5200"/>
    <x v="30"/>
    <x v="1"/>
    <x v="0"/>
    <x v="0"/>
    <n v="610"/>
    <x v="1"/>
    <n v="-25947"/>
  </r>
  <r>
    <x v="16"/>
    <s v="5200"/>
    <x v="30"/>
    <x v="1"/>
    <x v="0"/>
    <x v="0"/>
    <n v="620"/>
    <x v="2"/>
    <n v="209233"/>
  </r>
  <r>
    <x v="16"/>
    <s v="5200"/>
    <x v="30"/>
    <x v="1"/>
    <x v="0"/>
    <x v="0"/>
    <n v="630"/>
    <x v="3"/>
    <n v="126287"/>
  </r>
  <r>
    <x v="16"/>
    <s v="5200"/>
    <x v="30"/>
    <x v="1"/>
    <x v="0"/>
    <x v="0"/>
    <n v="650"/>
    <x v="4"/>
    <n v="59550"/>
  </r>
  <r>
    <x v="16"/>
    <s v="5200"/>
    <x v="30"/>
    <x v="1"/>
    <x v="0"/>
    <x v="0"/>
    <n v="660"/>
    <x v="5"/>
    <n v="1248"/>
  </r>
  <r>
    <x v="16"/>
    <s v="5200"/>
    <x v="30"/>
    <x v="1"/>
    <x v="1"/>
    <x v="1"/>
    <n v="680"/>
    <x v="15"/>
    <n v="-1002"/>
  </r>
  <r>
    <x v="16"/>
    <s v="5200"/>
    <x v="30"/>
    <x v="1"/>
    <x v="1"/>
    <x v="1"/>
    <n v="690"/>
    <x v="16"/>
    <n v="-62806"/>
  </r>
  <r>
    <x v="16"/>
    <s v="5200"/>
    <x v="30"/>
    <x v="1"/>
    <x v="1"/>
    <x v="1"/>
    <n v="700"/>
    <x v="17"/>
    <n v="-2972"/>
  </r>
  <r>
    <x v="16"/>
    <s v="5200"/>
    <x v="30"/>
    <x v="1"/>
    <x v="1"/>
    <x v="1"/>
    <n v="710"/>
    <x v="18"/>
    <n v="-69015"/>
  </r>
  <r>
    <x v="16"/>
    <s v="5200"/>
    <x v="30"/>
    <x v="1"/>
    <x v="1"/>
    <x v="1"/>
    <n v="720"/>
    <x v="19"/>
    <n v="-401056"/>
  </r>
  <r>
    <x v="16"/>
    <s v="5200"/>
    <x v="30"/>
    <x v="1"/>
    <x v="2"/>
    <x v="2"/>
    <n v="730"/>
    <x v="7"/>
    <n v="-808397"/>
  </r>
  <r>
    <x v="16"/>
    <s v="5200"/>
    <x v="30"/>
    <x v="1"/>
    <x v="2"/>
    <x v="2"/>
    <n v="740"/>
    <x v="8"/>
    <n v="58520"/>
  </r>
  <r>
    <x v="16"/>
    <s v="5200"/>
    <x v="30"/>
    <x v="1"/>
    <x v="2"/>
    <x v="2"/>
    <n v="790"/>
    <x v="9"/>
    <n v="0"/>
  </r>
  <r>
    <x v="16"/>
    <s v="5200"/>
    <x v="30"/>
    <x v="1"/>
    <x v="2"/>
    <x v="2"/>
    <n v="800"/>
    <x v="20"/>
    <n v="-9802"/>
  </r>
  <r>
    <x v="16"/>
    <s v="5200"/>
    <x v="30"/>
    <x v="1"/>
    <x v="2"/>
    <x v="2"/>
    <n v="810"/>
    <x v="21"/>
    <n v="0"/>
  </r>
  <r>
    <x v="16"/>
    <s v="5200"/>
    <x v="30"/>
    <x v="1"/>
    <x v="2"/>
    <x v="2"/>
    <n v="820"/>
    <x v="10"/>
    <n v="0"/>
  </r>
  <r>
    <x v="16"/>
    <s v="5200"/>
    <x v="30"/>
    <x v="1"/>
    <x v="3"/>
    <x v="3"/>
    <n v="830"/>
    <x v="11"/>
    <n v="1101299"/>
  </r>
  <r>
    <x v="16"/>
    <s v="5200"/>
    <x v="30"/>
    <x v="1"/>
    <x v="3"/>
    <x v="3"/>
    <n v="840"/>
    <x v="12"/>
    <n v="-421427"/>
  </r>
  <r>
    <x v="16"/>
    <s v="5200"/>
    <x v="30"/>
    <x v="1"/>
    <x v="3"/>
    <x v="3"/>
    <n v="850"/>
    <x v="22"/>
    <n v="-52844"/>
  </r>
  <r>
    <x v="16"/>
    <s v="5200"/>
    <x v="30"/>
    <x v="1"/>
    <x v="3"/>
    <x v="3"/>
    <n v="860"/>
    <x v="23"/>
    <n v="-9058"/>
  </r>
  <r>
    <x v="16"/>
    <s v="5200"/>
    <x v="30"/>
    <x v="1"/>
    <x v="3"/>
    <x v="3"/>
    <n v="870"/>
    <x v="24"/>
    <n v="0"/>
  </r>
  <r>
    <x v="16"/>
    <s v="5200"/>
    <x v="30"/>
    <x v="1"/>
    <x v="3"/>
    <x v="3"/>
    <n v="880"/>
    <x v="25"/>
    <n v="0"/>
  </r>
  <r>
    <x v="16"/>
    <s v="5200"/>
    <x v="30"/>
    <x v="1"/>
    <x v="3"/>
    <x v="3"/>
    <n v="890"/>
    <x v="26"/>
    <n v="0"/>
  </r>
  <r>
    <x v="16"/>
    <s v="5200"/>
    <x v="30"/>
    <x v="1"/>
    <x v="3"/>
    <x v="3"/>
    <n v="900"/>
    <x v="13"/>
    <n v="-2279"/>
  </r>
  <r>
    <x v="16"/>
    <s v="5200"/>
    <x v="30"/>
    <x v="1"/>
    <x v="4"/>
    <x v="4"/>
    <n v="910"/>
    <x v="14"/>
    <n v="-69679"/>
  </r>
  <r>
    <x v="16"/>
    <s v="5508"/>
    <x v="27"/>
    <x v="0"/>
    <x v="0"/>
    <x v="0"/>
    <n v="600"/>
    <x v="0"/>
    <n v="78419"/>
  </r>
  <r>
    <x v="16"/>
    <s v="5508"/>
    <x v="27"/>
    <x v="0"/>
    <x v="0"/>
    <x v="0"/>
    <n v="610"/>
    <x v="1"/>
    <n v="0"/>
  </r>
  <r>
    <x v="16"/>
    <s v="5508"/>
    <x v="27"/>
    <x v="0"/>
    <x v="0"/>
    <x v="0"/>
    <n v="620"/>
    <x v="2"/>
    <n v="29917"/>
  </r>
  <r>
    <x v="16"/>
    <s v="5508"/>
    <x v="27"/>
    <x v="0"/>
    <x v="0"/>
    <x v="0"/>
    <n v="630"/>
    <x v="3"/>
    <n v="-2143"/>
  </r>
  <r>
    <x v="16"/>
    <s v="5508"/>
    <x v="27"/>
    <x v="0"/>
    <x v="0"/>
    <x v="0"/>
    <n v="650"/>
    <x v="4"/>
    <n v="49807"/>
  </r>
  <r>
    <x v="16"/>
    <s v="5508"/>
    <x v="27"/>
    <x v="0"/>
    <x v="0"/>
    <x v="0"/>
    <n v="660"/>
    <x v="5"/>
    <n v="0"/>
  </r>
  <r>
    <x v="16"/>
    <s v="5508"/>
    <x v="27"/>
    <x v="0"/>
    <x v="1"/>
    <x v="1"/>
    <n v="680"/>
    <x v="15"/>
    <n v="0"/>
  </r>
  <r>
    <x v="16"/>
    <s v="5508"/>
    <x v="27"/>
    <x v="0"/>
    <x v="1"/>
    <x v="1"/>
    <n v="690"/>
    <x v="16"/>
    <n v="10973"/>
  </r>
  <r>
    <x v="16"/>
    <s v="5508"/>
    <x v="27"/>
    <x v="0"/>
    <x v="1"/>
    <x v="1"/>
    <n v="700"/>
    <x v="17"/>
    <n v="-17118"/>
  </r>
  <r>
    <x v="16"/>
    <s v="5508"/>
    <x v="27"/>
    <x v="0"/>
    <x v="1"/>
    <x v="1"/>
    <n v="710"/>
    <x v="18"/>
    <n v="18397"/>
  </r>
  <r>
    <x v="16"/>
    <s v="5508"/>
    <x v="27"/>
    <x v="0"/>
    <x v="1"/>
    <x v="1"/>
    <n v="720"/>
    <x v="19"/>
    <n v="-55817"/>
  </r>
  <r>
    <x v="16"/>
    <s v="5508"/>
    <x v="27"/>
    <x v="0"/>
    <x v="2"/>
    <x v="2"/>
    <n v="730"/>
    <x v="7"/>
    <n v="-134666"/>
  </r>
  <r>
    <x v="16"/>
    <s v="5508"/>
    <x v="27"/>
    <x v="0"/>
    <x v="2"/>
    <x v="2"/>
    <n v="740"/>
    <x v="8"/>
    <n v="0"/>
  </r>
  <r>
    <x v="16"/>
    <s v="5508"/>
    <x v="27"/>
    <x v="0"/>
    <x v="2"/>
    <x v="2"/>
    <n v="790"/>
    <x v="9"/>
    <n v="0"/>
  </r>
  <r>
    <x v="16"/>
    <s v="5508"/>
    <x v="27"/>
    <x v="0"/>
    <x v="2"/>
    <x v="2"/>
    <n v="800"/>
    <x v="20"/>
    <n v="163"/>
  </r>
  <r>
    <x v="16"/>
    <s v="5508"/>
    <x v="27"/>
    <x v="0"/>
    <x v="2"/>
    <x v="2"/>
    <n v="810"/>
    <x v="21"/>
    <n v="12893"/>
  </r>
  <r>
    <x v="16"/>
    <s v="5508"/>
    <x v="27"/>
    <x v="0"/>
    <x v="2"/>
    <x v="2"/>
    <n v="820"/>
    <x v="10"/>
    <n v="0"/>
  </r>
  <r>
    <x v="16"/>
    <s v="5508"/>
    <x v="27"/>
    <x v="0"/>
    <x v="3"/>
    <x v="3"/>
    <n v="830"/>
    <x v="11"/>
    <n v="0"/>
  </r>
  <r>
    <x v="16"/>
    <s v="5508"/>
    <x v="27"/>
    <x v="0"/>
    <x v="3"/>
    <x v="3"/>
    <n v="840"/>
    <x v="12"/>
    <n v="-19785"/>
  </r>
  <r>
    <x v="16"/>
    <s v="5508"/>
    <x v="27"/>
    <x v="0"/>
    <x v="3"/>
    <x v="3"/>
    <n v="850"/>
    <x v="22"/>
    <n v="-4574"/>
  </r>
  <r>
    <x v="16"/>
    <s v="5508"/>
    <x v="27"/>
    <x v="0"/>
    <x v="3"/>
    <x v="3"/>
    <n v="860"/>
    <x v="23"/>
    <n v="0"/>
  </r>
  <r>
    <x v="16"/>
    <s v="5508"/>
    <x v="27"/>
    <x v="0"/>
    <x v="3"/>
    <x v="3"/>
    <n v="870"/>
    <x v="24"/>
    <n v="2468"/>
  </r>
  <r>
    <x v="16"/>
    <s v="5508"/>
    <x v="27"/>
    <x v="0"/>
    <x v="3"/>
    <x v="3"/>
    <n v="880"/>
    <x v="25"/>
    <n v="0"/>
  </r>
  <r>
    <x v="16"/>
    <s v="5508"/>
    <x v="27"/>
    <x v="0"/>
    <x v="3"/>
    <x v="3"/>
    <n v="890"/>
    <x v="26"/>
    <n v="0"/>
  </r>
  <r>
    <x v="16"/>
    <s v="5508"/>
    <x v="27"/>
    <x v="0"/>
    <x v="3"/>
    <x v="3"/>
    <n v="900"/>
    <x v="13"/>
    <n v="0"/>
  </r>
  <r>
    <x v="16"/>
    <s v="5508"/>
    <x v="27"/>
    <x v="0"/>
    <x v="4"/>
    <x v="4"/>
    <n v="910"/>
    <x v="14"/>
    <n v="-31066"/>
  </r>
  <r>
    <x v="16"/>
    <s v="5508"/>
    <x v="27"/>
    <x v="1"/>
    <x v="0"/>
    <x v="0"/>
    <n v="600"/>
    <x v="0"/>
    <n v="85128"/>
  </r>
  <r>
    <x v="16"/>
    <s v="5508"/>
    <x v="27"/>
    <x v="1"/>
    <x v="0"/>
    <x v="0"/>
    <n v="610"/>
    <x v="1"/>
    <n v="0"/>
  </r>
  <r>
    <x v="16"/>
    <s v="5508"/>
    <x v="27"/>
    <x v="1"/>
    <x v="0"/>
    <x v="0"/>
    <n v="620"/>
    <x v="2"/>
    <n v="51036"/>
  </r>
  <r>
    <x v="16"/>
    <s v="5508"/>
    <x v="27"/>
    <x v="1"/>
    <x v="0"/>
    <x v="0"/>
    <n v="630"/>
    <x v="3"/>
    <n v="14613"/>
  </r>
  <r>
    <x v="16"/>
    <s v="5508"/>
    <x v="27"/>
    <x v="1"/>
    <x v="0"/>
    <x v="0"/>
    <n v="650"/>
    <x v="4"/>
    <n v="49807"/>
  </r>
  <r>
    <x v="16"/>
    <s v="5508"/>
    <x v="27"/>
    <x v="1"/>
    <x v="0"/>
    <x v="0"/>
    <n v="660"/>
    <x v="5"/>
    <n v="1702"/>
  </r>
  <r>
    <x v="16"/>
    <s v="5508"/>
    <x v="27"/>
    <x v="1"/>
    <x v="1"/>
    <x v="1"/>
    <n v="680"/>
    <x v="15"/>
    <n v="0"/>
  </r>
  <r>
    <x v="16"/>
    <s v="5508"/>
    <x v="27"/>
    <x v="1"/>
    <x v="1"/>
    <x v="1"/>
    <n v="690"/>
    <x v="16"/>
    <n v="91203"/>
  </r>
  <r>
    <x v="16"/>
    <s v="5508"/>
    <x v="27"/>
    <x v="1"/>
    <x v="1"/>
    <x v="1"/>
    <n v="700"/>
    <x v="17"/>
    <n v="-142191"/>
  </r>
  <r>
    <x v="16"/>
    <s v="5508"/>
    <x v="27"/>
    <x v="1"/>
    <x v="1"/>
    <x v="1"/>
    <n v="710"/>
    <x v="18"/>
    <n v="14966"/>
  </r>
  <r>
    <x v="16"/>
    <s v="5508"/>
    <x v="27"/>
    <x v="1"/>
    <x v="1"/>
    <x v="1"/>
    <n v="720"/>
    <x v="19"/>
    <n v="-55817"/>
  </r>
  <r>
    <x v="16"/>
    <s v="5508"/>
    <x v="27"/>
    <x v="1"/>
    <x v="2"/>
    <x v="2"/>
    <n v="730"/>
    <x v="7"/>
    <n v="-135723"/>
  </r>
  <r>
    <x v="16"/>
    <s v="5508"/>
    <x v="27"/>
    <x v="1"/>
    <x v="2"/>
    <x v="2"/>
    <n v="740"/>
    <x v="8"/>
    <n v="0"/>
  </r>
  <r>
    <x v="16"/>
    <s v="5508"/>
    <x v="27"/>
    <x v="1"/>
    <x v="2"/>
    <x v="2"/>
    <n v="790"/>
    <x v="9"/>
    <n v="0"/>
  </r>
  <r>
    <x v="16"/>
    <s v="5508"/>
    <x v="27"/>
    <x v="1"/>
    <x v="2"/>
    <x v="2"/>
    <n v="800"/>
    <x v="20"/>
    <n v="163"/>
  </r>
  <r>
    <x v="16"/>
    <s v="5508"/>
    <x v="27"/>
    <x v="1"/>
    <x v="2"/>
    <x v="2"/>
    <n v="810"/>
    <x v="21"/>
    <n v="0"/>
  </r>
  <r>
    <x v="16"/>
    <s v="5508"/>
    <x v="27"/>
    <x v="1"/>
    <x v="2"/>
    <x v="2"/>
    <n v="820"/>
    <x v="10"/>
    <n v="0"/>
  </r>
  <r>
    <x v="16"/>
    <s v="5508"/>
    <x v="27"/>
    <x v="1"/>
    <x v="3"/>
    <x v="3"/>
    <n v="830"/>
    <x v="11"/>
    <n v="50000"/>
  </r>
  <r>
    <x v="16"/>
    <s v="5508"/>
    <x v="27"/>
    <x v="1"/>
    <x v="3"/>
    <x v="3"/>
    <n v="840"/>
    <x v="12"/>
    <n v="-51305"/>
  </r>
  <r>
    <x v="16"/>
    <s v="5508"/>
    <x v="27"/>
    <x v="1"/>
    <x v="3"/>
    <x v="3"/>
    <n v="850"/>
    <x v="22"/>
    <n v="-4574"/>
  </r>
  <r>
    <x v="16"/>
    <s v="5508"/>
    <x v="27"/>
    <x v="1"/>
    <x v="3"/>
    <x v="3"/>
    <n v="860"/>
    <x v="23"/>
    <n v="0"/>
  </r>
  <r>
    <x v="16"/>
    <s v="5508"/>
    <x v="27"/>
    <x v="1"/>
    <x v="3"/>
    <x v="3"/>
    <n v="870"/>
    <x v="24"/>
    <n v="0"/>
  </r>
  <r>
    <x v="16"/>
    <s v="5508"/>
    <x v="27"/>
    <x v="1"/>
    <x v="3"/>
    <x v="3"/>
    <n v="880"/>
    <x v="25"/>
    <n v="0"/>
  </r>
  <r>
    <x v="16"/>
    <s v="5508"/>
    <x v="27"/>
    <x v="1"/>
    <x v="3"/>
    <x v="3"/>
    <n v="890"/>
    <x v="26"/>
    <n v="0"/>
  </r>
  <r>
    <x v="16"/>
    <s v="5508"/>
    <x v="27"/>
    <x v="1"/>
    <x v="3"/>
    <x v="3"/>
    <n v="900"/>
    <x v="13"/>
    <n v="0"/>
  </r>
  <r>
    <x v="16"/>
    <s v="5508"/>
    <x v="27"/>
    <x v="1"/>
    <x v="4"/>
    <x v="4"/>
    <n v="910"/>
    <x v="14"/>
    <n v="-30992"/>
  </r>
  <r>
    <x v="16"/>
    <s v="5604"/>
    <x v="31"/>
    <x v="0"/>
    <x v="0"/>
    <x v="0"/>
    <n v="600"/>
    <x v="0"/>
    <n v="-1578"/>
  </r>
  <r>
    <x v="16"/>
    <s v="5604"/>
    <x v="31"/>
    <x v="0"/>
    <x v="0"/>
    <x v="0"/>
    <n v="610"/>
    <x v="1"/>
    <n v="0"/>
  </r>
  <r>
    <x v="16"/>
    <s v="5604"/>
    <x v="31"/>
    <x v="0"/>
    <x v="0"/>
    <x v="0"/>
    <n v="620"/>
    <x v="2"/>
    <n v="38280"/>
  </r>
  <r>
    <x v="16"/>
    <s v="5604"/>
    <x v="31"/>
    <x v="0"/>
    <x v="0"/>
    <x v="0"/>
    <n v="630"/>
    <x v="3"/>
    <n v="16475"/>
  </r>
  <r>
    <x v="16"/>
    <s v="5604"/>
    <x v="31"/>
    <x v="0"/>
    <x v="0"/>
    <x v="0"/>
    <n v="650"/>
    <x v="4"/>
    <n v="15274"/>
  </r>
  <r>
    <x v="16"/>
    <s v="5604"/>
    <x v="31"/>
    <x v="0"/>
    <x v="0"/>
    <x v="0"/>
    <n v="660"/>
    <x v="5"/>
    <n v="373"/>
  </r>
  <r>
    <x v="16"/>
    <s v="5604"/>
    <x v="31"/>
    <x v="0"/>
    <x v="1"/>
    <x v="1"/>
    <n v="680"/>
    <x v="15"/>
    <n v="0"/>
  </r>
  <r>
    <x v="16"/>
    <s v="5604"/>
    <x v="31"/>
    <x v="0"/>
    <x v="1"/>
    <x v="1"/>
    <n v="690"/>
    <x v="16"/>
    <n v="-35375"/>
  </r>
  <r>
    <x v="16"/>
    <s v="5604"/>
    <x v="31"/>
    <x v="0"/>
    <x v="1"/>
    <x v="1"/>
    <n v="700"/>
    <x v="17"/>
    <n v="10619"/>
  </r>
  <r>
    <x v="16"/>
    <s v="5604"/>
    <x v="31"/>
    <x v="0"/>
    <x v="1"/>
    <x v="1"/>
    <n v="710"/>
    <x v="18"/>
    <n v="11460"/>
  </r>
  <r>
    <x v="16"/>
    <s v="5604"/>
    <x v="31"/>
    <x v="0"/>
    <x v="1"/>
    <x v="1"/>
    <n v="720"/>
    <x v="19"/>
    <n v="-13505"/>
  </r>
  <r>
    <x v="16"/>
    <s v="5604"/>
    <x v="31"/>
    <x v="0"/>
    <x v="2"/>
    <x v="2"/>
    <n v="730"/>
    <x v="7"/>
    <n v="-213972"/>
  </r>
  <r>
    <x v="16"/>
    <s v="5604"/>
    <x v="31"/>
    <x v="0"/>
    <x v="2"/>
    <x v="2"/>
    <n v="740"/>
    <x v="8"/>
    <n v="0"/>
  </r>
  <r>
    <x v="16"/>
    <s v="5604"/>
    <x v="31"/>
    <x v="0"/>
    <x v="2"/>
    <x v="2"/>
    <n v="790"/>
    <x v="9"/>
    <n v="-15000"/>
  </r>
  <r>
    <x v="16"/>
    <s v="5604"/>
    <x v="31"/>
    <x v="0"/>
    <x v="2"/>
    <x v="2"/>
    <n v="800"/>
    <x v="20"/>
    <n v="0"/>
  </r>
  <r>
    <x v="16"/>
    <s v="5604"/>
    <x v="31"/>
    <x v="0"/>
    <x v="2"/>
    <x v="2"/>
    <n v="810"/>
    <x v="21"/>
    <n v="13875"/>
  </r>
  <r>
    <x v="16"/>
    <s v="5604"/>
    <x v="31"/>
    <x v="0"/>
    <x v="2"/>
    <x v="2"/>
    <n v="820"/>
    <x v="10"/>
    <n v="0"/>
  </r>
  <r>
    <x v="16"/>
    <s v="5604"/>
    <x v="31"/>
    <x v="0"/>
    <x v="3"/>
    <x v="3"/>
    <n v="830"/>
    <x v="11"/>
    <n v="240000"/>
  </r>
  <r>
    <x v="16"/>
    <s v="5604"/>
    <x v="31"/>
    <x v="0"/>
    <x v="3"/>
    <x v="3"/>
    <n v="840"/>
    <x v="12"/>
    <n v="-78132"/>
  </r>
  <r>
    <x v="16"/>
    <s v="5604"/>
    <x v="31"/>
    <x v="0"/>
    <x v="3"/>
    <x v="3"/>
    <n v="850"/>
    <x v="22"/>
    <n v="-5152"/>
  </r>
  <r>
    <x v="16"/>
    <s v="5604"/>
    <x v="31"/>
    <x v="0"/>
    <x v="3"/>
    <x v="3"/>
    <n v="860"/>
    <x v="23"/>
    <n v="0"/>
  </r>
  <r>
    <x v="16"/>
    <s v="5604"/>
    <x v="31"/>
    <x v="0"/>
    <x v="3"/>
    <x v="3"/>
    <n v="870"/>
    <x v="24"/>
    <n v="-24869"/>
  </r>
  <r>
    <x v="16"/>
    <s v="5604"/>
    <x v="31"/>
    <x v="0"/>
    <x v="3"/>
    <x v="3"/>
    <n v="880"/>
    <x v="25"/>
    <n v="0"/>
  </r>
  <r>
    <x v="16"/>
    <s v="5604"/>
    <x v="31"/>
    <x v="0"/>
    <x v="3"/>
    <x v="3"/>
    <n v="890"/>
    <x v="26"/>
    <n v="39255"/>
  </r>
  <r>
    <x v="16"/>
    <s v="5604"/>
    <x v="31"/>
    <x v="0"/>
    <x v="3"/>
    <x v="3"/>
    <n v="900"/>
    <x v="13"/>
    <n v="0"/>
  </r>
  <r>
    <x v="16"/>
    <s v="5604"/>
    <x v="31"/>
    <x v="0"/>
    <x v="4"/>
    <x v="4"/>
    <n v="910"/>
    <x v="14"/>
    <n v="-1972"/>
  </r>
  <r>
    <x v="16"/>
    <s v="5604"/>
    <x v="31"/>
    <x v="1"/>
    <x v="0"/>
    <x v="0"/>
    <n v="600"/>
    <x v="0"/>
    <n v="-852"/>
  </r>
  <r>
    <x v="16"/>
    <s v="5604"/>
    <x v="31"/>
    <x v="1"/>
    <x v="0"/>
    <x v="0"/>
    <n v="610"/>
    <x v="1"/>
    <n v="-12251"/>
  </r>
  <r>
    <x v="16"/>
    <s v="5604"/>
    <x v="31"/>
    <x v="1"/>
    <x v="0"/>
    <x v="0"/>
    <n v="620"/>
    <x v="2"/>
    <n v="57985"/>
  </r>
  <r>
    <x v="16"/>
    <s v="5604"/>
    <x v="31"/>
    <x v="1"/>
    <x v="0"/>
    <x v="0"/>
    <n v="630"/>
    <x v="3"/>
    <n v="29856"/>
  </r>
  <r>
    <x v="16"/>
    <s v="5604"/>
    <x v="31"/>
    <x v="1"/>
    <x v="0"/>
    <x v="0"/>
    <n v="650"/>
    <x v="4"/>
    <n v="15274"/>
  </r>
  <r>
    <x v="16"/>
    <s v="5604"/>
    <x v="31"/>
    <x v="1"/>
    <x v="0"/>
    <x v="0"/>
    <n v="660"/>
    <x v="5"/>
    <n v="373"/>
  </r>
  <r>
    <x v="16"/>
    <s v="5604"/>
    <x v="31"/>
    <x v="1"/>
    <x v="1"/>
    <x v="1"/>
    <n v="680"/>
    <x v="15"/>
    <n v="0"/>
  </r>
  <r>
    <x v="16"/>
    <s v="5604"/>
    <x v="31"/>
    <x v="1"/>
    <x v="1"/>
    <x v="1"/>
    <n v="690"/>
    <x v="16"/>
    <n v="-35360"/>
  </r>
  <r>
    <x v="16"/>
    <s v="5604"/>
    <x v="31"/>
    <x v="1"/>
    <x v="1"/>
    <x v="1"/>
    <n v="700"/>
    <x v="17"/>
    <n v="11044"/>
  </r>
  <r>
    <x v="16"/>
    <s v="5604"/>
    <x v="31"/>
    <x v="1"/>
    <x v="1"/>
    <x v="1"/>
    <n v="710"/>
    <x v="18"/>
    <n v="7326"/>
  </r>
  <r>
    <x v="16"/>
    <s v="5604"/>
    <x v="31"/>
    <x v="1"/>
    <x v="1"/>
    <x v="1"/>
    <n v="720"/>
    <x v="19"/>
    <n v="-13505"/>
  </r>
  <r>
    <x v="16"/>
    <s v="5604"/>
    <x v="31"/>
    <x v="1"/>
    <x v="2"/>
    <x v="2"/>
    <n v="730"/>
    <x v="7"/>
    <n v="-235787"/>
  </r>
  <r>
    <x v="16"/>
    <s v="5604"/>
    <x v="31"/>
    <x v="1"/>
    <x v="2"/>
    <x v="2"/>
    <n v="740"/>
    <x v="8"/>
    <n v="14600"/>
  </r>
  <r>
    <x v="16"/>
    <s v="5604"/>
    <x v="31"/>
    <x v="1"/>
    <x v="2"/>
    <x v="2"/>
    <n v="790"/>
    <x v="9"/>
    <n v="-15000"/>
  </r>
  <r>
    <x v="16"/>
    <s v="5604"/>
    <x v="31"/>
    <x v="1"/>
    <x v="2"/>
    <x v="2"/>
    <n v="800"/>
    <x v="20"/>
    <n v="0"/>
  </r>
  <r>
    <x v="16"/>
    <s v="5604"/>
    <x v="31"/>
    <x v="1"/>
    <x v="2"/>
    <x v="2"/>
    <n v="810"/>
    <x v="21"/>
    <n v="0"/>
  </r>
  <r>
    <x v="16"/>
    <s v="5604"/>
    <x v="31"/>
    <x v="1"/>
    <x v="2"/>
    <x v="2"/>
    <n v="820"/>
    <x v="10"/>
    <n v="0"/>
  </r>
  <r>
    <x v="16"/>
    <s v="5604"/>
    <x v="31"/>
    <x v="1"/>
    <x v="3"/>
    <x v="3"/>
    <n v="830"/>
    <x v="11"/>
    <n v="240000"/>
  </r>
  <r>
    <x v="16"/>
    <s v="5604"/>
    <x v="31"/>
    <x v="1"/>
    <x v="3"/>
    <x v="3"/>
    <n v="840"/>
    <x v="12"/>
    <n v="-96652"/>
  </r>
  <r>
    <x v="16"/>
    <s v="5604"/>
    <x v="31"/>
    <x v="1"/>
    <x v="3"/>
    <x v="3"/>
    <n v="850"/>
    <x v="22"/>
    <n v="-5152"/>
  </r>
  <r>
    <x v="16"/>
    <s v="5604"/>
    <x v="31"/>
    <x v="1"/>
    <x v="3"/>
    <x v="3"/>
    <n v="860"/>
    <x v="23"/>
    <n v="0"/>
  </r>
  <r>
    <x v="16"/>
    <s v="5604"/>
    <x v="31"/>
    <x v="1"/>
    <x v="3"/>
    <x v="3"/>
    <n v="870"/>
    <x v="24"/>
    <n v="0"/>
  </r>
  <r>
    <x v="16"/>
    <s v="5604"/>
    <x v="31"/>
    <x v="1"/>
    <x v="3"/>
    <x v="3"/>
    <n v="880"/>
    <x v="25"/>
    <n v="0"/>
  </r>
  <r>
    <x v="16"/>
    <s v="5604"/>
    <x v="31"/>
    <x v="1"/>
    <x v="3"/>
    <x v="3"/>
    <n v="890"/>
    <x v="26"/>
    <n v="39125"/>
  </r>
  <r>
    <x v="16"/>
    <s v="5604"/>
    <x v="31"/>
    <x v="1"/>
    <x v="3"/>
    <x v="3"/>
    <n v="900"/>
    <x v="13"/>
    <n v="0"/>
  </r>
  <r>
    <x v="16"/>
    <s v="5604"/>
    <x v="31"/>
    <x v="1"/>
    <x v="4"/>
    <x v="4"/>
    <n v="910"/>
    <x v="14"/>
    <n v="1024"/>
  </r>
  <r>
    <x v="16"/>
    <s v="5609"/>
    <x v="32"/>
    <x v="0"/>
    <x v="0"/>
    <x v="0"/>
    <n v="600"/>
    <x v="0"/>
    <n v="478"/>
  </r>
  <r>
    <x v="16"/>
    <s v="5609"/>
    <x v="32"/>
    <x v="0"/>
    <x v="0"/>
    <x v="0"/>
    <n v="610"/>
    <x v="1"/>
    <n v="0"/>
  </r>
  <r>
    <x v="16"/>
    <s v="5609"/>
    <x v="32"/>
    <x v="0"/>
    <x v="0"/>
    <x v="0"/>
    <n v="620"/>
    <x v="2"/>
    <n v="16449"/>
  </r>
  <r>
    <x v="16"/>
    <s v="5609"/>
    <x v="32"/>
    <x v="0"/>
    <x v="0"/>
    <x v="0"/>
    <n v="630"/>
    <x v="3"/>
    <n v="0"/>
  </r>
  <r>
    <x v="16"/>
    <s v="5609"/>
    <x v="32"/>
    <x v="0"/>
    <x v="0"/>
    <x v="0"/>
    <n v="650"/>
    <x v="4"/>
    <n v="9573"/>
  </r>
  <r>
    <x v="16"/>
    <s v="5609"/>
    <x v="32"/>
    <x v="0"/>
    <x v="0"/>
    <x v="0"/>
    <n v="660"/>
    <x v="5"/>
    <n v="0"/>
  </r>
  <r>
    <x v="16"/>
    <s v="5609"/>
    <x v="32"/>
    <x v="0"/>
    <x v="1"/>
    <x v="1"/>
    <n v="680"/>
    <x v="15"/>
    <n v="0"/>
  </r>
  <r>
    <x v="16"/>
    <s v="5609"/>
    <x v="32"/>
    <x v="0"/>
    <x v="1"/>
    <x v="1"/>
    <n v="690"/>
    <x v="16"/>
    <n v="2610"/>
  </r>
  <r>
    <x v="16"/>
    <s v="5609"/>
    <x v="32"/>
    <x v="0"/>
    <x v="1"/>
    <x v="1"/>
    <n v="700"/>
    <x v="17"/>
    <n v="3222"/>
  </r>
  <r>
    <x v="16"/>
    <s v="5609"/>
    <x v="32"/>
    <x v="0"/>
    <x v="1"/>
    <x v="1"/>
    <n v="710"/>
    <x v="18"/>
    <n v="24266"/>
  </r>
  <r>
    <x v="16"/>
    <s v="5609"/>
    <x v="32"/>
    <x v="0"/>
    <x v="1"/>
    <x v="1"/>
    <n v="720"/>
    <x v="19"/>
    <n v="0"/>
  </r>
  <r>
    <x v="16"/>
    <s v="5609"/>
    <x v="32"/>
    <x v="0"/>
    <x v="2"/>
    <x v="2"/>
    <n v="730"/>
    <x v="7"/>
    <n v="-127074"/>
  </r>
  <r>
    <x v="16"/>
    <s v="5609"/>
    <x v="32"/>
    <x v="0"/>
    <x v="2"/>
    <x v="2"/>
    <n v="740"/>
    <x v="8"/>
    <n v="0"/>
  </r>
  <r>
    <x v="16"/>
    <s v="5609"/>
    <x v="32"/>
    <x v="0"/>
    <x v="2"/>
    <x v="2"/>
    <n v="790"/>
    <x v="9"/>
    <n v="0"/>
  </r>
  <r>
    <x v="16"/>
    <s v="5609"/>
    <x v="32"/>
    <x v="0"/>
    <x v="2"/>
    <x v="2"/>
    <n v="800"/>
    <x v="20"/>
    <n v="192131"/>
  </r>
  <r>
    <x v="16"/>
    <s v="5609"/>
    <x v="32"/>
    <x v="0"/>
    <x v="2"/>
    <x v="2"/>
    <n v="810"/>
    <x v="21"/>
    <n v="5612"/>
  </r>
  <r>
    <x v="16"/>
    <s v="5609"/>
    <x v="32"/>
    <x v="0"/>
    <x v="2"/>
    <x v="2"/>
    <n v="820"/>
    <x v="10"/>
    <n v="-9000"/>
  </r>
  <r>
    <x v="16"/>
    <s v="5609"/>
    <x v="32"/>
    <x v="0"/>
    <x v="3"/>
    <x v="3"/>
    <n v="830"/>
    <x v="11"/>
    <n v="0"/>
  </r>
  <r>
    <x v="16"/>
    <s v="5609"/>
    <x v="32"/>
    <x v="0"/>
    <x v="3"/>
    <x v="3"/>
    <n v="840"/>
    <x v="12"/>
    <n v="0"/>
  </r>
  <r>
    <x v="16"/>
    <s v="5609"/>
    <x v="32"/>
    <x v="0"/>
    <x v="3"/>
    <x v="3"/>
    <n v="850"/>
    <x v="22"/>
    <n v="-33833"/>
  </r>
  <r>
    <x v="16"/>
    <s v="5609"/>
    <x v="32"/>
    <x v="0"/>
    <x v="3"/>
    <x v="3"/>
    <n v="860"/>
    <x v="23"/>
    <n v="0"/>
  </r>
  <r>
    <x v="16"/>
    <s v="5609"/>
    <x v="32"/>
    <x v="0"/>
    <x v="3"/>
    <x v="3"/>
    <n v="870"/>
    <x v="24"/>
    <n v="0"/>
  </r>
  <r>
    <x v="16"/>
    <s v="5609"/>
    <x v="32"/>
    <x v="0"/>
    <x v="3"/>
    <x v="3"/>
    <n v="880"/>
    <x v="25"/>
    <n v="-75078"/>
  </r>
  <r>
    <x v="16"/>
    <s v="5609"/>
    <x v="32"/>
    <x v="0"/>
    <x v="3"/>
    <x v="3"/>
    <n v="890"/>
    <x v="26"/>
    <n v="0"/>
  </r>
  <r>
    <x v="16"/>
    <s v="5609"/>
    <x v="32"/>
    <x v="0"/>
    <x v="3"/>
    <x v="3"/>
    <n v="900"/>
    <x v="13"/>
    <n v="0"/>
  </r>
  <r>
    <x v="16"/>
    <s v="5609"/>
    <x v="32"/>
    <x v="0"/>
    <x v="4"/>
    <x v="4"/>
    <n v="910"/>
    <x v="14"/>
    <n v="9356"/>
  </r>
  <r>
    <x v="16"/>
    <s v="5609"/>
    <x v="32"/>
    <x v="1"/>
    <x v="0"/>
    <x v="0"/>
    <n v="600"/>
    <x v="0"/>
    <n v="16526"/>
  </r>
  <r>
    <x v="16"/>
    <s v="5609"/>
    <x v="32"/>
    <x v="1"/>
    <x v="0"/>
    <x v="0"/>
    <n v="610"/>
    <x v="1"/>
    <n v="0"/>
  </r>
  <r>
    <x v="16"/>
    <s v="5609"/>
    <x v="32"/>
    <x v="1"/>
    <x v="0"/>
    <x v="0"/>
    <n v="620"/>
    <x v="2"/>
    <n v="33290"/>
  </r>
  <r>
    <x v="16"/>
    <s v="5609"/>
    <x v="32"/>
    <x v="1"/>
    <x v="0"/>
    <x v="0"/>
    <n v="630"/>
    <x v="3"/>
    <n v="8122"/>
  </r>
  <r>
    <x v="16"/>
    <s v="5609"/>
    <x v="32"/>
    <x v="1"/>
    <x v="0"/>
    <x v="0"/>
    <n v="650"/>
    <x v="4"/>
    <n v="9573"/>
  </r>
  <r>
    <x v="16"/>
    <s v="5609"/>
    <x v="32"/>
    <x v="1"/>
    <x v="0"/>
    <x v="0"/>
    <n v="660"/>
    <x v="5"/>
    <n v="0"/>
  </r>
  <r>
    <x v="16"/>
    <s v="5609"/>
    <x v="32"/>
    <x v="1"/>
    <x v="1"/>
    <x v="1"/>
    <n v="680"/>
    <x v="15"/>
    <n v="0"/>
  </r>
  <r>
    <x v="16"/>
    <s v="5609"/>
    <x v="32"/>
    <x v="1"/>
    <x v="1"/>
    <x v="1"/>
    <n v="690"/>
    <x v="16"/>
    <n v="3497"/>
  </r>
  <r>
    <x v="16"/>
    <s v="5609"/>
    <x v="32"/>
    <x v="1"/>
    <x v="1"/>
    <x v="1"/>
    <n v="700"/>
    <x v="17"/>
    <n v="-7958"/>
  </r>
  <r>
    <x v="16"/>
    <s v="5609"/>
    <x v="32"/>
    <x v="1"/>
    <x v="1"/>
    <x v="1"/>
    <n v="710"/>
    <x v="18"/>
    <n v="22838"/>
  </r>
  <r>
    <x v="16"/>
    <s v="5609"/>
    <x v="32"/>
    <x v="1"/>
    <x v="1"/>
    <x v="1"/>
    <n v="720"/>
    <x v="19"/>
    <n v="0"/>
  </r>
  <r>
    <x v="16"/>
    <s v="5609"/>
    <x v="32"/>
    <x v="1"/>
    <x v="2"/>
    <x v="2"/>
    <n v="730"/>
    <x v="7"/>
    <n v="-211911"/>
  </r>
  <r>
    <x v="16"/>
    <s v="5609"/>
    <x v="32"/>
    <x v="1"/>
    <x v="2"/>
    <x v="2"/>
    <n v="740"/>
    <x v="8"/>
    <n v="0"/>
  </r>
  <r>
    <x v="16"/>
    <s v="5609"/>
    <x v="32"/>
    <x v="1"/>
    <x v="2"/>
    <x v="2"/>
    <n v="790"/>
    <x v="9"/>
    <n v="0"/>
  </r>
  <r>
    <x v="16"/>
    <s v="5609"/>
    <x v="32"/>
    <x v="1"/>
    <x v="2"/>
    <x v="2"/>
    <n v="800"/>
    <x v="20"/>
    <n v="192131"/>
  </r>
  <r>
    <x v="16"/>
    <s v="5609"/>
    <x v="32"/>
    <x v="1"/>
    <x v="2"/>
    <x v="2"/>
    <n v="810"/>
    <x v="21"/>
    <n v="0"/>
  </r>
  <r>
    <x v="16"/>
    <s v="5609"/>
    <x v="32"/>
    <x v="1"/>
    <x v="2"/>
    <x v="2"/>
    <n v="820"/>
    <x v="10"/>
    <n v="-9000"/>
  </r>
  <r>
    <x v="16"/>
    <s v="5609"/>
    <x v="32"/>
    <x v="1"/>
    <x v="3"/>
    <x v="3"/>
    <n v="830"/>
    <x v="11"/>
    <n v="0"/>
  </r>
  <r>
    <x v="16"/>
    <s v="5609"/>
    <x v="32"/>
    <x v="1"/>
    <x v="3"/>
    <x v="3"/>
    <n v="840"/>
    <x v="12"/>
    <n v="-10194"/>
  </r>
  <r>
    <x v="16"/>
    <s v="5609"/>
    <x v="32"/>
    <x v="1"/>
    <x v="3"/>
    <x v="3"/>
    <n v="850"/>
    <x v="22"/>
    <n v="-33833"/>
  </r>
  <r>
    <x v="16"/>
    <s v="5609"/>
    <x v="32"/>
    <x v="1"/>
    <x v="3"/>
    <x v="3"/>
    <n v="860"/>
    <x v="23"/>
    <n v="0"/>
  </r>
  <r>
    <x v="16"/>
    <s v="5609"/>
    <x v="32"/>
    <x v="1"/>
    <x v="3"/>
    <x v="3"/>
    <n v="870"/>
    <x v="24"/>
    <n v="0"/>
  </r>
  <r>
    <x v="16"/>
    <s v="5609"/>
    <x v="32"/>
    <x v="1"/>
    <x v="3"/>
    <x v="3"/>
    <n v="880"/>
    <x v="25"/>
    <n v="0"/>
  </r>
  <r>
    <x v="16"/>
    <s v="5609"/>
    <x v="32"/>
    <x v="1"/>
    <x v="3"/>
    <x v="3"/>
    <n v="890"/>
    <x v="26"/>
    <n v="0"/>
  </r>
  <r>
    <x v="16"/>
    <s v="5609"/>
    <x v="32"/>
    <x v="1"/>
    <x v="3"/>
    <x v="3"/>
    <n v="900"/>
    <x v="13"/>
    <n v="0"/>
  </r>
  <r>
    <x v="16"/>
    <s v="5609"/>
    <x v="32"/>
    <x v="1"/>
    <x v="4"/>
    <x v="4"/>
    <n v="910"/>
    <x v="14"/>
    <n v="13081"/>
  </r>
  <r>
    <x v="16"/>
    <s v="5611"/>
    <x v="33"/>
    <x v="0"/>
    <x v="0"/>
    <x v="0"/>
    <n v="600"/>
    <x v="0"/>
    <n v="-466"/>
  </r>
  <r>
    <x v="16"/>
    <s v="5611"/>
    <x v="33"/>
    <x v="0"/>
    <x v="0"/>
    <x v="0"/>
    <n v="610"/>
    <x v="1"/>
    <n v="0"/>
  </r>
  <r>
    <x v="16"/>
    <s v="5611"/>
    <x v="33"/>
    <x v="0"/>
    <x v="0"/>
    <x v="0"/>
    <n v="620"/>
    <x v="2"/>
    <n v="517"/>
  </r>
  <r>
    <x v="16"/>
    <s v="5611"/>
    <x v="33"/>
    <x v="0"/>
    <x v="0"/>
    <x v="0"/>
    <n v="630"/>
    <x v="3"/>
    <n v="0"/>
  </r>
  <r>
    <x v="16"/>
    <s v="5611"/>
    <x v="33"/>
    <x v="0"/>
    <x v="0"/>
    <x v="0"/>
    <n v="650"/>
    <x v="4"/>
    <n v="0"/>
  </r>
  <r>
    <x v="16"/>
    <s v="5611"/>
    <x v="33"/>
    <x v="0"/>
    <x v="0"/>
    <x v="0"/>
    <n v="660"/>
    <x v="5"/>
    <n v="3000"/>
  </r>
  <r>
    <x v="16"/>
    <s v="5611"/>
    <x v="33"/>
    <x v="0"/>
    <x v="1"/>
    <x v="1"/>
    <n v="680"/>
    <x v="15"/>
    <n v="0"/>
  </r>
  <r>
    <x v="16"/>
    <s v="5611"/>
    <x v="33"/>
    <x v="0"/>
    <x v="1"/>
    <x v="1"/>
    <n v="690"/>
    <x v="16"/>
    <n v="-1329"/>
  </r>
  <r>
    <x v="16"/>
    <s v="5611"/>
    <x v="33"/>
    <x v="0"/>
    <x v="1"/>
    <x v="1"/>
    <n v="700"/>
    <x v="17"/>
    <n v="-3955"/>
  </r>
  <r>
    <x v="16"/>
    <s v="5611"/>
    <x v="33"/>
    <x v="0"/>
    <x v="1"/>
    <x v="1"/>
    <n v="710"/>
    <x v="18"/>
    <n v="-3092"/>
  </r>
  <r>
    <x v="16"/>
    <s v="5611"/>
    <x v="33"/>
    <x v="0"/>
    <x v="1"/>
    <x v="1"/>
    <n v="720"/>
    <x v="19"/>
    <n v="0"/>
  </r>
  <r>
    <x v="16"/>
    <s v="5611"/>
    <x v="33"/>
    <x v="0"/>
    <x v="2"/>
    <x v="2"/>
    <n v="730"/>
    <x v="7"/>
    <n v="-9958"/>
  </r>
  <r>
    <x v="16"/>
    <s v="5611"/>
    <x v="33"/>
    <x v="0"/>
    <x v="2"/>
    <x v="2"/>
    <n v="740"/>
    <x v="8"/>
    <n v="0"/>
  </r>
  <r>
    <x v="16"/>
    <s v="5611"/>
    <x v="33"/>
    <x v="0"/>
    <x v="2"/>
    <x v="2"/>
    <n v="790"/>
    <x v="9"/>
    <n v="0"/>
  </r>
  <r>
    <x v="16"/>
    <s v="5611"/>
    <x v="33"/>
    <x v="0"/>
    <x v="2"/>
    <x v="2"/>
    <n v="800"/>
    <x v="20"/>
    <n v="0"/>
  </r>
  <r>
    <x v="16"/>
    <s v="5611"/>
    <x v="33"/>
    <x v="0"/>
    <x v="2"/>
    <x v="2"/>
    <n v="810"/>
    <x v="21"/>
    <n v="0"/>
  </r>
  <r>
    <x v="16"/>
    <s v="5611"/>
    <x v="33"/>
    <x v="0"/>
    <x v="2"/>
    <x v="2"/>
    <n v="820"/>
    <x v="10"/>
    <n v="0"/>
  </r>
  <r>
    <x v="16"/>
    <s v="5611"/>
    <x v="33"/>
    <x v="0"/>
    <x v="3"/>
    <x v="3"/>
    <n v="830"/>
    <x v="11"/>
    <n v="0"/>
  </r>
  <r>
    <x v="16"/>
    <s v="5611"/>
    <x v="33"/>
    <x v="0"/>
    <x v="3"/>
    <x v="3"/>
    <n v="840"/>
    <x v="12"/>
    <n v="0"/>
  </r>
  <r>
    <x v="16"/>
    <s v="5611"/>
    <x v="33"/>
    <x v="0"/>
    <x v="3"/>
    <x v="3"/>
    <n v="850"/>
    <x v="22"/>
    <n v="0"/>
  </r>
  <r>
    <x v="16"/>
    <s v="5611"/>
    <x v="33"/>
    <x v="0"/>
    <x v="3"/>
    <x v="3"/>
    <n v="860"/>
    <x v="23"/>
    <n v="0"/>
  </r>
  <r>
    <x v="16"/>
    <s v="5611"/>
    <x v="33"/>
    <x v="0"/>
    <x v="3"/>
    <x v="3"/>
    <n v="870"/>
    <x v="24"/>
    <n v="2688"/>
  </r>
  <r>
    <x v="16"/>
    <s v="5611"/>
    <x v="33"/>
    <x v="0"/>
    <x v="3"/>
    <x v="3"/>
    <n v="880"/>
    <x v="25"/>
    <n v="0"/>
  </r>
  <r>
    <x v="16"/>
    <s v="5611"/>
    <x v="33"/>
    <x v="0"/>
    <x v="3"/>
    <x v="3"/>
    <n v="890"/>
    <x v="26"/>
    <n v="0"/>
  </r>
  <r>
    <x v="16"/>
    <s v="5611"/>
    <x v="33"/>
    <x v="0"/>
    <x v="3"/>
    <x v="3"/>
    <n v="900"/>
    <x v="13"/>
    <n v="-3000"/>
  </r>
  <r>
    <x v="16"/>
    <s v="5611"/>
    <x v="33"/>
    <x v="0"/>
    <x v="4"/>
    <x v="4"/>
    <n v="910"/>
    <x v="14"/>
    <n v="-15595"/>
  </r>
  <r>
    <x v="16"/>
    <s v="5611"/>
    <x v="33"/>
    <x v="1"/>
    <x v="0"/>
    <x v="0"/>
    <n v="600"/>
    <x v="0"/>
    <n v="-1135"/>
  </r>
  <r>
    <x v="16"/>
    <s v="5611"/>
    <x v="33"/>
    <x v="1"/>
    <x v="0"/>
    <x v="0"/>
    <n v="610"/>
    <x v="1"/>
    <n v="0"/>
  </r>
  <r>
    <x v="16"/>
    <s v="5611"/>
    <x v="33"/>
    <x v="1"/>
    <x v="0"/>
    <x v="0"/>
    <n v="620"/>
    <x v="2"/>
    <n v="4655"/>
  </r>
  <r>
    <x v="16"/>
    <s v="5611"/>
    <x v="33"/>
    <x v="1"/>
    <x v="0"/>
    <x v="0"/>
    <n v="630"/>
    <x v="3"/>
    <n v="533"/>
  </r>
  <r>
    <x v="16"/>
    <s v="5611"/>
    <x v="33"/>
    <x v="1"/>
    <x v="0"/>
    <x v="0"/>
    <n v="650"/>
    <x v="4"/>
    <n v="0"/>
  </r>
  <r>
    <x v="16"/>
    <s v="5611"/>
    <x v="33"/>
    <x v="1"/>
    <x v="0"/>
    <x v="0"/>
    <n v="660"/>
    <x v="5"/>
    <n v="0"/>
  </r>
  <r>
    <x v="16"/>
    <s v="5611"/>
    <x v="33"/>
    <x v="1"/>
    <x v="1"/>
    <x v="1"/>
    <n v="680"/>
    <x v="15"/>
    <n v="0"/>
  </r>
  <r>
    <x v="16"/>
    <s v="5611"/>
    <x v="33"/>
    <x v="1"/>
    <x v="1"/>
    <x v="1"/>
    <n v="690"/>
    <x v="16"/>
    <n v="-1329"/>
  </r>
  <r>
    <x v="16"/>
    <s v="5611"/>
    <x v="33"/>
    <x v="1"/>
    <x v="1"/>
    <x v="1"/>
    <n v="700"/>
    <x v="17"/>
    <n v="-2871"/>
  </r>
  <r>
    <x v="16"/>
    <s v="5611"/>
    <x v="33"/>
    <x v="1"/>
    <x v="1"/>
    <x v="1"/>
    <n v="710"/>
    <x v="18"/>
    <n v="-2826"/>
  </r>
  <r>
    <x v="16"/>
    <s v="5611"/>
    <x v="33"/>
    <x v="1"/>
    <x v="1"/>
    <x v="1"/>
    <n v="720"/>
    <x v="19"/>
    <n v="0"/>
  </r>
  <r>
    <x v="16"/>
    <s v="5611"/>
    <x v="33"/>
    <x v="1"/>
    <x v="2"/>
    <x v="2"/>
    <n v="730"/>
    <x v="7"/>
    <n v="-9958"/>
  </r>
  <r>
    <x v="16"/>
    <s v="5611"/>
    <x v="33"/>
    <x v="1"/>
    <x v="2"/>
    <x v="2"/>
    <n v="740"/>
    <x v="8"/>
    <n v="0"/>
  </r>
  <r>
    <x v="16"/>
    <s v="5611"/>
    <x v="33"/>
    <x v="1"/>
    <x v="2"/>
    <x v="2"/>
    <n v="790"/>
    <x v="9"/>
    <n v="0"/>
  </r>
  <r>
    <x v="16"/>
    <s v="5611"/>
    <x v="33"/>
    <x v="1"/>
    <x v="2"/>
    <x v="2"/>
    <n v="800"/>
    <x v="20"/>
    <n v="0"/>
  </r>
  <r>
    <x v="16"/>
    <s v="5611"/>
    <x v="33"/>
    <x v="1"/>
    <x v="2"/>
    <x v="2"/>
    <n v="810"/>
    <x v="21"/>
    <n v="0"/>
  </r>
  <r>
    <x v="16"/>
    <s v="5611"/>
    <x v="33"/>
    <x v="1"/>
    <x v="2"/>
    <x v="2"/>
    <n v="820"/>
    <x v="10"/>
    <n v="0"/>
  </r>
  <r>
    <x v="16"/>
    <s v="5611"/>
    <x v="33"/>
    <x v="1"/>
    <x v="3"/>
    <x v="3"/>
    <n v="830"/>
    <x v="11"/>
    <n v="0"/>
  </r>
  <r>
    <x v="16"/>
    <s v="5611"/>
    <x v="33"/>
    <x v="1"/>
    <x v="3"/>
    <x v="3"/>
    <n v="840"/>
    <x v="12"/>
    <n v="-2664"/>
  </r>
  <r>
    <x v="16"/>
    <s v="5611"/>
    <x v="33"/>
    <x v="1"/>
    <x v="3"/>
    <x v="3"/>
    <n v="850"/>
    <x v="22"/>
    <n v="0"/>
  </r>
  <r>
    <x v="16"/>
    <s v="5611"/>
    <x v="33"/>
    <x v="1"/>
    <x v="3"/>
    <x v="3"/>
    <n v="860"/>
    <x v="23"/>
    <n v="0"/>
  </r>
  <r>
    <x v="16"/>
    <s v="5611"/>
    <x v="33"/>
    <x v="1"/>
    <x v="3"/>
    <x v="3"/>
    <n v="870"/>
    <x v="24"/>
    <n v="0"/>
  </r>
  <r>
    <x v="16"/>
    <s v="5611"/>
    <x v="33"/>
    <x v="1"/>
    <x v="3"/>
    <x v="3"/>
    <n v="880"/>
    <x v="25"/>
    <n v="0"/>
  </r>
  <r>
    <x v="16"/>
    <s v="5611"/>
    <x v="33"/>
    <x v="1"/>
    <x v="3"/>
    <x v="3"/>
    <n v="890"/>
    <x v="26"/>
    <n v="0"/>
  </r>
  <r>
    <x v="16"/>
    <s v="5611"/>
    <x v="33"/>
    <x v="1"/>
    <x v="3"/>
    <x v="3"/>
    <n v="900"/>
    <x v="13"/>
    <n v="0"/>
  </r>
  <r>
    <x v="16"/>
    <s v="5611"/>
    <x v="33"/>
    <x v="1"/>
    <x v="4"/>
    <x v="4"/>
    <n v="910"/>
    <x v="14"/>
    <n v="-15595"/>
  </r>
  <r>
    <x v="16"/>
    <s v="5612"/>
    <x v="31"/>
    <x v="0"/>
    <x v="0"/>
    <x v="0"/>
    <n v="600"/>
    <x v="0"/>
    <n v="17151"/>
  </r>
  <r>
    <x v="16"/>
    <s v="5612"/>
    <x v="31"/>
    <x v="0"/>
    <x v="0"/>
    <x v="0"/>
    <n v="610"/>
    <x v="1"/>
    <n v="0"/>
  </r>
  <r>
    <x v="16"/>
    <s v="5612"/>
    <x v="31"/>
    <x v="0"/>
    <x v="0"/>
    <x v="0"/>
    <n v="620"/>
    <x v="2"/>
    <n v="10704"/>
  </r>
  <r>
    <x v="16"/>
    <s v="5612"/>
    <x v="31"/>
    <x v="0"/>
    <x v="0"/>
    <x v="0"/>
    <n v="630"/>
    <x v="3"/>
    <n v="1457"/>
  </r>
  <r>
    <x v="16"/>
    <s v="5612"/>
    <x v="31"/>
    <x v="0"/>
    <x v="0"/>
    <x v="0"/>
    <n v="650"/>
    <x v="4"/>
    <n v="0"/>
  </r>
  <r>
    <x v="16"/>
    <s v="5612"/>
    <x v="31"/>
    <x v="0"/>
    <x v="0"/>
    <x v="0"/>
    <n v="660"/>
    <x v="5"/>
    <n v="0"/>
  </r>
  <r>
    <x v="16"/>
    <s v="5612"/>
    <x v="31"/>
    <x v="0"/>
    <x v="1"/>
    <x v="1"/>
    <n v="680"/>
    <x v="15"/>
    <n v="0"/>
  </r>
  <r>
    <x v="16"/>
    <s v="5612"/>
    <x v="31"/>
    <x v="0"/>
    <x v="1"/>
    <x v="1"/>
    <n v="690"/>
    <x v="16"/>
    <n v="-12605"/>
  </r>
  <r>
    <x v="16"/>
    <s v="5612"/>
    <x v="31"/>
    <x v="0"/>
    <x v="1"/>
    <x v="1"/>
    <n v="700"/>
    <x v="17"/>
    <n v="-9537"/>
  </r>
  <r>
    <x v="16"/>
    <s v="5612"/>
    <x v="31"/>
    <x v="0"/>
    <x v="1"/>
    <x v="1"/>
    <n v="710"/>
    <x v="18"/>
    <n v="6918"/>
  </r>
  <r>
    <x v="16"/>
    <s v="5612"/>
    <x v="31"/>
    <x v="0"/>
    <x v="1"/>
    <x v="1"/>
    <n v="720"/>
    <x v="19"/>
    <n v="-5481"/>
  </r>
  <r>
    <x v="16"/>
    <s v="5612"/>
    <x v="31"/>
    <x v="0"/>
    <x v="2"/>
    <x v="2"/>
    <n v="730"/>
    <x v="7"/>
    <n v="-35219"/>
  </r>
  <r>
    <x v="16"/>
    <s v="5612"/>
    <x v="31"/>
    <x v="0"/>
    <x v="2"/>
    <x v="2"/>
    <n v="740"/>
    <x v="8"/>
    <n v="14300"/>
  </r>
  <r>
    <x v="16"/>
    <s v="5612"/>
    <x v="31"/>
    <x v="0"/>
    <x v="2"/>
    <x v="2"/>
    <n v="790"/>
    <x v="9"/>
    <n v="-5000"/>
  </r>
  <r>
    <x v="16"/>
    <s v="5612"/>
    <x v="31"/>
    <x v="0"/>
    <x v="2"/>
    <x v="2"/>
    <n v="800"/>
    <x v="20"/>
    <n v="0"/>
  </r>
  <r>
    <x v="16"/>
    <s v="5612"/>
    <x v="31"/>
    <x v="0"/>
    <x v="2"/>
    <x v="2"/>
    <n v="810"/>
    <x v="21"/>
    <n v="0"/>
  </r>
  <r>
    <x v="16"/>
    <s v="5612"/>
    <x v="31"/>
    <x v="0"/>
    <x v="2"/>
    <x v="2"/>
    <n v="820"/>
    <x v="10"/>
    <n v="0"/>
  </r>
  <r>
    <x v="16"/>
    <s v="5612"/>
    <x v="31"/>
    <x v="0"/>
    <x v="3"/>
    <x v="3"/>
    <n v="830"/>
    <x v="11"/>
    <n v="0"/>
  </r>
  <r>
    <x v="16"/>
    <s v="5612"/>
    <x v="31"/>
    <x v="0"/>
    <x v="3"/>
    <x v="3"/>
    <n v="840"/>
    <x v="12"/>
    <n v="-6628"/>
  </r>
  <r>
    <x v="16"/>
    <s v="5612"/>
    <x v="31"/>
    <x v="0"/>
    <x v="3"/>
    <x v="3"/>
    <n v="850"/>
    <x v="22"/>
    <n v="0"/>
  </r>
  <r>
    <x v="16"/>
    <s v="5612"/>
    <x v="31"/>
    <x v="0"/>
    <x v="3"/>
    <x v="3"/>
    <n v="860"/>
    <x v="23"/>
    <n v="0"/>
  </r>
  <r>
    <x v="16"/>
    <s v="5612"/>
    <x v="31"/>
    <x v="0"/>
    <x v="3"/>
    <x v="3"/>
    <n v="870"/>
    <x v="24"/>
    <n v="333"/>
  </r>
  <r>
    <x v="16"/>
    <s v="5612"/>
    <x v="31"/>
    <x v="0"/>
    <x v="3"/>
    <x v="3"/>
    <n v="880"/>
    <x v="25"/>
    <n v="162"/>
  </r>
  <r>
    <x v="16"/>
    <s v="5612"/>
    <x v="31"/>
    <x v="0"/>
    <x v="3"/>
    <x v="3"/>
    <n v="890"/>
    <x v="26"/>
    <n v="3295"/>
  </r>
  <r>
    <x v="16"/>
    <s v="5612"/>
    <x v="31"/>
    <x v="0"/>
    <x v="3"/>
    <x v="3"/>
    <n v="900"/>
    <x v="13"/>
    <n v="0"/>
  </r>
  <r>
    <x v="16"/>
    <s v="5612"/>
    <x v="31"/>
    <x v="0"/>
    <x v="4"/>
    <x v="4"/>
    <n v="910"/>
    <x v="14"/>
    <n v="-20150"/>
  </r>
  <r>
    <x v="16"/>
    <s v="5612"/>
    <x v="31"/>
    <x v="1"/>
    <x v="0"/>
    <x v="0"/>
    <n v="600"/>
    <x v="0"/>
    <n v="1045"/>
  </r>
  <r>
    <x v="16"/>
    <s v="5612"/>
    <x v="31"/>
    <x v="1"/>
    <x v="0"/>
    <x v="0"/>
    <n v="610"/>
    <x v="1"/>
    <n v="0"/>
  </r>
  <r>
    <x v="16"/>
    <s v="5612"/>
    <x v="31"/>
    <x v="1"/>
    <x v="0"/>
    <x v="0"/>
    <n v="620"/>
    <x v="2"/>
    <n v="17103"/>
  </r>
  <r>
    <x v="16"/>
    <s v="5612"/>
    <x v="31"/>
    <x v="1"/>
    <x v="0"/>
    <x v="0"/>
    <n v="630"/>
    <x v="3"/>
    <n v="5215"/>
  </r>
  <r>
    <x v="16"/>
    <s v="5612"/>
    <x v="31"/>
    <x v="1"/>
    <x v="0"/>
    <x v="0"/>
    <n v="650"/>
    <x v="4"/>
    <n v="0"/>
  </r>
  <r>
    <x v="16"/>
    <s v="5612"/>
    <x v="31"/>
    <x v="1"/>
    <x v="0"/>
    <x v="0"/>
    <n v="660"/>
    <x v="5"/>
    <n v="0"/>
  </r>
  <r>
    <x v="16"/>
    <s v="5612"/>
    <x v="31"/>
    <x v="1"/>
    <x v="1"/>
    <x v="1"/>
    <n v="680"/>
    <x v="15"/>
    <n v="3147"/>
  </r>
  <r>
    <x v="16"/>
    <s v="5612"/>
    <x v="31"/>
    <x v="1"/>
    <x v="1"/>
    <x v="1"/>
    <n v="690"/>
    <x v="16"/>
    <n v="-11271"/>
  </r>
  <r>
    <x v="16"/>
    <s v="5612"/>
    <x v="31"/>
    <x v="1"/>
    <x v="1"/>
    <x v="1"/>
    <n v="700"/>
    <x v="17"/>
    <n v="-7839"/>
  </r>
  <r>
    <x v="16"/>
    <s v="5612"/>
    <x v="31"/>
    <x v="1"/>
    <x v="1"/>
    <x v="1"/>
    <n v="710"/>
    <x v="18"/>
    <n v="1430"/>
  </r>
  <r>
    <x v="16"/>
    <s v="5612"/>
    <x v="31"/>
    <x v="1"/>
    <x v="1"/>
    <x v="1"/>
    <n v="720"/>
    <x v="19"/>
    <n v="-5481"/>
  </r>
  <r>
    <x v="16"/>
    <s v="5612"/>
    <x v="31"/>
    <x v="1"/>
    <x v="2"/>
    <x v="2"/>
    <n v="730"/>
    <x v="7"/>
    <n v="-51803"/>
  </r>
  <r>
    <x v="16"/>
    <s v="5612"/>
    <x v="31"/>
    <x v="1"/>
    <x v="2"/>
    <x v="2"/>
    <n v="740"/>
    <x v="8"/>
    <n v="14300"/>
  </r>
  <r>
    <x v="16"/>
    <s v="5612"/>
    <x v="31"/>
    <x v="1"/>
    <x v="2"/>
    <x v="2"/>
    <n v="790"/>
    <x v="9"/>
    <n v="-5000"/>
  </r>
  <r>
    <x v="16"/>
    <s v="5612"/>
    <x v="31"/>
    <x v="1"/>
    <x v="2"/>
    <x v="2"/>
    <n v="800"/>
    <x v="20"/>
    <n v="0"/>
  </r>
  <r>
    <x v="16"/>
    <s v="5612"/>
    <x v="31"/>
    <x v="1"/>
    <x v="2"/>
    <x v="2"/>
    <n v="810"/>
    <x v="21"/>
    <n v="0"/>
  </r>
  <r>
    <x v="16"/>
    <s v="5612"/>
    <x v="31"/>
    <x v="1"/>
    <x v="2"/>
    <x v="2"/>
    <n v="820"/>
    <x v="10"/>
    <n v="0"/>
  </r>
  <r>
    <x v="16"/>
    <s v="5612"/>
    <x v="31"/>
    <x v="1"/>
    <x v="3"/>
    <x v="3"/>
    <n v="830"/>
    <x v="11"/>
    <n v="30000"/>
  </r>
  <r>
    <x v="16"/>
    <s v="5612"/>
    <x v="31"/>
    <x v="1"/>
    <x v="3"/>
    <x v="3"/>
    <n v="840"/>
    <x v="12"/>
    <n v="-14819"/>
  </r>
  <r>
    <x v="16"/>
    <s v="5612"/>
    <x v="31"/>
    <x v="1"/>
    <x v="3"/>
    <x v="3"/>
    <n v="850"/>
    <x v="22"/>
    <n v="0"/>
  </r>
  <r>
    <x v="16"/>
    <s v="5612"/>
    <x v="31"/>
    <x v="1"/>
    <x v="3"/>
    <x v="3"/>
    <n v="860"/>
    <x v="23"/>
    <n v="0"/>
  </r>
  <r>
    <x v="16"/>
    <s v="5612"/>
    <x v="31"/>
    <x v="1"/>
    <x v="3"/>
    <x v="3"/>
    <n v="870"/>
    <x v="24"/>
    <n v="0"/>
  </r>
  <r>
    <x v="16"/>
    <s v="5612"/>
    <x v="31"/>
    <x v="1"/>
    <x v="3"/>
    <x v="3"/>
    <n v="880"/>
    <x v="25"/>
    <n v="0"/>
  </r>
  <r>
    <x v="16"/>
    <s v="5612"/>
    <x v="31"/>
    <x v="1"/>
    <x v="3"/>
    <x v="3"/>
    <n v="890"/>
    <x v="26"/>
    <n v="1782"/>
  </r>
  <r>
    <x v="16"/>
    <s v="5612"/>
    <x v="31"/>
    <x v="1"/>
    <x v="3"/>
    <x v="3"/>
    <n v="900"/>
    <x v="13"/>
    <n v="0"/>
  </r>
  <r>
    <x v="16"/>
    <s v="5612"/>
    <x v="31"/>
    <x v="1"/>
    <x v="4"/>
    <x v="4"/>
    <n v="910"/>
    <x v="14"/>
    <n v="-22191"/>
  </r>
  <r>
    <x v="16"/>
    <s v="5706"/>
    <x v="30"/>
    <x v="0"/>
    <x v="0"/>
    <x v="0"/>
    <n v="600"/>
    <x v="0"/>
    <n v="28134.799999999999"/>
  </r>
  <r>
    <x v="16"/>
    <s v="5706"/>
    <x v="30"/>
    <x v="0"/>
    <x v="0"/>
    <x v="0"/>
    <n v="610"/>
    <x v="1"/>
    <n v="0"/>
  </r>
  <r>
    <x v="16"/>
    <s v="5706"/>
    <x v="30"/>
    <x v="0"/>
    <x v="0"/>
    <x v="0"/>
    <n v="620"/>
    <x v="2"/>
    <n v="6220.5"/>
  </r>
  <r>
    <x v="16"/>
    <s v="5706"/>
    <x v="30"/>
    <x v="0"/>
    <x v="0"/>
    <x v="0"/>
    <n v="630"/>
    <x v="3"/>
    <n v="0"/>
  </r>
  <r>
    <x v="16"/>
    <s v="5706"/>
    <x v="30"/>
    <x v="0"/>
    <x v="0"/>
    <x v="0"/>
    <n v="650"/>
    <x v="4"/>
    <n v="0"/>
  </r>
  <r>
    <x v="16"/>
    <s v="5706"/>
    <x v="30"/>
    <x v="0"/>
    <x v="0"/>
    <x v="0"/>
    <n v="660"/>
    <x v="5"/>
    <n v="0"/>
  </r>
  <r>
    <x v="16"/>
    <s v="5706"/>
    <x v="30"/>
    <x v="0"/>
    <x v="1"/>
    <x v="1"/>
    <n v="680"/>
    <x v="15"/>
    <n v="0"/>
  </r>
  <r>
    <x v="16"/>
    <s v="5706"/>
    <x v="30"/>
    <x v="0"/>
    <x v="1"/>
    <x v="1"/>
    <n v="690"/>
    <x v="16"/>
    <n v="-2594.8000000000002"/>
  </r>
  <r>
    <x v="16"/>
    <s v="5706"/>
    <x v="30"/>
    <x v="0"/>
    <x v="1"/>
    <x v="1"/>
    <n v="700"/>
    <x v="17"/>
    <n v="488.5"/>
  </r>
  <r>
    <x v="16"/>
    <s v="5706"/>
    <x v="30"/>
    <x v="0"/>
    <x v="1"/>
    <x v="1"/>
    <n v="710"/>
    <x v="18"/>
    <n v="0"/>
  </r>
  <r>
    <x v="16"/>
    <s v="5706"/>
    <x v="30"/>
    <x v="0"/>
    <x v="1"/>
    <x v="1"/>
    <n v="720"/>
    <x v="19"/>
    <n v="-3442.1"/>
  </r>
  <r>
    <x v="16"/>
    <s v="5706"/>
    <x v="30"/>
    <x v="0"/>
    <x v="2"/>
    <x v="2"/>
    <n v="730"/>
    <x v="7"/>
    <n v="-15256"/>
  </r>
  <r>
    <x v="16"/>
    <s v="5706"/>
    <x v="30"/>
    <x v="0"/>
    <x v="2"/>
    <x v="2"/>
    <n v="740"/>
    <x v="8"/>
    <n v="0"/>
  </r>
  <r>
    <x v="16"/>
    <s v="5706"/>
    <x v="30"/>
    <x v="0"/>
    <x v="2"/>
    <x v="2"/>
    <n v="790"/>
    <x v="9"/>
    <n v="0"/>
  </r>
  <r>
    <x v="16"/>
    <s v="5706"/>
    <x v="30"/>
    <x v="0"/>
    <x v="2"/>
    <x v="2"/>
    <n v="800"/>
    <x v="20"/>
    <n v="0"/>
  </r>
  <r>
    <x v="16"/>
    <s v="5706"/>
    <x v="30"/>
    <x v="0"/>
    <x v="2"/>
    <x v="2"/>
    <n v="810"/>
    <x v="21"/>
    <n v="0"/>
  </r>
  <r>
    <x v="16"/>
    <s v="5706"/>
    <x v="30"/>
    <x v="0"/>
    <x v="2"/>
    <x v="2"/>
    <n v="820"/>
    <x v="10"/>
    <n v="0"/>
  </r>
  <r>
    <x v="16"/>
    <s v="5706"/>
    <x v="30"/>
    <x v="0"/>
    <x v="3"/>
    <x v="3"/>
    <n v="830"/>
    <x v="11"/>
    <n v="0"/>
  </r>
  <r>
    <x v="16"/>
    <s v="5706"/>
    <x v="30"/>
    <x v="0"/>
    <x v="3"/>
    <x v="3"/>
    <n v="840"/>
    <x v="12"/>
    <n v="0"/>
  </r>
  <r>
    <x v="16"/>
    <s v="5706"/>
    <x v="30"/>
    <x v="0"/>
    <x v="3"/>
    <x v="3"/>
    <n v="850"/>
    <x v="22"/>
    <n v="0"/>
  </r>
  <r>
    <x v="16"/>
    <s v="5706"/>
    <x v="30"/>
    <x v="0"/>
    <x v="3"/>
    <x v="3"/>
    <n v="860"/>
    <x v="23"/>
    <n v="0"/>
  </r>
  <r>
    <x v="16"/>
    <s v="5706"/>
    <x v="30"/>
    <x v="0"/>
    <x v="3"/>
    <x v="3"/>
    <n v="870"/>
    <x v="24"/>
    <n v="0"/>
  </r>
  <r>
    <x v="16"/>
    <s v="5706"/>
    <x v="30"/>
    <x v="0"/>
    <x v="3"/>
    <x v="3"/>
    <n v="880"/>
    <x v="25"/>
    <n v="0"/>
  </r>
  <r>
    <x v="16"/>
    <s v="5706"/>
    <x v="30"/>
    <x v="0"/>
    <x v="3"/>
    <x v="3"/>
    <n v="890"/>
    <x v="26"/>
    <n v="0"/>
  </r>
  <r>
    <x v="16"/>
    <s v="5706"/>
    <x v="30"/>
    <x v="0"/>
    <x v="3"/>
    <x v="3"/>
    <n v="900"/>
    <x v="13"/>
    <n v="0"/>
  </r>
  <r>
    <x v="16"/>
    <s v="5706"/>
    <x v="30"/>
    <x v="0"/>
    <x v="4"/>
    <x v="4"/>
    <n v="910"/>
    <x v="14"/>
    <n v="13550.900000000005"/>
  </r>
  <r>
    <x v="16"/>
    <s v="5706"/>
    <x v="30"/>
    <x v="1"/>
    <x v="0"/>
    <x v="0"/>
    <n v="600"/>
    <x v="0"/>
    <n v="28134.799999999999"/>
  </r>
  <r>
    <x v="16"/>
    <s v="5706"/>
    <x v="30"/>
    <x v="1"/>
    <x v="0"/>
    <x v="0"/>
    <n v="610"/>
    <x v="1"/>
    <n v="0"/>
  </r>
  <r>
    <x v="16"/>
    <s v="5706"/>
    <x v="30"/>
    <x v="1"/>
    <x v="0"/>
    <x v="0"/>
    <n v="620"/>
    <x v="2"/>
    <n v="6220.5"/>
  </r>
  <r>
    <x v="16"/>
    <s v="5706"/>
    <x v="30"/>
    <x v="1"/>
    <x v="0"/>
    <x v="0"/>
    <n v="630"/>
    <x v="3"/>
    <n v="0"/>
  </r>
  <r>
    <x v="16"/>
    <s v="5706"/>
    <x v="30"/>
    <x v="1"/>
    <x v="0"/>
    <x v="0"/>
    <n v="650"/>
    <x v="4"/>
    <n v="0"/>
  </r>
  <r>
    <x v="16"/>
    <s v="5706"/>
    <x v="30"/>
    <x v="1"/>
    <x v="0"/>
    <x v="0"/>
    <n v="660"/>
    <x v="5"/>
    <n v="0"/>
  </r>
  <r>
    <x v="16"/>
    <s v="5706"/>
    <x v="30"/>
    <x v="1"/>
    <x v="1"/>
    <x v="1"/>
    <n v="680"/>
    <x v="15"/>
    <n v="0"/>
  </r>
  <r>
    <x v="16"/>
    <s v="5706"/>
    <x v="30"/>
    <x v="1"/>
    <x v="1"/>
    <x v="1"/>
    <n v="690"/>
    <x v="16"/>
    <n v="-2594.8000000000002"/>
  </r>
  <r>
    <x v="16"/>
    <s v="5706"/>
    <x v="30"/>
    <x v="1"/>
    <x v="1"/>
    <x v="1"/>
    <n v="700"/>
    <x v="17"/>
    <n v="488.5"/>
  </r>
  <r>
    <x v="16"/>
    <s v="5706"/>
    <x v="30"/>
    <x v="1"/>
    <x v="1"/>
    <x v="1"/>
    <n v="710"/>
    <x v="18"/>
    <n v="0"/>
  </r>
  <r>
    <x v="16"/>
    <s v="5706"/>
    <x v="30"/>
    <x v="1"/>
    <x v="1"/>
    <x v="1"/>
    <n v="720"/>
    <x v="19"/>
    <n v="-3442.1"/>
  </r>
  <r>
    <x v="16"/>
    <s v="5706"/>
    <x v="30"/>
    <x v="1"/>
    <x v="2"/>
    <x v="2"/>
    <n v="730"/>
    <x v="7"/>
    <n v="-15256"/>
  </r>
  <r>
    <x v="16"/>
    <s v="5706"/>
    <x v="30"/>
    <x v="1"/>
    <x v="2"/>
    <x v="2"/>
    <n v="740"/>
    <x v="8"/>
    <n v="0"/>
  </r>
  <r>
    <x v="16"/>
    <s v="5706"/>
    <x v="30"/>
    <x v="1"/>
    <x v="2"/>
    <x v="2"/>
    <n v="790"/>
    <x v="9"/>
    <n v="0"/>
  </r>
  <r>
    <x v="16"/>
    <s v="5706"/>
    <x v="30"/>
    <x v="1"/>
    <x v="2"/>
    <x v="2"/>
    <n v="800"/>
    <x v="20"/>
    <n v="0"/>
  </r>
  <r>
    <x v="16"/>
    <s v="5706"/>
    <x v="30"/>
    <x v="1"/>
    <x v="2"/>
    <x v="2"/>
    <n v="810"/>
    <x v="21"/>
    <n v="0"/>
  </r>
  <r>
    <x v="16"/>
    <s v="5706"/>
    <x v="30"/>
    <x v="1"/>
    <x v="2"/>
    <x v="2"/>
    <n v="820"/>
    <x v="10"/>
    <n v="0"/>
  </r>
  <r>
    <x v="16"/>
    <s v="5706"/>
    <x v="30"/>
    <x v="1"/>
    <x v="3"/>
    <x v="3"/>
    <n v="830"/>
    <x v="11"/>
    <n v="0"/>
  </r>
  <r>
    <x v="16"/>
    <s v="5706"/>
    <x v="30"/>
    <x v="1"/>
    <x v="3"/>
    <x v="3"/>
    <n v="840"/>
    <x v="12"/>
    <n v="0"/>
  </r>
  <r>
    <x v="16"/>
    <s v="5706"/>
    <x v="30"/>
    <x v="1"/>
    <x v="3"/>
    <x v="3"/>
    <n v="850"/>
    <x v="22"/>
    <n v="0"/>
  </r>
  <r>
    <x v="16"/>
    <s v="5706"/>
    <x v="30"/>
    <x v="1"/>
    <x v="3"/>
    <x v="3"/>
    <n v="860"/>
    <x v="23"/>
    <n v="0"/>
  </r>
  <r>
    <x v="16"/>
    <s v="5706"/>
    <x v="30"/>
    <x v="1"/>
    <x v="3"/>
    <x v="3"/>
    <n v="870"/>
    <x v="24"/>
    <n v="0"/>
  </r>
  <r>
    <x v="16"/>
    <s v="5706"/>
    <x v="30"/>
    <x v="1"/>
    <x v="3"/>
    <x v="3"/>
    <n v="880"/>
    <x v="25"/>
    <n v="0"/>
  </r>
  <r>
    <x v="16"/>
    <s v="5706"/>
    <x v="30"/>
    <x v="1"/>
    <x v="3"/>
    <x v="3"/>
    <n v="890"/>
    <x v="26"/>
    <n v="0"/>
  </r>
  <r>
    <x v="16"/>
    <s v="5706"/>
    <x v="30"/>
    <x v="1"/>
    <x v="3"/>
    <x v="3"/>
    <n v="900"/>
    <x v="13"/>
    <n v="0"/>
  </r>
  <r>
    <x v="16"/>
    <s v="5706"/>
    <x v="30"/>
    <x v="1"/>
    <x v="4"/>
    <x v="4"/>
    <n v="910"/>
    <x v="14"/>
    <n v="13550.900000000005"/>
  </r>
  <r>
    <x v="16"/>
    <s v="6000"/>
    <x v="34"/>
    <x v="0"/>
    <x v="0"/>
    <x v="0"/>
    <n v="600"/>
    <x v="0"/>
    <n v="-383822"/>
  </r>
  <r>
    <x v="16"/>
    <s v="6000"/>
    <x v="34"/>
    <x v="0"/>
    <x v="0"/>
    <x v="0"/>
    <n v="610"/>
    <x v="1"/>
    <n v="-67646"/>
  </r>
  <r>
    <x v="16"/>
    <s v="6000"/>
    <x v="34"/>
    <x v="0"/>
    <x v="0"/>
    <x v="0"/>
    <n v="620"/>
    <x v="2"/>
    <n v="868615"/>
  </r>
  <r>
    <x v="16"/>
    <s v="6000"/>
    <x v="34"/>
    <x v="0"/>
    <x v="0"/>
    <x v="0"/>
    <n v="630"/>
    <x v="3"/>
    <n v="222858"/>
  </r>
  <r>
    <x v="16"/>
    <s v="6000"/>
    <x v="34"/>
    <x v="0"/>
    <x v="0"/>
    <x v="0"/>
    <n v="650"/>
    <x v="4"/>
    <n v="978386"/>
  </r>
  <r>
    <x v="16"/>
    <s v="6000"/>
    <x v="34"/>
    <x v="0"/>
    <x v="0"/>
    <x v="0"/>
    <n v="660"/>
    <x v="5"/>
    <n v="0"/>
  </r>
  <r>
    <x v="16"/>
    <s v="6000"/>
    <x v="34"/>
    <x v="0"/>
    <x v="1"/>
    <x v="1"/>
    <n v="680"/>
    <x v="15"/>
    <n v="-8739"/>
  </r>
  <r>
    <x v="16"/>
    <s v="6000"/>
    <x v="34"/>
    <x v="0"/>
    <x v="1"/>
    <x v="1"/>
    <n v="690"/>
    <x v="16"/>
    <n v="-98919"/>
  </r>
  <r>
    <x v="16"/>
    <s v="6000"/>
    <x v="34"/>
    <x v="0"/>
    <x v="1"/>
    <x v="1"/>
    <n v="700"/>
    <x v="17"/>
    <n v="-4498"/>
  </r>
  <r>
    <x v="16"/>
    <s v="6000"/>
    <x v="34"/>
    <x v="0"/>
    <x v="1"/>
    <x v="1"/>
    <n v="710"/>
    <x v="18"/>
    <n v="120524"/>
  </r>
  <r>
    <x v="16"/>
    <s v="6000"/>
    <x v="34"/>
    <x v="0"/>
    <x v="1"/>
    <x v="1"/>
    <n v="720"/>
    <x v="19"/>
    <n v="0"/>
  </r>
  <r>
    <x v="16"/>
    <s v="6000"/>
    <x v="34"/>
    <x v="0"/>
    <x v="2"/>
    <x v="2"/>
    <n v="730"/>
    <x v="7"/>
    <n v="-1601870"/>
  </r>
  <r>
    <x v="16"/>
    <s v="6000"/>
    <x v="34"/>
    <x v="0"/>
    <x v="2"/>
    <x v="2"/>
    <n v="740"/>
    <x v="8"/>
    <n v="74442"/>
  </r>
  <r>
    <x v="16"/>
    <s v="6000"/>
    <x v="34"/>
    <x v="0"/>
    <x v="2"/>
    <x v="2"/>
    <n v="790"/>
    <x v="9"/>
    <n v="0"/>
  </r>
  <r>
    <x v="16"/>
    <s v="6000"/>
    <x v="34"/>
    <x v="0"/>
    <x v="2"/>
    <x v="2"/>
    <n v="800"/>
    <x v="20"/>
    <n v="62173"/>
  </r>
  <r>
    <x v="16"/>
    <s v="6000"/>
    <x v="34"/>
    <x v="0"/>
    <x v="2"/>
    <x v="2"/>
    <n v="810"/>
    <x v="21"/>
    <n v="0"/>
  </r>
  <r>
    <x v="16"/>
    <s v="6000"/>
    <x v="34"/>
    <x v="0"/>
    <x v="2"/>
    <x v="2"/>
    <n v="820"/>
    <x v="10"/>
    <n v="78647"/>
  </r>
  <r>
    <x v="16"/>
    <s v="6000"/>
    <x v="34"/>
    <x v="0"/>
    <x v="3"/>
    <x v="3"/>
    <n v="830"/>
    <x v="11"/>
    <n v="2584324"/>
  </r>
  <r>
    <x v="16"/>
    <s v="6000"/>
    <x v="34"/>
    <x v="0"/>
    <x v="3"/>
    <x v="3"/>
    <n v="840"/>
    <x v="12"/>
    <n v="-442021"/>
  </r>
  <r>
    <x v="16"/>
    <s v="6000"/>
    <x v="34"/>
    <x v="0"/>
    <x v="3"/>
    <x v="3"/>
    <n v="850"/>
    <x v="22"/>
    <n v="-2042884"/>
  </r>
  <r>
    <x v="16"/>
    <s v="6000"/>
    <x v="34"/>
    <x v="0"/>
    <x v="3"/>
    <x v="3"/>
    <n v="860"/>
    <x v="23"/>
    <n v="0"/>
  </r>
  <r>
    <x v="16"/>
    <s v="6000"/>
    <x v="34"/>
    <x v="0"/>
    <x v="3"/>
    <x v="3"/>
    <n v="870"/>
    <x v="24"/>
    <n v="-75684"/>
  </r>
  <r>
    <x v="16"/>
    <s v="6000"/>
    <x v="34"/>
    <x v="0"/>
    <x v="3"/>
    <x v="3"/>
    <n v="880"/>
    <x v="25"/>
    <n v="0"/>
  </r>
  <r>
    <x v="16"/>
    <s v="6000"/>
    <x v="34"/>
    <x v="0"/>
    <x v="3"/>
    <x v="3"/>
    <n v="890"/>
    <x v="26"/>
    <n v="0"/>
  </r>
  <r>
    <x v="16"/>
    <s v="6000"/>
    <x v="34"/>
    <x v="0"/>
    <x v="3"/>
    <x v="3"/>
    <n v="900"/>
    <x v="13"/>
    <n v="-63417"/>
  </r>
  <r>
    <x v="16"/>
    <s v="6000"/>
    <x v="34"/>
    <x v="0"/>
    <x v="4"/>
    <x v="4"/>
    <n v="910"/>
    <x v="14"/>
    <n v="200469"/>
  </r>
  <r>
    <x v="16"/>
    <s v="6000"/>
    <x v="34"/>
    <x v="1"/>
    <x v="0"/>
    <x v="0"/>
    <n v="600"/>
    <x v="0"/>
    <n v="377437"/>
  </r>
  <r>
    <x v="16"/>
    <s v="6000"/>
    <x v="34"/>
    <x v="1"/>
    <x v="0"/>
    <x v="0"/>
    <n v="610"/>
    <x v="1"/>
    <n v="-153864"/>
  </r>
  <r>
    <x v="16"/>
    <s v="6000"/>
    <x v="34"/>
    <x v="1"/>
    <x v="0"/>
    <x v="0"/>
    <n v="620"/>
    <x v="2"/>
    <n v="1496466"/>
  </r>
  <r>
    <x v="16"/>
    <s v="6000"/>
    <x v="34"/>
    <x v="1"/>
    <x v="0"/>
    <x v="0"/>
    <n v="630"/>
    <x v="3"/>
    <n v="478784"/>
  </r>
  <r>
    <x v="16"/>
    <s v="6000"/>
    <x v="34"/>
    <x v="1"/>
    <x v="0"/>
    <x v="0"/>
    <n v="650"/>
    <x v="4"/>
    <n v="1024247"/>
  </r>
  <r>
    <x v="16"/>
    <s v="6000"/>
    <x v="34"/>
    <x v="1"/>
    <x v="0"/>
    <x v="0"/>
    <n v="660"/>
    <x v="5"/>
    <n v="-4113"/>
  </r>
  <r>
    <x v="16"/>
    <s v="6000"/>
    <x v="34"/>
    <x v="1"/>
    <x v="1"/>
    <x v="1"/>
    <n v="680"/>
    <x v="15"/>
    <n v="-35"/>
  </r>
  <r>
    <x v="16"/>
    <s v="6000"/>
    <x v="34"/>
    <x v="1"/>
    <x v="1"/>
    <x v="1"/>
    <n v="690"/>
    <x v="16"/>
    <n v="-103756"/>
  </r>
  <r>
    <x v="16"/>
    <s v="6000"/>
    <x v="34"/>
    <x v="1"/>
    <x v="1"/>
    <x v="1"/>
    <n v="700"/>
    <x v="17"/>
    <n v="47622"/>
  </r>
  <r>
    <x v="16"/>
    <s v="6000"/>
    <x v="34"/>
    <x v="1"/>
    <x v="1"/>
    <x v="1"/>
    <n v="710"/>
    <x v="18"/>
    <n v="52788"/>
  </r>
  <r>
    <x v="16"/>
    <s v="6000"/>
    <x v="34"/>
    <x v="1"/>
    <x v="1"/>
    <x v="1"/>
    <n v="720"/>
    <x v="19"/>
    <n v="0"/>
  </r>
  <r>
    <x v="16"/>
    <s v="6000"/>
    <x v="34"/>
    <x v="1"/>
    <x v="2"/>
    <x v="2"/>
    <n v="730"/>
    <x v="7"/>
    <n v="-4345950"/>
  </r>
  <r>
    <x v="16"/>
    <s v="6000"/>
    <x v="34"/>
    <x v="1"/>
    <x v="2"/>
    <x v="2"/>
    <n v="740"/>
    <x v="8"/>
    <n v="209376"/>
  </r>
  <r>
    <x v="16"/>
    <s v="6000"/>
    <x v="34"/>
    <x v="1"/>
    <x v="2"/>
    <x v="2"/>
    <n v="790"/>
    <x v="9"/>
    <n v="-25286"/>
  </r>
  <r>
    <x v="16"/>
    <s v="6000"/>
    <x v="34"/>
    <x v="1"/>
    <x v="2"/>
    <x v="2"/>
    <n v="800"/>
    <x v="20"/>
    <n v="60687"/>
  </r>
  <r>
    <x v="16"/>
    <s v="6000"/>
    <x v="34"/>
    <x v="1"/>
    <x v="2"/>
    <x v="2"/>
    <n v="810"/>
    <x v="21"/>
    <n v="0"/>
  </r>
  <r>
    <x v="16"/>
    <s v="6000"/>
    <x v="34"/>
    <x v="1"/>
    <x v="2"/>
    <x v="2"/>
    <n v="820"/>
    <x v="10"/>
    <n v="68702"/>
  </r>
  <r>
    <x v="16"/>
    <s v="6000"/>
    <x v="34"/>
    <x v="1"/>
    <x v="3"/>
    <x v="3"/>
    <n v="830"/>
    <x v="11"/>
    <n v="5396713"/>
  </r>
  <r>
    <x v="16"/>
    <s v="6000"/>
    <x v="34"/>
    <x v="1"/>
    <x v="3"/>
    <x v="3"/>
    <n v="840"/>
    <x v="12"/>
    <n v="-2780851"/>
  </r>
  <r>
    <x v="16"/>
    <s v="6000"/>
    <x v="34"/>
    <x v="1"/>
    <x v="3"/>
    <x v="3"/>
    <n v="850"/>
    <x v="22"/>
    <n v="-2075337"/>
  </r>
  <r>
    <x v="16"/>
    <s v="6000"/>
    <x v="34"/>
    <x v="1"/>
    <x v="3"/>
    <x v="3"/>
    <n v="860"/>
    <x v="23"/>
    <n v="0"/>
  </r>
  <r>
    <x v="16"/>
    <s v="6000"/>
    <x v="34"/>
    <x v="1"/>
    <x v="3"/>
    <x v="3"/>
    <n v="870"/>
    <x v="24"/>
    <n v="8899"/>
  </r>
  <r>
    <x v="16"/>
    <s v="6000"/>
    <x v="34"/>
    <x v="1"/>
    <x v="3"/>
    <x v="3"/>
    <n v="880"/>
    <x v="25"/>
    <n v="0"/>
  </r>
  <r>
    <x v="16"/>
    <s v="6000"/>
    <x v="34"/>
    <x v="1"/>
    <x v="3"/>
    <x v="3"/>
    <n v="890"/>
    <x v="26"/>
    <n v="0"/>
  </r>
  <r>
    <x v="16"/>
    <s v="6000"/>
    <x v="34"/>
    <x v="1"/>
    <x v="3"/>
    <x v="3"/>
    <n v="900"/>
    <x v="13"/>
    <n v="-65617"/>
  </r>
  <r>
    <x v="16"/>
    <s v="6000"/>
    <x v="34"/>
    <x v="1"/>
    <x v="4"/>
    <x v="4"/>
    <n v="910"/>
    <x v="14"/>
    <n v="-333088"/>
  </r>
  <r>
    <x v="16"/>
    <s v="6100"/>
    <x v="35"/>
    <x v="0"/>
    <x v="0"/>
    <x v="0"/>
    <n v="600"/>
    <x v="0"/>
    <n v="460349"/>
  </r>
  <r>
    <x v="16"/>
    <s v="6100"/>
    <x v="35"/>
    <x v="0"/>
    <x v="0"/>
    <x v="0"/>
    <n v="610"/>
    <x v="1"/>
    <n v="-344"/>
  </r>
  <r>
    <x v="16"/>
    <s v="6100"/>
    <x v="35"/>
    <x v="0"/>
    <x v="0"/>
    <x v="0"/>
    <n v="620"/>
    <x v="2"/>
    <n v="66328"/>
  </r>
  <r>
    <x v="16"/>
    <s v="6100"/>
    <x v="35"/>
    <x v="0"/>
    <x v="0"/>
    <x v="0"/>
    <n v="630"/>
    <x v="3"/>
    <n v="55477"/>
  </r>
  <r>
    <x v="16"/>
    <s v="6100"/>
    <x v="35"/>
    <x v="0"/>
    <x v="0"/>
    <x v="0"/>
    <n v="650"/>
    <x v="4"/>
    <n v="104795"/>
  </r>
  <r>
    <x v="16"/>
    <s v="6100"/>
    <x v="35"/>
    <x v="0"/>
    <x v="0"/>
    <x v="0"/>
    <n v="660"/>
    <x v="5"/>
    <n v="-811"/>
  </r>
  <r>
    <x v="16"/>
    <s v="6100"/>
    <x v="35"/>
    <x v="0"/>
    <x v="1"/>
    <x v="1"/>
    <n v="680"/>
    <x v="15"/>
    <n v="0"/>
  </r>
  <r>
    <x v="16"/>
    <s v="6100"/>
    <x v="35"/>
    <x v="0"/>
    <x v="1"/>
    <x v="1"/>
    <n v="690"/>
    <x v="16"/>
    <n v="0"/>
  </r>
  <r>
    <x v="16"/>
    <s v="6100"/>
    <x v="35"/>
    <x v="0"/>
    <x v="1"/>
    <x v="1"/>
    <n v="700"/>
    <x v="17"/>
    <n v="156836"/>
  </r>
  <r>
    <x v="16"/>
    <s v="6100"/>
    <x v="35"/>
    <x v="0"/>
    <x v="1"/>
    <x v="1"/>
    <n v="710"/>
    <x v="18"/>
    <n v="-188347"/>
  </r>
  <r>
    <x v="16"/>
    <s v="6100"/>
    <x v="35"/>
    <x v="0"/>
    <x v="1"/>
    <x v="1"/>
    <n v="720"/>
    <x v="19"/>
    <n v="0"/>
  </r>
  <r>
    <x v="16"/>
    <s v="6100"/>
    <x v="35"/>
    <x v="0"/>
    <x v="2"/>
    <x v="2"/>
    <n v="730"/>
    <x v="7"/>
    <n v="-451842"/>
  </r>
  <r>
    <x v="16"/>
    <s v="6100"/>
    <x v="35"/>
    <x v="0"/>
    <x v="2"/>
    <x v="2"/>
    <n v="740"/>
    <x v="8"/>
    <n v="1900"/>
  </r>
  <r>
    <x v="16"/>
    <s v="6100"/>
    <x v="35"/>
    <x v="0"/>
    <x v="2"/>
    <x v="2"/>
    <n v="790"/>
    <x v="9"/>
    <n v="0"/>
  </r>
  <r>
    <x v="16"/>
    <s v="6100"/>
    <x v="35"/>
    <x v="0"/>
    <x v="2"/>
    <x v="2"/>
    <n v="800"/>
    <x v="20"/>
    <n v="98755"/>
  </r>
  <r>
    <x v="16"/>
    <s v="6100"/>
    <x v="35"/>
    <x v="0"/>
    <x v="2"/>
    <x v="2"/>
    <n v="810"/>
    <x v="21"/>
    <n v="0"/>
  </r>
  <r>
    <x v="16"/>
    <s v="6100"/>
    <x v="35"/>
    <x v="0"/>
    <x v="2"/>
    <x v="2"/>
    <n v="820"/>
    <x v="10"/>
    <n v="-250717"/>
  </r>
  <r>
    <x v="16"/>
    <s v="6100"/>
    <x v="35"/>
    <x v="0"/>
    <x v="3"/>
    <x v="3"/>
    <n v="830"/>
    <x v="11"/>
    <n v="262000"/>
  </r>
  <r>
    <x v="16"/>
    <s v="6100"/>
    <x v="35"/>
    <x v="0"/>
    <x v="3"/>
    <x v="3"/>
    <n v="840"/>
    <x v="12"/>
    <n v="-208630"/>
  </r>
  <r>
    <x v="16"/>
    <s v="6100"/>
    <x v="35"/>
    <x v="0"/>
    <x v="3"/>
    <x v="3"/>
    <n v="850"/>
    <x v="22"/>
    <n v="-89073"/>
  </r>
  <r>
    <x v="16"/>
    <s v="6100"/>
    <x v="35"/>
    <x v="0"/>
    <x v="3"/>
    <x v="3"/>
    <n v="860"/>
    <x v="23"/>
    <n v="0"/>
  </r>
  <r>
    <x v="16"/>
    <s v="6100"/>
    <x v="35"/>
    <x v="0"/>
    <x v="3"/>
    <x v="3"/>
    <n v="870"/>
    <x v="24"/>
    <n v="10079"/>
  </r>
  <r>
    <x v="16"/>
    <s v="6100"/>
    <x v="35"/>
    <x v="0"/>
    <x v="3"/>
    <x v="3"/>
    <n v="880"/>
    <x v="25"/>
    <n v="0"/>
  </r>
  <r>
    <x v="16"/>
    <s v="6100"/>
    <x v="35"/>
    <x v="0"/>
    <x v="3"/>
    <x v="3"/>
    <n v="890"/>
    <x v="26"/>
    <n v="0"/>
  </r>
  <r>
    <x v="16"/>
    <s v="6100"/>
    <x v="35"/>
    <x v="0"/>
    <x v="3"/>
    <x v="3"/>
    <n v="900"/>
    <x v="13"/>
    <n v="3096"/>
  </r>
  <r>
    <x v="16"/>
    <s v="6100"/>
    <x v="35"/>
    <x v="0"/>
    <x v="4"/>
    <x v="4"/>
    <n v="910"/>
    <x v="14"/>
    <n v="29851"/>
  </r>
  <r>
    <x v="16"/>
    <s v="6100"/>
    <x v="35"/>
    <x v="1"/>
    <x v="0"/>
    <x v="0"/>
    <n v="600"/>
    <x v="0"/>
    <n v="456774"/>
  </r>
  <r>
    <x v="16"/>
    <s v="6100"/>
    <x v="35"/>
    <x v="1"/>
    <x v="0"/>
    <x v="0"/>
    <n v="610"/>
    <x v="1"/>
    <n v="-21568"/>
  </r>
  <r>
    <x v="16"/>
    <s v="6100"/>
    <x v="35"/>
    <x v="1"/>
    <x v="0"/>
    <x v="0"/>
    <n v="620"/>
    <x v="2"/>
    <n v="319945"/>
  </r>
  <r>
    <x v="16"/>
    <s v="6100"/>
    <x v="35"/>
    <x v="1"/>
    <x v="0"/>
    <x v="0"/>
    <n v="630"/>
    <x v="3"/>
    <n v="124224"/>
  </r>
  <r>
    <x v="16"/>
    <s v="6100"/>
    <x v="35"/>
    <x v="1"/>
    <x v="0"/>
    <x v="0"/>
    <n v="650"/>
    <x v="4"/>
    <n v="97453"/>
  </r>
  <r>
    <x v="16"/>
    <s v="6100"/>
    <x v="35"/>
    <x v="1"/>
    <x v="0"/>
    <x v="0"/>
    <n v="660"/>
    <x v="5"/>
    <n v="-6750"/>
  </r>
  <r>
    <x v="16"/>
    <s v="6100"/>
    <x v="35"/>
    <x v="1"/>
    <x v="1"/>
    <x v="1"/>
    <n v="680"/>
    <x v="15"/>
    <n v="0"/>
  </r>
  <r>
    <x v="16"/>
    <s v="6100"/>
    <x v="35"/>
    <x v="1"/>
    <x v="1"/>
    <x v="1"/>
    <n v="690"/>
    <x v="16"/>
    <n v="0"/>
  </r>
  <r>
    <x v="16"/>
    <s v="6100"/>
    <x v="35"/>
    <x v="1"/>
    <x v="1"/>
    <x v="1"/>
    <n v="700"/>
    <x v="17"/>
    <n v="228033"/>
  </r>
  <r>
    <x v="16"/>
    <s v="6100"/>
    <x v="35"/>
    <x v="1"/>
    <x v="1"/>
    <x v="1"/>
    <n v="710"/>
    <x v="18"/>
    <n v="-209653"/>
  </r>
  <r>
    <x v="16"/>
    <s v="6100"/>
    <x v="35"/>
    <x v="1"/>
    <x v="1"/>
    <x v="1"/>
    <n v="720"/>
    <x v="19"/>
    <n v="0"/>
  </r>
  <r>
    <x v="16"/>
    <s v="6100"/>
    <x v="35"/>
    <x v="1"/>
    <x v="2"/>
    <x v="2"/>
    <n v="730"/>
    <x v="7"/>
    <n v="-574061"/>
  </r>
  <r>
    <x v="16"/>
    <s v="6100"/>
    <x v="35"/>
    <x v="1"/>
    <x v="2"/>
    <x v="2"/>
    <n v="740"/>
    <x v="8"/>
    <n v="29961"/>
  </r>
  <r>
    <x v="16"/>
    <s v="6100"/>
    <x v="35"/>
    <x v="1"/>
    <x v="2"/>
    <x v="2"/>
    <n v="790"/>
    <x v="9"/>
    <n v="-25554"/>
  </r>
  <r>
    <x v="16"/>
    <s v="6100"/>
    <x v="35"/>
    <x v="1"/>
    <x v="2"/>
    <x v="2"/>
    <n v="800"/>
    <x v="20"/>
    <n v="9720"/>
  </r>
  <r>
    <x v="16"/>
    <s v="6100"/>
    <x v="35"/>
    <x v="1"/>
    <x v="2"/>
    <x v="2"/>
    <n v="810"/>
    <x v="21"/>
    <n v="0"/>
  </r>
  <r>
    <x v="16"/>
    <s v="6100"/>
    <x v="35"/>
    <x v="1"/>
    <x v="2"/>
    <x v="2"/>
    <n v="820"/>
    <x v="10"/>
    <n v="-250717"/>
  </r>
  <r>
    <x v="16"/>
    <s v="6100"/>
    <x v="35"/>
    <x v="1"/>
    <x v="3"/>
    <x v="3"/>
    <n v="830"/>
    <x v="11"/>
    <n v="299679"/>
  </r>
  <r>
    <x v="16"/>
    <s v="6100"/>
    <x v="35"/>
    <x v="1"/>
    <x v="3"/>
    <x v="3"/>
    <n v="840"/>
    <x v="12"/>
    <n v="-226540"/>
  </r>
  <r>
    <x v="16"/>
    <s v="6100"/>
    <x v="35"/>
    <x v="1"/>
    <x v="3"/>
    <x v="3"/>
    <n v="850"/>
    <x v="22"/>
    <n v="-97021"/>
  </r>
  <r>
    <x v="16"/>
    <s v="6100"/>
    <x v="35"/>
    <x v="1"/>
    <x v="3"/>
    <x v="3"/>
    <n v="860"/>
    <x v="23"/>
    <n v="0"/>
  </r>
  <r>
    <x v="16"/>
    <s v="6100"/>
    <x v="35"/>
    <x v="1"/>
    <x v="3"/>
    <x v="3"/>
    <n v="870"/>
    <x v="24"/>
    <n v="0"/>
  </r>
  <r>
    <x v="16"/>
    <s v="6100"/>
    <x v="35"/>
    <x v="1"/>
    <x v="3"/>
    <x v="3"/>
    <n v="880"/>
    <x v="25"/>
    <n v="0"/>
  </r>
  <r>
    <x v="16"/>
    <s v="6100"/>
    <x v="35"/>
    <x v="1"/>
    <x v="3"/>
    <x v="3"/>
    <n v="890"/>
    <x v="26"/>
    <n v="0"/>
  </r>
  <r>
    <x v="16"/>
    <s v="6100"/>
    <x v="35"/>
    <x v="1"/>
    <x v="3"/>
    <x v="3"/>
    <n v="900"/>
    <x v="13"/>
    <n v="31561"/>
  </r>
  <r>
    <x v="16"/>
    <s v="6100"/>
    <x v="35"/>
    <x v="1"/>
    <x v="4"/>
    <x v="4"/>
    <n v="910"/>
    <x v="14"/>
    <n v="185486"/>
  </r>
  <r>
    <x v="16"/>
    <s v="6250"/>
    <x v="29"/>
    <x v="0"/>
    <x v="0"/>
    <x v="0"/>
    <n v="600"/>
    <x v="0"/>
    <n v="193354"/>
  </r>
  <r>
    <x v="16"/>
    <s v="6250"/>
    <x v="29"/>
    <x v="0"/>
    <x v="0"/>
    <x v="0"/>
    <n v="610"/>
    <x v="1"/>
    <n v="104"/>
  </r>
  <r>
    <x v="16"/>
    <s v="6250"/>
    <x v="29"/>
    <x v="0"/>
    <x v="0"/>
    <x v="0"/>
    <n v="620"/>
    <x v="2"/>
    <n v="107890"/>
  </r>
  <r>
    <x v="16"/>
    <s v="6250"/>
    <x v="29"/>
    <x v="0"/>
    <x v="0"/>
    <x v="0"/>
    <n v="630"/>
    <x v="3"/>
    <n v="5159"/>
  </r>
  <r>
    <x v="16"/>
    <s v="6250"/>
    <x v="29"/>
    <x v="0"/>
    <x v="0"/>
    <x v="0"/>
    <n v="650"/>
    <x v="4"/>
    <n v="117531"/>
  </r>
  <r>
    <x v="16"/>
    <s v="6250"/>
    <x v="29"/>
    <x v="0"/>
    <x v="0"/>
    <x v="0"/>
    <n v="660"/>
    <x v="5"/>
    <n v="4806"/>
  </r>
  <r>
    <x v="16"/>
    <s v="6250"/>
    <x v="29"/>
    <x v="0"/>
    <x v="1"/>
    <x v="1"/>
    <n v="680"/>
    <x v="15"/>
    <n v="0"/>
  </r>
  <r>
    <x v="16"/>
    <s v="6250"/>
    <x v="29"/>
    <x v="0"/>
    <x v="1"/>
    <x v="1"/>
    <n v="690"/>
    <x v="16"/>
    <n v="61458"/>
  </r>
  <r>
    <x v="16"/>
    <s v="6250"/>
    <x v="29"/>
    <x v="0"/>
    <x v="1"/>
    <x v="1"/>
    <n v="700"/>
    <x v="17"/>
    <n v="5942"/>
  </r>
  <r>
    <x v="16"/>
    <s v="6250"/>
    <x v="29"/>
    <x v="0"/>
    <x v="1"/>
    <x v="1"/>
    <n v="710"/>
    <x v="18"/>
    <n v="-133389"/>
  </r>
  <r>
    <x v="16"/>
    <s v="6250"/>
    <x v="29"/>
    <x v="0"/>
    <x v="1"/>
    <x v="1"/>
    <n v="720"/>
    <x v="19"/>
    <n v="-201017"/>
  </r>
  <r>
    <x v="16"/>
    <s v="6250"/>
    <x v="29"/>
    <x v="0"/>
    <x v="2"/>
    <x v="2"/>
    <n v="730"/>
    <x v="7"/>
    <n v="-280446"/>
  </r>
  <r>
    <x v="16"/>
    <s v="6250"/>
    <x v="29"/>
    <x v="0"/>
    <x v="2"/>
    <x v="2"/>
    <n v="740"/>
    <x v="8"/>
    <n v="30"/>
  </r>
  <r>
    <x v="16"/>
    <s v="6250"/>
    <x v="29"/>
    <x v="0"/>
    <x v="2"/>
    <x v="2"/>
    <n v="790"/>
    <x v="9"/>
    <n v="7194"/>
  </r>
  <r>
    <x v="16"/>
    <s v="6250"/>
    <x v="29"/>
    <x v="0"/>
    <x v="2"/>
    <x v="2"/>
    <n v="800"/>
    <x v="20"/>
    <n v="559"/>
  </r>
  <r>
    <x v="16"/>
    <s v="6250"/>
    <x v="29"/>
    <x v="0"/>
    <x v="2"/>
    <x v="2"/>
    <n v="810"/>
    <x v="21"/>
    <n v="18949"/>
  </r>
  <r>
    <x v="16"/>
    <s v="6250"/>
    <x v="29"/>
    <x v="0"/>
    <x v="2"/>
    <x v="2"/>
    <n v="820"/>
    <x v="10"/>
    <n v="0"/>
  </r>
  <r>
    <x v="16"/>
    <s v="6250"/>
    <x v="29"/>
    <x v="0"/>
    <x v="3"/>
    <x v="3"/>
    <n v="830"/>
    <x v="11"/>
    <n v="292921"/>
  </r>
  <r>
    <x v="16"/>
    <s v="6250"/>
    <x v="29"/>
    <x v="0"/>
    <x v="3"/>
    <x v="3"/>
    <n v="840"/>
    <x v="12"/>
    <n v="-157197"/>
  </r>
  <r>
    <x v="16"/>
    <s v="6250"/>
    <x v="29"/>
    <x v="0"/>
    <x v="3"/>
    <x v="3"/>
    <n v="850"/>
    <x v="22"/>
    <n v="-40837"/>
  </r>
  <r>
    <x v="16"/>
    <s v="6250"/>
    <x v="29"/>
    <x v="0"/>
    <x v="3"/>
    <x v="3"/>
    <n v="860"/>
    <x v="23"/>
    <n v="0"/>
  </r>
  <r>
    <x v="16"/>
    <s v="6250"/>
    <x v="29"/>
    <x v="0"/>
    <x v="3"/>
    <x v="3"/>
    <n v="870"/>
    <x v="24"/>
    <n v="5831"/>
  </r>
  <r>
    <x v="16"/>
    <s v="6250"/>
    <x v="29"/>
    <x v="0"/>
    <x v="3"/>
    <x v="3"/>
    <n v="880"/>
    <x v="25"/>
    <n v="0"/>
  </r>
  <r>
    <x v="16"/>
    <s v="6250"/>
    <x v="29"/>
    <x v="0"/>
    <x v="3"/>
    <x v="3"/>
    <n v="890"/>
    <x v="26"/>
    <n v="0"/>
  </r>
  <r>
    <x v="16"/>
    <s v="6250"/>
    <x v="29"/>
    <x v="0"/>
    <x v="3"/>
    <x v="3"/>
    <n v="900"/>
    <x v="13"/>
    <n v="0"/>
  </r>
  <r>
    <x v="16"/>
    <s v="6250"/>
    <x v="29"/>
    <x v="0"/>
    <x v="4"/>
    <x v="4"/>
    <n v="910"/>
    <x v="14"/>
    <n v="8842"/>
  </r>
  <r>
    <x v="16"/>
    <s v="6250"/>
    <x v="29"/>
    <x v="1"/>
    <x v="0"/>
    <x v="0"/>
    <n v="600"/>
    <x v="0"/>
    <n v="278980"/>
  </r>
  <r>
    <x v="16"/>
    <s v="6250"/>
    <x v="29"/>
    <x v="1"/>
    <x v="0"/>
    <x v="0"/>
    <n v="610"/>
    <x v="1"/>
    <n v="104"/>
  </r>
  <r>
    <x v="16"/>
    <s v="6250"/>
    <x v="29"/>
    <x v="1"/>
    <x v="0"/>
    <x v="0"/>
    <n v="620"/>
    <x v="2"/>
    <n v="153395"/>
  </r>
  <r>
    <x v="16"/>
    <s v="6250"/>
    <x v="29"/>
    <x v="1"/>
    <x v="0"/>
    <x v="0"/>
    <n v="630"/>
    <x v="3"/>
    <n v="22990"/>
  </r>
  <r>
    <x v="16"/>
    <s v="6250"/>
    <x v="29"/>
    <x v="1"/>
    <x v="0"/>
    <x v="0"/>
    <n v="650"/>
    <x v="4"/>
    <n v="121686"/>
  </r>
  <r>
    <x v="16"/>
    <s v="6250"/>
    <x v="29"/>
    <x v="1"/>
    <x v="0"/>
    <x v="0"/>
    <n v="660"/>
    <x v="5"/>
    <n v="4806"/>
  </r>
  <r>
    <x v="16"/>
    <s v="6250"/>
    <x v="29"/>
    <x v="1"/>
    <x v="1"/>
    <x v="1"/>
    <n v="680"/>
    <x v="15"/>
    <n v="0"/>
  </r>
  <r>
    <x v="16"/>
    <s v="6250"/>
    <x v="29"/>
    <x v="1"/>
    <x v="1"/>
    <x v="1"/>
    <n v="690"/>
    <x v="16"/>
    <n v="60330"/>
  </r>
  <r>
    <x v="16"/>
    <s v="6250"/>
    <x v="29"/>
    <x v="1"/>
    <x v="1"/>
    <x v="1"/>
    <n v="700"/>
    <x v="17"/>
    <n v="6924"/>
  </r>
  <r>
    <x v="16"/>
    <s v="6250"/>
    <x v="29"/>
    <x v="1"/>
    <x v="1"/>
    <x v="1"/>
    <n v="710"/>
    <x v="18"/>
    <n v="-134702"/>
  </r>
  <r>
    <x v="16"/>
    <s v="6250"/>
    <x v="29"/>
    <x v="1"/>
    <x v="1"/>
    <x v="1"/>
    <n v="720"/>
    <x v="19"/>
    <n v="-201017"/>
  </r>
  <r>
    <x v="16"/>
    <s v="6250"/>
    <x v="29"/>
    <x v="1"/>
    <x v="2"/>
    <x v="2"/>
    <n v="730"/>
    <x v="7"/>
    <n v="-324304"/>
  </r>
  <r>
    <x v="16"/>
    <s v="6250"/>
    <x v="29"/>
    <x v="1"/>
    <x v="2"/>
    <x v="2"/>
    <n v="740"/>
    <x v="8"/>
    <n v="30"/>
  </r>
  <r>
    <x v="16"/>
    <s v="6250"/>
    <x v="29"/>
    <x v="1"/>
    <x v="2"/>
    <x v="2"/>
    <n v="790"/>
    <x v="9"/>
    <n v="7194"/>
  </r>
  <r>
    <x v="16"/>
    <s v="6250"/>
    <x v="29"/>
    <x v="1"/>
    <x v="2"/>
    <x v="2"/>
    <n v="800"/>
    <x v="20"/>
    <n v="559"/>
  </r>
  <r>
    <x v="16"/>
    <s v="6250"/>
    <x v="29"/>
    <x v="1"/>
    <x v="2"/>
    <x v="2"/>
    <n v="810"/>
    <x v="21"/>
    <n v="0"/>
  </r>
  <r>
    <x v="16"/>
    <s v="6250"/>
    <x v="29"/>
    <x v="1"/>
    <x v="2"/>
    <x v="2"/>
    <n v="820"/>
    <x v="10"/>
    <n v="0"/>
  </r>
  <r>
    <x v="16"/>
    <s v="6250"/>
    <x v="29"/>
    <x v="1"/>
    <x v="3"/>
    <x v="3"/>
    <n v="830"/>
    <x v="11"/>
    <n v="292921"/>
  </r>
  <r>
    <x v="16"/>
    <s v="6250"/>
    <x v="29"/>
    <x v="1"/>
    <x v="3"/>
    <x v="3"/>
    <n v="840"/>
    <x v="12"/>
    <n v="-164756"/>
  </r>
  <r>
    <x v="16"/>
    <s v="6250"/>
    <x v="29"/>
    <x v="1"/>
    <x v="3"/>
    <x v="3"/>
    <n v="850"/>
    <x v="22"/>
    <n v="-42957"/>
  </r>
  <r>
    <x v="16"/>
    <s v="6250"/>
    <x v="29"/>
    <x v="1"/>
    <x v="3"/>
    <x v="3"/>
    <n v="860"/>
    <x v="23"/>
    <n v="0"/>
  </r>
  <r>
    <x v="16"/>
    <s v="6250"/>
    <x v="29"/>
    <x v="1"/>
    <x v="3"/>
    <x v="3"/>
    <n v="870"/>
    <x v="24"/>
    <n v="0"/>
  </r>
  <r>
    <x v="16"/>
    <s v="6250"/>
    <x v="29"/>
    <x v="1"/>
    <x v="3"/>
    <x v="3"/>
    <n v="880"/>
    <x v="25"/>
    <n v="0"/>
  </r>
  <r>
    <x v="16"/>
    <s v="6250"/>
    <x v="29"/>
    <x v="1"/>
    <x v="3"/>
    <x v="3"/>
    <n v="890"/>
    <x v="26"/>
    <n v="0"/>
  </r>
  <r>
    <x v="16"/>
    <s v="6250"/>
    <x v="29"/>
    <x v="1"/>
    <x v="3"/>
    <x v="3"/>
    <n v="900"/>
    <x v="13"/>
    <n v="0"/>
  </r>
  <r>
    <x v="16"/>
    <s v="6250"/>
    <x v="29"/>
    <x v="1"/>
    <x v="4"/>
    <x v="4"/>
    <n v="910"/>
    <x v="14"/>
    <n v="82183"/>
  </r>
  <r>
    <x v="16"/>
    <s v="6400"/>
    <x v="36"/>
    <x v="0"/>
    <x v="0"/>
    <x v="0"/>
    <n v="600"/>
    <x v="0"/>
    <n v="167133"/>
  </r>
  <r>
    <x v="16"/>
    <s v="6400"/>
    <x v="36"/>
    <x v="0"/>
    <x v="0"/>
    <x v="0"/>
    <n v="610"/>
    <x v="1"/>
    <n v="0"/>
  </r>
  <r>
    <x v="16"/>
    <s v="6400"/>
    <x v="36"/>
    <x v="0"/>
    <x v="0"/>
    <x v="0"/>
    <n v="620"/>
    <x v="2"/>
    <n v="87756"/>
  </r>
  <r>
    <x v="16"/>
    <s v="6400"/>
    <x v="36"/>
    <x v="0"/>
    <x v="0"/>
    <x v="0"/>
    <n v="630"/>
    <x v="3"/>
    <n v="14145"/>
  </r>
  <r>
    <x v="16"/>
    <s v="6400"/>
    <x v="36"/>
    <x v="0"/>
    <x v="0"/>
    <x v="0"/>
    <n v="650"/>
    <x v="4"/>
    <n v="40712"/>
  </r>
  <r>
    <x v="16"/>
    <s v="6400"/>
    <x v="36"/>
    <x v="0"/>
    <x v="0"/>
    <x v="0"/>
    <n v="660"/>
    <x v="5"/>
    <n v="0"/>
  </r>
  <r>
    <x v="16"/>
    <s v="6400"/>
    <x v="36"/>
    <x v="0"/>
    <x v="1"/>
    <x v="1"/>
    <n v="680"/>
    <x v="15"/>
    <n v="0"/>
  </r>
  <r>
    <x v="16"/>
    <s v="6400"/>
    <x v="36"/>
    <x v="0"/>
    <x v="1"/>
    <x v="1"/>
    <n v="690"/>
    <x v="16"/>
    <n v="0"/>
  </r>
  <r>
    <x v="16"/>
    <s v="6400"/>
    <x v="36"/>
    <x v="0"/>
    <x v="1"/>
    <x v="1"/>
    <n v="700"/>
    <x v="17"/>
    <n v="0"/>
  </r>
  <r>
    <x v="16"/>
    <s v="6400"/>
    <x v="36"/>
    <x v="0"/>
    <x v="1"/>
    <x v="1"/>
    <n v="710"/>
    <x v="18"/>
    <n v="0"/>
  </r>
  <r>
    <x v="16"/>
    <s v="6400"/>
    <x v="36"/>
    <x v="0"/>
    <x v="1"/>
    <x v="1"/>
    <n v="720"/>
    <x v="19"/>
    <n v="-309829"/>
  </r>
  <r>
    <x v="16"/>
    <s v="6400"/>
    <x v="36"/>
    <x v="0"/>
    <x v="2"/>
    <x v="2"/>
    <n v="730"/>
    <x v="7"/>
    <n v="-177122"/>
  </r>
  <r>
    <x v="16"/>
    <s v="6400"/>
    <x v="36"/>
    <x v="0"/>
    <x v="2"/>
    <x v="2"/>
    <n v="740"/>
    <x v="8"/>
    <n v="0"/>
  </r>
  <r>
    <x v="16"/>
    <s v="6400"/>
    <x v="36"/>
    <x v="0"/>
    <x v="2"/>
    <x v="2"/>
    <n v="790"/>
    <x v="9"/>
    <n v="-12000"/>
  </r>
  <r>
    <x v="16"/>
    <s v="6400"/>
    <x v="36"/>
    <x v="0"/>
    <x v="2"/>
    <x v="2"/>
    <n v="800"/>
    <x v="20"/>
    <n v="0"/>
  </r>
  <r>
    <x v="16"/>
    <s v="6400"/>
    <x v="36"/>
    <x v="0"/>
    <x v="2"/>
    <x v="2"/>
    <n v="810"/>
    <x v="21"/>
    <n v="8933"/>
  </r>
  <r>
    <x v="16"/>
    <s v="6400"/>
    <x v="36"/>
    <x v="0"/>
    <x v="2"/>
    <x v="2"/>
    <n v="820"/>
    <x v="10"/>
    <n v="0"/>
  </r>
  <r>
    <x v="16"/>
    <s v="6400"/>
    <x v="36"/>
    <x v="0"/>
    <x v="3"/>
    <x v="3"/>
    <n v="830"/>
    <x v="11"/>
    <n v="214500"/>
  </r>
  <r>
    <x v="16"/>
    <s v="6400"/>
    <x v="36"/>
    <x v="0"/>
    <x v="3"/>
    <x v="3"/>
    <n v="840"/>
    <x v="12"/>
    <n v="-78772"/>
  </r>
  <r>
    <x v="16"/>
    <s v="6400"/>
    <x v="36"/>
    <x v="0"/>
    <x v="3"/>
    <x v="3"/>
    <n v="850"/>
    <x v="22"/>
    <n v="0"/>
  </r>
  <r>
    <x v="16"/>
    <s v="6400"/>
    <x v="36"/>
    <x v="0"/>
    <x v="3"/>
    <x v="3"/>
    <n v="860"/>
    <x v="23"/>
    <n v="0"/>
  </r>
  <r>
    <x v="16"/>
    <s v="6400"/>
    <x v="36"/>
    <x v="0"/>
    <x v="3"/>
    <x v="3"/>
    <n v="870"/>
    <x v="24"/>
    <n v="-6812"/>
  </r>
  <r>
    <x v="16"/>
    <s v="6400"/>
    <x v="36"/>
    <x v="0"/>
    <x v="3"/>
    <x v="3"/>
    <n v="880"/>
    <x v="25"/>
    <n v="0"/>
  </r>
  <r>
    <x v="16"/>
    <s v="6400"/>
    <x v="36"/>
    <x v="0"/>
    <x v="3"/>
    <x v="3"/>
    <n v="890"/>
    <x v="26"/>
    <n v="0"/>
  </r>
  <r>
    <x v="16"/>
    <s v="6400"/>
    <x v="36"/>
    <x v="0"/>
    <x v="3"/>
    <x v="3"/>
    <n v="900"/>
    <x v="13"/>
    <n v="0"/>
  </r>
  <r>
    <x v="16"/>
    <s v="6400"/>
    <x v="36"/>
    <x v="0"/>
    <x v="4"/>
    <x v="4"/>
    <n v="910"/>
    <x v="14"/>
    <n v="-51356"/>
  </r>
  <r>
    <x v="16"/>
    <s v="6400"/>
    <x v="36"/>
    <x v="1"/>
    <x v="0"/>
    <x v="0"/>
    <n v="600"/>
    <x v="0"/>
    <n v="222344"/>
  </r>
  <r>
    <x v="16"/>
    <s v="6400"/>
    <x v="36"/>
    <x v="1"/>
    <x v="0"/>
    <x v="0"/>
    <n v="610"/>
    <x v="1"/>
    <n v="0"/>
  </r>
  <r>
    <x v="16"/>
    <s v="6400"/>
    <x v="36"/>
    <x v="1"/>
    <x v="0"/>
    <x v="0"/>
    <n v="620"/>
    <x v="2"/>
    <n v="145554"/>
  </r>
  <r>
    <x v="16"/>
    <s v="6400"/>
    <x v="36"/>
    <x v="1"/>
    <x v="0"/>
    <x v="0"/>
    <n v="630"/>
    <x v="3"/>
    <n v="26161"/>
  </r>
  <r>
    <x v="16"/>
    <s v="6400"/>
    <x v="36"/>
    <x v="1"/>
    <x v="0"/>
    <x v="0"/>
    <n v="650"/>
    <x v="4"/>
    <n v="41787"/>
  </r>
  <r>
    <x v="16"/>
    <s v="6400"/>
    <x v="36"/>
    <x v="1"/>
    <x v="0"/>
    <x v="0"/>
    <n v="660"/>
    <x v="5"/>
    <n v="-2689"/>
  </r>
  <r>
    <x v="16"/>
    <s v="6400"/>
    <x v="36"/>
    <x v="1"/>
    <x v="1"/>
    <x v="1"/>
    <n v="680"/>
    <x v="15"/>
    <n v="0"/>
  </r>
  <r>
    <x v="16"/>
    <s v="6400"/>
    <x v="36"/>
    <x v="1"/>
    <x v="1"/>
    <x v="1"/>
    <n v="690"/>
    <x v="16"/>
    <n v="0"/>
  </r>
  <r>
    <x v="16"/>
    <s v="6400"/>
    <x v="36"/>
    <x v="1"/>
    <x v="1"/>
    <x v="1"/>
    <n v="700"/>
    <x v="17"/>
    <n v="0"/>
  </r>
  <r>
    <x v="16"/>
    <s v="6400"/>
    <x v="36"/>
    <x v="1"/>
    <x v="1"/>
    <x v="1"/>
    <n v="710"/>
    <x v="18"/>
    <n v="0"/>
  </r>
  <r>
    <x v="16"/>
    <s v="6400"/>
    <x v="36"/>
    <x v="1"/>
    <x v="1"/>
    <x v="1"/>
    <n v="720"/>
    <x v="19"/>
    <n v="-288497"/>
  </r>
  <r>
    <x v="16"/>
    <s v="6400"/>
    <x v="36"/>
    <x v="1"/>
    <x v="2"/>
    <x v="2"/>
    <n v="730"/>
    <x v="7"/>
    <n v="-281877"/>
  </r>
  <r>
    <x v="16"/>
    <s v="6400"/>
    <x v="36"/>
    <x v="1"/>
    <x v="2"/>
    <x v="2"/>
    <n v="740"/>
    <x v="8"/>
    <n v="0"/>
  </r>
  <r>
    <x v="16"/>
    <s v="6400"/>
    <x v="36"/>
    <x v="1"/>
    <x v="2"/>
    <x v="2"/>
    <n v="790"/>
    <x v="9"/>
    <n v="-12000"/>
  </r>
  <r>
    <x v="16"/>
    <s v="6400"/>
    <x v="36"/>
    <x v="1"/>
    <x v="2"/>
    <x v="2"/>
    <n v="800"/>
    <x v="20"/>
    <n v="0"/>
  </r>
  <r>
    <x v="16"/>
    <s v="6400"/>
    <x v="36"/>
    <x v="1"/>
    <x v="2"/>
    <x v="2"/>
    <n v="810"/>
    <x v="21"/>
    <n v="0"/>
  </r>
  <r>
    <x v="16"/>
    <s v="6400"/>
    <x v="36"/>
    <x v="1"/>
    <x v="2"/>
    <x v="2"/>
    <n v="820"/>
    <x v="10"/>
    <n v="0"/>
  </r>
  <r>
    <x v="16"/>
    <s v="6400"/>
    <x v="36"/>
    <x v="1"/>
    <x v="3"/>
    <x v="3"/>
    <n v="830"/>
    <x v="11"/>
    <n v="214500"/>
  </r>
  <r>
    <x v="16"/>
    <s v="6400"/>
    <x v="36"/>
    <x v="1"/>
    <x v="3"/>
    <x v="3"/>
    <n v="840"/>
    <x v="12"/>
    <n v="-116639"/>
  </r>
  <r>
    <x v="16"/>
    <s v="6400"/>
    <x v="36"/>
    <x v="1"/>
    <x v="3"/>
    <x v="3"/>
    <n v="850"/>
    <x v="22"/>
    <n v="0"/>
  </r>
  <r>
    <x v="16"/>
    <s v="6400"/>
    <x v="36"/>
    <x v="1"/>
    <x v="3"/>
    <x v="3"/>
    <n v="860"/>
    <x v="23"/>
    <n v="0"/>
  </r>
  <r>
    <x v="16"/>
    <s v="6400"/>
    <x v="36"/>
    <x v="1"/>
    <x v="3"/>
    <x v="3"/>
    <n v="870"/>
    <x v="24"/>
    <n v="0"/>
  </r>
  <r>
    <x v="16"/>
    <s v="6400"/>
    <x v="36"/>
    <x v="1"/>
    <x v="3"/>
    <x v="3"/>
    <n v="880"/>
    <x v="25"/>
    <n v="0"/>
  </r>
  <r>
    <x v="16"/>
    <s v="6400"/>
    <x v="36"/>
    <x v="1"/>
    <x v="3"/>
    <x v="3"/>
    <n v="890"/>
    <x v="26"/>
    <n v="0"/>
  </r>
  <r>
    <x v="16"/>
    <s v="6400"/>
    <x v="36"/>
    <x v="1"/>
    <x v="3"/>
    <x v="3"/>
    <n v="900"/>
    <x v="13"/>
    <n v="0"/>
  </r>
  <r>
    <x v="16"/>
    <s v="6400"/>
    <x v="36"/>
    <x v="1"/>
    <x v="4"/>
    <x v="4"/>
    <n v="910"/>
    <x v="14"/>
    <n v="-51356"/>
  </r>
  <r>
    <x v="16"/>
    <s v="6513"/>
    <x v="37"/>
    <x v="0"/>
    <x v="0"/>
    <x v="0"/>
    <n v="600"/>
    <x v="0"/>
    <n v="47519"/>
  </r>
  <r>
    <x v="16"/>
    <s v="6513"/>
    <x v="37"/>
    <x v="0"/>
    <x v="0"/>
    <x v="0"/>
    <n v="610"/>
    <x v="1"/>
    <n v="0"/>
  </r>
  <r>
    <x v="16"/>
    <s v="6513"/>
    <x v="37"/>
    <x v="0"/>
    <x v="0"/>
    <x v="0"/>
    <n v="620"/>
    <x v="2"/>
    <n v="29289"/>
  </r>
  <r>
    <x v="16"/>
    <s v="6513"/>
    <x v="37"/>
    <x v="0"/>
    <x v="0"/>
    <x v="0"/>
    <n v="630"/>
    <x v="3"/>
    <n v="-490"/>
  </r>
  <r>
    <x v="16"/>
    <s v="6513"/>
    <x v="37"/>
    <x v="0"/>
    <x v="0"/>
    <x v="0"/>
    <n v="650"/>
    <x v="4"/>
    <n v="0"/>
  </r>
  <r>
    <x v="16"/>
    <s v="6513"/>
    <x v="37"/>
    <x v="0"/>
    <x v="0"/>
    <x v="0"/>
    <n v="660"/>
    <x v="5"/>
    <n v="0"/>
  </r>
  <r>
    <x v="16"/>
    <s v="6513"/>
    <x v="37"/>
    <x v="0"/>
    <x v="1"/>
    <x v="1"/>
    <n v="680"/>
    <x v="15"/>
    <n v="0"/>
  </r>
  <r>
    <x v="16"/>
    <s v="6513"/>
    <x v="37"/>
    <x v="0"/>
    <x v="1"/>
    <x v="1"/>
    <n v="690"/>
    <x v="16"/>
    <n v="-1530"/>
  </r>
  <r>
    <x v="16"/>
    <s v="6513"/>
    <x v="37"/>
    <x v="0"/>
    <x v="1"/>
    <x v="1"/>
    <n v="700"/>
    <x v="17"/>
    <n v="1862"/>
  </r>
  <r>
    <x v="16"/>
    <s v="6513"/>
    <x v="37"/>
    <x v="0"/>
    <x v="1"/>
    <x v="1"/>
    <n v="710"/>
    <x v="18"/>
    <n v="-9949"/>
  </r>
  <r>
    <x v="16"/>
    <s v="6513"/>
    <x v="37"/>
    <x v="0"/>
    <x v="1"/>
    <x v="1"/>
    <n v="720"/>
    <x v="19"/>
    <n v="-54021"/>
  </r>
  <r>
    <x v="16"/>
    <s v="6513"/>
    <x v="37"/>
    <x v="0"/>
    <x v="2"/>
    <x v="2"/>
    <n v="730"/>
    <x v="7"/>
    <n v="-119408"/>
  </r>
  <r>
    <x v="16"/>
    <s v="6513"/>
    <x v="37"/>
    <x v="0"/>
    <x v="2"/>
    <x v="2"/>
    <n v="740"/>
    <x v="8"/>
    <n v="0"/>
  </r>
  <r>
    <x v="16"/>
    <s v="6513"/>
    <x v="37"/>
    <x v="0"/>
    <x v="2"/>
    <x v="2"/>
    <n v="790"/>
    <x v="9"/>
    <n v="0"/>
  </r>
  <r>
    <x v="16"/>
    <s v="6513"/>
    <x v="37"/>
    <x v="0"/>
    <x v="2"/>
    <x v="2"/>
    <n v="800"/>
    <x v="20"/>
    <n v="0"/>
  </r>
  <r>
    <x v="16"/>
    <s v="6513"/>
    <x v="37"/>
    <x v="0"/>
    <x v="2"/>
    <x v="2"/>
    <n v="810"/>
    <x v="21"/>
    <n v="2118"/>
  </r>
  <r>
    <x v="16"/>
    <s v="6513"/>
    <x v="37"/>
    <x v="0"/>
    <x v="2"/>
    <x v="2"/>
    <n v="820"/>
    <x v="10"/>
    <n v="0"/>
  </r>
  <r>
    <x v="16"/>
    <s v="6513"/>
    <x v="37"/>
    <x v="0"/>
    <x v="3"/>
    <x v="3"/>
    <n v="830"/>
    <x v="11"/>
    <n v="0"/>
  </r>
  <r>
    <x v="16"/>
    <s v="6513"/>
    <x v="37"/>
    <x v="0"/>
    <x v="3"/>
    <x v="3"/>
    <n v="840"/>
    <x v="12"/>
    <n v="-14240"/>
  </r>
  <r>
    <x v="16"/>
    <s v="6513"/>
    <x v="37"/>
    <x v="0"/>
    <x v="3"/>
    <x v="3"/>
    <n v="850"/>
    <x v="22"/>
    <n v="0"/>
  </r>
  <r>
    <x v="16"/>
    <s v="6513"/>
    <x v="37"/>
    <x v="0"/>
    <x v="3"/>
    <x v="3"/>
    <n v="860"/>
    <x v="23"/>
    <n v="0"/>
  </r>
  <r>
    <x v="16"/>
    <s v="6513"/>
    <x v="37"/>
    <x v="0"/>
    <x v="3"/>
    <x v="3"/>
    <n v="870"/>
    <x v="24"/>
    <n v="2009"/>
  </r>
  <r>
    <x v="16"/>
    <s v="6513"/>
    <x v="37"/>
    <x v="0"/>
    <x v="3"/>
    <x v="3"/>
    <n v="880"/>
    <x v="25"/>
    <n v="0"/>
  </r>
  <r>
    <x v="16"/>
    <s v="6513"/>
    <x v="37"/>
    <x v="0"/>
    <x v="3"/>
    <x v="3"/>
    <n v="890"/>
    <x v="26"/>
    <n v="0"/>
  </r>
  <r>
    <x v="16"/>
    <s v="6513"/>
    <x v="37"/>
    <x v="0"/>
    <x v="3"/>
    <x v="3"/>
    <n v="900"/>
    <x v="13"/>
    <n v="0"/>
  </r>
  <r>
    <x v="16"/>
    <s v="6513"/>
    <x v="37"/>
    <x v="0"/>
    <x v="4"/>
    <x v="4"/>
    <n v="910"/>
    <x v="14"/>
    <n v="-116841"/>
  </r>
  <r>
    <x v="16"/>
    <s v="6513"/>
    <x v="37"/>
    <x v="1"/>
    <x v="0"/>
    <x v="0"/>
    <n v="600"/>
    <x v="0"/>
    <n v="44877"/>
  </r>
  <r>
    <x v="16"/>
    <s v="6513"/>
    <x v="37"/>
    <x v="1"/>
    <x v="0"/>
    <x v="0"/>
    <n v="610"/>
    <x v="1"/>
    <n v="0"/>
  </r>
  <r>
    <x v="16"/>
    <s v="6513"/>
    <x v="37"/>
    <x v="1"/>
    <x v="0"/>
    <x v="0"/>
    <n v="620"/>
    <x v="2"/>
    <n v="33404"/>
  </r>
  <r>
    <x v="16"/>
    <s v="6513"/>
    <x v="37"/>
    <x v="1"/>
    <x v="0"/>
    <x v="0"/>
    <n v="630"/>
    <x v="3"/>
    <n v="4751"/>
  </r>
  <r>
    <x v="16"/>
    <s v="6513"/>
    <x v="37"/>
    <x v="1"/>
    <x v="0"/>
    <x v="0"/>
    <n v="650"/>
    <x v="4"/>
    <n v="0"/>
  </r>
  <r>
    <x v="16"/>
    <s v="6513"/>
    <x v="37"/>
    <x v="1"/>
    <x v="0"/>
    <x v="0"/>
    <n v="660"/>
    <x v="5"/>
    <n v="0"/>
  </r>
  <r>
    <x v="16"/>
    <s v="6513"/>
    <x v="37"/>
    <x v="1"/>
    <x v="1"/>
    <x v="1"/>
    <n v="680"/>
    <x v="15"/>
    <n v="0"/>
  </r>
  <r>
    <x v="16"/>
    <s v="6513"/>
    <x v="37"/>
    <x v="1"/>
    <x v="1"/>
    <x v="1"/>
    <n v="690"/>
    <x v="16"/>
    <n v="-1530"/>
  </r>
  <r>
    <x v="16"/>
    <s v="6513"/>
    <x v="37"/>
    <x v="1"/>
    <x v="1"/>
    <x v="1"/>
    <n v="700"/>
    <x v="17"/>
    <n v="1862"/>
  </r>
  <r>
    <x v="16"/>
    <s v="6513"/>
    <x v="37"/>
    <x v="1"/>
    <x v="1"/>
    <x v="1"/>
    <n v="710"/>
    <x v="18"/>
    <n v="-9949"/>
  </r>
  <r>
    <x v="16"/>
    <s v="6513"/>
    <x v="37"/>
    <x v="1"/>
    <x v="1"/>
    <x v="1"/>
    <n v="720"/>
    <x v="19"/>
    <n v="-54021"/>
  </r>
  <r>
    <x v="16"/>
    <s v="6513"/>
    <x v="37"/>
    <x v="1"/>
    <x v="2"/>
    <x v="2"/>
    <n v="730"/>
    <x v="7"/>
    <n v="-119889"/>
  </r>
  <r>
    <x v="16"/>
    <s v="6513"/>
    <x v="37"/>
    <x v="1"/>
    <x v="2"/>
    <x v="2"/>
    <n v="740"/>
    <x v="8"/>
    <n v="0"/>
  </r>
  <r>
    <x v="16"/>
    <s v="6513"/>
    <x v="37"/>
    <x v="1"/>
    <x v="2"/>
    <x v="2"/>
    <n v="790"/>
    <x v="9"/>
    <n v="0"/>
  </r>
  <r>
    <x v="16"/>
    <s v="6513"/>
    <x v="37"/>
    <x v="1"/>
    <x v="2"/>
    <x v="2"/>
    <n v="800"/>
    <x v="20"/>
    <n v="0"/>
  </r>
  <r>
    <x v="16"/>
    <s v="6513"/>
    <x v="37"/>
    <x v="1"/>
    <x v="2"/>
    <x v="2"/>
    <n v="810"/>
    <x v="21"/>
    <n v="0"/>
  </r>
  <r>
    <x v="16"/>
    <s v="6513"/>
    <x v="37"/>
    <x v="1"/>
    <x v="2"/>
    <x v="2"/>
    <n v="820"/>
    <x v="10"/>
    <n v="0"/>
  </r>
  <r>
    <x v="16"/>
    <s v="6513"/>
    <x v="37"/>
    <x v="1"/>
    <x v="3"/>
    <x v="3"/>
    <n v="830"/>
    <x v="11"/>
    <n v="0"/>
  </r>
  <r>
    <x v="16"/>
    <s v="6513"/>
    <x v="37"/>
    <x v="1"/>
    <x v="3"/>
    <x v="3"/>
    <n v="840"/>
    <x v="12"/>
    <n v="-16346"/>
  </r>
  <r>
    <x v="16"/>
    <s v="6513"/>
    <x v="37"/>
    <x v="1"/>
    <x v="3"/>
    <x v="3"/>
    <n v="850"/>
    <x v="22"/>
    <n v="0"/>
  </r>
  <r>
    <x v="16"/>
    <s v="6513"/>
    <x v="37"/>
    <x v="1"/>
    <x v="3"/>
    <x v="3"/>
    <n v="860"/>
    <x v="23"/>
    <n v="0"/>
  </r>
  <r>
    <x v="16"/>
    <s v="6513"/>
    <x v="37"/>
    <x v="1"/>
    <x v="3"/>
    <x v="3"/>
    <n v="870"/>
    <x v="24"/>
    <n v="0"/>
  </r>
  <r>
    <x v="16"/>
    <s v="6513"/>
    <x v="37"/>
    <x v="1"/>
    <x v="3"/>
    <x v="3"/>
    <n v="880"/>
    <x v="25"/>
    <n v="0"/>
  </r>
  <r>
    <x v="16"/>
    <s v="6513"/>
    <x v="37"/>
    <x v="1"/>
    <x v="3"/>
    <x v="3"/>
    <n v="890"/>
    <x v="26"/>
    <n v="0"/>
  </r>
  <r>
    <x v="16"/>
    <s v="6513"/>
    <x v="37"/>
    <x v="1"/>
    <x v="3"/>
    <x v="3"/>
    <n v="900"/>
    <x v="13"/>
    <n v="0"/>
  </r>
  <r>
    <x v="16"/>
    <s v="6513"/>
    <x v="37"/>
    <x v="1"/>
    <x v="4"/>
    <x v="4"/>
    <n v="910"/>
    <x v="14"/>
    <n v="-116841"/>
  </r>
  <r>
    <x v="16"/>
    <s v="6515"/>
    <x v="38"/>
    <x v="0"/>
    <x v="0"/>
    <x v="0"/>
    <n v="600"/>
    <x v="0"/>
    <n v="42819"/>
  </r>
  <r>
    <x v="16"/>
    <s v="6515"/>
    <x v="38"/>
    <x v="0"/>
    <x v="0"/>
    <x v="0"/>
    <n v="610"/>
    <x v="1"/>
    <n v="0"/>
  </r>
  <r>
    <x v="16"/>
    <s v="6515"/>
    <x v="38"/>
    <x v="0"/>
    <x v="0"/>
    <x v="0"/>
    <n v="620"/>
    <x v="2"/>
    <n v="18884"/>
  </r>
  <r>
    <x v="16"/>
    <s v="6515"/>
    <x v="38"/>
    <x v="0"/>
    <x v="0"/>
    <x v="0"/>
    <n v="630"/>
    <x v="3"/>
    <n v="4309"/>
  </r>
  <r>
    <x v="16"/>
    <s v="6515"/>
    <x v="38"/>
    <x v="0"/>
    <x v="0"/>
    <x v="0"/>
    <n v="650"/>
    <x v="4"/>
    <n v="0"/>
  </r>
  <r>
    <x v="16"/>
    <s v="6515"/>
    <x v="38"/>
    <x v="0"/>
    <x v="0"/>
    <x v="0"/>
    <n v="660"/>
    <x v="5"/>
    <n v="0"/>
  </r>
  <r>
    <x v="16"/>
    <s v="6515"/>
    <x v="38"/>
    <x v="0"/>
    <x v="1"/>
    <x v="1"/>
    <n v="680"/>
    <x v="15"/>
    <n v="0"/>
  </r>
  <r>
    <x v="16"/>
    <s v="6515"/>
    <x v="38"/>
    <x v="0"/>
    <x v="1"/>
    <x v="1"/>
    <n v="690"/>
    <x v="16"/>
    <n v="5564"/>
  </r>
  <r>
    <x v="16"/>
    <s v="6515"/>
    <x v="38"/>
    <x v="0"/>
    <x v="1"/>
    <x v="1"/>
    <n v="700"/>
    <x v="17"/>
    <n v="72"/>
  </r>
  <r>
    <x v="16"/>
    <s v="6515"/>
    <x v="38"/>
    <x v="0"/>
    <x v="1"/>
    <x v="1"/>
    <n v="710"/>
    <x v="18"/>
    <n v="6174"/>
  </r>
  <r>
    <x v="16"/>
    <s v="6515"/>
    <x v="38"/>
    <x v="0"/>
    <x v="1"/>
    <x v="1"/>
    <n v="720"/>
    <x v="19"/>
    <n v="0"/>
  </r>
  <r>
    <x v="16"/>
    <s v="6515"/>
    <x v="38"/>
    <x v="0"/>
    <x v="2"/>
    <x v="2"/>
    <n v="730"/>
    <x v="7"/>
    <n v="-43570"/>
  </r>
  <r>
    <x v="16"/>
    <s v="6515"/>
    <x v="38"/>
    <x v="0"/>
    <x v="2"/>
    <x v="2"/>
    <n v="740"/>
    <x v="8"/>
    <n v="0"/>
  </r>
  <r>
    <x v="16"/>
    <s v="6515"/>
    <x v="38"/>
    <x v="0"/>
    <x v="2"/>
    <x v="2"/>
    <n v="790"/>
    <x v="9"/>
    <n v="-50"/>
  </r>
  <r>
    <x v="16"/>
    <s v="6515"/>
    <x v="38"/>
    <x v="0"/>
    <x v="2"/>
    <x v="2"/>
    <n v="800"/>
    <x v="20"/>
    <n v="1637"/>
  </r>
  <r>
    <x v="16"/>
    <s v="6515"/>
    <x v="38"/>
    <x v="0"/>
    <x v="2"/>
    <x v="2"/>
    <n v="810"/>
    <x v="21"/>
    <n v="0"/>
  </r>
  <r>
    <x v="16"/>
    <s v="6515"/>
    <x v="38"/>
    <x v="0"/>
    <x v="2"/>
    <x v="2"/>
    <n v="820"/>
    <x v="10"/>
    <n v="0"/>
  </r>
  <r>
    <x v="16"/>
    <s v="6515"/>
    <x v="38"/>
    <x v="0"/>
    <x v="3"/>
    <x v="3"/>
    <n v="830"/>
    <x v="11"/>
    <n v="0"/>
  </r>
  <r>
    <x v="16"/>
    <s v="6515"/>
    <x v="38"/>
    <x v="0"/>
    <x v="3"/>
    <x v="3"/>
    <n v="840"/>
    <x v="12"/>
    <n v="-24863"/>
  </r>
  <r>
    <x v="16"/>
    <s v="6515"/>
    <x v="38"/>
    <x v="0"/>
    <x v="3"/>
    <x v="3"/>
    <n v="850"/>
    <x v="22"/>
    <n v="0"/>
  </r>
  <r>
    <x v="16"/>
    <s v="6515"/>
    <x v="38"/>
    <x v="0"/>
    <x v="3"/>
    <x v="3"/>
    <n v="860"/>
    <x v="23"/>
    <n v="0"/>
  </r>
  <r>
    <x v="16"/>
    <s v="6515"/>
    <x v="38"/>
    <x v="0"/>
    <x v="3"/>
    <x v="3"/>
    <n v="870"/>
    <x v="24"/>
    <n v="2798"/>
  </r>
  <r>
    <x v="16"/>
    <s v="6515"/>
    <x v="38"/>
    <x v="0"/>
    <x v="3"/>
    <x v="3"/>
    <n v="880"/>
    <x v="25"/>
    <n v="0"/>
  </r>
  <r>
    <x v="16"/>
    <s v="6515"/>
    <x v="38"/>
    <x v="0"/>
    <x v="3"/>
    <x v="3"/>
    <n v="890"/>
    <x v="26"/>
    <n v="0"/>
  </r>
  <r>
    <x v="16"/>
    <s v="6515"/>
    <x v="38"/>
    <x v="0"/>
    <x v="3"/>
    <x v="3"/>
    <n v="900"/>
    <x v="13"/>
    <n v="0"/>
  </r>
  <r>
    <x v="16"/>
    <s v="6515"/>
    <x v="38"/>
    <x v="0"/>
    <x v="4"/>
    <x v="4"/>
    <n v="910"/>
    <x v="14"/>
    <n v="13774"/>
  </r>
  <r>
    <x v="16"/>
    <s v="6515"/>
    <x v="38"/>
    <x v="1"/>
    <x v="0"/>
    <x v="0"/>
    <n v="600"/>
    <x v="0"/>
    <n v="25068"/>
  </r>
  <r>
    <x v="16"/>
    <s v="6515"/>
    <x v="38"/>
    <x v="1"/>
    <x v="0"/>
    <x v="0"/>
    <n v="610"/>
    <x v="1"/>
    <n v="0"/>
  </r>
  <r>
    <x v="16"/>
    <s v="6515"/>
    <x v="38"/>
    <x v="1"/>
    <x v="0"/>
    <x v="0"/>
    <n v="620"/>
    <x v="2"/>
    <n v="40844"/>
  </r>
  <r>
    <x v="16"/>
    <s v="6515"/>
    <x v="38"/>
    <x v="1"/>
    <x v="0"/>
    <x v="0"/>
    <n v="630"/>
    <x v="3"/>
    <n v="4309"/>
  </r>
  <r>
    <x v="16"/>
    <s v="6515"/>
    <x v="38"/>
    <x v="1"/>
    <x v="0"/>
    <x v="0"/>
    <n v="650"/>
    <x v="4"/>
    <n v="0"/>
  </r>
  <r>
    <x v="16"/>
    <s v="6515"/>
    <x v="38"/>
    <x v="1"/>
    <x v="0"/>
    <x v="0"/>
    <n v="660"/>
    <x v="5"/>
    <n v="0"/>
  </r>
  <r>
    <x v="16"/>
    <s v="6515"/>
    <x v="38"/>
    <x v="1"/>
    <x v="1"/>
    <x v="1"/>
    <n v="680"/>
    <x v="15"/>
    <n v="0"/>
  </r>
  <r>
    <x v="16"/>
    <s v="6515"/>
    <x v="38"/>
    <x v="1"/>
    <x v="1"/>
    <x v="1"/>
    <n v="690"/>
    <x v="16"/>
    <n v="5564"/>
  </r>
  <r>
    <x v="16"/>
    <s v="6515"/>
    <x v="38"/>
    <x v="1"/>
    <x v="1"/>
    <x v="1"/>
    <n v="700"/>
    <x v="17"/>
    <n v="72"/>
  </r>
  <r>
    <x v="16"/>
    <s v="6515"/>
    <x v="38"/>
    <x v="1"/>
    <x v="1"/>
    <x v="1"/>
    <n v="710"/>
    <x v="18"/>
    <n v="6174"/>
  </r>
  <r>
    <x v="16"/>
    <s v="6515"/>
    <x v="38"/>
    <x v="1"/>
    <x v="1"/>
    <x v="1"/>
    <n v="720"/>
    <x v="19"/>
    <n v="0"/>
  </r>
  <r>
    <x v="16"/>
    <s v="6515"/>
    <x v="38"/>
    <x v="1"/>
    <x v="2"/>
    <x v="2"/>
    <n v="730"/>
    <x v="7"/>
    <n v="-44980"/>
  </r>
  <r>
    <x v="16"/>
    <s v="6515"/>
    <x v="38"/>
    <x v="1"/>
    <x v="2"/>
    <x v="2"/>
    <n v="740"/>
    <x v="8"/>
    <n v="0"/>
  </r>
  <r>
    <x v="16"/>
    <s v="6515"/>
    <x v="38"/>
    <x v="1"/>
    <x v="2"/>
    <x v="2"/>
    <n v="790"/>
    <x v="9"/>
    <n v="-50"/>
  </r>
  <r>
    <x v="16"/>
    <s v="6515"/>
    <x v="38"/>
    <x v="1"/>
    <x v="2"/>
    <x v="2"/>
    <n v="800"/>
    <x v="20"/>
    <n v="1637"/>
  </r>
  <r>
    <x v="16"/>
    <s v="6515"/>
    <x v="38"/>
    <x v="1"/>
    <x v="2"/>
    <x v="2"/>
    <n v="810"/>
    <x v="21"/>
    <n v="0"/>
  </r>
  <r>
    <x v="16"/>
    <s v="6515"/>
    <x v="38"/>
    <x v="1"/>
    <x v="2"/>
    <x v="2"/>
    <n v="820"/>
    <x v="10"/>
    <n v="0"/>
  </r>
  <r>
    <x v="16"/>
    <s v="6515"/>
    <x v="38"/>
    <x v="1"/>
    <x v="3"/>
    <x v="3"/>
    <n v="830"/>
    <x v="11"/>
    <n v="0"/>
  </r>
  <r>
    <x v="16"/>
    <s v="6515"/>
    <x v="38"/>
    <x v="1"/>
    <x v="3"/>
    <x v="3"/>
    <n v="840"/>
    <x v="12"/>
    <n v="-24863"/>
  </r>
  <r>
    <x v="16"/>
    <s v="6515"/>
    <x v="38"/>
    <x v="1"/>
    <x v="3"/>
    <x v="3"/>
    <n v="850"/>
    <x v="22"/>
    <n v="0"/>
  </r>
  <r>
    <x v="16"/>
    <s v="6515"/>
    <x v="38"/>
    <x v="1"/>
    <x v="3"/>
    <x v="3"/>
    <n v="860"/>
    <x v="23"/>
    <n v="0"/>
  </r>
  <r>
    <x v="16"/>
    <s v="6515"/>
    <x v="38"/>
    <x v="1"/>
    <x v="3"/>
    <x v="3"/>
    <n v="870"/>
    <x v="24"/>
    <n v="0"/>
  </r>
  <r>
    <x v="16"/>
    <s v="6515"/>
    <x v="38"/>
    <x v="1"/>
    <x v="3"/>
    <x v="3"/>
    <n v="880"/>
    <x v="25"/>
    <n v="0"/>
  </r>
  <r>
    <x v="16"/>
    <s v="6515"/>
    <x v="38"/>
    <x v="1"/>
    <x v="3"/>
    <x v="3"/>
    <n v="890"/>
    <x v="26"/>
    <n v="0"/>
  </r>
  <r>
    <x v="16"/>
    <s v="6515"/>
    <x v="38"/>
    <x v="1"/>
    <x v="3"/>
    <x v="3"/>
    <n v="900"/>
    <x v="13"/>
    <n v="0"/>
  </r>
  <r>
    <x v="16"/>
    <s v="6515"/>
    <x v="38"/>
    <x v="1"/>
    <x v="4"/>
    <x v="4"/>
    <n v="910"/>
    <x v="14"/>
    <n v="13775"/>
  </r>
  <r>
    <x v="16"/>
    <s v="6601"/>
    <x v="39"/>
    <x v="0"/>
    <x v="0"/>
    <x v="0"/>
    <n v="600"/>
    <x v="0"/>
    <n v="76479"/>
  </r>
  <r>
    <x v="16"/>
    <s v="6601"/>
    <x v="39"/>
    <x v="0"/>
    <x v="0"/>
    <x v="0"/>
    <n v="610"/>
    <x v="1"/>
    <n v="0"/>
  </r>
  <r>
    <x v="16"/>
    <s v="6601"/>
    <x v="39"/>
    <x v="0"/>
    <x v="0"/>
    <x v="0"/>
    <n v="620"/>
    <x v="2"/>
    <n v="21286"/>
  </r>
  <r>
    <x v="16"/>
    <s v="6601"/>
    <x v="39"/>
    <x v="0"/>
    <x v="0"/>
    <x v="0"/>
    <n v="630"/>
    <x v="3"/>
    <n v="-2117"/>
  </r>
  <r>
    <x v="16"/>
    <s v="6601"/>
    <x v="39"/>
    <x v="0"/>
    <x v="0"/>
    <x v="0"/>
    <n v="650"/>
    <x v="4"/>
    <n v="0"/>
  </r>
  <r>
    <x v="16"/>
    <s v="6601"/>
    <x v="39"/>
    <x v="0"/>
    <x v="0"/>
    <x v="0"/>
    <n v="660"/>
    <x v="5"/>
    <n v="0"/>
  </r>
  <r>
    <x v="16"/>
    <s v="6601"/>
    <x v="39"/>
    <x v="0"/>
    <x v="1"/>
    <x v="1"/>
    <n v="680"/>
    <x v="15"/>
    <n v="0"/>
  </r>
  <r>
    <x v="16"/>
    <s v="6601"/>
    <x v="39"/>
    <x v="0"/>
    <x v="1"/>
    <x v="1"/>
    <n v="690"/>
    <x v="16"/>
    <n v="-11346"/>
  </r>
  <r>
    <x v="16"/>
    <s v="6601"/>
    <x v="39"/>
    <x v="0"/>
    <x v="1"/>
    <x v="1"/>
    <n v="700"/>
    <x v="17"/>
    <n v="681"/>
  </r>
  <r>
    <x v="16"/>
    <s v="6601"/>
    <x v="39"/>
    <x v="0"/>
    <x v="1"/>
    <x v="1"/>
    <n v="710"/>
    <x v="18"/>
    <n v="873"/>
  </r>
  <r>
    <x v="16"/>
    <s v="6601"/>
    <x v="39"/>
    <x v="0"/>
    <x v="1"/>
    <x v="1"/>
    <n v="720"/>
    <x v="19"/>
    <n v="-12340"/>
  </r>
  <r>
    <x v="16"/>
    <s v="6601"/>
    <x v="39"/>
    <x v="0"/>
    <x v="2"/>
    <x v="2"/>
    <n v="730"/>
    <x v="7"/>
    <n v="-77417"/>
  </r>
  <r>
    <x v="16"/>
    <s v="6601"/>
    <x v="39"/>
    <x v="0"/>
    <x v="2"/>
    <x v="2"/>
    <n v="740"/>
    <x v="8"/>
    <n v="0"/>
  </r>
  <r>
    <x v="16"/>
    <s v="6601"/>
    <x v="39"/>
    <x v="0"/>
    <x v="2"/>
    <x v="2"/>
    <n v="790"/>
    <x v="9"/>
    <n v="0"/>
  </r>
  <r>
    <x v="16"/>
    <s v="6601"/>
    <x v="39"/>
    <x v="0"/>
    <x v="2"/>
    <x v="2"/>
    <n v="800"/>
    <x v="20"/>
    <n v="0"/>
  </r>
  <r>
    <x v="16"/>
    <s v="6601"/>
    <x v="39"/>
    <x v="0"/>
    <x v="2"/>
    <x v="2"/>
    <n v="810"/>
    <x v="21"/>
    <n v="2295"/>
  </r>
  <r>
    <x v="16"/>
    <s v="6601"/>
    <x v="39"/>
    <x v="0"/>
    <x v="2"/>
    <x v="2"/>
    <n v="820"/>
    <x v="10"/>
    <n v="0"/>
  </r>
  <r>
    <x v="16"/>
    <s v="6601"/>
    <x v="39"/>
    <x v="0"/>
    <x v="3"/>
    <x v="3"/>
    <n v="830"/>
    <x v="11"/>
    <n v="0"/>
  </r>
  <r>
    <x v="16"/>
    <s v="6601"/>
    <x v="39"/>
    <x v="0"/>
    <x v="3"/>
    <x v="3"/>
    <n v="840"/>
    <x v="12"/>
    <n v="0"/>
  </r>
  <r>
    <x v="16"/>
    <s v="6601"/>
    <x v="39"/>
    <x v="0"/>
    <x v="3"/>
    <x v="3"/>
    <n v="850"/>
    <x v="22"/>
    <n v="0"/>
  </r>
  <r>
    <x v="16"/>
    <s v="6601"/>
    <x v="39"/>
    <x v="0"/>
    <x v="3"/>
    <x v="3"/>
    <n v="860"/>
    <x v="23"/>
    <n v="0"/>
  </r>
  <r>
    <x v="16"/>
    <s v="6601"/>
    <x v="39"/>
    <x v="0"/>
    <x v="3"/>
    <x v="3"/>
    <n v="870"/>
    <x v="24"/>
    <n v="-65066"/>
  </r>
  <r>
    <x v="16"/>
    <s v="6601"/>
    <x v="39"/>
    <x v="0"/>
    <x v="3"/>
    <x v="3"/>
    <n v="880"/>
    <x v="25"/>
    <n v="0"/>
  </r>
  <r>
    <x v="16"/>
    <s v="6601"/>
    <x v="39"/>
    <x v="0"/>
    <x v="3"/>
    <x v="3"/>
    <n v="890"/>
    <x v="26"/>
    <n v="0"/>
  </r>
  <r>
    <x v="16"/>
    <s v="6601"/>
    <x v="39"/>
    <x v="0"/>
    <x v="3"/>
    <x v="3"/>
    <n v="900"/>
    <x v="13"/>
    <n v="0"/>
  </r>
  <r>
    <x v="16"/>
    <s v="6601"/>
    <x v="39"/>
    <x v="0"/>
    <x v="4"/>
    <x v="4"/>
    <n v="910"/>
    <x v="14"/>
    <n v="-66672"/>
  </r>
  <r>
    <x v="16"/>
    <s v="6601"/>
    <x v="39"/>
    <x v="1"/>
    <x v="0"/>
    <x v="0"/>
    <n v="600"/>
    <x v="0"/>
    <n v="72717"/>
  </r>
  <r>
    <x v="16"/>
    <s v="6601"/>
    <x v="39"/>
    <x v="1"/>
    <x v="0"/>
    <x v="0"/>
    <n v="610"/>
    <x v="1"/>
    <n v="0"/>
  </r>
  <r>
    <x v="16"/>
    <s v="6601"/>
    <x v="39"/>
    <x v="1"/>
    <x v="0"/>
    <x v="0"/>
    <n v="620"/>
    <x v="2"/>
    <n v="23543"/>
  </r>
  <r>
    <x v="16"/>
    <s v="6601"/>
    <x v="39"/>
    <x v="1"/>
    <x v="0"/>
    <x v="0"/>
    <n v="630"/>
    <x v="3"/>
    <n v="399"/>
  </r>
  <r>
    <x v="16"/>
    <s v="6601"/>
    <x v="39"/>
    <x v="1"/>
    <x v="0"/>
    <x v="0"/>
    <n v="650"/>
    <x v="4"/>
    <n v="0"/>
  </r>
  <r>
    <x v="16"/>
    <s v="6601"/>
    <x v="39"/>
    <x v="1"/>
    <x v="0"/>
    <x v="0"/>
    <n v="660"/>
    <x v="5"/>
    <n v="0"/>
  </r>
  <r>
    <x v="16"/>
    <s v="6601"/>
    <x v="39"/>
    <x v="1"/>
    <x v="1"/>
    <x v="1"/>
    <n v="680"/>
    <x v="15"/>
    <n v="0"/>
  </r>
  <r>
    <x v="16"/>
    <s v="6601"/>
    <x v="39"/>
    <x v="1"/>
    <x v="1"/>
    <x v="1"/>
    <n v="690"/>
    <x v="16"/>
    <n v="-11346"/>
  </r>
  <r>
    <x v="16"/>
    <s v="6601"/>
    <x v="39"/>
    <x v="1"/>
    <x v="1"/>
    <x v="1"/>
    <n v="700"/>
    <x v="17"/>
    <n v="681"/>
  </r>
  <r>
    <x v="16"/>
    <s v="6601"/>
    <x v="39"/>
    <x v="1"/>
    <x v="1"/>
    <x v="1"/>
    <n v="710"/>
    <x v="18"/>
    <n v="872"/>
  </r>
  <r>
    <x v="16"/>
    <s v="6601"/>
    <x v="39"/>
    <x v="1"/>
    <x v="1"/>
    <x v="1"/>
    <n v="720"/>
    <x v="19"/>
    <n v="-12339"/>
  </r>
  <r>
    <x v="16"/>
    <s v="6601"/>
    <x v="39"/>
    <x v="1"/>
    <x v="2"/>
    <x v="2"/>
    <n v="730"/>
    <x v="7"/>
    <n v="-140828"/>
  </r>
  <r>
    <x v="16"/>
    <s v="6601"/>
    <x v="39"/>
    <x v="1"/>
    <x v="2"/>
    <x v="2"/>
    <n v="740"/>
    <x v="8"/>
    <n v="0"/>
  </r>
  <r>
    <x v="16"/>
    <s v="6601"/>
    <x v="39"/>
    <x v="1"/>
    <x v="2"/>
    <x v="2"/>
    <n v="790"/>
    <x v="9"/>
    <n v="0"/>
  </r>
  <r>
    <x v="16"/>
    <s v="6601"/>
    <x v="39"/>
    <x v="1"/>
    <x v="2"/>
    <x v="2"/>
    <n v="800"/>
    <x v="20"/>
    <n v="0"/>
  </r>
  <r>
    <x v="16"/>
    <s v="6601"/>
    <x v="39"/>
    <x v="1"/>
    <x v="2"/>
    <x v="2"/>
    <n v="810"/>
    <x v="21"/>
    <n v="0"/>
  </r>
  <r>
    <x v="16"/>
    <s v="6601"/>
    <x v="39"/>
    <x v="1"/>
    <x v="2"/>
    <x v="2"/>
    <n v="820"/>
    <x v="10"/>
    <n v="0"/>
  </r>
  <r>
    <x v="16"/>
    <s v="6601"/>
    <x v="39"/>
    <x v="1"/>
    <x v="3"/>
    <x v="3"/>
    <n v="830"/>
    <x v="11"/>
    <n v="0"/>
  </r>
  <r>
    <x v="16"/>
    <s v="6601"/>
    <x v="39"/>
    <x v="1"/>
    <x v="3"/>
    <x v="3"/>
    <n v="840"/>
    <x v="12"/>
    <n v="-371"/>
  </r>
  <r>
    <x v="16"/>
    <s v="6601"/>
    <x v="39"/>
    <x v="1"/>
    <x v="3"/>
    <x v="3"/>
    <n v="850"/>
    <x v="22"/>
    <n v="0"/>
  </r>
  <r>
    <x v="16"/>
    <s v="6601"/>
    <x v="39"/>
    <x v="1"/>
    <x v="3"/>
    <x v="3"/>
    <n v="860"/>
    <x v="23"/>
    <n v="0"/>
  </r>
  <r>
    <x v="16"/>
    <s v="6601"/>
    <x v="39"/>
    <x v="1"/>
    <x v="3"/>
    <x v="3"/>
    <n v="870"/>
    <x v="24"/>
    <n v="0"/>
  </r>
  <r>
    <x v="16"/>
    <s v="6601"/>
    <x v="39"/>
    <x v="1"/>
    <x v="3"/>
    <x v="3"/>
    <n v="880"/>
    <x v="25"/>
    <n v="0"/>
  </r>
  <r>
    <x v="16"/>
    <s v="6601"/>
    <x v="39"/>
    <x v="1"/>
    <x v="3"/>
    <x v="3"/>
    <n v="890"/>
    <x v="26"/>
    <n v="0"/>
  </r>
  <r>
    <x v="16"/>
    <s v="6601"/>
    <x v="39"/>
    <x v="1"/>
    <x v="3"/>
    <x v="3"/>
    <n v="900"/>
    <x v="13"/>
    <n v="0"/>
  </r>
  <r>
    <x v="16"/>
    <s v="6601"/>
    <x v="39"/>
    <x v="1"/>
    <x v="4"/>
    <x v="4"/>
    <n v="910"/>
    <x v="14"/>
    <n v="-66672"/>
  </r>
  <r>
    <x v="16"/>
    <s v="6602"/>
    <x v="40"/>
    <x v="0"/>
    <x v="0"/>
    <x v="0"/>
    <n v="600"/>
    <x v="0"/>
    <n v="-1352"/>
  </r>
  <r>
    <x v="16"/>
    <s v="6602"/>
    <x v="40"/>
    <x v="0"/>
    <x v="0"/>
    <x v="0"/>
    <n v="610"/>
    <x v="1"/>
    <n v="133"/>
  </r>
  <r>
    <x v="16"/>
    <s v="6602"/>
    <x v="40"/>
    <x v="0"/>
    <x v="0"/>
    <x v="0"/>
    <n v="620"/>
    <x v="2"/>
    <n v="18001"/>
  </r>
  <r>
    <x v="16"/>
    <s v="6602"/>
    <x v="40"/>
    <x v="0"/>
    <x v="0"/>
    <x v="0"/>
    <n v="630"/>
    <x v="3"/>
    <n v="-156"/>
  </r>
  <r>
    <x v="16"/>
    <s v="6602"/>
    <x v="40"/>
    <x v="0"/>
    <x v="0"/>
    <x v="0"/>
    <n v="650"/>
    <x v="4"/>
    <n v="8455"/>
  </r>
  <r>
    <x v="16"/>
    <s v="6602"/>
    <x v="40"/>
    <x v="0"/>
    <x v="0"/>
    <x v="0"/>
    <n v="660"/>
    <x v="5"/>
    <n v="0"/>
  </r>
  <r>
    <x v="16"/>
    <s v="6602"/>
    <x v="40"/>
    <x v="0"/>
    <x v="1"/>
    <x v="1"/>
    <n v="680"/>
    <x v="15"/>
    <n v="0"/>
  </r>
  <r>
    <x v="16"/>
    <s v="6602"/>
    <x v="40"/>
    <x v="0"/>
    <x v="1"/>
    <x v="1"/>
    <n v="690"/>
    <x v="16"/>
    <n v="-2183"/>
  </r>
  <r>
    <x v="16"/>
    <s v="6602"/>
    <x v="40"/>
    <x v="0"/>
    <x v="1"/>
    <x v="1"/>
    <n v="700"/>
    <x v="17"/>
    <n v="-12967"/>
  </r>
  <r>
    <x v="16"/>
    <s v="6602"/>
    <x v="40"/>
    <x v="0"/>
    <x v="1"/>
    <x v="1"/>
    <n v="710"/>
    <x v="18"/>
    <n v="-270"/>
  </r>
  <r>
    <x v="16"/>
    <s v="6602"/>
    <x v="40"/>
    <x v="0"/>
    <x v="1"/>
    <x v="1"/>
    <n v="720"/>
    <x v="19"/>
    <n v="-5891"/>
  </r>
  <r>
    <x v="16"/>
    <s v="6602"/>
    <x v="40"/>
    <x v="0"/>
    <x v="2"/>
    <x v="2"/>
    <n v="730"/>
    <x v="7"/>
    <n v="-33937"/>
  </r>
  <r>
    <x v="16"/>
    <s v="6602"/>
    <x v="40"/>
    <x v="0"/>
    <x v="2"/>
    <x v="2"/>
    <n v="740"/>
    <x v="8"/>
    <n v="403"/>
  </r>
  <r>
    <x v="16"/>
    <s v="6602"/>
    <x v="40"/>
    <x v="0"/>
    <x v="2"/>
    <x v="2"/>
    <n v="790"/>
    <x v="9"/>
    <n v="0"/>
  </r>
  <r>
    <x v="16"/>
    <s v="6602"/>
    <x v="40"/>
    <x v="0"/>
    <x v="2"/>
    <x v="2"/>
    <n v="800"/>
    <x v="20"/>
    <n v="0"/>
  </r>
  <r>
    <x v="16"/>
    <s v="6602"/>
    <x v="40"/>
    <x v="0"/>
    <x v="2"/>
    <x v="2"/>
    <n v="810"/>
    <x v="21"/>
    <n v="3442"/>
  </r>
  <r>
    <x v="16"/>
    <s v="6602"/>
    <x v="40"/>
    <x v="0"/>
    <x v="2"/>
    <x v="2"/>
    <n v="820"/>
    <x v="10"/>
    <n v="0"/>
  </r>
  <r>
    <x v="16"/>
    <s v="6602"/>
    <x v="40"/>
    <x v="0"/>
    <x v="3"/>
    <x v="3"/>
    <n v="830"/>
    <x v="11"/>
    <n v="0"/>
  </r>
  <r>
    <x v="16"/>
    <s v="6602"/>
    <x v="40"/>
    <x v="0"/>
    <x v="3"/>
    <x v="3"/>
    <n v="840"/>
    <x v="12"/>
    <n v="-6571"/>
  </r>
  <r>
    <x v="16"/>
    <s v="6602"/>
    <x v="40"/>
    <x v="0"/>
    <x v="3"/>
    <x v="3"/>
    <n v="850"/>
    <x v="22"/>
    <n v="-2700"/>
  </r>
  <r>
    <x v="16"/>
    <s v="6602"/>
    <x v="40"/>
    <x v="0"/>
    <x v="3"/>
    <x v="3"/>
    <n v="860"/>
    <x v="23"/>
    <n v="0"/>
  </r>
  <r>
    <x v="16"/>
    <s v="6602"/>
    <x v="40"/>
    <x v="0"/>
    <x v="3"/>
    <x v="3"/>
    <n v="870"/>
    <x v="24"/>
    <n v="-87"/>
  </r>
  <r>
    <x v="16"/>
    <s v="6602"/>
    <x v="40"/>
    <x v="0"/>
    <x v="3"/>
    <x v="3"/>
    <n v="880"/>
    <x v="25"/>
    <n v="0"/>
  </r>
  <r>
    <x v="16"/>
    <s v="6602"/>
    <x v="40"/>
    <x v="0"/>
    <x v="3"/>
    <x v="3"/>
    <n v="890"/>
    <x v="26"/>
    <n v="14919"/>
  </r>
  <r>
    <x v="16"/>
    <s v="6602"/>
    <x v="40"/>
    <x v="0"/>
    <x v="3"/>
    <x v="3"/>
    <n v="900"/>
    <x v="13"/>
    <n v="0"/>
  </r>
  <r>
    <x v="16"/>
    <s v="6602"/>
    <x v="40"/>
    <x v="0"/>
    <x v="4"/>
    <x v="4"/>
    <n v="910"/>
    <x v="14"/>
    <n v="-20761"/>
  </r>
  <r>
    <x v="16"/>
    <s v="6602"/>
    <x v="40"/>
    <x v="1"/>
    <x v="0"/>
    <x v="0"/>
    <n v="600"/>
    <x v="0"/>
    <n v="6692"/>
  </r>
  <r>
    <x v="16"/>
    <s v="6602"/>
    <x v="40"/>
    <x v="1"/>
    <x v="0"/>
    <x v="0"/>
    <n v="610"/>
    <x v="1"/>
    <n v="-12726"/>
  </r>
  <r>
    <x v="16"/>
    <s v="6602"/>
    <x v="40"/>
    <x v="1"/>
    <x v="0"/>
    <x v="0"/>
    <n v="620"/>
    <x v="2"/>
    <n v="26020"/>
  </r>
  <r>
    <x v="16"/>
    <s v="6602"/>
    <x v="40"/>
    <x v="1"/>
    <x v="0"/>
    <x v="0"/>
    <n v="630"/>
    <x v="3"/>
    <n v="4574"/>
  </r>
  <r>
    <x v="16"/>
    <s v="6602"/>
    <x v="40"/>
    <x v="1"/>
    <x v="0"/>
    <x v="0"/>
    <n v="650"/>
    <x v="4"/>
    <n v="8455"/>
  </r>
  <r>
    <x v="16"/>
    <s v="6602"/>
    <x v="40"/>
    <x v="1"/>
    <x v="0"/>
    <x v="0"/>
    <n v="660"/>
    <x v="5"/>
    <n v="0"/>
  </r>
  <r>
    <x v="16"/>
    <s v="6602"/>
    <x v="40"/>
    <x v="1"/>
    <x v="1"/>
    <x v="1"/>
    <n v="680"/>
    <x v="15"/>
    <n v="0"/>
  </r>
  <r>
    <x v="16"/>
    <s v="6602"/>
    <x v="40"/>
    <x v="1"/>
    <x v="1"/>
    <x v="1"/>
    <n v="690"/>
    <x v="16"/>
    <n v="-2183"/>
  </r>
  <r>
    <x v="16"/>
    <s v="6602"/>
    <x v="40"/>
    <x v="1"/>
    <x v="1"/>
    <x v="1"/>
    <n v="700"/>
    <x v="17"/>
    <n v="-12968"/>
  </r>
  <r>
    <x v="16"/>
    <s v="6602"/>
    <x v="40"/>
    <x v="1"/>
    <x v="1"/>
    <x v="1"/>
    <n v="710"/>
    <x v="18"/>
    <n v="1534"/>
  </r>
  <r>
    <x v="16"/>
    <s v="6602"/>
    <x v="40"/>
    <x v="1"/>
    <x v="1"/>
    <x v="1"/>
    <n v="720"/>
    <x v="19"/>
    <n v="-5891"/>
  </r>
  <r>
    <x v="16"/>
    <s v="6602"/>
    <x v="40"/>
    <x v="1"/>
    <x v="2"/>
    <x v="2"/>
    <n v="730"/>
    <x v="7"/>
    <n v="-70795"/>
  </r>
  <r>
    <x v="16"/>
    <s v="6602"/>
    <x v="40"/>
    <x v="1"/>
    <x v="2"/>
    <x v="2"/>
    <n v="740"/>
    <x v="8"/>
    <n v="18503"/>
  </r>
  <r>
    <x v="16"/>
    <s v="6602"/>
    <x v="40"/>
    <x v="1"/>
    <x v="2"/>
    <x v="2"/>
    <n v="790"/>
    <x v="9"/>
    <n v="0"/>
  </r>
  <r>
    <x v="16"/>
    <s v="6602"/>
    <x v="40"/>
    <x v="1"/>
    <x v="2"/>
    <x v="2"/>
    <n v="800"/>
    <x v="20"/>
    <n v="0"/>
  </r>
  <r>
    <x v="16"/>
    <s v="6602"/>
    <x v="40"/>
    <x v="1"/>
    <x v="2"/>
    <x v="2"/>
    <n v="810"/>
    <x v="21"/>
    <n v="0"/>
  </r>
  <r>
    <x v="16"/>
    <s v="6602"/>
    <x v="40"/>
    <x v="1"/>
    <x v="2"/>
    <x v="2"/>
    <n v="820"/>
    <x v="10"/>
    <n v="0"/>
  </r>
  <r>
    <x v="16"/>
    <s v="6602"/>
    <x v="40"/>
    <x v="1"/>
    <x v="3"/>
    <x v="3"/>
    <n v="830"/>
    <x v="11"/>
    <n v="30000"/>
  </r>
  <r>
    <x v="16"/>
    <s v="6602"/>
    <x v="40"/>
    <x v="1"/>
    <x v="3"/>
    <x v="3"/>
    <n v="840"/>
    <x v="12"/>
    <n v="-24195"/>
  </r>
  <r>
    <x v="16"/>
    <s v="6602"/>
    <x v="40"/>
    <x v="1"/>
    <x v="3"/>
    <x v="3"/>
    <n v="850"/>
    <x v="22"/>
    <n v="-2700"/>
  </r>
  <r>
    <x v="16"/>
    <s v="6602"/>
    <x v="40"/>
    <x v="1"/>
    <x v="3"/>
    <x v="3"/>
    <n v="860"/>
    <x v="23"/>
    <n v="0"/>
  </r>
  <r>
    <x v="16"/>
    <s v="6602"/>
    <x v="40"/>
    <x v="1"/>
    <x v="3"/>
    <x v="3"/>
    <n v="870"/>
    <x v="24"/>
    <n v="0"/>
  </r>
  <r>
    <x v="16"/>
    <s v="6602"/>
    <x v="40"/>
    <x v="1"/>
    <x v="3"/>
    <x v="3"/>
    <n v="880"/>
    <x v="25"/>
    <n v="0"/>
  </r>
  <r>
    <x v="16"/>
    <s v="6602"/>
    <x v="40"/>
    <x v="1"/>
    <x v="3"/>
    <x v="3"/>
    <n v="890"/>
    <x v="26"/>
    <n v="14919"/>
  </r>
  <r>
    <x v="16"/>
    <s v="6602"/>
    <x v="40"/>
    <x v="1"/>
    <x v="3"/>
    <x v="3"/>
    <n v="900"/>
    <x v="13"/>
    <n v="0"/>
  </r>
  <r>
    <x v="16"/>
    <s v="6602"/>
    <x v="40"/>
    <x v="1"/>
    <x v="4"/>
    <x v="4"/>
    <n v="910"/>
    <x v="14"/>
    <n v="-20761"/>
  </r>
  <r>
    <x v="16"/>
    <s v="6607"/>
    <x v="41"/>
    <x v="0"/>
    <x v="0"/>
    <x v="0"/>
    <n v="600"/>
    <x v="0"/>
    <n v="186360"/>
  </r>
  <r>
    <x v="16"/>
    <s v="6607"/>
    <x v="41"/>
    <x v="0"/>
    <x v="0"/>
    <x v="0"/>
    <n v="610"/>
    <x v="1"/>
    <n v="0"/>
  </r>
  <r>
    <x v="16"/>
    <s v="6607"/>
    <x v="41"/>
    <x v="0"/>
    <x v="0"/>
    <x v="0"/>
    <n v="620"/>
    <x v="2"/>
    <n v="19462"/>
  </r>
  <r>
    <x v="16"/>
    <s v="6607"/>
    <x v="41"/>
    <x v="0"/>
    <x v="0"/>
    <x v="0"/>
    <n v="630"/>
    <x v="3"/>
    <n v="44"/>
  </r>
  <r>
    <x v="16"/>
    <s v="6607"/>
    <x v="41"/>
    <x v="0"/>
    <x v="0"/>
    <x v="0"/>
    <n v="650"/>
    <x v="4"/>
    <n v="11068"/>
  </r>
  <r>
    <x v="16"/>
    <s v="6607"/>
    <x v="41"/>
    <x v="0"/>
    <x v="0"/>
    <x v="0"/>
    <n v="660"/>
    <x v="5"/>
    <n v="-192588"/>
  </r>
  <r>
    <x v="16"/>
    <s v="6607"/>
    <x v="41"/>
    <x v="0"/>
    <x v="1"/>
    <x v="1"/>
    <n v="680"/>
    <x v="15"/>
    <n v="0"/>
  </r>
  <r>
    <x v="16"/>
    <s v="6607"/>
    <x v="41"/>
    <x v="0"/>
    <x v="1"/>
    <x v="1"/>
    <n v="690"/>
    <x v="16"/>
    <n v="5510"/>
  </r>
  <r>
    <x v="16"/>
    <s v="6607"/>
    <x v="41"/>
    <x v="0"/>
    <x v="1"/>
    <x v="1"/>
    <n v="700"/>
    <x v="17"/>
    <n v="-46"/>
  </r>
  <r>
    <x v="16"/>
    <s v="6607"/>
    <x v="41"/>
    <x v="0"/>
    <x v="1"/>
    <x v="1"/>
    <n v="710"/>
    <x v="18"/>
    <n v="32136"/>
  </r>
  <r>
    <x v="16"/>
    <s v="6607"/>
    <x v="41"/>
    <x v="0"/>
    <x v="1"/>
    <x v="1"/>
    <n v="720"/>
    <x v="19"/>
    <n v="-14603"/>
  </r>
  <r>
    <x v="16"/>
    <s v="6607"/>
    <x v="41"/>
    <x v="0"/>
    <x v="2"/>
    <x v="2"/>
    <n v="730"/>
    <x v="7"/>
    <n v="-105163"/>
  </r>
  <r>
    <x v="16"/>
    <s v="6607"/>
    <x v="41"/>
    <x v="0"/>
    <x v="2"/>
    <x v="2"/>
    <n v="740"/>
    <x v="8"/>
    <n v="0"/>
  </r>
  <r>
    <x v="16"/>
    <s v="6607"/>
    <x v="41"/>
    <x v="0"/>
    <x v="2"/>
    <x v="2"/>
    <n v="790"/>
    <x v="9"/>
    <n v="231642"/>
  </r>
  <r>
    <x v="16"/>
    <s v="6607"/>
    <x v="41"/>
    <x v="0"/>
    <x v="2"/>
    <x v="2"/>
    <n v="800"/>
    <x v="20"/>
    <n v="8394"/>
  </r>
  <r>
    <x v="16"/>
    <s v="6607"/>
    <x v="41"/>
    <x v="0"/>
    <x v="2"/>
    <x v="2"/>
    <n v="810"/>
    <x v="21"/>
    <n v="5087"/>
  </r>
  <r>
    <x v="16"/>
    <s v="6607"/>
    <x v="41"/>
    <x v="0"/>
    <x v="2"/>
    <x v="2"/>
    <n v="820"/>
    <x v="10"/>
    <n v="0"/>
  </r>
  <r>
    <x v="16"/>
    <s v="6607"/>
    <x v="41"/>
    <x v="0"/>
    <x v="3"/>
    <x v="3"/>
    <n v="830"/>
    <x v="11"/>
    <n v="0"/>
  </r>
  <r>
    <x v="16"/>
    <s v="6607"/>
    <x v="41"/>
    <x v="0"/>
    <x v="3"/>
    <x v="3"/>
    <n v="840"/>
    <x v="12"/>
    <n v="-37132"/>
  </r>
  <r>
    <x v="16"/>
    <s v="6607"/>
    <x v="41"/>
    <x v="0"/>
    <x v="3"/>
    <x v="3"/>
    <n v="850"/>
    <x v="22"/>
    <n v="-1406"/>
  </r>
  <r>
    <x v="16"/>
    <s v="6607"/>
    <x v="41"/>
    <x v="0"/>
    <x v="3"/>
    <x v="3"/>
    <n v="860"/>
    <x v="23"/>
    <n v="0"/>
  </r>
  <r>
    <x v="16"/>
    <s v="6607"/>
    <x v="41"/>
    <x v="0"/>
    <x v="3"/>
    <x v="3"/>
    <n v="870"/>
    <x v="24"/>
    <n v="-16738"/>
  </r>
  <r>
    <x v="16"/>
    <s v="6607"/>
    <x v="41"/>
    <x v="0"/>
    <x v="3"/>
    <x v="3"/>
    <n v="880"/>
    <x v="25"/>
    <n v="0"/>
  </r>
  <r>
    <x v="16"/>
    <s v="6607"/>
    <x v="41"/>
    <x v="0"/>
    <x v="3"/>
    <x v="3"/>
    <n v="890"/>
    <x v="26"/>
    <n v="0"/>
  </r>
  <r>
    <x v="16"/>
    <s v="6607"/>
    <x v="41"/>
    <x v="0"/>
    <x v="3"/>
    <x v="3"/>
    <n v="900"/>
    <x v="13"/>
    <n v="0"/>
  </r>
  <r>
    <x v="16"/>
    <s v="6607"/>
    <x v="41"/>
    <x v="0"/>
    <x v="4"/>
    <x v="4"/>
    <n v="910"/>
    <x v="14"/>
    <n v="132027"/>
  </r>
  <r>
    <x v="16"/>
    <s v="6607"/>
    <x v="41"/>
    <x v="1"/>
    <x v="0"/>
    <x v="0"/>
    <n v="600"/>
    <x v="0"/>
    <n v="174480"/>
  </r>
  <r>
    <x v="16"/>
    <s v="6607"/>
    <x v="41"/>
    <x v="1"/>
    <x v="0"/>
    <x v="0"/>
    <n v="610"/>
    <x v="1"/>
    <n v="0"/>
  </r>
  <r>
    <x v="16"/>
    <s v="6607"/>
    <x v="41"/>
    <x v="1"/>
    <x v="0"/>
    <x v="0"/>
    <n v="620"/>
    <x v="2"/>
    <n v="28857"/>
  </r>
  <r>
    <x v="16"/>
    <s v="6607"/>
    <x v="41"/>
    <x v="1"/>
    <x v="0"/>
    <x v="0"/>
    <n v="630"/>
    <x v="3"/>
    <n v="464"/>
  </r>
  <r>
    <x v="16"/>
    <s v="6607"/>
    <x v="41"/>
    <x v="1"/>
    <x v="0"/>
    <x v="0"/>
    <n v="650"/>
    <x v="4"/>
    <n v="11068"/>
  </r>
  <r>
    <x v="16"/>
    <s v="6607"/>
    <x v="41"/>
    <x v="1"/>
    <x v="0"/>
    <x v="0"/>
    <n v="660"/>
    <x v="5"/>
    <n v="-192588"/>
  </r>
  <r>
    <x v="16"/>
    <s v="6607"/>
    <x v="41"/>
    <x v="1"/>
    <x v="1"/>
    <x v="1"/>
    <n v="680"/>
    <x v="15"/>
    <n v="0"/>
  </r>
  <r>
    <x v="16"/>
    <s v="6607"/>
    <x v="41"/>
    <x v="1"/>
    <x v="1"/>
    <x v="1"/>
    <n v="690"/>
    <x v="16"/>
    <n v="19044"/>
  </r>
  <r>
    <x v="16"/>
    <s v="6607"/>
    <x v="41"/>
    <x v="1"/>
    <x v="1"/>
    <x v="1"/>
    <n v="700"/>
    <x v="17"/>
    <n v="1451"/>
  </r>
  <r>
    <x v="16"/>
    <s v="6607"/>
    <x v="41"/>
    <x v="1"/>
    <x v="1"/>
    <x v="1"/>
    <n v="710"/>
    <x v="18"/>
    <n v="33743"/>
  </r>
  <r>
    <x v="16"/>
    <s v="6607"/>
    <x v="41"/>
    <x v="1"/>
    <x v="1"/>
    <x v="1"/>
    <n v="720"/>
    <x v="19"/>
    <n v="-14603"/>
  </r>
  <r>
    <x v="16"/>
    <s v="6607"/>
    <x v="41"/>
    <x v="1"/>
    <x v="2"/>
    <x v="2"/>
    <n v="730"/>
    <x v="7"/>
    <n v="-124903"/>
  </r>
  <r>
    <x v="16"/>
    <s v="6607"/>
    <x v="41"/>
    <x v="1"/>
    <x v="2"/>
    <x v="2"/>
    <n v="740"/>
    <x v="8"/>
    <n v="0"/>
  </r>
  <r>
    <x v="16"/>
    <s v="6607"/>
    <x v="41"/>
    <x v="1"/>
    <x v="2"/>
    <x v="2"/>
    <n v="790"/>
    <x v="9"/>
    <n v="231642"/>
  </r>
  <r>
    <x v="16"/>
    <s v="6607"/>
    <x v="41"/>
    <x v="1"/>
    <x v="2"/>
    <x v="2"/>
    <n v="800"/>
    <x v="20"/>
    <n v="8394"/>
  </r>
  <r>
    <x v="16"/>
    <s v="6607"/>
    <x v="41"/>
    <x v="1"/>
    <x v="2"/>
    <x v="2"/>
    <n v="810"/>
    <x v="21"/>
    <n v="0"/>
  </r>
  <r>
    <x v="16"/>
    <s v="6607"/>
    <x v="41"/>
    <x v="1"/>
    <x v="2"/>
    <x v="2"/>
    <n v="820"/>
    <x v="10"/>
    <n v="-2560"/>
  </r>
  <r>
    <x v="16"/>
    <s v="6607"/>
    <x v="41"/>
    <x v="1"/>
    <x v="3"/>
    <x v="3"/>
    <n v="830"/>
    <x v="11"/>
    <n v="0"/>
  </r>
  <r>
    <x v="16"/>
    <s v="6607"/>
    <x v="41"/>
    <x v="1"/>
    <x v="3"/>
    <x v="3"/>
    <n v="840"/>
    <x v="12"/>
    <n v="-37132"/>
  </r>
  <r>
    <x v="16"/>
    <s v="6607"/>
    <x v="41"/>
    <x v="1"/>
    <x v="3"/>
    <x v="3"/>
    <n v="850"/>
    <x v="22"/>
    <n v="-1406"/>
  </r>
  <r>
    <x v="16"/>
    <s v="6607"/>
    <x v="41"/>
    <x v="1"/>
    <x v="3"/>
    <x v="3"/>
    <n v="860"/>
    <x v="23"/>
    <n v="0"/>
  </r>
  <r>
    <x v="16"/>
    <s v="6607"/>
    <x v="41"/>
    <x v="1"/>
    <x v="3"/>
    <x v="3"/>
    <n v="870"/>
    <x v="24"/>
    <n v="0"/>
  </r>
  <r>
    <x v="16"/>
    <s v="6607"/>
    <x v="41"/>
    <x v="1"/>
    <x v="3"/>
    <x v="3"/>
    <n v="880"/>
    <x v="25"/>
    <n v="0"/>
  </r>
  <r>
    <x v="16"/>
    <s v="6607"/>
    <x v="41"/>
    <x v="1"/>
    <x v="3"/>
    <x v="3"/>
    <n v="890"/>
    <x v="26"/>
    <n v="0"/>
  </r>
  <r>
    <x v="16"/>
    <s v="6607"/>
    <x v="41"/>
    <x v="1"/>
    <x v="3"/>
    <x v="3"/>
    <n v="900"/>
    <x v="13"/>
    <n v="0"/>
  </r>
  <r>
    <x v="16"/>
    <s v="6607"/>
    <x v="41"/>
    <x v="1"/>
    <x v="4"/>
    <x v="4"/>
    <n v="910"/>
    <x v="14"/>
    <n v="135951"/>
  </r>
  <r>
    <x v="16"/>
    <s v="6611"/>
    <x v="42"/>
    <x v="0"/>
    <x v="0"/>
    <x v="0"/>
    <n v="600"/>
    <x v="0"/>
    <n v="18081.599999999999"/>
  </r>
  <r>
    <x v="16"/>
    <s v="6611"/>
    <x v="42"/>
    <x v="0"/>
    <x v="0"/>
    <x v="0"/>
    <n v="610"/>
    <x v="1"/>
    <n v="0"/>
  </r>
  <r>
    <x v="16"/>
    <s v="6611"/>
    <x v="42"/>
    <x v="0"/>
    <x v="0"/>
    <x v="0"/>
    <n v="620"/>
    <x v="2"/>
    <n v="665.6"/>
  </r>
  <r>
    <x v="16"/>
    <s v="6611"/>
    <x v="42"/>
    <x v="0"/>
    <x v="0"/>
    <x v="0"/>
    <n v="630"/>
    <x v="3"/>
    <n v="93.8"/>
  </r>
  <r>
    <x v="16"/>
    <s v="6611"/>
    <x v="42"/>
    <x v="0"/>
    <x v="0"/>
    <x v="0"/>
    <n v="650"/>
    <x v="4"/>
    <n v="0"/>
  </r>
  <r>
    <x v="16"/>
    <s v="6611"/>
    <x v="42"/>
    <x v="0"/>
    <x v="0"/>
    <x v="0"/>
    <n v="660"/>
    <x v="5"/>
    <n v="0"/>
  </r>
  <r>
    <x v="16"/>
    <s v="6611"/>
    <x v="42"/>
    <x v="0"/>
    <x v="1"/>
    <x v="1"/>
    <n v="680"/>
    <x v="15"/>
    <n v="0"/>
  </r>
  <r>
    <x v="16"/>
    <s v="6611"/>
    <x v="42"/>
    <x v="0"/>
    <x v="1"/>
    <x v="1"/>
    <n v="690"/>
    <x v="16"/>
    <n v="-322.89999999999998"/>
  </r>
  <r>
    <x v="16"/>
    <s v="6611"/>
    <x v="42"/>
    <x v="0"/>
    <x v="1"/>
    <x v="1"/>
    <n v="700"/>
    <x v="17"/>
    <n v="-448.9"/>
  </r>
  <r>
    <x v="16"/>
    <s v="6611"/>
    <x v="42"/>
    <x v="0"/>
    <x v="1"/>
    <x v="1"/>
    <n v="710"/>
    <x v="18"/>
    <n v="-1006.9"/>
  </r>
  <r>
    <x v="16"/>
    <s v="6611"/>
    <x v="42"/>
    <x v="0"/>
    <x v="1"/>
    <x v="1"/>
    <n v="720"/>
    <x v="19"/>
    <n v="0"/>
  </r>
  <r>
    <x v="16"/>
    <s v="6611"/>
    <x v="42"/>
    <x v="0"/>
    <x v="2"/>
    <x v="2"/>
    <n v="730"/>
    <x v="7"/>
    <n v="0"/>
  </r>
  <r>
    <x v="16"/>
    <s v="6611"/>
    <x v="42"/>
    <x v="0"/>
    <x v="2"/>
    <x v="2"/>
    <n v="740"/>
    <x v="8"/>
    <n v="0"/>
  </r>
  <r>
    <x v="16"/>
    <s v="6611"/>
    <x v="42"/>
    <x v="0"/>
    <x v="2"/>
    <x v="2"/>
    <n v="790"/>
    <x v="9"/>
    <n v="-3000"/>
  </r>
  <r>
    <x v="16"/>
    <s v="6611"/>
    <x v="42"/>
    <x v="0"/>
    <x v="2"/>
    <x v="2"/>
    <n v="800"/>
    <x v="20"/>
    <n v="0"/>
  </r>
  <r>
    <x v="16"/>
    <s v="6611"/>
    <x v="42"/>
    <x v="0"/>
    <x v="2"/>
    <x v="2"/>
    <n v="810"/>
    <x v="21"/>
    <n v="0"/>
  </r>
  <r>
    <x v="16"/>
    <s v="6611"/>
    <x v="42"/>
    <x v="0"/>
    <x v="2"/>
    <x v="2"/>
    <n v="820"/>
    <x v="10"/>
    <n v="2985.9"/>
  </r>
  <r>
    <x v="16"/>
    <s v="6611"/>
    <x v="42"/>
    <x v="0"/>
    <x v="3"/>
    <x v="3"/>
    <n v="830"/>
    <x v="11"/>
    <n v="0"/>
  </r>
  <r>
    <x v="16"/>
    <s v="6611"/>
    <x v="42"/>
    <x v="0"/>
    <x v="3"/>
    <x v="3"/>
    <n v="840"/>
    <x v="12"/>
    <n v="-815.5"/>
  </r>
  <r>
    <x v="16"/>
    <s v="6611"/>
    <x v="42"/>
    <x v="0"/>
    <x v="3"/>
    <x v="3"/>
    <n v="850"/>
    <x v="22"/>
    <n v="0"/>
  </r>
  <r>
    <x v="16"/>
    <s v="6611"/>
    <x v="42"/>
    <x v="0"/>
    <x v="3"/>
    <x v="3"/>
    <n v="860"/>
    <x v="23"/>
    <n v="0"/>
  </r>
  <r>
    <x v="16"/>
    <s v="6611"/>
    <x v="42"/>
    <x v="0"/>
    <x v="3"/>
    <x v="3"/>
    <n v="870"/>
    <x v="24"/>
    <n v="0"/>
  </r>
  <r>
    <x v="16"/>
    <s v="6611"/>
    <x v="42"/>
    <x v="0"/>
    <x v="3"/>
    <x v="3"/>
    <n v="880"/>
    <x v="25"/>
    <n v="0"/>
  </r>
  <r>
    <x v="16"/>
    <s v="6611"/>
    <x v="42"/>
    <x v="0"/>
    <x v="3"/>
    <x v="3"/>
    <n v="890"/>
    <x v="26"/>
    <n v="0"/>
  </r>
  <r>
    <x v="16"/>
    <s v="6611"/>
    <x v="42"/>
    <x v="0"/>
    <x v="3"/>
    <x v="3"/>
    <n v="900"/>
    <x v="13"/>
    <n v="0"/>
  </r>
  <r>
    <x v="16"/>
    <s v="6611"/>
    <x v="42"/>
    <x v="0"/>
    <x v="4"/>
    <x v="4"/>
    <n v="910"/>
    <x v="14"/>
    <n v="16232.699999999999"/>
  </r>
  <r>
    <x v="16"/>
    <s v="6611"/>
    <x v="42"/>
    <x v="1"/>
    <x v="0"/>
    <x v="0"/>
    <n v="600"/>
    <x v="0"/>
    <n v="18081.599999999999"/>
  </r>
  <r>
    <x v="16"/>
    <s v="6611"/>
    <x v="42"/>
    <x v="1"/>
    <x v="0"/>
    <x v="0"/>
    <n v="610"/>
    <x v="1"/>
    <n v="0"/>
  </r>
  <r>
    <x v="16"/>
    <s v="6611"/>
    <x v="42"/>
    <x v="1"/>
    <x v="0"/>
    <x v="0"/>
    <n v="620"/>
    <x v="2"/>
    <n v="665.6"/>
  </r>
  <r>
    <x v="16"/>
    <s v="6611"/>
    <x v="42"/>
    <x v="1"/>
    <x v="0"/>
    <x v="0"/>
    <n v="630"/>
    <x v="3"/>
    <n v="93.8"/>
  </r>
  <r>
    <x v="16"/>
    <s v="6611"/>
    <x v="42"/>
    <x v="1"/>
    <x v="0"/>
    <x v="0"/>
    <n v="650"/>
    <x v="4"/>
    <n v="0"/>
  </r>
  <r>
    <x v="16"/>
    <s v="6611"/>
    <x v="42"/>
    <x v="1"/>
    <x v="0"/>
    <x v="0"/>
    <n v="660"/>
    <x v="5"/>
    <n v="0"/>
  </r>
  <r>
    <x v="16"/>
    <s v="6611"/>
    <x v="42"/>
    <x v="1"/>
    <x v="1"/>
    <x v="1"/>
    <n v="680"/>
    <x v="15"/>
    <n v="0"/>
  </r>
  <r>
    <x v="16"/>
    <s v="6611"/>
    <x v="42"/>
    <x v="1"/>
    <x v="1"/>
    <x v="1"/>
    <n v="690"/>
    <x v="16"/>
    <n v="-322.89999999999998"/>
  </r>
  <r>
    <x v="16"/>
    <s v="6611"/>
    <x v="42"/>
    <x v="1"/>
    <x v="1"/>
    <x v="1"/>
    <n v="700"/>
    <x v="17"/>
    <n v="-448.9"/>
  </r>
  <r>
    <x v="16"/>
    <s v="6611"/>
    <x v="42"/>
    <x v="1"/>
    <x v="1"/>
    <x v="1"/>
    <n v="710"/>
    <x v="18"/>
    <n v="-1006.9"/>
  </r>
  <r>
    <x v="16"/>
    <s v="6611"/>
    <x v="42"/>
    <x v="1"/>
    <x v="1"/>
    <x v="1"/>
    <n v="720"/>
    <x v="19"/>
    <n v="0"/>
  </r>
  <r>
    <x v="16"/>
    <s v="6611"/>
    <x v="42"/>
    <x v="1"/>
    <x v="2"/>
    <x v="2"/>
    <n v="730"/>
    <x v="7"/>
    <n v="0"/>
  </r>
  <r>
    <x v="16"/>
    <s v="6611"/>
    <x v="42"/>
    <x v="1"/>
    <x v="2"/>
    <x v="2"/>
    <n v="740"/>
    <x v="8"/>
    <n v="0"/>
  </r>
  <r>
    <x v="16"/>
    <s v="6611"/>
    <x v="42"/>
    <x v="1"/>
    <x v="2"/>
    <x v="2"/>
    <n v="790"/>
    <x v="9"/>
    <n v="-3000"/>
  </r>
  <r>
    <x v="16"/>
    <s v="6611"/>
    <x v="42"/>
    <x v="1"/>
    <x v="2"/>
    <x v="2"/>
    <n v="800"/>
    <x v="20"/>
    <n v="0"/>
  </r>
  <r>
    <x v="16"/>
    <s v="6611"/>
    <x v="42"/>
    <x v="1"/>
    <x v="2"/>
    <x v="2"/>
    <n v="810"/>
    <x v="21"/>
    <n v="0"/>
  </r>
  <r>
    <x v="16"/>
    <s v="6611"/>
    <x v="42"/>
    <x v="1"/>
    <x v="2"/>
    <x v="2"/>
    <n v="820"/>
    <x v="10"/>
    <n v="2985.9"/>
  </r>
  <r>
    <x v="16"/>
    <s v="6611"/>
    <x v="42"/>
    <x v="1"/>
    <x v="3"/>
    <x v="3"/>
    <n v="830"/>
    <x v="11"/>
    <n v="0"/>
  </r>
  <r>
    <x v="16"/>
    <s v="6611"/>
    <x v="42"/>
    <x v="1"/>
    <x v="3"/>
    <x v="3"/>
    <n v="840"/>
    <x v="12"/>
    <n v="-815.5"/>
  </r>
  <r>
    <x v="16"/>
    <s v="6611"/>
    <x v="42"/>
    <x v="1"/>
    <x v="3"/>
    <x v="3"/>
    <n v="850"/>
    <x v="22"/>
    <n v="0"/>
  </r>
  <r>
    <x v="16"/>
    <s v="6611"/>
    <x v="42"/>
    <x v="1"/>
    <x v="3"/>
    <x v="3"/>
    <n v="860"/>
    <x v="23"/>
    <n v="0"/>
  </r>
  <r>
    <x v="16"/>
    <s v="6611"/>
    <x v="42"/>
    <x v="1"/>
    <x v="3"/>
    <x v="3"/>
    <n v="870"/>
    <x v="24"/>
    <n v="0"/>
  </r>
  <r>
    <x v="16"/>
    <s v="6611"/>
    <x v="42"/>
    <x v="1"/>
    <x v="3"/>
    <x v="3"/>
    <n v="880"/>
    <x v="25"/>
    <n v="0"/>
  </r>
  <r>
    <x v="16"/>
    <s v="6611"/>
    <x v="42"/>
    <x v="1"/>
    <x v="3"/>
    <x v="3"/>
    <n v="890"/>
    <x v="26"/>
    <n v="0"/>
  </r>
  <r>
    <x v="16"/>
    <s v="6611"/>
    <x v="42"/>
    <x v="1"/>
    <x v="3"/>
    <x v="3"/>
    <n v="900"/>
    <x v="13"/>
    <n v="0"/>
  </r>
  <r>
    <x v="16"/>
    <s v="6611"/>
    <x v="42"/>
    <x v="1"/>
    <x v="4"/>
    <x v="4"/>
    <n v="910"/>
    <x v="14"/>
    <n v="16232.699999999999"/>
  </r>
  <r>
    <x v="16"/>
    <s v="6612"/>
    <x v="41"/>
    <x v="0"/>
    <x v="0"/>
    <x v="0"/>
    <n v="600"/>
    <x v="0"/>
    <n v="28550"/>
  </r>
  <r>
    <x v="16"/>
    <s v="6612"/>
    <x v="41"/>
    <x v="0"/>
    <x v="0"/>
    <x v="0"/>
    <n v="610"/>
    <x v="1"/>
    <n v="3400"/>
  </r>
  <r>
    <x v="16"/>
    <s v="6612"/>
    <x v="41"/>
    <x v="0"/>
    <x v="0"/>
    <x v="0"/>
    <n v="620"/>
    <x v="2"/>
    <n v="32558"/>
  </r>
  <r>
    <x v="16"/>
    <s v="6612"/>
    <x v="41"/>
    <x v="0"/>
    <x v="0"/>
    <x v="0"/>
    <n v="630"/>
    <x v="3"/>
    <n v="5802"/>
  </r>
  <r>
    <x v="16"/>
    <s v="6612"/>
    <x v="41"/>
    <x v="0"/>
    <x v="0"/>
    <x v="0"/>
    <n v="650"/>
    <x v="4"/>
    <n v="0"/>
  </r>
  <r>
    <x v="16"/>
    <s v="6612"/>
    <x v="41"/>
    <x v="0"/>
    <x v="0"/>
    <x v="0"/>
    <n v="660"/>
    <x v="5"/>
    <n v="0"/>
  </r>
  <r>
    <x v="16"/>
    <s v="6612"/>
    <x v="41"/>
    <x v="0"/>
    <x v="1"/>
    <x v="1"/>
    <n v="680"/>
    <x v="15"/>
    <n v="0"/>
  </r>
  <r>
    <x v="16"/>
    <s v="6612"/>
    <x v="41"/>
    <x v="0"/>
    <x v="1"/>
    <x v="1"/>
    <n v="690"/>
    <x v="16"/>
    <n v="-1945"/>
  </r>
  <r>
    <x v="16"/>
    <s v="6612"/>
    <x v="41"/>
    <x v="0"/>
    <x v="1"/>
    <x v="1"/>
    <n v="700"/>
    <x v="17"/>
    <n v="619"/>
  </r>
  <r>
    <x v="16"/>
    <s v="6612"/>
    <x v="41"/>
    <x v="0"/>
    <x v="1"/>
    <x v="1"/>
    <n v="710"/>
    <x v="18"/>
    <n v="30947"/>
  </r>
  <r>
    <x v="16"/>
    <s v="6612"/>
    <x v="41"/>
    <x v="0"/>
    <x v="1"/>
    <x v="1"/>
    <n v="720"/>
    <x v="19"/>
    <n v="0"/>
  </r>
  <r>
    <x v="16"/>
    <s v="6612"/>
    <x v="41"/>
    <x v="0"/>
    <x v="2"/>
    <x v="2"/>
    <n v="730"/>
    <x v="7"/>
    <n v="-32762"/>
  </r>
  <r>
    <x v="16"/>
    <s v="6612"/>
    <x v="41"/>
    <x v="0"/>
    <x v="2"/>
    <x v="2"/>
    <n v="740"/>
    <x v="8"/>
    <n v="9150"/>
  </r>
  <r>
    <x v="16"/>
    <s v="6612"/>
    <x v="41"/>
    <x v="0"/>
    <x v="2"/>
    <x v="2"/>
    <n v="790"/>
    <x v="9"/>
    <n v="0"/>
  </r>
  <r>
    <x v="16"/>
    <s v="6612"/>
    <x v="41"/>
    <x v="0"/>
    <x v="2"/>
    <x v="2"/>
    <n v="800"/>
    <x v="20"/>
    <n v="0"/>
  </r>
  <r>
    <x v="16"/>
    <s v="6612"/>
    <x v="41"/>
    <x v="0"/>
    <x v="2"/>
    <x v="2"/>
    <n v="810"/>
    <x v="21"/>
    <n v="862"/>
  </r>
  <r>
    <x v="16"/>
    <s v="6612"/>
    <x v="41"/>
    <x v="0"/>
    <x v="2"/>
    <x v="2"/>
    <n v="820"/>
    <x v="10"/>
    <n v="0"/>
  </r>
  <r>
    <x v="16"/>
    <s v="6612"/>
    <x v="41"/>
    <x v="0"/>
    <x v="3"/>
    <x v="3"/>
    <n v="830"/>
    <x v="11"/>
    <n v="0"/>
  </r>
  <r>
    <x v="16"/>
    <s v="6612"/>
    <x v="41"/>
    <x v="0"/>
    <x v="3"/>
    <x v="3"/>
    <n v="840"/>
    <x v="12"/>
    <n v="-40535"/>
  </r>
  <r>
    <x v="16"/>
    <s v="6612"/>
    <x v="41"/>
    <x v="0"/>
    <x v="3"/>
    <x v="3"/>
    <n v="850"/>
    <x v="22"/>
    <n v="0"/>
  </r>
  <r>
    <x v="16"/>
    <s v="6612"/>
    <x v="41"/>
    <x v="0"/>
    <x v="3"/>
    <x v="3"/>
    <n v="860"/>
    <x v="23"/>
    <n v="0"/>
  </r>
  <r>
    <x v="16"/>
    <s v="6612"/>
    <x v="41"/>
    <x v="0"/>
    <x v="3"/>
    <x v="3"/>
    <n v="870"/>
    <x v="24"/>
    <n v="-10637"/>
  </r>
  <r>
    <x v="16"/>
    <s v="6612"/>
    <x v="41"/>
    <x v="0"/>
    <x v="3"/>
    <x v="3"/>
    <n v="880"/>
    <x v="25"/>
    <n v="0"/>
  </r>
  <r>
    <x v="16"/>
    <s v="6612"/>
    <x v="41"/>
    <x v="0"/>
    <x v="3"/>
    <x v="3"/>
    <n v="890"/>
    <x v="26"/>
    <n v="-16484"/>
  </r>
  <r>
    <x v="16"/>
    <s v="6612"/>
    <x v="41"/>
    <x v="0"/>
    <x v="3"/>
    <x v="3"/>
    <n v="900"/>
    <x v="13"/>
    <n v="0"/>
  </r>
  <r>
    <x v="16"/>
    <s v="6612"/>
    <x v="41"/>
    <x v="0"/>
    <x v="4"/>
    <x v="4"/>
    <n v="910"/>
    <x v="14"/>
    <n v="9525"/>
  </r>
  <r>
    <x v="16"/>
    <s v="6612"/>
    <x v="41"/>
    <x v="1"/>
    <x v="0"/>
    <x v="0"/>
    <n v="600"/>
    <x v="0"/>
    <n v="25999"/>
  </r>
  <r>
    <x v="16"/>
    <s v="6612"/>
    <x v="41"/>
    <x v="1"/>
    <x v="0"/>
    <x v="0"/>
    <n v="610"/>
    <x v="1"/>
    <n v="3400"/>
  </r>
  <r>
    <x v="16"/>
    <s v="6612"/>
    <x v="41"/>
    <x v="1"/>
    <x v="0"/>
    <x v="0"/>
    <n v="620"/>
    <x v="2"/>
    <n v="41146"/>
  </r>
  <r>
    <x v="16"/>
    <s v="6612"/>
    <x v="41"/>
    <x v="1"/>
    <x v="0"/>
    <x v="0"/>
    <n v="630"/>
    <x v="3"/>
    <n v="12704"/>
  </r>
  <r>
    <x v="16"/>
    <s v="6612"/>
    <x v="41"/>
    <x v="1"/>
    <x v="0"/>
    <x v="0"/>
    <n v="650"/>
    <x v="4"/>
    <n v="0"/>
  </r>
  <r>
    <x v="16"/>
    <s v="6612"/>
    <x v="41"/>
    <x v="1"/>
    <x v="0"/>
    <x v="0"/>
    <n v="660"/>
    <x v="5"/>
    <n v="157"/>
  </r>
  <r>
    <x v="16"/>
    <s v="6612"/>
    <x v="41"/>
    <x v="1"/>
    <x v="1"/>
    <x v="1"/>
    <n v="680"/>
    <x v="15"/>
    <n v="0"/>
  </r>
  <r>
    <x v="16"/>
    <s v="6612"/>
    <x v="41"/>
    <x v="1"/>
    <x v="1"/>
    <x v="1"/>
    <n v="690"/>
    <x v="16"/>
    <n v="-2393"/>
  </r>
  <r>
    <x v="16"/>
    <s v="6612"/>
    <x v="41"/>
    <x v="1"/>
    <x v="1"/>
    <x v="1"/>
    <n v="700"/>
    <x v="17"/>
    <n v="1049"/>
  </r>
  <r>
    <x v="16"/>
    <s v="6612"/>
    <x v="41"/>
    <x v="1"/>
    <x v="1"/>
    <x v="1"/>
    <n v="710"/>
    <x v="18"/>
    <n v="30972"/>
  </r>
  <r>
    <x v="16"/>
    <s v="6612"/>
    <x v="41"/>
    <x v="1"/>
    <x v="1"/>
    <x v="1"/>
    <n v="720"/>
    <x v="19"/>
    <n v="0"/>
  </r>
  <r>
    <x v="16"/>
    <s v="6612"/>
    <x v="41"/>
    <x v="1"/>
    <x v="2"/>
    <x v="2"/>
    <n v="730"/>
    <x v="7"/>
    <n v="-43299"/>
  </r>
  <r>
    <x v="16"/>
    <s v="6612"/>
    <x v="41"/>
    <x v="1"/>
    <x v="2"/>
    <x v="2"/>
    <n v="740"/>
    <x v="8"/>
    <n v="9150"/>
  </r>
  <r>
    <x v="16"/>
    <s v="6612"/>
    <x v="41"/>
    <x v="1"/>
    <x v="2"/>
    <x v="2"/>
    <n v="790"/>
    <x v="9"/>
    <n v="0"/>
  </r>
  <r>
    <x v="16"/>
    <s v="6612"/>
    <x v="41"/>
    <x v="1"/>
    <x v="2"/>
    <x v="2"/>
    <n v="800"/>
    <x v="20"/>
    <n v="0"/>
  </r>
  <r>
    <x v="16"/>
    <s v="6612"/>
    <x v="41"/>
    <x v="1"/>
    <x v="2"/>
    <x v="2"/>
    <n v="810"/>
    <x v="21"/>
    <n v="0"/>
  </r>
  <r>
    <x v="16"/>
    <s v="6612"/>
    <x v="41"/>
    <x v="1"/>
    <x v="2"/>
    <x v="2"/>
    <n v="820"/>
    <x v="10"/>
    <n v="0"/>
  </r>
  <r>
    <x v="16"/>
    <s v="6612"/>
    <x v="41"/>
    <x v="1"/>
    <x v="3"/>
    <x v="3"/>
    <n v="830"/>
    <x v="11"/>
    <n v="0"/>
  </r>
  <r>
    <x v="16"/>
    <s v="6612"/>
    <x v="41"/>
    <x v="1"/>
    <x v="3"/>
    <x v="3"/>
    <n v="840"/>
    <x v="12"/>
    <n v="-51084"/>
  </r>
  <r>
    <x v="16"/>
    <s v="6612"/>
    <x v="41"/>
    <x v="1"/>
    <x v="3"/>
    <x v="3"/>
    <n v="850"/>
    <x v="22"/>
    <n v="0"/>
  </r>
  <r>
    <x v="16"/>
    <s v="6612"/>
    <x v="41"/>
    <x v="1"/>
    <x v="3"/>
    <x v="3"/>
    <n v="860"/>
    <x v="23"/>
    <n v="0"/>
  </r>
  <r>
    <x v="16"/>
    <s v="6612"/>
    <x v="41"/>
    <x v="1"/>
    <x v="3"/>
    <x v="3"/>
    <n v="870"/>
    <x v="24"/>
    <n v="0"/>
  </r>
  <r>
    <x v="16"/>
    <s v="6612"/>
    <x v="41"/>
    <x v="1"/>
    <x v="3"/>
    <x v="3"/>
    <n v="880"/>
    <x v="25"/>
    <n v="0"/>
  </r>
  <r>
    <x v="16"/>
    <s v="6612"/>
    <x v="41"/>
    <x v="1"/>
    <x v="3"/>
    <x v="3"/>
    <n v="890"/>
    <x v="26"/>
    <n v="-16484"/>
  </r>
  <r>
    <x v="16"/>
    <s v="6612"/>
    <x v="41"/>
    <x v="1"/>
    <x v="3"/>
    <x v="3"/>
    <n v="900"/>
    <x v="13"/>
    <n v="0"/>
  </r>
  <r>
    <x v="16"/>
    <s v="6612"/>
    <x v="41"/>
    <x v="1"/>
    <x v="4"/>
    <x v="4"/>
    <n v="910"/>
    <x v="14"/>
    <n v="11317"/>
  </r>
  <r>
    <x v="16"/>
    <s v="6706"/>
    <x v="43"/>
    <x v="0"/>
    <x v="0"/>
    <x v="0"/>
    <n v="600"/>
    <x v="0"/>
    <n v="10568.8"/>
  </r>
  <r>
    <x v="16"/>
    <s v="6706"/>
    <x v="43"/>
    <x v="0"/>
    <x v="0"/>
    <x v="0"/>
    <n v="610"/>
    <x v="1"/>
    <n v="0"/>
  </r>
  <r>
    <x v="16"/>
    <s v="6706"/>
    <x v="43"/>
    <x v="0"/>
    <x v="0"/>
    <x v="0"/>
    <n v="620"/>
    <x v="2"/>
    <n v="3848"/>
  </r>
  <r>
    <x v="16"/>
    <s v="6706"/>
    <x v="43"/>
    <x v="0"/>
    <x v="0"/>
    <x v="0"/>
    <n v="630"/>
    <x v="3"/>
    <n v="39.700000000000003"/>
  </r>
  <r>
    <x v="16"/>
    <s v="6706"/>
    <x v="43"/>
    <x v="0"/>
    <x v="0"/>
    <x v="0"/>
    <n v="650"/>
    <x v="4"/>
    <n v="0"/>
  </r>
  <r>
    <x v="16"/>
    <s v="6706"/>
    <x v="43"/>
    <x v="0"/>
    <x v="0"/>
    <x v="0"/>
    <n v="660"/>
    <x v="5"/>
    <n v="0"/>
  </r>
  <r>
    <x v="16"/>
    <s v="6706"/>
    <x v="43"/>
    <x v="0"/>
    <x v="1"/>
    <x v="1"/>
    <n v="680"/>
    <x v="15"/>
    <n v="0"/>
  </r>
  <r>
    <x v="16"/>
    <s v="6706"/>
    <x v="43"/>
    <x v="0"/>
    <x v="1"/>
    <x v="1"/>
    <n v="690"/>
    <x v="16"/>
    <n v="-1179.7"/>
  </r>
  <r>
    <x v="16"/>
    <s v="6706"/>
    <x v="43"/>
    <x v="0"/>
    <x v="1"/>
    <x v="1"/>
    <n v="700"/>
    <x v="17"/>
    <n v="9946.7000000000007"/>
  </r>
  <r>
    <x v="16"/>
    <s v="6706"/>
    <x v="43"/>
    <x v="0"/>
    <x v="1"/>
    <x v="1"/>
    <n v="710"/>
    <x v="18"/>
    <n v="10484.4"/>
  </r>
  <r>
    <x v="16"/>
    <s v="6706"/>
    <x v="43"/>
    <x v="0"/>
    <x v="1"/>
    <x v="1"/>
    <n v="720"/>
    <x v="19"/>
    <n v="0"/>
  </r>
  <r>
    <x v="16"/>
    <s v="6706"/>
    <x v="43"/>
    <x v="0"/>
    <x v="2"/>
    <x v="2"/>
    <n v="730"/>
    <x v="7"/>
    <n v="-2079.6"/>
  </r>
  <r>
    <x v="16"/>
    <s v="6706"/>
    <x v="43"/>
    <x v="0"/>
    <x v="2"/>
    <x v="2"/>
    <n v="740"/>
    <x v="8"/>
    <n v="0"/>
  </r>
  <r>
    <x v="16"/>
    <s v="6706"/>
    <x v="43"/>
    <x v="0"/>
    <x v="2"/>
    <x v="2"/>
    <n v="790"/>
    <x v="9"/>
    <n v="0"/>
  </r>
  <r>
    <x v="16"/>
    <s v="6706"/>
    <x v="43"/>
    <x v="0"/>
    <x v="2"/>
    <x v="2"/>
    <n v="800"/>
    <x v="20"/>
    <n v="0"/>
  </r>
  <r>
    <x v="16"/>
    <s v="6706"/>
    <x v="43"/>
    <x v="0"/>
    <x v="2"/>
    <x v="2"/>
    <n v="810"/>
    <x v="21"/>
    <n v="0"/>
  </r>
  <r>
    <x v="16"/>
    <s v="6706"/>
    <x v="43"/>
    <x v="0"/>
    <x v="2"/>
    <x v="2"/>
    <n v="820"/>
    <x v="10"/>
    <n v="0"/>
  </r>
  <r>
    <x v="16"/>
    <s v="6706"/>
    <x v="43"/>
    <x v="0"/>
    <x v="3"/>
    <x v="3"/>
    <n v="830"/>
    <x v="11"/>
    <n v="0"/>
  </r>
  <r>
    <x v="16"/>
    <s v="6706"/>
    <x v="43"/>
    <x v="0"/>
    <x v="3"/>
    <x v="3"/>
    <n v="840"/>
    <x v="12"/>
    <n v="0"/>
  </r>
  <r>
    <x v="16"/>
    <s v="6706"/>
    <x v="43"/>
    <x v="0"/>
    <x v="3"/>
    <x v="3"/>
    <n v="850"/>
    <x v="22"/>
    <n v="0"/>
  </r>
  <r>
    <x v="16"/>
    <s v="6706"/>
    <x v="43"/>
    <x v="0"/>
    <x v="3"/>
    <x v="3"/>
    <n v="860"/>
    <x v="23"/>
    <n v="0"/>
  </r>
  <r>
    <x v="16"/>
    <s v="6706"/>
    <x v="43"/>
    <x v="0"/>
    <x v="3"/>
    <x v="3"/>
    <n v="870"/>
    <x v="24"/>
    <n v="7500"/>
  </r>
  <r>
    <x v="16"/>
    <s v="6706"/>
    <x v="43"/>
    <x v="0"/>
    <x v="3"/>
    <x v="3"/>
    <n v="880"/>
    <x v="25"/>
    <n v="0"/>
  </r>
  <r>
    <x v="16"/>
    <s v="6706"/>
    <x v="43"/>
    <x v="0"/>
    <x v="3"/>
    <x v="3"/>
    <n v="890"/>
    <x v="26"/>
    <n v="0"/>
  </r>
  <r>
    <x v="16"/>
    <s v="6706"/>
    <x v="43"/>
    <x v="0"/>
    <x v="3"/>
    <x v="3"/>
    <n v="900"/>
    <x v="13"/>
    <n v="0"/>
  </r>
  <r>
    <x v="16"/>
    <s v="6706"/>
    <x v="43"/>
    <x v="0"/>
    <x v="4"/>
    <x v="4"/>
    <n v="910"/>
    <x v="14"/>
    <n v="39128.300000000003"/>
  </r>
  <r>
    <x v="16"/>
    <s v="6706"/>
    <x v="43"/>
    <x v="1"/>
    <x v="0"/>
    <x v="0"/>
    <n v="600"/>
    <x v="0"/>
    <n v="8847.4"/>
  </r>
  <r>
    <x v="16"/>
    <s v="6706"/>
    <x v="43"/>
    <x v="1"/>
    <x v="0"/>
    <x v="0"/>
    <n v="610"/>
    <x v="1"/>
    <n v="0"/>
  </r>
  <r>
    <x v="16"/>
    <s v="6706"/>
    <x v="43"/>
    <x v="1"/>
    <x v="0"/>
    <x v="0"/>
    <n v="620"/>
    <x v="2"/>
    <n v="8907.5"/>
  </r>
  <r>
    <x v="16"/>
    <s v="6706"/>
    <x v="43"/>
    <x v="1"/>
    <x v="0"/>
    <x v="0"/>
    <n v="630"/>
    <x v="3"/>
    <n v="39.700000000000003"/>
  </r>
  <r>
    <x v="16"/>
    <s v="6706"/>
    <x v="43"/>
    <x v="1"/>
    <x v="0"/>
    <x v="0"/>
    <n v="650"/>
    <x v="4"/>
    <n v="0"/>
  </r>
  <r>
    <x v="16"/>
    <s v="6706"/>
    <x v="43"/>
    <x v="1"/>
    <x v="0"/>
    <x v="0"/>
    <n v="660"/>
    <x v="5"/>
    <n v="-404.2"/>
  </r>
  <r>
    <x v="16"/>
    <s v="6706"/>
    <x v="43"/>
    <x v="1"/>
    <x v="1"/>
    <x v="1"/>
    <n v="680"/>
    <x v="15"/>
    <n v="0"/>
  </r>
  <r>
    <x v="16"/>
    <s v="6706"/>
    <x v="43"/>
    <x v="1"/>
    <x v="1"/>
    <x v="1"/>
    <n v="690"/>
    <x v="16"/>
    <n v="3459.5"/>
  </r>
  <r>
    <x v="16"/>
    <s v="6706"/>
    <x v="43"/>
    <x v="1"/>
    <x v="1"/>
    <x v="1"/>
    <n v="700"/>
    <x v="17"/>
    <n v="9314.1"/>
  </r>
  <r>
    <x v="16"/>
    <s v="6706"/>
    <x v="43"/>
    <x v="1"/>
    <x v="1"/>
    <x v="1"/>
    <n v="710"/>
    <x v="18"/>
    <n v="12521"/>
  </r>
  <r>
    <x v="16"/>
    <s v="6706"/>
    <x v="43"/>
    <x v="1"/>
    <x v="1"/>
    <x v="1"/>
    <n v="720"/>
    <x v="19"/>
    <n v="-2241.5"/>
  </r>
  <r>
    <x v="16"/>
    <s v="6706"/>
    <x v="43"/>
    <x v="1"/>
    <x v="2"/>
    <x v="2"/>
    <n v="730"/>
    <x v="7"/>
    <n v="-12910.9"/>
  </r>
  <r>
    <x v="16"/>
    <s v="6706"/>
    <x v="43"/>
    <x v="1"/>
    <x v="2"/>
    <x v="2"/>
    <n v="740"/>
    <x v="8"/>
    <n v="0"/>
  </r>
  <r>
    <x v="16"/>
    <s v="6706"/>
    <x v="43"/>
    <x v="1"/>
    <x v="2"/>
    <x v="2"/>
    <n v="790"/>
    <x v="9"/>
    <n v="0"/>
  </r>
  <r>
    <x v="16"/>
    <s v="6706"/>
    <x v="43"/>
    <x v="1"/>
    <x v="2"/>
    <x v="2"/>
    <n v="800"/>
    <x v="20"/>
    <n v="0"/>
  </r>
  <r>
    <x v="16"/>
    <s v="6706"/>
    <x v="43"/>
    <x v="1"/>
    <x v="2"/>
    <x v="2"/>
    <n v="810"/>
    <x v="21"/>
    <n v="0"/>
  </r>
  <r>
    <x v="16"/>
    <s v="6706"/>
    <x v="43"/>
    <x v="1"/>
    <x v="2"/>
    <x v="2"/>
    <n v="820"/>
    <x v="10"/>
    <n v="0"/>
  </r>
  <r>
    <x v="16"/>
    <s v="6706"/>
    <x v="43"/>
    <x v="1"/>
    <x v="3"/>
    <x v="3"/>
    <n v="830"/>
    <x v="11"/>
    <n v="0"/>
  </r>
  <r>
    <x v="16"/>
    <s v="6706"/>
    <x v="43"/>
    <x v="1"/>
    <x v="3"/>
    <x v="3"/>
    <n v="840"/>
    <x v="12"/>
    <n v="0"/>
  </r>
  <r>
    <x v="16"/>
    <s v="6706"/>
    <x v="43"/>
    <x v="1"/>
    <x v="3"/>
    <x v="3"/>
    <n v="850"/>
    <x v="22"/>
    <n v="0"/>
  </r>
  <r>
    <x v="16"/>
    <s v="6706"/>
    <x v="43"/>
    <x v="1"/>
    <x v="3"/>
    <x v="3"/>
    <n v="860"/>
    <x v="23"/>
    <n v="0"/>
  </r>
  <r>
    <x v="16"/>
    <s v="6706"/>
    <x v="43"/>
    <x v="1"/>
    <x v="3"/>
    <x v="3"/>
    <n v="870"/>
    <x v="24"/>
    <n v="0"/>
  </r>
  <r>
    <x v="16"/>
    <s v="6706"/>
    <x v="43"/>
    <x v="1"/>
    <x v="3"/>
    <x v="3"/>
    <n v="880"/>
    <x v="25"/>
    <n v="0"/>
  </r>
  <r>
    <x v="16"/>
    <s v="6706"/>
    <x v="43"/>
    <x v="1"/>
    <x v="3"/>
    <x v="3"/>
    <n v="890"/>
    <x v="26"/>
    <n v="0"/>
  </r>
  <r>
    <x v="16"/>
    <s v="6706"/>
    <x v="43"/>
    <x v="1"/>
    <x v="3"/>
    <x v="3"/>
    <n v="900"/>
    <x v="13"/>
    <n v="0"/>
  </r>
  <r>
    <x v="16"/>
    <s v="6706"/>
    <x v="43"/>
    <x v="1"/>
    <x v="4"/>
    <x v="4"/>
    <n v="910"/>
    <x v="14"/>
    <n v="27532.6"/>
  </r>
  <r>
    <x v="16"/>
    <s v="6709"/>
    <x v="43"/>
    <x v="0"/>
    <x v="0"/>
    <x v="0"/>
    <n v="600"/>
    <x v="0"/>
    <n v="72935"/>
  </r>
  <r>
    <x v="16"/>
    <s v="6709"/>
    <x v="43"/>
    <x v="0"/>
    <x v="0"/>
    <x v="0"/>
    <n v="610"/>
    <x v="1"/>
    <n v="0"/>
  </r>
  <r>
    <x v="16"/>
    <s v="6709"/>
    <x v="43"/>
    <x v="0"/>
    <x v="0"/>
    <x v="0"/>
    <n v="620"/>
    <x v="2"/>
    <n v="40622"/>
  </r>
  <r>
    <x v="16"/>
    <s v="6709"/>
    <x v="43"/>
    <x v="0"/>
    <x v="0"/>
    <x v="0"/>
    <n v="630"/>
    <x v="3"/>
    <n v="8809"/>
  </r>
  <r>
    <x v="16"/>
    <s v="6709"/>
    <x v="43"/>
    <x v="0"/>
    <x v="0"/>
    <x v="0"/>
    <n v="650"/>
    <x v="4"/>
    <n v="6897"/>
  </r>
  <r>
    <x v="16"/>
    <s v="6709"/>
    <x v="43"/>
    <x v="0"/>
    <x v="0"/>
    <x v="0"/>
    <n v="660"/>
    <x v="5"/>
    <n v="0"/>
  </r>
  <r>
    <x v="16"/>
    <s v="6709"/>
    <x v="43"/>
    <x v="0"/>
    <x v="1"/>
    <x v="1"/>
    <n v="680"/>
    <x v="15"/>
    <n v="0"/>
  </r>
  <r>
    <x v="16"/>
    <s v="6709"/>
    <x v="43"/>
    <x v="0"/>
    <x v="1"/>
    <x v="1"/>
    <n v="690"/>
    <x v="16"/>
    <n v="-3109"/>
  </r>
  <r>
    <x v="16"/>
    <s v="6709"/>
    <x v="43"/>
    <x v="0"/>
    <x v="1"/>
    <x v="1"/>
    <n v="700"/>
    <x v="17"/>
    <n v="5165"/>
  </r>
  <r>
    <x v="16"/>
    <s v="6709"/>
    <x v="43"/>
    <x v="0"/>
    <x v="1"/>
    <x v="1"/>
    <n v="710"/>
    <x v="18"/>
    <n v="15177"/>
  </r>
  <r>
    <x v="16"/>
    <s v="6709"/>
    <x v="43"/>
    <x v="0"/>
    <x v="1"/>
    <x v="1"/>
    <n v="720"/>
    <x v="19"/>
    <n v="0"/>
  </r>
  <r>
    <x v="16"/>
    <s v="6709"/>
    <x v="43"/>
    <x v="0"/>
    <x v="2"/>
    <x v="2"/>
    <n v="730"/>
    <x v="7"/>
    <n v="-164493"/>
  </r>
  <r>
    <x v="16"/>
    <s v="6709"/>
    <x v="43"/>
    <x v="0"/>
    <x v="2"/>
    <x v="2"/>
    <n v="740"/>
    <x v="8"/>
    <n v="0"/>
  </r>
  <r>
    <x v="16"/>
    <s v="6709"/>
    <x v="43"/>
    <x v="0"/>
    <x v="2"/>
    <x v="2"/>
    <n v="790"/>
    <x v="9"/>
    <n v="43"/>
  </r>
  <r>
    <x v="16"/>
    <s v="6709"/>
    <x v="43"/>
    <x v="0"/>
    <x v="2"/>
    <x v="2"/>
    <n v="800"/>
    <x v="20"/>
    <n v="0"/>
  </r>
  <r>
    <x v="16"/>
    <s v="6709"/>
    <x v="43"/>
    <x v="0"/>
    <x v="2"/>
    <x v="2"/>
    <n v="810"/>
    <x v="21"/>
    <n v="0"/>
  </r>
  <r>
    <x v="16"/>
    <s v="6709"/>
    <x v="43"/>
    <x v="0"/>
    <x v="2"/>
    <x v="2"/>
    <n v="820"/>
    <x v="10"/>
    <n v="0"/>
  </r>
  <r>
    <x v="16"/>
    <s v="6709"/>
    <x v="43"/>
    <x v="0"/>
    <x v="3"/>
    <x v="3"/>
    <n v="830"/>
    <x v="11"/>
    <n v="0"/>
  </r>
  <r>
    <x v="16"/>
    <s v="6709"/>
    <x v="43"/>
    <x v="0"/>
    <x v="3"/>
    <x v="3"/>
    <n v="840"/>
    <x v="12"/>
    <n v="-27466"/>
  </r>
  <r>
    <x v="16"/>
    <s v="6709"/>
    <x v="43"/>
    <x v="0"/>
    <x v="3"/>
    <x v="3"/>
    <n v="850"/>
    <x v="22"/>
    <n v="-1342"/>
  </r>
  <r>
    <x v="16"/>
    <s v="6709"/>
    <x v="43"/>
    <x v="0"/>
    <x v="3"/>
    <x v="3"/>
    <n v="860"/>
    <x v="23"/>
    <n v="-9873"/>
  </r>
  <r>
    <x v="16"/>
    <s v="6709"/>
    <x v="43"/>
    <x v="0"/>
    <x v="3"/>
    <x v="3"/>
    <n v="870"/>
    <x v="24"/>
    <n v="10708"/>
  </r>
  <r>
    <x v="16"/>
    <s v="6709"/>
    <x v="43"/>
    <x v="0"/>
    <x v="3"/>
    <x v="3"/>
    <n v="880"/>
    <x v="25"/>
    <n v="0"/>
  </r>
  <r>
    <x v="16"/>
    <s v="6709"/>
    <x v="43"/>
    <x v="0"/>
    <x v="3"/>
    <x v="3"/>
    <n v="890"/>
    <x v="26"/>
    <n v="16909"/>
  </r>
  <r>
    <x v="16"/>
    <s v="6709"/>
    <x v="43"/>
    <x v="0"/>
    <x v="3"/>
    <x v="3"/>
    <n v="900"/>
    <x v="13"/>
    <n v="-1380"/>
  </r>
  <r>
    <x v="16"/>
    <s v="6709"/>
    <x v="43"/>
    <x v="0"/>
    <x v="4"/>
    <x v="4"/>
    <n v="910"/>
    <x v="14"/>
    <n v="-30398"/>
  </r>
  <r>
    <x v="16"/>
    <s v="6709"/>
    <x v="43"/>
    <x v="1"/>
    <x v="0"/>
    <x v="0"/>
    <n v="600"/>
    <x v="0"/>
    <n v="86251"/>
  </r>
  <r>
    <x v="16"/>
    <s v="6709"/>
    <x v="43"/>
    <x v="1"/>
    <x v="0"/>
    <x v="0"/>
    <n v="610"/>
    <x v="1"/>
    <n v="0"/>
  </r>
  <r>
    <x v="16"/>
    <s v="6709"/>
    <x v="43"/>
    <x v="1"/>
    <x v="0"/>
    <x v="0"/>
    <n v="620"/>
    <x v="2"/>
    <n v="54053"/>
  </r>
  <r>
    <x v="16"/>
    <s v="6709"/>
    <x v="43"/>
    <x v="1"/>
    <x v="0"/>
    <x v="0"/>
    <n v="630"/>
    <x v="3"/>
    <n v="11378"/>
  </r>
  <r>
    <x v="16"/>
    <s v="6709"/>
    <x v="43"/>
    <x v="1"/>
    <x v="0"/>
    <x v="0"/>
    <n v="650"/>
    <x v="4"/>
    <n v="6897"/>
  </r>
  <r>
    <x v="16"/>
    <s v="6709"/>
    <x v="43"/>
    <x v="1"/>
    <x v="0"/>
    <x v="0"/>
    <n v="660"/>
    <x v="5"/>
    <n v="0"/>
  </r>
  <r>
    <x v="16"/>
    <s v="6709"/>
    <x v="43"/>
    <x v="1"/>
    <x v="1"/>
    <x v="1"/>
    <n v="680"/>
    <x v="15"/>
    <n v="0"/>
  </r>
  <r>
    <x v="16"/>
    <s v="6709"/>
    <x v="43"/>
    <x v="1"/>
    <x v="1"/>
    <x v="1"/>
    <n v="690"/>
    <x v="16"/>
    <n v="-2815"/>
  </r>
  <r>
    <x v="16"/>
    <s v="6709"/>
    <x v="43"/>
    <x v="1"/>
    <x v="1"/>
    <x v="1"/>
    <n v="700"/>
    <x v="17"/>
    <n v="5165"/>
  </r>
  <r>
    <x v="16"/>
    <s v="6709"/>
    <x v="43"/>
    <x v="1"/>
    <x v="1"/>
    <x v="1"/>
    <n v="710"/>
    <x v="18"/>
    <n v="12531"/>
  </r>
  <r>
    <x v="16"/>
    <s v="6709"/>
    <x v="43"/>
    <x v="1"/>
    <x v="1"/>
    <x v="1"/>
    <n v="720"/>
    <x v="19"/>
    <n v="0"/>
  </r>
  <r>
    <x v="16"/>
    <s v="6709"/>
    <x v="43"/>
    <x v="1"/>
    <x v="2"/>
    <x v="2"/>
    <n v="730"/>
    <x v="7"/>
    <n v="-175045"/>
  </r>
  <r>
    <x v="16"/>
    <s v="6709"/>
    <x v="43"/>
    <x v="1"/>
    <x v="2"/>
    <x v="2"/>
    <n v="740"/>
    <x v="8"/>
    <n v="0"/>
  </r>
  <r>
    <x v="16"/>
    <s v="6709"/>
    <x v="43"/>
    <x v="1"/>
    <x v="2"/>
    <x v="2"/>
    <n v="790"/>
    <x v="9"/>
    <n v="43"/>
  </r>
  <r>
    <x v="16"/>
    <s v="6709"/>
    <x v="43"/>
    <x v="1"/>
    <x v="2"/>
    <x v="2"/>
    <n v="800"/>
    <x v="20"/>
    <n v="0"/>
  </r>
  <r>
    <x v="16"/>
    <s v="6709"/>
    <x v="43"/>
    <x v="1"/>
    <x v="2"/>
    <x v="2"/>
    <n v="810"/>
    <x v="21"/>
    <n v="0"/>
  </r>
  <r>
    <x v="16"/>
    <s v="6709"/>
    <x v="43"/>
    <x v="1"/>
    <x v="2"/>
    <x v="2"/>
    <n v="820"/>
    <x v="10"/>
    <n v="0"/>
  </r>
  <r>
    <x v="16"/>
    <s v="6709"/>
    <x v="43"/>
    <x v="1"/>
    <x v="3"/>
    <x v="3"/>
    <n v="830"/>
    <x v="11"/>
    <n v="0"/>
  </r>
  <r>
    <x v="16"/>
    <s v="6709"/>
    <x v="43"/>
    <x v="1"/>
    <x v="3"/>
    <x v="3"/>
    <n v="840"/>
    <x v="12"/>
    <n v="-33170"/>
  </r>
  <r>
    <x v="16"/>
    <s v="6709"/>
    <x v="43"/>
    <x v="1"/>
    <x v="3"/>
    <x v="3"/>
    <n v="850"/>
    <x v="22"/>
    <n v="-1342"/>
  </r>
  <r>
    <x v="16"/>
    <s v="6709"/>
    <x v="43"/>
    <x v="1"/>
    <x v="3"/>
    <x v="3"/>
    <n v="860"/>
    <x v="23"/>
    <n v="-9873"/>
  </r>
  <r>
    <x v="16"/>
    <s v="6709"/>
    <x v="43"/>
    <x v="1"/>
    <x v="3"/>
    <x v="3"/>
    <n v="870"/>
    <x v="24"/>
    <n v="0"/>
  </r>
  <r>
    <x v="16"/>
    <s v="6709"/>
    <x v="43"/>
    <x v="1"/>
    <x v="3"/>
    <x v="3"/>
    <n v="880"/>
    <x v="25"/>
    <n v="0"/>
  </r>
  <r>
    <x v="16"/>
    <s v="6709"/>
    <x v="43"/>
    <x v="1"/>
    <x v="3"/>
    <x v="3"/>
    <n v="890"/>
    <x v="26"/>
    <n v="16909"/>
  </r>
  <r>
    <x v="16"/>
    <s v="6709"/>
    <x v="43"/>
    <x v="1"/>
    <x v="3"/>
    <x v="3"/>
    <n v="900"/>
    <x v="13"/>
    <n v="-1380"/>
  </r>
  <r>
    <x v="16"/>
    <s v="6709"/>
    <x v="43"/>
    <x v="1"/>
    <x v="4"/>
    <x v="4"/>
    <n v="910"/>
    <x v="14"/>
    <n v="-30398"/>
  </r>
  <r>
    <x v="16"/>
    <s v="7000"/>
    <x v="44"/>
    <x v="0"/>
    <x v="0"/>
    <x v="0"/>
    <n v="600"/>
    <x v="0"/>
    <n v="12362"/>
  </r>
  <r>
    <x v="16"/>
    <s v="7000"/>
    <x v="44"/>
    <x v="0"/>
    <x v="0"/>
    <x v="0"/>
    <n v="610"/>
    <x v="1"/>
    <n v="0"/>
  </r>
  <r>
    <x v="16"/>
    <s v="7000"/>
    <x v="44"/>
    <x v="0"/>
    <x v="0"/>
    <x v="0"/>
    <n v="620"/>
    <x v="2"/>
    <n v="17495"/>
  </r>
  <r>
    <x v="16"/>
    <s v="7000"/>
    <x v="44"/>
    <x v="0"/>
    <x v="0"/>
    <x v="0"/>
    <n v="630"/>
    <x v="3"/>
    <n v="7109"/>
  </r>
  <r>
    <x v="16"/>
    <s v="7000"/>
    <x v="44"/>
    <x v="0"/>
    <x v="0"/>
    <x v="0"/>
    <n v="650"/>
    <x v="4"/>
    <n v="32073"/>
  </r>
  <r>
    <x v="16"/>
    <s v="7000"/>
    <x v="44"/>
    <x v="0"/>
    <x v="0"/>
    <x v="0"/>
    <n v="660"/>
    <x v="5"/>
    <n v="0"/>
  </r>
  <r>
    <x v="16"/>
    <s v="7000"/>
    <x v="44"/>
    <x v="0"/>
    <x v="1"/>
    <x v="1"/>
    <n v="680"/>
    <x v="15"/>
    <n v="0"/>
  </r>
  <r>
    <x v="16"/>
    <s v="7000"/>
    <x v="44"/>
    <x v="0"/>
    <x v="1"/>
    <x v="1"/>
    <n v="690"/>
    <x v="16"/>
    <n v="0"/>
  </r>
  <r>
    <x v="16"/>
    <s v="7000"/>
    <x v="44"/>
    <x v="0"/>
    <x v="1"/>
    <x v="1"/>
    <n v="700"/>
    <x v="17"/>
    <n v="-25256"/>
  </r>
  <r>
    <x v="16"/>
    <s v="7000"/>
    <x v="44"/>
    <x v="0"/>
    <x v="1"/>
    <x v="1"/>
    <n v="710"/>
    <x v="18"/>
    <n v="5066"/>
  </r>
  <r>
    <x v="16"/>
    <s v="7000"/>
    <x v="44"/>
    <x v="0"/>
    <x v="1"/>
    <x v="1"/>
    <n v="720"/>
    <x v="19"/>
    <n v="0"/>
  </r>
  <r>
    <x v="16"/>
    <s v="7000"/>
    <x v="44"/>
    <x v="0"/>
    <x v="2"/>
    <x v="2"/>
    <n v="730"/>
    <x v="7"/>
    <n v="-32561"/>
  </r>
  <r>
    <x v="16"/>
    <s v="7000"/>
    <x v="44"/>
    <x v="0"/>
    <x v="2"/>
    <x v="2"/>
    <n v="740"/>
    <x v="8"/>
    <n v="0"/>
  </r>
  <r>
    <x v="16"/>
    <s v="7000"/>
    <x v="44"/>
    <x v="0"/>
    <x v="2"/>
    <x v="2"/>
    <n v="790"/>
    <x v="9"/>
    <n v="0"/>
  </r>
  <r>
    <x v="16"/>
    <s v="7000"/>
    <x v="44"/>
    <x v="0"/>
    <x v="2"/>
    <x v="2"/>
    <n v="800"/>
    <x v="20"/>
    <n v="0"/>
  </r>
  <r>
    <x v="16"/>
    <s v="7000"/>
    <x v="44"/>
    <x v="0"/>
    <x v="2"/>
    <x v="2"/>
    <n v="810"/>
    <x v="21"/>
    <n v="4565"/>
  </r>
  <r>
    <x v="16"/>
    <s v="7000"/>
    <x v="44"/>
    <x v="0"/>
    <x v="2"/>
    <x v="2"/>
    <n v="820"/>
    <x v="10"/>
    <n v="2022"/>
  </r>
  <r>
    <x v="16"/>
    <s v="7000"/>
    <x v="44"/>
    <x v="0"/>
    <x v="3"/>
    <x v="3"/>
    <n v="830"/>
    <x v="11"/>
    <n v="18000"/>
  </r>
  <r>
    <x v="16"/>
    <s v="7000"/>
    <x v="44"/>
    <x v="0"/>
    <x v="3"/>
    <x v="3"/>
    <n v="840"/>
    <x v="12"/>
    <n v="-31039"/>
  </r>
  <r>
    <x v="16"/>
    <s v="7000"/>
    <x v="44"/>
    <x v="0"/>
    <x v="3"/>
    <x v="3"/>
    <n v="850"/>
    <x v="22"/>
    <n v="0"/>
  </r>
  <r>
    <x v="16"/>
    <s v="7000"/>
    <x v="44"/>
    <x v="0"/>
    <x v="3"/>
    <x v="3"/>
    <n v="860"/>
    <x v="23"/>
    <n v="-18312"/>
  </r>
  <r>
    <x v="16"/>
    <s v="7000"/>
    <x v="44"/>
    <x v="0"/>
    <x v="3"/>
    <x v="3"/>
    <n v="870"/>
    <x v="24"/>
    <n v="-26609"/>
  </r>
  <r>
    <x v="16"/>
    <s v="7000"/>
    <x v="44"/>
    <x v="0"/>
    <x v="3"/>
    <x v="3"/>
    <n v="880"/>
    <x v="25"/>
    <n v="0"/>
  </r>
  <r>
    <x v="16"/>
    <s v="7000"/>
    <x v="44"/>
    <x v="0"/>
    <x v="3"/>
    <x v="3"/>
    <n v="890"/>
    <x v="26"/>
    <n v="0"/>
  </r>
  <r>
    <x v="16"/>
    <s v="7000"/>
    <x v="44"/>
    <x v="0"/>
    <x v="3"/>
    <x v="3"/>
    <n v="900"/>
    <x v="13"/>
    <n v="0"/>
  </r>
  <r>
    <x v="16"/>
    <s v="7000"/>
    <x v="44"/>
    <x v="0"/>
    <x v="4"/>
    <x v="4"/>
    <n v="910"/>
    <x v="14"/>
    <n v="-35085"/>
  </r>
  <r>
    <x v="16"/>
    <s v="7000"/>
    <x v="44"/>
    <x v="1"/>
    <x v="0"/>
    <x v="0"/>
    <n v="600"/>
    <x v="0"/>
    <n v="83801"/>
  </r>
  <r>
    <x v="16"/>
    <s v="7000"/>
    <x v="44"/>
    <x v="1"/>
    <x v="0"/>
    <x v="0"/>
    <n v="610"/>
    <x v="1"/>
    <n v="0"/>
  </r>
  <r>
    <x v="16"/>
    <s v="7000"/>
    <x v="44"/>
    <x v="1"/>
    <x v="0"/>
    <x v="0"/>
    <n v="620"/>
    <x v="2"/>
    <n v="51755"/>
  </r>
  <r>
    <x v="16"/>
    <s v="7000"/>
    <x v="44"/>
    <x v="1"/>
    <x v="0"/>
    <x v="0"/>
    <n v="630"/>
    <x v="3"/>
    <n v="23850"/>
  </r>
  <r>
    <x v="16"/>
    <s v="7000"/>
    <x v="44"/>
    <x v="1"/>
    <x v="0"/>
    <x v="0"/>
    <n v="650"/>
    <x v="4"/>
    <n v="32073"/>
  </r>
  <r>
    <x v="16"/>
    <s v="7000"/>
    <x v="44"/>
    <x v="1"/>
    <x v="0"/>
    <x v="0"/>
    <n v="660"/>
    <x v="5"/>
    <n v="0"/>
  </r>
  <r>
    <x v="16"/>
    <s v="7000"/>
    <x v="44"/>
    <x v="1"/>
    <x v="1"/>
    <x v="1"/>
    <n v="680"/>
    <x v="15"/>
    <n v="0"/>
  </r>
  <r>
    <x v="16"/>
    <s v="7000"/>
    <x v="44"/>
    <x v="1"/>
    <x v="1"/>
    <x v="1"/>
    <n v="690"/>
    <x v="16"/>
    <n v="0"/>
  </r>
  <r>
    <x v="16"/>
    <s v="7000"/>
    <x v="44"/>
    <x v="1"/>
    <x v="1"/>
    <x v="1"/>
    <n v="700"/>
    <x v="17"/>
    <n v="-2904"/>
  </r>
  <r>
    <x v="16"/>
    <s v="7000"/>
    <x v="44"/>
    <x v="1"/>
    <x v="1"/>
    <x v="1"/>
    <n v="710"/>
    <x v="18"/>
    <n v="-17621"/>
  </r>
  <r>
    <x v="16"/>
    <s v="7000"/>
    <x v="44"/>
    <x v="1"/>
    <x v="1"/>
    <x v="1"/>
    <n v="720"/>
    <x v="19"/>
    <n v="0"/>
  </r>
  <r>
    <x v="16"/>
    <s v="7000"/>
    <x v="44"/>
    <x v="1"/>
    <x v="2"/>
    <x v="2"/>
    <n v="730"/>
    <x v="7"/>
    <n v="-127823"/>
  </r>
  <r>
    <x v="16"/>
    <s v="7000"/>
    <x v="44"/>
    <x v="1"/>
    <x v="2"/>
    <x v="2"/>
    <n v="740"/>
    <x v="8"/>
    <n v="0"/>
  </r>
  <r>
    <x v="16"/>
    <s v="7000"/>
    <x v="44"/>
    <x v="1"/>
    <x v="2"/>
    <x v="2"/>
    <n v="790"/>
    <x v="9"/>
    <n v="0"/>
  </r>
  <r>
    <x v="16"/>
    <s v="7000"/>
    <x v="44"/>
    <x v="1"/>
    <x v="2"/>
    <x v="2"/>
    <n v="800"/>
    <x v="20"/>
    <n v="0"/>
  </r>
  <r>
    <x v="16"/>
    <s v="7000"/>
    <x v="44"/>
    <x v="1"/>
    <x v="2"/>
    <x v="2"/>
    <n v="810"/>
    <x v="21"/>
    <n v="0"/>
  </r>
  <r>
    <x v="16"/>
    <s v="7000"/>
    <x v="44"/>
    <x v="1"/>
    <x v="2"/>
    <x v="2"/>
    <n v="820"/>
    <x v="10"/>
    <n v="2022"/>
  </r>
  <r>
    <x v="16"/>
    <s v="7000"/>
    <x v="44"/>
    <x v="1"/>
    <x v="3"/>
    <x v="3"/>
    <n v="830"/>
    <x v="11"/>
    <n v="25000"/>
  </r>
  <r>
    <x v="16"/>
    <s v="7000"/>
    <x v="44"/>
    <x v="1"/>
    <x v="3"/>
    <x v="3"/>
    <n v="840"/>
    <x v="12"/>
    <n v="-86928"/>
  </r>
  <r>
    <x v="16"/>
    <s v="7000"/>
    <x v="44"/>
    <x v="1"/>
    <x v="3"/>
    <x v="3"/>
    <n v="850"/>
    <x v="22"/>
    <n v="0"/>
  </r>
  <r>
    <x v="16"/>
    <s v="7000"/>
    <x v="44"/>
    <x v="1"/>
    <x v="3"/>
    <x v="3"/>
    <n v="860"/>
    <x v="23"/>
    <n v="-18312"/>
  </r>
  <r>
    <x v="16"/>
    <s v="7000"/>
    <x v="44"/>
    <x v="1"/>
    <x v="3"/>
    <x v="3"/>
    <n v="870"/>
    <x v="24"/>
    <n v="0"/>
  </r>
  <r>
    <x v="16"/>
    <s v="7000"/>
    <x v="44"/>
    <x v="1"/>
    <x v="3"/>
    <x v="3"/>
    <n v="880"/>
    <x v="25"/>
    <n v="0"/>
  </r>
  <r>
    <x v="16"/>
    <s v="7000"/>
    <x v="44"/>
    <x v="1"/>
    <x v="3"/>
    <x v="3"/>
    <n v="890"/>
    <x v="26"/>
    <n v="0"/>
  </r>
  <r>
    <x v="16"/>
    <s v="7000"/>
    <x v="44"/>
    <x v="1"/>
    <x v="3"/>
    <x v="3"/>
    <n v="900"/>
    <x v="13"/>
    <n v="0"/>
  </r>
  <r>
    <x v="16"/>
    <s v="7000"/>
    <x v="44"/>
    <x v="1"/>
    <x v="4"/>
    <x v="4"/>
    <n v="910"/>
    <x v="14"/>
    <n v="-35087"/>
  </r>
  <r>
    <x v="16"/>
    <s v="7300"/>
    <x v="45"/>
    <x v="0"/>
    <x v="0"/>
    <x v="0"/>
    <n v="600"/>
    <x v="0"/>
    <n v="203007"/>
  </r>
  <r>
    <x v="16"/>
    <s v="7300"/>
    <x v="45"/>
    <x v="0"/>
    <x v="0"/>
    <x v="0"/>
    <n v="610"/>
    <x v="1"/>
    <n v="0"/>
  </r>
  <r>
    <x v="16"/>
    <s v="7300"/>
    <x v="45"/>
    <x v="0"/>
    <x v="0"/>
    <x v="0"/>
    <n v="620"/>
    <x v="2"/>
    <n v="253889"/>
  </r>
  <r>
    <x v="16"/>
    <s v="7300"/>
    <x v="45"/>
    <x v="0"/>
    <x v="0"/>
    <x v="0"/>
    <n v="630"/>
    <x v="3"/>
    <n v="66118"/>
  </r>
  <r>
    <x v="16"/>
    <s v="7300"/>
    <x v="45"/>
    <x v="0"/>
    <x v="0"/>
    <x v="0"/>
    <n v="650"/>
    <x v="4"/>
    <n v="260911"/>
  </r>
  <r>
    <x v="16"/>
    <s v="7300"/>
    <x v="45"/>
    <x v="0"/>
    <x v="0"/>
    <x v="0"/>
    <n v="660"/>
    <x v="5"/>
    <n v="-45"/>
  </r>
  <r>
    <x v="16"/>
    <s v="7300"/>
    <x v="45"/>
    <x v="0"/>
    <x v="1"/>
    <x v="1"/>
    <n v="680"/>
    <x v="15"/>
    <n v="0"/>
  </r>
  <r>
    <x v="16"/>
    <s v="7300"/>
    <x v="45"/>
    <x v="0"/>
    <x v="1"/>
    <x v="1"/>
    <n v="690"/>
    <x v="16"/>
    <n v="-37644"/>
  </r>
  <r>
    <x v="16"/>
    <s v="7300"/>
    <x v="45"/>
    <x v="0"/>
    <x v="1"/>
    <x v="1"/>
    <n v="700"/>
    <x v="17"/>
    <n v="4242"/>
  </r>
  <r>
    <x v="16"/>
    <s v="7300"/>
    <x v="45"/>
    <x v="0"/>
    <x v="1"/>
    <x v="1"/>
    <n v="710"/>
    <x v="18"/>
    <n v="-142903"/>
  </r>
  <r>
    <x v="16"/>
    <s v="7300"/>
    <x v="45"/>
    <x v="0"/>
    <x v="1"/>
    <x v="1"/>
    <n v="720"/>
    <x v="19"/>
    <n v="-285249"/>
  </r>
  <r>
    <x v="16"/>
    <s v="7300"/>
    <x v="45"/>
    <x v="0"/>
    <x v="2"/>
    <x v="2"/>
    <n v="730"/>
    <x v="7"/>
    <n v="-440873"/>
  </r>
  <r>
    <x v="16"/>
    <s v="7300"/>
    <x v="45"/>
    <x v="0"/>
    <x v="2"/>
    <x v="2"/>
    <n v="740"/>
    <x v="8"/>
    <n v="275"/>
  </r>
  <r>
    <x v="16"/>
    <s v="7300"/>
    <x v="45"/>
    <x v="0"/>
    <x v="2"/>
    <x v="2"/>
    <n v="790"/>
    <x v="9"/>
    <n v="261"/>
  </r>
  <r>
    <x v="16"/>
    <s v="7300"/>
    <x v="45"/>
    <x v="0"/>
    <x v="2"/>
    <x v="2"/>
    <n v="800"/>
    <x v="20"/>
    <n v="-6737"/>
  </r>
  <r>
    <x v="16"/>
    <s v="7300"/>
    <x v="45"/>
    <x v="0"/>
    <x v="2"/>
    <x v="2"/>
    <n v="810"/>
    <x v="21"/>
    <n v="17167"/>
  </r>
  <r>
    <x v="16"/>
    <s v="7300"/>
    <x v="45"/>
    <x v="0"/>
    <x v="2"/>
    <x v="2"/>
    <n v="820"/>
    <x v="10"/>
    <n v="0"/>
  </r>
  <r>
    <x v="16"/>
    <s v="7300"/>
    <x v="45"/>
    <x v="0"/>
    <x v="3"/>
    <x v="3"/>
    <n v="830"/>
    <x v="11"/>
    <n v="342303"/>
  </r>
  <r>
    <x v="16"/>
    <s v="7300"/>
    <x v="45"/>
    <x v="0"/>
    <x v="3"/>
    <x v="3"/>
    <n v="840"/>
    <x v="12"/>
    <n v="-313542"/>
  </r>
  <r>
    <x v="16"/>
    <s v="7300"/>
    <x v="45"/>
    <x v="0"/>
    <x v="3"/>
    <x v="3"/>
    <n v="850"/>
    <x v="22"/>
    <n v="-76032"/>
  </r>
  <r>
    <x v="16"/>
    <s v="7300"/>
    <x v="45"/>
    <x v="0"/>
    <x v="3"/>
    <x v="3"/>
    <n v="860"/>
    <x v="23"/>
    <n v="-22939"/>
  </r>
  <r>
    <x v="16"/>
    <s v="7300"/>
    <x v="45"/>
    <x v="0"/>
    <x v="3"/>
    <x v="3"/>
    <n v="870"/>
    <x v="24"/>
    <n v="263745"/>
  </r>
  <r>
    <x v="16"/>
    <s v="7300"/>
    <x v="45"/>
    <x v="0"/>
    <x v="3"/>
    <x v="3"/>
    <n v="880"/>
    <x v="25"/>
    <n v="0"/>
  </r>
  <r>
    <x v="16"/>
    <s v="7300"/>
    <x v="45"/>
    <x v="0"/>
    <x v="3"/>
    <x v="3"/>
    <n v="890"/>
    <x v="26"/>
    <n v="-1495"/>
  </r>
  <r>
    <x v="16"/>
    <s v="7300"/>
    <x v="45"/>
    <x v="0"/>
    <x v="3"/>
    <x v="3"/>
    <n v="900"/>
    <x v="13"/>
    <n v="14645"/>
  </r>
  <r>
    <x v="16"/>
    <s v="7300"/>
    <x v="45"/>
    <x v="0"/>
    <x v="4"/>
    <x v="4"/>
    <n v="910"/>
    <x v="14"/>
    <n v="99104"/>
  </r>
  <r>
    <x v="16"/>
    <s v="7300"/>
    <x v="45"/>
    <x v="1"/>
    <x v="0"/>
    <x v="0"/>
    <n v="600"/>
    <x v="0"/>
    <n v="738911"/>
  </r>
  <r>
    <x v="16"/>
    <s v="7300"/>
    <x v="45"/>
    <x v="1"/>
    <x v="0"/>
    <x v="0"/>
    <n v="610"/>
    <x v="1"/>
    <n v="0"/>
  </r>
  <r>
    <x v="16"/>
    <s v="7300"/>
    <x v="45"/>
    <x v="1"/>
    <x v="0"/>
    <x v="0"/>
    <n v="620"/>
    <x v="2"/>
    <n v="524918"/>
  </r>
  <r>
    <x v="16"/>
    <s v="7300"/>
    <x v="45"/>
    <x v="1"/>
    <x v="0"/>
    <x v="0"/>
    <n v="630"/>
    <x v="3"/>
    <n v="121914"/>
  </r>
  <r>
    <x v="16"/>
    <s v="7300"/>
    <x v="45"/>
    <x v="1"/>
    <x v="0"/>
    <x v="0"/>
    <n v="650"/>
    <x v="4"/>
    <n v="270482"/>
  </r>
  <r>
    <x v="16"/>
    <s v="7300"/>
    <x v="45"/>
    <x v="1"/>
    <x v="0"/>
    <x v="0"/>
    <n v="660"/>
    <x v="5"/>
    <n v="-20040"/>
  </r>
  <r>
    <x v="16"/>
    <s v="7300"/>
    <x v="45"/>
    <x v="1"/>
    <x v="1"/>
    <x v="1"/>
    <n v="680"/>
    <x v="15"/>
    <n v="924"/>
  </r>
  <r>
    <x v="16"/>
    <s v="7300"/>
    <x v="45"/>
    <x v="1"/>
    <x v="1"/>
    <x v="1"/>
    <n v="690"/>
    <x v="16"/>
    <n v="-155802"/>
  </r>
  <r>
    <x v="16"/>
    <s v="7300"/>
    <x v="45"/>
    <x v="1"/>
    <x v="1"/>
    <x v="1"/>
    <n v="700"/>
    <x v="17"/>
    <n v="2216"/>
  </r>
  <r>
    <x v="16"/>
    <s v="7300"/>
    <x v="45"/>
    <x v="1"/>
    <x v="1"/>
    <x v="1"/>
    <n v="710"/>
    <x v="18"/>
    <n v="-93728"/>
  </r>
  <r>
    <x v="16"/>
    <s v="7300"/>
    <x v="45"/>
    <x v="1"/>
    <x v="1"/>
    <x v="1"/>
    <n v="720"/>
    <x v="19"/>
    <n v="-330042"/>
  </r>
  <r>
    <x v="16"/>
    <s v="7300"/>
    <x v="45"/>
    <x v="1"/>
    <x v="2"/>
    <x v="2"/>
    <n v="730"/>
    <x v="7"/>
    <n v="-762412"/>
  </r>
  <r>
    <x v="16"/>
    <s v="7300"/>
    <x v="45"/>
    <x v="1"/>
    <x v="2"/>
    <x v="2"/>
    <n v="740"/>
    <x v="8"/>
    <n v="7275"/>
  </r>
  <r>
    <x v="16"/>
    <s v="7300"/>
    <x v="45"/>
    <x v="1"/>
    <x v="2"/>
    <x v="2"/>
    <n v="790"/>
    <x v="9"/>
    <n v="368"/>
  </r>
  <r>
    <x v="16"/>
    <s v="7300"/>
    <x v="45"/>
    <x v="1"/>
    <x v="2"/>
    <x v="2"/>
    <n v="800"/>
    <x v="20"/>
    <n v="-6737"/>
  </r>
  <r>
    <x v="16"/>
    <s v="7300"/>
    <x v="45"/>
    <x v="1"/>
    <x v="2"/>
    <x v="2"/>
    <n v="810"/>
    <x v="21"/>
    <n v="0"/>
  </r>
  <r>
    <x v="16"/>
    <s v="7300"/>
    <x v="45"/>
    <x v="1"/>
    <x v="2"/>
    <x v="2"/>
    <n v="820"/>
    <x v="10"/>
    <n v="0"/>
  </r>
  <r>
    <x v="16"/>
    <s v="7300"/>
    <x v="45"/>
    <x v="1"/>
    <x v="3"/>
    <x v="3"/>
    <n v="830"/>
    <x v="11"/>
    <n v="385894"/>
  </r>
  <r>
    <x v="16"/>
    <s v="7300"/>
    <x v="45"/>
    <x v="1"/>
    <x v="3"/>
    <x v="3"/>
    <n v="840"/>
    <x v="12"/>
    <n v="-479564"/>
  </r>
  <r>
    <x v="16"/>
    <s v="7300"/>
    <x v="45"/>
    <x v="1"/>
    <x v="3"/>
    <x v="3"/>
    <n v="850"/>
    <x v="22"/>
    <n v="-81512"/>
  </r>
  <r>
    <x v="16"/>
    <s v="7300"/>
    <x v="45"/>
    <x v="1"/>
    <x v="3"/>
    <x v="3"/>
    <n v="860"/>
    <x v="23"/>
    <n v="-32024"/>
  </r>
  <r>
    <x v="16"/>
    <s v="7300"/>
    <x v="45"/>
    <x v="1"/>
    <x v="3"/>
    <x v="3"/>
    <n v="870"/>
    <x v="24"/>
    <n v="0"/>
  </r>
  <r>
    <x v="16"/>
    <s v="7300"/>
    <x v="45"/>
    <x v="1"/>
    <x v="3"/>
    <x v="3"/>
    <n v="880"/>
    <x v="25"/>
    <n v="0"/>
  </r>
  <r>
    <x v="16"/>
    <s v="7300"/>
    <x v="45"/>
    <x v="1"/>
    <x v="3"/>
    <x v="3"/>
    <n v="890"/>
    <x v="26"/>
    <n v="-1495"/>
  </r>
  <r>
    <x v="16"/>
    <s v="7300"/>
    <x v="45"/>
    <x v="1"/>
    <x v="3"/>
    <x v="3"/>
    <n v="900"/>
    <x v="13"/>
    <n v="12835"/>
  </r>
  <r>
    <x v="16"/>
    <s v="7300"/>
    <x v="45"/>
    <x v="1"/>
    <x v="4"/>
    <x v="4"/>
    <n v="910"/>
    <x v="14"/>
    <n v="102381"/>
  </r>
  <r>
    <x v="16"/>
    <s v="7502"/>
    <x v="46"/>
    <x v="0"/>
    <x v="0"/>
    <x v="0"/>
    <n v="600"/>
    <x v="0"/>
    <n v="-174216"/>
  </r>
  <r>
    <x v="16"/>
    <s v="7502"/>
    <x v="46"/>
    <x v="0"/>
    <x v="0"/>
    <x v="0"/>
    <n v="610"/>
    <x v="1"/>
    <n v="75"/>
  </r>
  <r>
    <x v="16"/>
    <s v="7502"/>
    <x v="46"/>
    <x v="0"/>
    <x v="0"/>
    <x v="0"/>
    <n v="620"/>
    <x v="2"/>
    <n v="35686"/>
  </r>
  <r>
    <x v="16"/>
    <s v="7502"/>
    <x v="46"/>
    <x v="0"/>
    <x v="0"/>
    <x v="0"/>
    <n v="630"/>
    <x v="3"/>
    <n v="-443"/>
  </r>
  <r>
    <x v="16"/>
    <s v="7502"/>
    <x v="46"/>
    <x v="0"/>
    <x v="0"/>
    <x v="0"/>
    <n v="650"/>
    <x v="4"/>
    <n v="12296"/>
  </r>
  <r>
    <x v="16"/>
    <s v="7502"/>
    <x v="46"/>
    <x v="0"/>
    <x v="0"/>
    <x v="0"/>
    <n v="660"/>
    <x v="5"/>
    <n v="0"/>
  </r>
  <r>
    <x v="16"/>
    <s v="7502"/>
    <x v="46"/>
    <x v="0"/>
    <x v="1"/>
    <x v="1"/>
    <n v="680"/>
    <x v="15"/>
    <n v="-184"/>
  </r>
  <r>
    <x v="16"/>
    <s v="7502"/>
    <x v="46"/>
    <x v="0"/>
    <x v="1"/>
    <x v="1"/>
    <n v="690"/>
    <x v="16"/>
    <n v="10650"/>
  </r>
  <r>
    <x v="16"/>
    <s v="7502"/>
    <x v="46"/>
    <x v="0"/>
    <x v="1"/>
    <x v="1"/>
    <n v="700"/>
    <x v="17"/>
    <n v="1769"/>
  </r>
  <r>
    <x v="16"/>
    <s v="7502"/>
    <x v="46"/>
    <x v="0"/>
    <x v="1"/>
    <x v="1"/>
    <n v="710"/>
    <x v="18"/>
    <n v="9026"/>
  </r>
  <r>
    <x v="16"/>
    <s v="7502"/>
    <x v="46"/>
    <x v="0"/>
    <x v="1"/>
    <x v="1"/>
    <n v="720"/>
    <x v="19"/>
    <n v="-15623"/>
  </r>
  <r>
    <x v="16"/>
    <s v="7502"/>
    <x v="46"/>
    <x v="0"/>
    <x v="2"/>
    <x v="2"/>
    <n v="730"/>
    <x v="7"/>
    <n v="-91667"/>
  </r>
  <r>
    <x v="16"/>
    <s v="7502"/>
    <x v="46"/>
    <x v="0"/>
    <x v="2"/>
    <x v="2"/>
    <n v="740"/>
    <x v="8"/>
    <n v="111"/>
  </r>
  <r>
    <x v="16"/>
    <s v="7502"/>
    <x v="46"/>
    <x v="0"/>
    <x v="2"/>
    <x v="2"/>
    <n v="790"/>
    <x v="9"/>
    <n v="0"/>
  </r>
  <r>
    <x v="16"/>
    <s v="7502"/>
    <x v="46"/>
    <x v="0"/>
    <x v="2"/>
    <x v="2"/>
    <n v="800"/>
    <x v="20"/>
    <n v="0"/>
  </r>
  <r>
    <x v="16"/>
    <s v="7502"/>
    <x v="46"/>
    <x v="0"/>
    <x v="2"/>
    <x v="2"/>
    <n v="810"/>
    <x v="21"/>
    <n v="3668"/>
  </r>
  <r>
    <x v="16"/>
    <s v="7502"/>
    <x v="46"/>
    <x v="0"/>
    <x v="2"/>
    <x v="2"/>
    <n v="820"/>
    <x v="10"/>
    <n v="0"/>
  </r>
  <r>
    <x v="16"/>
    <s v="7502"/>
    <x v="46"/>
    <x v="0"/>
    <x v="3"/>
    <x v="3"/>
    <n v="830"/>
    <x v="11"/>
    <n v="0"/>
  </r>
  <r>
    <x v="16"/>
    <s v="7502"/>
    <x v="46"/>
    <x v="0"/>
    <x v="3"/>
    <x v="3"/>
    <n v="840"/>
    <x v="12"/>
    <n v="-46881"/>
  </r>
  <r>
    <x v="16"/>
    <s v="7502"/>
    <x v="46"/>
    <x v="0"/>
    <x v="3"/>
    <x v="3"/>
    <n v="850"/>
    <x v="22"/>
    <n v="-2929"/>
  </r>
  <r>
    <x v="16"/>
    <s v="7502"/>
    <x v="46"/>
    <x v="0"/>
    <x v="3"/>
    <x v="3"/>
    <n v="860"/>
    <x v="23"/>
    <n v="0"/>
  </r>
  <r>
    <x v="16"/>
    <s v="7502"/>
    <x v="46"/>
    <x v="0"/>
    <x v="3"/>
    <x v="3"/>
    <n v="870"/>
    <x v="24"/>
    <n v="213576"/>
  </r>
  <r>
    <x v="16"/>
    <s v="7502"/>
    <x v="46"/>
    <x v="0"/>
    <x v="3"/>
    <x v="3"/>
    <n v="880"/>
    <x v="25"/>
    <n v="0"/>
  </r>
  <r>
    <x v="16"/>
    <s v="7502"/>
    <x v="46"/>
    <x v="0"/>
    <x v="3"/>
    <x v="3"/>
    <n v="890"/>
    <x v="26"/>
    <n v="0"/>
  </r>
  <r>
    <x v="16"/>
    <s v="7502"/>
    <x v="46"/>
    <x v="0"/>
    <x v="3"/>
    <x v="3"/>
    <n v="900"/>
    <x v="13"/>
    <n v="-452"/>
  </r>
  <r>
    <x v="16"/>
    <s v="7502"/>
    <x v="46"/>
    <x v="0"/>
    <x v="4"/>
    <x v="4"/>
    <n v="910"/>
    <x v="14"/>
    <n v="-45538"/>
  </r>
  <r>
    <x v="16"/>
    <s v="7502"/>
    <x v="46"/>
    <x v="1"/>
    <x v="0"/>
    <x v="0"/>
    <n v="600"/>
    <x v="0"/>
    <n v="-567"/>
  </r>
  <r>
    <x v="16"/>
    <s v="7502"/>
    <x v="46"/>
    <x v="1"/>
    <x v="0"/>
    <x v="0"/>
    <n v="610"/>
    <x v="1"/>
    <n v="131"/>
  </r>
  <r>
    <x v="16"/>
    <s v="7502"/>
    <x v="46"/>
    <x v="1"/>
    <x v="0"/>
    <x v="0"/>
    <n v="620"/>
    <x v="2"/>
    <n v="55283"/>
  </r>
  <r>
    <x v="16"/>
    <s v="7502"/>
    <x v="46"/>
    <x v="1"/>
    <x v="0"/>
    <x v="0"/>
    <n v="630"/>
    <x v="3"/>
    <n v="9052"/>
  </r>
  <r>
    <x v="16"/>
    <s v="7502"/>
    <x v="46"/>
    <x v="1"/>
    <x v="0"/>
    <x v="0"/>
    <n v="650"/>
    <x v="4"/>
    <n v="12296"/>
  </r>
  <r>
    <x v="16"/>
    <s v="7502"/>
    <x v="46"/>
    <x v="1"/>
    <x v="0"/>
    <x v="0"/>
    <n v="660"/>
    <x v="5"/>
    <n v="0"/>
  </r>
  <r>
    <x v="16"/>
    <s v="7502"/>
    <x v="46"/>
    <x v="1"/>
    <x v="1"/>
    <x v="1"/>
    <n v="680"/>
    <x v="15"/>
    <n v="394"/>
  </r>
  <r>
    <x v="16"/>
    <s v="7502"/>
    <x v="46"/>
    <x v="1"/>
    <x v="1"/>
    <x v="1"/>
    <n v="690"/>
    <x v="16"/>
    <n v="42421"/>
  </r>
  <r>
    <x v="16"/>
    <s v="7502"/>
    <x v="46"/>
    <x v="1"/>
    <x v="1"/>
    <x v="1"/>
    <n v="700"/>
    <x v="17"/>
    <n v="1769"/>
  </r>
  <r>
    <x v="16"/>
    <s v="7502"/>
    <x v="46"/>
    <x v="1"/>
    <x v="1"/>
    <x v="1"/>
    <n v="710"/>
    <x v="18"/>
    <n v="9589"/>
  </r>
  <r>
    <x v="16"/>
    <s v="7502"/>
    <x v="46"/>
    <x v="1"/>
    <x v="1"/>
    <x v="1"/>
    <n v="720"/>
    <x v="19"/>
    <n v="-15623"/>
  </r>
  <r>
    <x v="16"/>
    <s v="7502"/>
    <x v="46"/>
    <x v="1"/>
    <x v="2"/>
    <x v="2"/>
    <n v="730"/>
    <x v="7"/>
    <n v="-82668"/>
  </r>
  <r>
    <x v="16"/>
    <s v="7502"/>
    <x v="46"/>
    <x v="1"/>
    <x v="2"/>
    <x v="2"/>
    <n v="740"/>
    <x v="8"/>
    <n v="211"/>
  </r>
  <r>
    <x v="16"/>
    <s v="7502"/>
    <x v="46"/>
    <x v="1"/>
    <x v="2"/>
    <x v="2"/>
    <n v="790"/>
    <x v="9"/>
    <n v="0"/>
  </r>
  <r>
    <x v="16"/>
    <s v="7502"/>
    <x v="46"/>
    <x v="1"/>
    <x v="2"/>
    <x v="2"/>
    <n v="800"/>
    <x v="20"/>
    <n v="0"/>
  </r>
  <r>
    <x v="16"/>
    <s v="7502"/>
    <x v="46"/>
    <x v="1"/>
    <x v="2"/>
    <x v="2"/>
    <n v="810"/>
    <x v="21"/>
    <n v="0"/>
  </r>
  <r>
    <x v="16"/>
    <s v="7502"/>
    <x v="46"/>
    <x v="1"/>
    <x v="2"/>
    <x v="2"/>
    <n v="820"/>
    <x v="10"/>
    <n v="0"/>
  </r>
  <r>
    <x v="16"/>
    <s v="7502"/>
    <x v="46"/>
    <x v="1"/>
    <x v="3"/>
    <x v="3"/>
    <n v="830"/>
    <x v="11"/>
    <n v="0"/>
  </r>
  <r>
    <x v="16"/>
    <s v="7502"/>
    <x v="46"/>
    <x v="1"/>
    <x v="3"/>
    <x v="3"/>
    <n v="840"/>
    <x v="12"/>
    <n v="-74445"/>
  </r>
  <r>
    <x v="16"/>
    <s v="7502"/>
    <x v="46"/>
    <x v="1"/>
    <x v="3"/>
    <x v="3"/>
    <n v="850"/>
    <x v="22"/>
    <n v="-2929"/>
  </r>
  <r>
    <x v="16"/>
    <s v="7502"/>
    <x v="46"/>
    <x v="1"/>
    <x v="3"/>
    <x v="3"/>
    <n v="860"/>
    <x v="23"/>
    <n v="0"/>
  </r>
  <r>
    <x v="16"/>
    <s v="7502"/>
    <x v="46"/>
    <x v="1"/>
    <x v="3"/>
    <x v="3"/>
    <n v="870"/>
    <x v="24"/>
    <n v="0"/>
  </r>
  <r>
    <x v="16"/>
    <s v="7502"/>
    <x v="46"/>
    <x v="1"/>
    <x v="3"/>
    <x v="3"/>
    <n v="880"/>
    <x v="25"/>
    <n v="0"/>
  </r>
  <r>
    <x v="16"/>
    <s v="7502"/>
    <x v="46"/>
    <x v="1"/>
    <x v="3"/>
    <x v="3"/>
    <n v="890"/>
    <x v="26"/>
    <n v="0"/>
  </r>
  <r>
    <x v="16"/>
    <s v="7502"/>
    <x v="46"/>
    <x v="1"/>
    <x v="3"/>
    <x v="3"/>
    <n v="900"/>
    <x v="13"/>
    <n v="-452"/>
  </r>
  <r>
    <x v="16"/>
    <s v="7502"/>
    <x v="46"/>
    <x v="1"/>
    <x v="4"/>
    <x v="4"/>
    <n v="910"/>
    <x v="14"/>
    <n v="-45538"/>
  </r>
  <r>
    <x v="16"/>
    <s v="7505"/>
    <x v="47"/>
    <x v="0"/>
    <x v="0"/>
    <x v="0"/>
    <n v="600"/>
    <x v="0"/>
    <n v="32375"/>
  </r>
  <r>
    <x v="16"/>
    <s v="7505"/>
    <x v="47"/>
    <x v="0"/>
    <x v="0"/>
    <x v="0"/>
    <n v="610"/>
    <x v="1"/>
    <n v="0"/>
  </r>
  <r>
    <x v="16"/>
    <s v="7505"/>
    <x v="47"/>
    <x v="0"/>
    <x v="0"/>
    <x v="0"/>
    <n v="620"/>
    <x v="2"/>
    <n v="30465"/>
  </r>
  <r>
    <x v="16"/>
    <s v="7505"/>
    <x v="47"/>
    <x v="0"/>
    <x v="0"/>
    <x v="0"/>
    <n v="630"/>
    <x v="3"/>
    <n v="0"/>
  </r>
  <r>
    <x v="16"/>
    <s v="7505"/>
    <x v="47"/>
    <x v="0"/>
    <x v="0"/>
    <x v="0"/>
    <n v="650"/>
    <x v="4"/>
    <n v="0"/>
  </r>
  <r>
    <x v="16"/>
    <s v="7505"/>
    <x v="47"/>
    <x v="0"/>
    <x v="0"/>
    <x v="0"/>
    <n v="660"/>
    <x v="5"/>
    <n v="0"/>
  </r>
  <r>
    <x v="16"/>
    <s v="7505"/>
    <x v="47"/>
    <x v="0"/>
    <x v="1"/>
    <x v="1"/>
    <n v="680"/>
    <x v="15"/>
    <n v="0"/>
  </r>
  <r>
    <x v="16"/>
    <s v="7505"/>
    <x v="47"/>
    <x v="0"/>
    <x v="1"/>
    <x v="1"/>
    <n v="690"/>
    <x v="16"/>
    <n v="0"/>
  </r>
  <r>
    <x v="16"/>
    <s v="7505"/>
    <x v="47"/>
    <x v="0"/>
    <x v="1"/>
    <x v="1"/>
    <n v="700"/>
    <x v="17"/>
    <n v="-6756"/>
  </r>
  <r>
    <x v="16"/>
    <s v="7505"/>
    <x v="47"/>
    <x v="0"/>
    <x v="1"/>
    <x v="1"/>
    <n v="710"/>
    <x v="18"/>
    <n v="9196"/>
  </r>
  <r>
    <x v="16"/>
    <s v="7505"/>
    <x v="47"/>
    <x v="0"/>
    <x v="1"/>
    <x v="1"/>
    <n v="720"/>
    <x v="19"/>
    <n v="0"/>
  </r>
  <r>
    <x v="16"/>
    <s v="7505"/>
    <x v="47"/>
    <x v="0"/>
    <x v="2"/>
    <x v="2"/>
    <n v="730"/>
    <x v="7"/>
    <n v="0"/>
  </r>
  <r>
    <x v="16"/>
    <s v="7505"/>
    <x v="47"/>
    <x v="0"/>
    <x v="2"/>
    <x v="2"/>
    <n v="740"/>
    <x v="8"/>
    <n v="0"/>
  </r>
  <r>
    <x v="16"/>
    <s v="7505"/>
    <x v="47"/>
    <x v="0"/>
    <x v="2"/>
    <x v="2"/>
    <n v="790"/>
    <x v="9"/>
    <n v="0"/>
  </r>
  <r>
    <x v="16"/>
    <s v="7505"/>
    <x v="47"/>
    <x v="0"/>
    <x v="2"/>
    <x v="2"/>
    <n v="800"/>
    <x v="20"/>
    <n v="0"/>
  </r>
  <r>
    <x v="16"/>
    <s v="7505"/>
    <x v="47"/>
    <x v="0"/>
    <x v="2"/>
    <x v="2"/>
    <n v="810"/>
    <x v="21"/>
    <n v="0"/>
  </r>
  <r>
    <x v="16"/>
    <s v="7505"/>
    <x v="47"/>
    <x v="0"/>
    <x v="2"/>
    <x v="2"/>
    <n v="820"/>
    <x v="10"/>
    <n v="0"/>
  </r>
  <r>
    <x v="16"/>
    <s v="7505"/>
    <x v="47"/>
    <x v="0"/>
    <x v="3"/>
    <x v="3"/>
    <n v="830"/>
    <x v="11"/>
    <n v="0"/>
  </r>
  <r>
    <x v="16"/>
    <s v="7505"/>
    <x v="47"/>
    <x v="0"/>
    <x v="3"/>
    <x v="3"/>
    <n v="840"/>
    <x v="12"/>
    <n v="0"/>
  </r>
  <r>
    <x v="16"/>
    <s v="7505"/>
    <x v="47"/>
    <x v="0"/>
    <x v="3"/>
    <x v="3"/>
    <n v="850"/>
    <x v="22"/>
    <n v="0"/>
  </r>
  <r>
    <x v="16"/>
    <s v="7505"/>
    <x v="47"/>
    <x v="0"/>
    <x v="3"/>
    <x v="3"/>
    <n v="860"/>
    <x v="23"/>
    <n v="0"/>
  </r>
  <r>
    <x v="16"/>
    <s v="7505"/>
    <x v="47"/>
    <x v="0"/>
    <x v="3"/>
    <x v="3"/>
    <n v="870"/>
    <x v="24"/>
    <n v="-153"/>
  </r>
  <r>
    <x v="16"/>
    <s v="7505"/>
    <x v="47"/>
    <x v="0"/>
    <x v="3"/>
    <x v="3"/>
    <n v="880"/>
    <x v="25"/>
    <n v="0"/>
  </r>
  <r>
    <x v="16"/>
    <s v="7505"/>
    <x v="47"/>
    <x v="0"/>
    <x v="3"/>
    <x v="3"/>
    <n v="890"/>
    <x v="26"/>
    <n v="0"/>
  </r>
  <r>
    <x v="16"/>
    <s v="7505"/>
    <x v="47"/>
    <x v="0"/>
    <x v="3"/>
    <x v="3"/>
    <n v="900"/>
    <x v="13"/>
    <n v="0"/>
  </r>
  <r>
    <x v="16"/>
    <s v="7505"/>
    <x v="47"/>
    <x v="0"/>
    <x v="4"/>
    <x v="4"/>
    <n v="910"/>
    <x v="14"/>
    <n v="65127"/>
  </r>
  <r>
    <x v="16"/>
    <s v="7505"/>
    <x v="47"/>
    <x v="1"/>
    <x v="0"/>
    <x v="0"/>
    <n v="600"/>
    <x v="0"/>
    <n v="31959"/>
  </r>
  <r>
    <x v="16"/>
    <s v="7505"/>
    <x v="47"/>
    <x v="1"/>
    <x v="0"/>
    <x v="0"/>
    <n v="610"/>
    <x v="1"/>
    <n v="0"/>
  </r>
  <r>
    <x v="16"/>
    <s v="7505"/>
    <x v="47"/>
    <x v="1"/>
    <x v="0"/>
    <x v="0"/>
    <n v="620"/>
    <x v="2"/>
    <n v="30656"/>
  </r>
  <r>
    <x v="16"/>
    <s v="7505"/>
    <x v="47"/>
    <x v="1"/>
    <x v="0"/>
    <x v="0"/>
    <n v="630"/>
    <x v="3"/>
    <n v="261"/>
  </r>
  <r>
    <x v="16"/>
    <s v="7505"/>
    <x v="47"/>
    <x v="1"/>
    <x v="0"/>
    <x v="0"/>
    <n v="650"/>
    <x v="4"/>
    <n v="0"/>
  </r>
  <r>
    <x v="16"/>
    <s v="7505"/>
    <x v="47"/>
    <x v="1"/>
    <x v="0"/>
    <x v="0"/>
    <n v="660"/>
    <x v="5"/>
    <n v="0"/>
  </r>
  <r>
    <x v="16"/>
    <s v="7505"/>
    <x v="47"/>
    <x v="1"/>
    <x v="1"/>
    <x v="1"/>
    <n v="680"/>
    <x v="15"/>
    <n v="0"/>
  </r>
  <r>
    <x v="16"/>
    <s v="7505"/>
    <x v="47"/>
    <x v="1"/>
    <x v="1"/>
    <x v="1"/>
    <n v="690"/>
    <x v="16"/>
    <n v="0"/>
  </r>
  <r>
    <x v="16"/>
    <s v="7505"/>
    <x v="47"/>
    <x v="1"/>
    <x v="1"/>
    <x v="1"/>
    <n v="700"/>
    <x v="17"/>
    <n v="-6756"/>
  </r>
  <r>
    <x v="16"/>
    <s v="7505"/>
    <x v="47"/>
    <x v="1"/>
    <x v="1"/>
    <x v="1"/>
    <n v="710"/>
    <x v="18"/>
    <n v="9197"/>
  </r>
  <r>
    <x v="16"/>
    <s v="7505"/>
    <x v="47"/>
    <x v="1"/>
    <x v="1"/>
    <x v="1"/>
    <n v="720"/>
    <x v="19"/>
    <n v="0"/>
  </r>
  <r>
    <x v="16"/>
    <s v="7505"/>
    <x v="47"/>
    <x v="1"/>
    <x v="2"/>
    <x v="2"/>
    <n v="730"/>
    <x v="7"/>
    <n v="0"/>
  </r>
  <r>
    <x v="16"/>
    <s v="7505"/>
    <x v="47"/>
    <x v="1"/>
    <x v="2"/>
    <x v="2"/>
    <n v="740"/>
    <x v="8"/>
    <n v="0"/>
  </r>
  <r>
    <x v="16"/>
    <s v="7505"/>
    <x v="47"/>
    <x v="1"/>
    <x v="2"/>
    <x v="2"/>
    <n v="790"/>
    <x v="9"/>
    <n v="0"/>
  </r>
  <r>
    <x v="16"/>
    <s v="7505"/>
    <x v="47"/>
    <x v="1"/>
    <x v="2"/>
    <x v="2"/>
    <n v="800"/>
    <x v="20"/>
    <n v="0"/>
  </r>
  <r>
    <x v="16"/>
    <s v="7505"/>
    <x v="47"/>
    <x v="1"/>
    <x v="2"/>
    <x v="2"/>
    <n v="810"/>
    <x v="21"/>
    <n v="0"/>
  </r>
  <r>
    <x v="16"/>
    <s v="7505"/>
    <x v="47"/>
    <x v="1"/>
    <x v="2"/>
    <x v="2"/>
    <n v="820"/>
    <x v="10"/>
    <n v="0"/>
  </r>
  <r>
    <x v="16"/>
    <s v="7505"/>
    <x v="47"/>
    <x v="1"/>
    <x v="3"/>
    <x v="3"/>
    <n v="830"/>
    <x v="11"/>
    <n v="0"/>
  </r>
  <r>
    <x v="16"/>
    <s v="7505"/>
    <x v="47"/>
    <x v="1"/>
    <x v="3"/>
    <x v="3"/>
    <n v="840"/>
    <x v="12"/>
    <n v="-191"/>
  </r>
  <r>
    <x v="16"/>
    <s v="7505"/>
    <x v="47"/>
    <x v="1"/>
    <x v="3"/>
    <x v="3"/>
    <n v="850"/>
    <x v="22"/>
    <n v="0"/>
  </r>
  <r>
    <x v="16"/>
    <s v="7505"/>
    <x v="47"/>
    <x v="1"/>
    <x v="3"/>
    <x v="3"/>
    <n v="860"/>
    <x v="23"/>
    <n v="0"/>
  </r>
  <r>
    <x v="16"/>
    <s v="7505"/>
    <x v="47"/>
    <x v="1"/>
    <x v="3"/>
    <x v="3"/>
    <n v="870"/>
    <x v="24"/>
    <n v="0"/>
  </r>
  <r>
    <x v="16"/>
    <s v="7505"/>
    <x v="47"/>
    <x v="1"/>
    <x v="3"/>
    <x v="3"/>
    <n v="880"/>
    <x v="25"/>
    <n v="0"/>
  </r>
  <r>
    <x v="16"/>
    <s v="7505"/>
    <x v="47"/>
    <x v="1"/>
    <x v="3"/>
    <x v="3"/>
    <n v="890"/>
    <x v="26"/>
    <n v="0"/>
  </r>
  <r>
    <x v="16"/>
    <s v="7505"/>
    <x v="47"/>
    <x v="1"/>
    <x v="3"/>
    <x v="3"/>
    <n v="900"/>
    <x v="13"/>
    <n v="0"/>
  </r>
  <r>
    <x v="16"/>
    <s v="7505"/>
    <x v="47"/>
    <x v="1"/>
    <x v="4"/>
    <x v="4"/>
    <n v="910"/>
    <x v="14"/>
    <n v="65126"/>
  </r>
  <r>
    <x v="16"/>
    <s v="7509"/>
    <x v="44"/>
    <x v="0"/>
    <x v="0"/>
    <x v="0"/>
    <n v="600"/>
    <x v="0"/>
    <n v="41797"/>
  </r>
  <r>
    <x v="16"/>
    <s v="7509"/>
    <x v="44"/>
    <x v="0"/>
    <x v="0"/>
    <x v="0"/>
    <n v="610"/>
    <x v="1"/>
    <n v="0"/>
  </r>
  <r>
    <x v="16"/>
    <s v="7509"/>
    <x v="44"/>
    <x v="0"/>
    <x v="0"/>
    <x v="0"/>
    <n v="620"/>
    <x v="2"/>
    <n v="5211"/>
  </r>
  <r>
    <x v="16"/>
    <s v="7509"/>
    <x v="44"/>
    <x v="0"/>
    <x v="0"/>
    <x v="0"/>
    <n v="630"/>
    <x v="3"/>
    <n v="239"/>
  </r>
  <r>
    <x v="16"/>
    <s v="7509"/>
    <x v="44"/>
    <x v="0"/>
    <x v="0"/>
    <x v="0"/>
    <n v="650"/>
    <x v="4"/>
    <n v="0"/>
  </r>
  <r>
    <x v="16"/>
    <s v="7509"/>
    <x v="44"/>
    <x v="0"/>
    <x v="0"/>
    <x v="0"/>
    <n v="660"/>
    <x v="5"/>
    <n v="0"/>
  </r>
  <r>
    <x v="16"/>
    <s v="7509"/>
    <x v="44"/>
    <x v="0"/>
    <x v="1"/>
    <x v="1"/>
    <n v="680"/>
    <x v="15"/>
    <n v="0"/>
  </r>
  <r>
    <x v="16"/>
    <s v="7509"/>
    <x v="44"/>
    <x v="0"/>
    <x v="1"/>
    <x v="1"/>
    <n v="690"/>
    <x v="16"/>
    <n v="1220"/>
  </r>
  <r>
    <x v="16"/>
    <s v="7509"/>
    <x v="44"/>
    <x v="0"/>
    <x v="1"/>
    <x v="1"/>
    <n v="700"/>
    <x v="17"/>
    <n v="14146"/>
  </r>
  <r>
    <x v="16"/>
    <s v="7509"/>
    <x v="44"/>
    <x v="0"/>
    <x v="1"/>
    <x v="1"/>
    <n v="710"/>
    <x v="18"/>
    <n v="-19183"/>
  </r>
  <r>
    <x v="16"/>
    <s v="7509"/>
    <x v="44"/>
    <x v="0"/>
    <x v="1"/>
    <x v="1"/>
    <n v="720"/>
    <x v="19"/>
    <n v="0"/>
  </r>
  <r>
    <x v="16"/>
    <s v="7509"/>
    <x v="44"/>
    <x v="0"/>
    <x v="2"/>
    <x v="2"/>
    <n v="730"/>
    <x v="7"/>
    <n v="-28956"/>
  </r>
  <r>
    <x v="16"/>
    <s v="7509"/>
    <x v="44"/>
    <x v="0"/>
    <x v="2"/>
    <x v="2"/>
    <n v="740"/>
    <x v="8"/>
    <n v="0"/>
  </r>
  <r>
    <x v="16"/>
    <s v="7509"/>
    <x v="44"/>
    <x v="0"/>
    <x v="2"/>
    <x v="2"/>
    <n v="790"/>
    <x v="9"/>
    <n v="0"/>
  </r>
  <r>
    <x v="16"/>
    <s v="7509"/>
    <x v="44"/>
    <x v="0"/>
    <x v="2"/>
    <x v="2"/>
    <n v="800"/>
    <x v="20"/>
    <n v="1123"/>
  </r>
  <r>
    <x v="16"/>
    <s v="7509"/>
    <x v="44"/>
    <x v="0"/>
    <x v="2"/>
    <x v="2"/>
    <n v="810"/>
    <x v="21"/>
    <n v="0"/>
  </r>
  <r>
    <x v="16"/>
    <s v="7509"/>
    <x v="44"/>
    <x v="0"/>
    <x v="2"/>
    <x v="2"/>
    <n v="820"/>
    <x v="10"/>
    <n v="0"/>
  </r>
  <r>
    <x v="16"/>
    <s v="7509"/>
    <x v="44"/>
    <x v="0"/>
    <x v="3"/>
    <x v="3"/>
    <n v="830"/>
    <x v="11"/>
    <n v="18000"/>
  </r>
  <r>
    <x v="16"/>
    <s v="7509"/>
    <x v="44"/>
    <x v="0"/>
    <x v="3"/>
    <x v="3"/>
    <n v="840"/>
    <x v="12"/>
    <n v="-301"/>
  </r>
  <r>
    <x v="16"/>
    <s v="7509"/>
    <x v="44"/>
    <x v="0"/>
    <x v="3"/>
    <x v="3"/>
    <n v="850"/>
    <x v="22"/>
    <n v="0"/>
  </r>
  <r>
    <x v="16"/>
    <s v="7509"/>
    <x v="44"/>
    <x v="0"/>
    <x v="3"/>
    <x v="3"/>
    <n v="860"/>
    <x v="23"/>
    <n v="0"/>
  </r>
  <r>
    <x v="16"/>
    <s v="7509"/>
    <x v="44"/>
    <x v="0"/>
    <x v="3"/>
    <x v="3"/>
    <n v="870"/>
    <x v="24"/>
    <n v="-10751"/>
  </r>
  <r>
    <x v="16"/>
    <s v="7509"/>
    <x v="44"/>
    <x v="0"/>
    <x v="3"/>
    <x v="3"/>
    <n v="880"/>
    <x v="25"/>
    <n v="0"/>
  </r>
  <r>
    <x v="16"/>
    <s v="7509"/>
    <x v="44"/>
    <x v="0"/>
    <x v="3"/>
    <x v="3"/>
    <n v="890"/>
    <x v="26"/>
    <n v="0"/>
  </r>
  <r>
    <x v="16"/>
    <s v="7509"/>
    <x v="44"/>
    <x v="0"/>
    <x v="3"/>
    <x v="3"/>
    <n v="900"/>
    <x v="13"/>
    <n v="0"/>
  </r>
  <r>
    <x v="16"/>
    <s v="7509"/>
    <x v="44"/>
    <x v="0"/>
    <x v="4"/>
    <x v="4"/>
    <n v="910"/>
    <x v="14"/>
    <n v="22545"/>
  </r>
  <r>
    <x v="16"/>
    <s v="7509"/>
    <x v="44"/>
    <x v="1"/>
    <x v="0"/>
    <x v="0"/>
    <n v="600"/>
    <x v="0"/>
    <n v="38087"/>
  </r>
  <r>
    <x v="16"/>
    <s v="7509"/>
    <x v="44"/>
    <x v="1"/>
    <x v="0"/>
    <x v="0"/>
    <n v="610"/>
    <x v="1"/>
    <n v="0"/>
  </r>
  <r>
    <x v="16"/>
    <s v="7509"/>
    <x v="44"/>
    <x v="1"/>
    <x v="0"/>
    <x v="0"/>
    <n v="620"/>
    <x v="2"/>
    <n v="9584"/>
  </r>
  <r>
    <x v="16"/>
    <s v="7509"/>
    <x v="44"/>
    <x v="1"/>
    <x v="0"/>
    <x v="0"/>
    <n v="630"/>
    <x v="3"/>
    <n v="2068"/>
  </r>
  <r>
    <x v="16"/>
    <s v="7509"/>
    <x v="44"/>
    <x v="1"/>
    <x v="0"/>
    <x v="0"/>
    <n v="650"/>
    <x v="4"/>
    <n v="0"/>
  </r>
  <r>
    <x v="16"/>
    <s v="7509"/>
    <x v="44"/>
    <x v="1"/>
    <x v="0"/>
    <x v="0"/>
    <n v="660"/>
    <x v="5"/>
    <n v="0"/>
  </r>
  <r>
    <x v="16"/>
    <s v="7509"/>
    <x v="44"/>
    <x v="1"/>
    <x v="1"/>
    <x v="1"/>
    <n v="680"/>
    <x v="15"/>
    <n v="0"/>
  </r>
  <r>
    <x v="16"/>
    <s v="7509"/>
    <x v="44"/>
    <x v="1"/>
    <x v="1"/>
    <x v="1"/>
    <n v="690"/>
    <x v="16"/>
    <n v="1220"/>
  </r>
  <r>
    <x v="16"/>
    <s v="7509"/>
    <x v="44"/>
    <x v="1"/>
    <x v="1"/>
    <x v="1"/>
    <n v="700"/>
    <x v="17"/>
    <n v="15406"/>
  </r>
  <r>
    <x v="16"/>
    <s v="7509"/>
    <x v="44"/>
    <x v="1"/>
    <x v="1"/>
    <x v="1"/>
    <n v="710"/>
    <x v="18"/>
    <n v="-19080"/>
  </r>
  <r>
    <x v="16"/>
    <s v="7509"/>
    <x v="44"/>
    <x v="1"/>
    <x v="1"/>
    <x v="1"/>
    <n v="720"/>
    <x v="19"/>
    <n v="0"/>
  </r>
  <r>
    <x v="16"/>
    <s v="7509"/>
    <x v="44"/>
    <x v="1"/>
    <x v="2"/>
    <x v="2"/>
    <n v="730"/>
    <x v="7"/>
    <n v="-41396"/>
  </r>
  <r>
    <x v="16"/>
    <s v="7509"/>
    <x v="44"/>
    <x v="1"/>
    <x v="2"/>
    <x v="2"/>
    <n v="740"/>
    <x v="8"/>
    <n v="0"/>
  </r>
  <r>
    <x v="16"/>
    <s v="7509"/>
    <x v="44"/>
    <x v="1"/>
    <x v="2"/>
    <x v="2"/>
    <n v="790"/>
    <x v="9"/>
    <n v="0"/>
  </r>
  <r>
    <x v="16"/>
    <s v="7509"/>
    <x v="44"/>
    <x v="1"/>
    <x v="2"/>
    <x v="2"/>
    <n v="800"/>
    <x v="20"/>
    <n v="1123"/>
  </r>
  <r>
    <x v="16"/>
    <s v="7509"/>
    <x v="44"/>
    <x v="1"/>
    <x v="2"/>
    <x v="2"/>
    <n v="810"/>
    <x v="21"/>
    <n v="0"/>
  </r>
  <r>
    <x v="16"/>
    <s v="7509"/>
    <x v="44"/>
    <x v="1"/>
    <x v="2"/>
    <x v="2"/>
    <n v="820"/>
    <x v="10"/>
    <n v="0"/>
  </r>
  <r>
    <x v="16"/>
    <s v="7509"/>
    <x v="44"/>
    <x v="1"/>
    <x v="3"/>
    <x v="3"/>
    <n v="830"/>
    <x v="11"/>
    <n v="18000"/>
  </r>
  <r>
    <x v="16"/>
    <s v="7509"/>
    <x v="44"/>
    <x v="1"/>
    <x v="3"/>
    <x v="3"/>
    <n v="840"/>
    <x v="12"/>
    <n v="-2805"/>
  </r>
  <r>
    <x v="16"/>
    <s v="7509"/>
    <x v="44"/>
    <x v="1"/>
    <x v="3"/>
    <x v="3"/>
    <n v="850"/>
    <x v="22"/>
    <n v="0"/>
  </r>
  <r>
    <x v="16"/>
    <s v="7509"/>
    <x v="44"/>
    <x v="1"/>
    <x v="3"/>
    <x v="3"/>
    <n v="860"/>
    <x v="23"/>
    <n v="0"/>
  </r>
  <r>
    <x v="16"/>
    <s v="7509"/>
    <x v="44"/>
    <x v="1"/>
    <x v="3"/>
    <x v="3"/>
    <n v="870"/>
    <x v="24"/>
    <n v="0"/>
  </r>
  <r>
    <x v="16"/>
    <s v="7509"/>
    <x v="44"/>
    <x v="1"/>
    <x v="3"/>
    <x v="3"/>
    <n v="880"/>
    <x v="25"/>
    <n v="0"/>
  </r>
  <r>
    <x v="16"/>
    <s v="7509"/>
    <x v="44"/>
    <x v="1"/>
    <x v="3"/>
    <x v="3"/>
    <n v="890"/>
    <x v="26"/>
    <n v="0"/>
  </r>
  <r>
    <x v="16"/>
    <s v="7509"/>
    <x v="44"/>
    <x v="1"/>
    <x v="3"/>
    <x v="3"/>
    <n v="900"/>
    <x v="13"/>
    <n v="0"/>
  </r>
  <r>
    <x v="16"/>
    <s v="7509"/>
    <x v="44"/>
    <x v="1"/>
    <x v="4"/>
    <x v="4"/>
    <n v="910"/>
    <x v="14"/>
    <n v="22207"/>
  </r>
  <r>
    <x v="16"/>
    <s v="7617"/>
    <x v="44"/>
    <x v="0"/>
    <x v="0"/>
    <x v="0"/>
    <n v="600"/>
    <x v="0"/>
    <n v="-4129"/>
  </r>
  <r>
    <x v="16"/>
    <s v="7617"/>
    <x v="44"/>
    <x v="0"/>
    <x v="0"/>
    <x v="0"/>
    <n v="610"/>
    <x v="1"/>
    <n v="0"/>
  </r>
  <r>
    <x v="16"/>
    <s v="7617"/>
    <x v="44"/>
    <x v="0"/>
    <x v="0"/>
    <x v="0"/>
    <n v="620"/>
    <x v="2"/>
    <n v="15726"/>
  </r>
  <r>
    <x v="16"/>
    <s v="7617"/>
    <x v="44"/>
    <x v="0"/>
    <x v="0"/>
    <x v="0"/>
    <n v="630"/>
    <x v="3"/>
    <n v="10743"/>
  </r>
  <r>
    <x v="16"/>
    <s v="7617"/>
    <x v="44"/>
    <x v="0"/>
    <x v="0"/>
    <x v="0"/>
    <n v="650"/>
    <x v="4"/>
    <n v="0"/>
  </r>
  <r>
    <x v="16"/>
    <s v="7617"/>
    <x v="44"/>
    <x v="0"/>
    <x v="0"/>
    <x v="0"/>
    <n v="660"/>
    <x v="5"/>
    <n v="0"/>
  </r>
  <r>
    <x v="16"/>
    <s v="7617"/>
    <x v="44"/>
    <x v="0"/>
    <x v="1"/>
    <x v="1"/>
    <n v="680"/>
    <x v="15"/>
    <n v="0"/>
  </r>
  <r>
    <x v="16"/>
    <s v="7617"/>
    <x v="44"/>
    <x v="0"/>
    <x v="1"/>
    <x v="1"/>
    <n v="690"/>
    <x v="16"/>
    <n v="-13656"/>
  </r>
  <r>
    <x v="16"/>
    <s v="7617"/>
    <x v="44"/>
    <x v="0"/>
    <x v="1"/>
    <x v="1"/>
    <n v="700"/>
    <x v="17"/>
    <n v="-2787"/>
  </r>
  <r>
    <x v="16"/>
    <s v="7617"/>
    <x v="44"/>
    <x v="0"/>
    <x v="1"/>
    <x v="1"/>
    <n v="710"/>
    <x v="18"/>
    <n v="-20"/>
  </r>
  <r>
    <x v="16"/>
    <s v="7617"/>
    <x v="44"/>
    <x v="0"/>
    <x v="1"/>
    <x v="1"/>
    <n v="720"/>
    <x v="19"/>
    <n v="-12904"/>
  </r>
  <r>
    <x v="16"/>
    <s v="7617"/>
    <x v="44"/>
    <x v="0"/>
    <x v="2"/>
    <x v="2"/>
    <n v="730"/>
    <x v="7"/>
    <n v="-29514"/>
  </r>
  <r>
    <x v="16"/>
    <s v="7617"/>
    <x v="44"/>
    <x v="0"/>
    <x v="2"/>
    <x v="2"/>
    <n v="740"/>
    <x v="8"/>
    <n v="0"/>
  </r>
  <r>
    <x v="16"/>
    <s v="7617"/>
    <x v="44"/>
    <x v="0"/>
    <x v="2"/>
    <x v="2"/>
    <n v="790"/>
    <x v="9"/>
    <n v="0"/>
  </r>
  <r>
    <x v="16"/>
    <s v="7617"/>
    <x v="44"/>
    <x v="0"/>
    <x v="2"/>
    <x v="2"/>
    <n v="800"/>
    <x v="20"/>
    <n v="0"/>
  </r>
  <r>
    <x v="16"/>
    <s v="7617"/>
    <x v="44"/>
    <x v="0"/>
    <x v="2"/>
    <x v="2"/>
    <n v="810"/>
    <x v="21"/>
    <n v="0"/>
  </r>
  <r>
    <x v="16"/>
    <s v="7617"/>
    <x v="44"/>
    <x v="0"/>
    <x v="2"/>
    <x v="2"/>
    <n v="820"/>
    <x v="10"/>
    <n v="0"/>
  </r>
  <r>
    <x v="16"/>
    <s v="7617"/>
    <x v="44"/>
    <x v="0"/>
    <x v="3"/>
    <x v="3"/>
    <n v="830"/>
    <x v="11"/>
    <n v="50000"/>
  </r>
  <r>
    <x v="16"/>
    <s v="7617"/>
    <x v="44"/>
    <x v="0"/>
    <x v="3"/>
    <x v="3"/>
    <n v="840"/>
    <x v="12"/>
    <n v="-42416"/>
  </r>
  <r>
    <x v="16"/>
    <s v="7617"/>
    <x v="44"/>
    <x v="0"/>
    <x v="3"/>
    <x v="3"/>
    <n v="850"/>
    <x v="22"/>
    <n v="0"/>
  </r>
  <r>
    <x v="16"/>
    <s v="7617"/>
    <x v="44"/>
    <x v="0"/>
    <x v="3"/>
    <x v="3"/>
    <n v="860"/>
    <x v="23"/>
    <n v="0"/>
  </r>
  <r>
    <x v="16"/>
    <s v="7617"/>
    <x v="44"/>
    <x v="0"/>
    <x v="3"/>
    <x v="3"/>
    <n v="870"/>
    <x v="24"/>
    <n v="51309"/>
  </r>
  <r>
    <x v="16"/>
    <s v="7617"/>
    <x v="44"/>
    <x v="0"/>
    <x v="3"/>
    <x v="3"/>
    <n v="880"/>
    <x v="25"/>
    <n v="0"/>
  </r>
  <r>
    <x v="16"/>
    <s v="7617"/>
    <x v="44"/>
    <x v="0"/>
    <x v="3"/>
    <x v="3"/>
    <n v="890"/>
    <x v="26"/>
    <n v="0"/>
  </r>
  <r>
    <x v="16"/>
    <s v="7617"/>
    <x v="44"/>
    <x v="0"/>
    <x v="3"/>
    <x v="3"/>
    <n v="900"/>
    <x v="13"/>
    <n v="10824"/>
  </r>
  <r>
    <x v="16"/>
    <s v="7617"/>
    <x v="44"/>
    <x v="0"/>
    <x v="4"/>
    <x v="4"/>
    <n v="910"/>
    <x v="14"/>
    <n v="33176"/>
  </r>
  <r>
    <x v="16"/>
    <s v="7617"/>
    <x v="44"/>
    <x v="1"/>
    <x v="0"/>
    <x v="0"/>
    <n v="600"/>
    <x v="0"/>
    <n v="76957"/>
  </r>
  <r>
    <x v="16"/>
    <s v="7617"/>
    <x v="44"/>
    <x v="1"/>
    <x v="0"/>
    <x v="0"/>
    <n v="610"/>
    <x v="1"/>
    <n v="-27553"/>
  </r>
  <r>
    <x v="16"/>
    <s v="7617"/>
    <x v="44"/>
    <x v="1"/>
    <x v="0"/>
    <x v="0"/>
    <n v="620"/>
    <x v="2"/>
    <n v="24397"/>
  </r>
  <r>
    <x v="16"/>
    <s v="7617"/>
    <x v="44"/>
    <x v="1"/>
    <x v="0"/>
    <x v="0"/>
    <n v="630"/>
    <x v="3"/>
    <n v="11608"/>
  </r>
  <r>
    <x v="16"/>
    <s v="7617"/>
    <x v="44"/>
    <x v="1"/>
    <x v="0"/>
    <x v="0"/>
    <n v="650"/>
    <x v="4"/>
    <n v="0"/>
  </r>
  <r>
    <x v="16"/>
    <s v="7617"/>
    <x v="44"/>
    <x v="1"/>
    <x v="0"/>
    <x v="0"/>
    <n v="660"/>
    <x v="5"/>
    <n v="-74"/>
  </r>
  <r>
    <x v="16"/>
    <s v="7617"/>
    <x v="44"/>
    <x v="1"/>
    <x v="1"/>
    <x v="1"/>
    <n v="680"/>
    <x v="15"/>
    <n v="0"/>
  </r>
  <r>
    <x v="16"/>
    <s v="7617"/>
    <x v="44"/>
    <x v="1"/>
    <x v="1"/>
    <x v="1"/>
    <n v="690"/>
    <x v="16"/>
    <n v="-26030"/>
  </r>
  <r>
    <x v="16"/>
    <s v="7617"/>
    <x v="44"/>
    <x v="1"/>
    <x v="1"/>
    <x v="1"/>
    <n v="700"/>
    <x v="17"/>
    <n v="-3209"/>
  </r>
  <r>
    <x v="16"/>
    <s v="7617"/>
    <x v="44"/>
    <x v="1"/>
    <x v="1"/>
    <x v="1"/>
    <n v="710"/>
    <x v="18"/>
    <n v="7731"/>
  </r>
  <r>
    <x v="16"/>
    <s v="7617"/>
    <x v="44"/>
    <x v="1"/>
    <x v="1"/>
    <x v="1"/>
    <n v="720"/>
    <x v="19"/>
    <n v="-12904"/>
  </r>
  <r>
    <x v="16"/>
    <s v="7617"/>
    <x v="44"/>
    <x v="1"/>
    <x v="2"/>
    <x v="2"/>
    <n v="730"/>
    <x v="7"/>
    <n v="-32291"/>
  </r>
  <r>
    <x v="16"/>
    <s v="7617"/>
    <x v="44"/>
    <x v="1"/>
    <x v="2"/>
    <x v="2"/>
    <n v="740"/>
    <x v="8"/>
    <n v="44400"/>
  </r>
  <r>
    <x v="16"/>
    <s v="7617"/>
    <x v="44"/>
    <x v="1"/>
    <x v="2"/>
    <x v="2"/>
    <n v="790"/>
    <x v="9"/>
    <n v="0"/>
  </r>
  <r>
    <x v="16"/>
    <s v="7617"/>
    <x v="44"/>
    <x v="1"/>
    <x v="2"/>
    <x v="2"/>
    <n v="800"/>
    <x v="20"/>
    <n v="0"/>
  </r>
  <r>
    <x v="16"/>
    <s v="7617"/>
    <x v="44"/>
    <x v="1"/>
    <x v="2"/>
    <x v="2"/>
    <n v="810"/>
    <x v="21"/>
    <n v="0"/>
  </r>
  <r>
    <x v="16"/>
    <s v="7617"/>
    <x v="44"/>
    <x v="1"/>
    <x v="2"/>
    <x v="2"/>
    <n v="820"/>
    <x v="10"/>
    <n v="0"/>
  </r>
  <r>
    <x v="16"/>
    <s v="7617"/>
    <x v="44"/>
    <x v="1"/>
    <x v="3"/>
    <x v="3"/>
    <n v="830"/>
    <x v="11"/>
    <n v="50000"/>
  </r>
  <r>
    <x v="16"/>
    <s v="7617"/>
    <x v="44"/>
    <x v="1"/>
    <x v="3"/>
    <x v="3"/>
    <n v="840"/>
    <x v="12"/>
    <n v="-87552"/>
  </r>
  <r>
    <x v="16"/>
    <s v="7617"/>
    <x v="44"/>
    <x v="1"/>
    <x v="3"/>
    <x v="3"/>
    <n v="850"/>
    <x v="22"/>
    <n v="0"/>
  </r>
  <r>
    <x v="16"/>
    <s v="7617"/>
    <x v="44"/>
    <x v="1"/>
    <x v="3"/>
    <x v="3"/>
    <n v="860"/>
    <x v="23"/>
    <n v="0"/>
  </r>
  <r>
    <x v="16"/>
    <s v="7617"/>
    <x v="44"/>
    <x v="1"/>
    <x v="3"/>
    <x v="3"/>
    <n v="870"/>
    <x v="24"/>
    <n v="0"/>
  </r>
  <r>
    <x v="16"/>
    <s v="7617"/>
    <x v="44"/>
    <x v="1"/>
    <x v="3"/>
    <x v="3"/>
    <n v="880"/>
    <x v="25"/>
    <n v="0"/>
  </r>
  <r>
    <x v="16"/>
    <s v="7617"/>
    <x v="44"/>
    <x v="1"/>
    <x v="3"/>
    <x v="3"/>
    <n v="890"/>
    <x v="26"/>
    <n v="0"/>
  </r>
  <r>
    <x v="16"/>
    <s v="7617"/>
    <x v="44"/>
    <x v="1"/>
    <x v="3"/>
    <x v="3"/>
    <n v="900"/>
    <x v="13"/>
    <n v="10824"/>
  </r>
  <r>
    <x v="16"/>
    <s v="7617"/>
    <x v="44"/>
    <x v="1"/>
    <x v="4"/>
    <x v="4"/>
    <n v="910"/>
    <x v="14"/>
    <n v="36304"/>
  </r>
  <r>
    <x v="16"/>
    <s v="7620"/>
    <x v="44"/>
    <x v="0"/>
    <x v="0"/>
    <x v="0"/>
    <n v="600"/>
    <x v="0"/>
    <n v="130941"/>
  </r>
  <r>
    <x v="16"/>
    <s v="7620"/>
    <x v="44"/>
    <x v="0"/>
    <x v="0"/>
    <x v="0"/>
    <n v="610"/>
    <x v="1"/>
    <n v="0"/>
  </r>
  <r>
    <x v="16"/>
    <s v="7620"/>
    <x v="44"/>
    <x v="0"/>
    <x v="0"/>
    <x v="0"/>
    <n v="620"/>
    <x v="2"/>
    <n v="169986"/>
  </r>
  <r>
    <x v="16"/>
    <s v="7620"/>
    <x v="44"/>
    <x v="0"/>
    <x v="0"/>
    <x v="0"/>
    <n v="630"/>
    <x v="3"/>
    <n v="149443"/>
  </r>
  <r>
    <x v="16"/>
    <s v="7620"/>
    <x v="44"/>
    <x v="0"/>
    <x v="0"/>
    <x v="0"/>
    <n v="650"/>
    <x v="4"/>
    <n v="35422"/>
  </r>
  <r>
    <x v="16"/>
    <s v="7620"/>
    <x v="44"/>
    <x v="0"/>
    <x v="0"/>
    <x v="0"/>
    <n v="660"/>
    <x v="5"/>
    <n v="32340"/>
  </r>
  <r>
    <x v="16"/>
    <s v="7620"/>
    <x v="44"/>
    <x v="0"/>
    <x v="1"/>
    <x v="1"/>
    <n v="680"/>
    <x v="15"/>
    <n v="0"/>
  </r>
  <r>
    <x v="16"/>
    <s v="7620"/>
    <x v="44"/>
    <x v="0"/>
    <x v="1"/>
    <x v="1"/>
    <n v="690"/>
    <x v="16"/>
    <n v="-5982"/>
  </r>
  <r>
    <x v="16"/>
    <s v="7620"/>
    <x v="44"/>
    <x v="0"/>
    <x v="1"/>
    <x v="1"/>
    <n v="700"/>
    <x v="17"/>
    <n v="-11136"/>
  </r>
  <r>
    <x v="16"/>
    <s v="7620"/>
    <x v="44"/>
    <x v="0"/>
    <x v="1"/>
    <x v="1"/>
    <n v="710"/>
    <x v="18"/>
    <n v="-107761"/>
  </r>
  <r>
    <x v="16"/>
    <s v="7620"/>
    <x v="44"/>
    <x v="0"/>
    <x v="1"/>
    <x v="1"/>
    <n v="720"/>
    <x v="19"/>
    <n v="-210617"/>
  </r>
  <r>
    <x v="16"/>
    <s v="7620"/>
    <x v="44"/>
    <x v="0"/>
    <x v="2"/>
    <x v="2"/>
    <n v="730"/>
    <x v="7"/>
    <n v="-169329"/>
  </r>
  <r>
    <x v="16"/>
    <s v="7620"/>
    <x v="44"/>
    <x v="0"/>
    <x v="2"/>
    <x v="2"/>
    <n v="740"/>
    <x v="8"/>
    <n v="0"/>
  </r>
  <r>
    <x v="16"/>
    <s v="7620"/>
    <x v="44"/>
    <x v="0"/>
    <x v="2"/>
    <x v="2"/>
    <n v="790"/>
    <x v="9"/>
    <n v="-7500"/>
  </r>
  <r>
    <x v="16"/>
    <s v="7620"/>
    <x v="44"/>
    <x v="0"/>
    <x v="2"/>
    <x v="2"/>
    <n v="800"/>
    <x v="20"/>
    <n v="0"/>
  </r>
  <r>
    <x v="16"/>
    <s v="7620"/>
    <x v="44"/>
    <x v="0"/>
    <x v="2"/>
    <x v="2"/>
    <n v="810"/>
    <x v="21"/>
    <n v="0"/>
  </r>
  <r>
    <x v="16"/>
    <s v="7620"/>
    <x v="44"/>
    <x v="0"/>
    <x v="2"/>
    <x v="2"/>
    <n v="820"/>
    <x v="10"/>
    <n v="0"/>
  </r>
  <r>
    <x v="16"/>
    <s v="7620"/>
    <x v="44"/>
    <x v="0"/>
    <x v="3"/>
    <x v="3"/>
    <n v="830"/>
    <x v="11"/>
    <n v="243200"/>
  </r>
  <r>
    <x v="16"/>
    <s v="7620"/>
    <x v="44"/>
    <x v="0"/>
    <x v="3"/>
    <x v="3"/>
    <n v="840"/>
    <x v="12"/>
    <n v="-334341"/>
  </r>
  <r>
    <x v="16"/>
    <s v="7620"/>
    <x v="44"/>
    <x v="0"/>
    <x v="3"/>
    <x v="3"/>
    <n v="850"/>
    <x v="22"/>
    <n v="-16086"/>
  </r>
  <r>
    <x v="16"/>
    <s v="7620"/>
    <x v="44"/>
    <x v="0"/>
    <x v="3"/>
    <x v="3"/>
    <n v="860"/>
    <x v="23"/>
    <n v="-10037"/>
  </r>
  <r>
    <x v="16"/>
    <s v="7620"/>
    <x v="44"/>
    <x v="0"/>
    <x v="3"/>
    <x v="3"/>
    <n v="870"/>
    <x v="24"/>
    <n v="-11568"/>
  </r>
  <r>
    <x v="16"/>
    <s v="7620"/>
    <x v="44"/>
    <x v="0"/>
    <x v="3"/>
    <x v="3"/>
    <n v="880"/>
    <x v="25"/>
    <n v="-11911"/>
  </r>
  <r>
    <x v="16"/>
    <s v="7620"/>
    <x v="44"/>
    <x v="0"/>
    <x v="3"/>
    <x v="3"/>
    <n v="890"/>
    <x v="26"/>
    <n v="101705"/>
  </r>
  <r>
    <x v="16"/>
    <s v="7620"/>
    <x v="44"/>
    <x v="0"/>
    <x v="3"/>
    <x v="3"/>
    <n v="900"/>
    <x v="13"/>
    <n v="-2699"/>
  </r>
  <r>
    <x v="16"/>
    <s v="7620"/>
    <x v="44"/>
    <x v="0"/>
    <x v="4"/>
    <x v="4"/>
    <n v="910"/>
    <x v="14"/>
    <n v="-35930"/>
  </r>
  <r>
    <x v="16"/>
    <s v="7620"/>
    <x v="44"/>
    <x v="1"/>
    <x v="0"/>
    <x v="0"/>
    <n v="600"/>
    <x v="0"/>
    <n v="209227"/>
  </r>
  <r>
    <x v="16"/>
    <s v="7620"/>
    <x v="44"/>
    <x v="1"/>
    <x v="0"/>
    <x v="0"/>
    <n v="610"/>
    <x v="1"/>
    <n v="126"/>
  </r>
  <r>
    <x v="16"/>
    <s v="7620"/>
    <x v="44"/>
    <x v="1"/>
    <x v="0"/>
    <x v="0"/>
    <n v="620"/>
    <x v="2"/>
    <n v="281387"/>
  </r>
  <r>
    <x v="16"/>
    <s v="7620"/>
    <x v="44"/>
    <x v="1"/>
    <x v="0"/>
    <x v="0"/>
    <n v="630"/>
    <x v="3"/>
    <n v="212770"/>
  </r>
  <r>
    <x v="16"/>
    <s v="7620"/>
    <x v="44"/>
    <x v="1"/>
    <x v="0"/>
    <x v="0"/>
    <n v="650"/>
    <x v="4"/>
    <n v="35422"/>
  </r>
  <r>
    <x v="16"/>
    <s v="7620"/>
    <x v="44"/>
    <x v="1"/>
    <x v="0"/>
    <x v="0"/>
    <n v="660"/>
    <x v="5"/>
    <n v="16174"/>
  </r>
  <r>
    <x v="16"/>
    <s v="7620"/>
    <x v="44"/>
    <x v="1"/>
    <x v="1"/>
    <x v="1"/>
    <n v="680"/>
    <x v="15"/>
    <n v="5"/>
  </r>
  <r>
    <x v="16"/>
    <s v="7620"/>
    <x v="44"/>
    <x v="1"/>
    <x v="1"/>
    <x v="1"/>
    <n v="690"/>
    <x v="16"/>
    <n v="-26313"/>
  </r>
  <r>
    <x v="16"/>
    <s v="7620"/>
    <x v="44"/>
    <x v="1"/>
    <x v="1"/>
    <x v="1"/>
    <n v="700"/>
    <x v="17"/>
    <n v="-9513"/>
  </r>
  <r>
    <x v="16"/>
    <s v="7620"/>
    <x v="44"/>
    <x v="1"/>
    <x v="1"/>
    <x v="1"/>
    <n v="710"/>
    <x v="18"/>
    <n v="-105328"/>
  </r>
  <r>
    <x v="16"/>
    <s v="7620"/>
    <x v="44"/>
    <x v="1"/>
    <x v="1"/>
    <x v="1"/>
    <n v="720"/>
    <x v="19"/>
    <n v="-195082"/>
  </r>
  <r>
    <x v="16"/>
    <s v="7620"/>
    <x v="44"/>
    <x v="1"/>
    <x v="2"/>
    <x v="2"/>
    <n v="730"/>
    <x v="7"/>
    <n v="-275436"/>
  </r>
  <r>
    <x v="16"/>
    <s v="7620"/>
    <x v="44"/>
    <x v="1"/>
    <x v="2"/>
    <x v="2"/>
    <n v="740"/>
    <x v="8"/>
    <n v="300"/>
  </r>
  <r>
    <x v="16"/>
    <s v="7620"/>
    <x v="44"/>
    <x v="1"/>
    <x v="2"/>
    <x v="2"/>
    <n v="790"/>
    <x v="9"/>
    <n v="-7500"/>
  </r>
  <r>
    <x v="16"/>
    <s v="7620"/>
    <x v="44"/>
    <x v="1"/>
    <x v="2"/>
    <x v="2"/>
    <n v="800"/>
    <x v="20"/>
    <n v="12943"/>
  </r>
  <r>
    <x v="16"/>
    <s v="7620"/>
    <x v="44"/>
    <x v="1"/>
    <x v="2"/>
    <x v="2"/>
    <n v="810"/>
    <x v="21"/>
    <n v="0"/>
  </r>
  <r>
    <x v="16"/>
    <s v="7620"/>
    <x v="44"/>
    <x v="1"/>
    <x v="2"/>
    <x v="2"/>
    <n v="820"/>
    <x v="10"/>
    <n v="0"/>
  </r>
  <r>
    <x v="16"/>
    <s v="7620"/>
    <x v="44"/>
    <x v="1"/>
    <x v="3"/>
    <x v="3"/>
    <n v="830"/>
    <x v="11"/>
    <n v="243200"/>
  </r>
  <r>
    <x v="16"/>
    <s v="7620"/>
    <x v="44"/>
    <x v="1"/>
    <x v="3"/>
    <x v="3"/>
    <n v="840"/>
    <x v="12"/>
    <n v="-497365"/>
  </r>
  <r>
    <x v="16"/>
    <s v="7620"/>
    <x v="44"/>
    <x v="1"/>
    <x v="3"/>
    <x v="3"/>
    <n v="850"/>
    <x v="22"/>
    <n v="-16086"/>
  </r>
  <r>
    <x v="16"/>
    <s v="7620"/>
    <x v="44"/>
    <x v="1"/>
    <x v="3"/>
    <x v="3"/>
    <n v="860"/>
    <x v="23"/>
    <n v="-38436"/>
  </r>
  <r>
    <x v="16"/>
    <s v="7620"/>
    <x v="44"/>
    <x v="1"/>
    <x v="3"/>
    <x v="3"/>
    <n v="870"/>
    <x v="24"/>
    <n v="0"/>
  </r>
  <r>
    <x v="16"/>
    <s v="7620"/>
    <x v="44"/>
    <x v="1"/>
    <x v="3"/>
    <x v="3"/>
    <n v="880"/>
    <x v="25"/>
    <n v="0"/>
  </r>
  <r>
    <x v="16"/>
    <s v="7620"/>
    <x v="44"/>
    <x v="1"/>
    <x v="3"/>
    <x v="3"/>
    <n v="890"/>
    <x v="26"/>
    <n v="101705"/>
  </r>
  <r>
    <x v="16"/>
    <s v="7620"/>
    <x v="44"/>
    <x v="1"/>
    <x v="3"/>
    <x v="3"/>
    <n v="900"/>
    <x v="13"/>
    <n v="-2698"/>
  </r>
  <r>
    <x v="16"/>
    <s v="7620"/>
    <x v="44"/>
    <x v="1"/>
    <x v="4"/>
    <x v="4"/>
    <n v="910"/>
    <x v="14"/>
    <n v="-60498"/>
  </r>
  <r>
    <x v="16"/>
    <s v="8000"/>
    <x v="48"/>
    <x v="0"/>
    <x v="0"/>
    <x v="0"/>
    <n v="600"/>
    <x v="0"/>
    <n v="341274"/>
  </r>
  <r>
    <x v="16"/>
    <s v="8000"/>
    <x v="48"/>
    <x v="0"/>
    <x v="0"/>
    <x v="0"/>
    <n v="610"/>
    <x v="1"/>
    <n v="1084"/>
  </r>
  <r>
    <x v="16"/>
    <s v="8000"/>
    <x v="48"/>
    <x v="0"/>
    <x v="0"/>
    <x v="0"/>
    <n v="620"/>
    <x v="2"/>
    <n v="133870"/>
  </r>
  <r>
    <x v="16"/>
    <s v="8000"/>
    <x v="48"/>
    <x v="0"/>
    <x v="0"/>
    <x v="0"/>
    <n v="630"/>
    <x v="3"/>
    <n v="-2679"/>
  </r>
  <r>
    <x v="16"/>
    <s v="8000"/>
    <x v="48"/>
    <x v="0"/>
    <x v="0"/>
    <x v="0"/>
    <n v="650"/>
    <x v="4"/>
    <n v="357026"/>
  </r>
  <r>
    <x v="16"/>
    <s v="8000"/>
    <x v="48"/>
    <x v="0"/>
    <x v="0"/>
    <x v="0"/>
    <n v="660"/>
    <x v="5"/>
    <n v="0"/>
  </r>
  <r>
    <x v="16"/>
    <s v="8000"/>
    <x v="48"/>
    <x v="0"/>
    <x v="1"/>
    <x v="1"/>
    <n v="680"/>
    <x v="15"/>
    <n v="0"/>
  </r>
  <r>
    <x v="16"/>
    <s v="8000"/>
    <x v="48"/>
    <x v="0"/>
    <x v="1"/>
    <x v="1"/>
    <n v="690"/>
    <x v="16"/>
    <n v="-43273"/>
  </r>
  <r>
    <x v="16"/>
    <s v="8000"/>
    <x v="48"/>
    <x v="0"/>
    <x v="1"/>
    <x v="1"/>
    <n v="700"/>
    <x v="17"/>
    <n v="-24954"/>
  </r>
  <r>
    <x v="16"/>
    <s v="8000"/>
    <x v="48"/>
    <x v="0"/>
    <x v="1"/>
    <x v="1"/>
    <n v="710"/>
    <x v="18"/>
    <n v="-131875"/>
  </r>
  <r>
    <x v="16"/>
    <s v="8000"/>
    <x v="48"/>
    <x v="0"/>
    <x v="1"/>
    <x v="1"/>
    <n v="720"/>
    <x v="19"/>
    <n v="-219362"/>
  </r>
  <r>
    <x v="16"/>
    <s v="8000"/>
    <x v="48"/>
    <x v="0"/>
    <x v="2"/>
    <x v="2"/>
    <n v="730"/>
    <x v="7"/>
    <n v="-348967"/>
  </r>
  <r>
    <x v="16"/>
    <s v="8000"/>
    <x v="48"/>
    <x v="0"/>
    <x v="2"/>
    <x v="2"/>
    <n v="740"/>
    <x v="8"/>
    <n v="600"/>
  </r>
  <r>
    <x v="16"/>
    <s v="8000"/>
    <x v="48"/>
    <x v="0"/>
    <x v="2"/>
    <x v="2"/>
    <n v="790"/>
    <x v="9"/>
    <n v="-150000"/>
  </r>
  <r>
    <x v="16"/>
    <s v="8000"/>
    <x v="48"/>
    <x v="0"/>
    <x v="2"/>
    <x v="2"/>
    <n v="800"/>
    <x v="20"/>
    <n v="-4000"/>
  </r>
  <r>
    <x v="16"/>
    <s v="8000"/>
    <x v="48"/>
    <x v="0"/>
    <x v="2"/>
    <x v="2"/>
    <n v="810"/>
    <x v="21"/>
    <n v="23093"/>
  </r>
  <r>
    <x v="16"/>
    <s v="8000"/>
    <x v="48"/>
    <x v="0"/>
    <x v="2"/>
    <x v="2"/>
    <n v="820"/>
    <x v="10"/>
    <n v="215214"/>
  </r>
  <r>
    <x v="16"/>
    <s v="8000"/>
    <x v="48"/>
    <x v="0"/>
    <x v="3"/>
    <x v="3"/>
    <n v="830"/>
    <x v="11"/>
    <n v="0"/>
  </r>
  <r>
    <x v="16"/>
    <s v="8000"/>
    <x v="48"/>
    <x v="0"/>
    <x v="3"/>
    <x v="3"/>
    <n v="840"/>
    <x v="12"/>
    <n v="-26988"/>
  </r>
  <r>
    <x v="16"/>
    <s v="8000"/>
    <x v="48"/>
    <x v="0"/>
    <x v="3"/>
    <x v="3"/>
    <n v="850"/>
    <x v="22"/>
    <n v="-156496"/>
  </r>
  <r>
    <x v="16"/>
    <s v="8000"/>
    <x v="48"/>
    <x v="0"/>
    <x v="3"/>
    <x v="3"/>
    <n v="860"/>
    <x v="23"/>
    <n v="0"/>
  </r>
  <r>
    <x v="16"/>
    <s v="8000"/>
    <x v="48"/>
    <x v="0"/>
    <x v="3"/>
    <x v="3"/>
    <n v="870"/>
    <x v="24"/>
    <n v="-78160"/>
  </r>
  <r>
    <x v="16"/>
    <s v="8000"/>
    <x v="48"/>
    <x v="0"/>
    <x v="3"/>
    <x v="3"/>
    <n v="880"/>
    <x v="25"/>
    <n v="0"/>
  </r>
  <r>
    <x v="16"/>
    <s v="8000"/>
    <x v="48"/>
    <x v="0"/>
    <x v="3"/>
    <x v="3"/>
    <n v="890"/>
    <x v="26"/>
    <n v="0"/>
  </r>
  <r>
    <x v="16"/>
    <s v="8000"/>
    <x v="48"/>
    <x v="0"/>
    <x v="3"/>
    <x v="3"/>
    <n v="900"/>
    <x v="13"/>
    <n v="0"/>
  </r>
  <r>
    <x v="16"/>
    <s v="8000"/>
    <x v="48"/>
    <x v="0"/>
    <x v="4"/>
    <x v="4"/>
    <n v="910"/>
    <x v="14"/>
    <n v="-114593"/>
  </r>
  <r>
    <x v="16"/>
    <s v="8000"/>
    <x v="48"/>
    <x v="1"/>
    <x v="0"/>
    <x v="0"/>
    <n v="600"/>
    <x v="0"/>
    <n v="497907"/>
  </r>
  <r>
    <x v="16"/>
    <s v="8000"/>
    <x v="48"/>
    <x v="1"/>
    <x v="0"/>
    <x v="0"/>
    <n v="610"/>
    <x v="1"/>
    <n v="1084"/>
  </r>
  <r>
    <x v="16"/>
    <s v="8000"/>
    <x v="48"/>
    <x v="1"/>
    <x v="0"/>
    <x v="0"/>
    <n v="620"/>
    <x v="2"/>
    <n v="228221"/>
  </r>
  <r>
    <x v="16"/>
    <s v="8000"/>
    <x v="48"/>
    <x v="1"/>
    <x v="0"/>
    <x v="0"/>
    <n v="630"/>
    <x v="3"/>
    <n v="12900"/>
  </r>
  <r>
    <x v="16"/>
    <s v="8000"/>
    <x v="48"/>
    <x v="1"/>
    <x v="0"/>
    <x v="0"/>
    <n v="650"/>
    <x v="4"/>
    <n v="331521"/>
  </r>
  <r>
    <x v="16"/>
    <s v="8000"/>
    <x v="48"/>
    <x v="1"/>
    <x v="0"/>
    <x v="0"/>
    <n v="660"/>
    <x v="5"/>
    <n v="101"/>
  </r>
  <r>
    <x v="16"/>
    <s v="8000"/>
    <x v="48"/>
    <x v="1"/>
    <x v="1"/>
    <x v="1"/>
    <n v="680"/>
    <x v="15"/>
    <n v="0"/>
  </r>
  <r>
    <x v="16"/>
    <s v="8000"/>
    <x v="48"/>
    <x v="1"/>
    <x v="1"/>
    <x v="1"/>
    <n v="690"/>
    <x v="16"/>
    <n v="-51463"/>
  </r>
  <r>
    <x v="16"/>
    <s v="8000"/>
    <x v="48"/>
    <x v="1"/>
    <x v="1"/>
    <x v="1"/>
    <n v="700"/>
    <x v="17"/>
    <n v="-25451"/>
  </r>
  <r>
    <x v="16"/>
    <s v="8000"/>
    <x v="48"/>
    <x v="1"/>
    <x v="1"/>
    <x v="1"/>
    <n v="710"/>
    <x v="18"/>
    <n v="-124969"/>
  </r>
  <r>
    <x v="16"/>
    <s v="8000"/>
    <x v="48"/>
    <x v="1"/>
    <x v="1"/>
    <x v="1"/>
    <n v="720"/>
    <x v="19"/>
    <n v="-219363"/>
  </r>
  <r>
    <x v="16"/>
    <s v="8000"/>
    <x v="48"/>
    <x v="1"/>
    <x v="2"/>
    <x v="2"/>
    <n v="730"/>
    <x v="7"/>
    <n v="-607852"/>
  </r>
  <r>
    <x v="16"/>
    <s v="8000"/>
    <x v="48"/>
    <x v="1"/>
    <x v="2"/>
    <x v="2"/>
    <n v="740"/>
    <x v="8"/>
    <n v="600"/>
  </r>
  <r>
    <x v="16"/>
    <s v="8000"/>
    <x v="48"/>
    <x v="1"/>
    <x v="2"/>
    <x v="2"/>
    <n v="790"/>
    <x v="9"/>
    <n v="0"/>
  </r>
  <r>
    <x v="16"/>
    <s v="8000"/>
    <x v="48"/>
    <x v="1"/>
    <x v="2"/>
    <x v="2"/>
    <n v="800"/>
    <x v="20"/>
    <n v="-4000"/>
  </r>
  <r>
    <x v="16"/>
    <s v="8000"/>
    <x v="48"/>
    <x v="1"/>
    <x v="2"/>
    <x v="2"/>
    <n v="810"/>
    <x v="21"/>
    <n v="0"/>
  </r>
  <r>
    <x v="16"/>
    <s v="8000"/>
    <x v="48"/>
    <x v="1"/>
    <x v="2"/>
    <x v="2"/>
    <n v="820"/>
    <x v="10"/>
    <n v="215214"/>
  </r>
  <r>
    <x v="16"/>
    <s v="8000"/>
    <x v="48"/>
    <x v="1"/>
    <x v="3"/>
    <x v="3"/>
    <n v="830"/>
    <x v="11"/>
    <n v="0"/>
  </r>
  <r>
    <x v="16"/>
    <s v="8000"/>
    <x v="48"/>
    <x v="1"/>
    <x v="3"/>
    <x v="3"/>
    <n v="840"/>
    <x v="12"/>
    <n v="-56869"/>
  </r>
  <r>
    <x v="16"/>
    <s v="8000"/>
    <x v="48"/>
    <x v="1"/>
    <x v="3"/>
    <x v="3"/>
    <n v="850"/>
    <x v="22"/>
    <n v="-170966"/>
  </r>
  <r>
    <x v="16"/>
    <s v="8000"/>
    <x v="48"/>
    <x v="1"/>
    <x v="3"/>
    <x v="3"/>
    <n v="860"/>
    <x v="23"/>
    <n v="0"/>
  </r>
  <r>
    <x v="16"/>
    <s v="8000"/>
    <x v="48"/>
    <x v="1"/>
    <x v="3"/>
    <x v="3"/>
    <n v="870"/>
    <x v="24"/>
    <n v="0"/>
  </r>
  <r>
    <x v="16"/>
    <s v="8000"/>
    <x v="48"/>
    <x v="1"/>
    <x v="3"/>
    <x v="3"/>
    <n v="880"/>
    <x v="25"/>
    <n v="0"/>
  </r>
  <r>
    <x v="16"/>
    <s v="8000"/>
    <x v="48"/>
    <x v="1"/>
    <x v="3"/>
    <x v="3"/>
    <n v="890"/>
    <x v="26"/>
    <n v="0"/>
  </r>
  <r>
    <x v="16"/>
    <s v="8000"/>
    <x v="48"/>
    <x v="1"/>
    <x v="3"/>
    <x v="3"/>
    <n v="900"/>
    <x v="13"/>
    <n v="-16000"/>
  </r>
  <r>
    <x v="16"/>
    <s v="8000"/>
    <x v="48"/>
    <x v="1"/>
    <x v="4"/>
    <x v="4"/>
    <n v="910"/>
    <x v="14"/>
    <n v="10615"/>
  </r>
  <r>
    <x v="16"/>
    <s v="8200"/>
    <x v="49"/>
    <x v="0"/>
    <x v="0"/>
    <x v="0"/>
    <n v="600"/>
    <x v="0"/>
    <n v="-49951"/>
  </r>
  <r>
    <x v="16"/>
    <s v="8200"/>
    <x v="49"/>
    <x v="0"/>
    <x v="0"/>
    <x v="0"/>
    <n v="610"/>
    <x v="1"/>
    <n v="321"/>
  </r>
  <r>
    <x v="16"/>
    <s v="8200"/>
    <x v="49"/>
    <x v="0"/>
    <x v="0"/>
    <x v="0"/>
    <n v="620"/>
    <x v="2"/>
    <n v="312574"/>
  </r>
  <r>
    <x v="16"/>
    <s v="8200"/>
    <x v="49"/>
    <x v="0"/>
    <x v="0"/>
    <x v="0"/>
    <n v="630"/>
    <x v="3"/>
    <n v="231272"/>
  </r>
  <r>
    <x v="16"/>
    <s v="8200"/>
    <x v="49"/>
    <x v="0"/>
    <x v="0"/>
    <x v="0"/>
    <n v="650"/>
    <x v="4"/>
    <n v="138667"/>
  </r>
  <r>
    <x v="16"/>
    <s v="8200"/>
    <x v="49"/>
    <x v="0"/>
    <x v="0"/>
    <x v="0"/>
    <n v="660"/>
    <x v="5"/>
    <n v="-202566"/>
  </r>
  <r>
    <x v="16"/>
    <s v="8200"/>
    <x v="49"/>
    <x v="0"/>
    <x v="1"/>
    <x v="1"/>
    <n v="680"/>
    <x v="15"/>
    <n v="0"/>
  </r>
  <r>
    <x v="16"/>
    <s v="8200"/>
    <x v="49"/>
    <x v="0"/>
    <x v="1"/>
    <x v="1"/>
    <n v="690"/>
    <x v="16"/>
    <n v="-6366"/>
  </r>
  <r>
    <x v="16"/>
    <s v="8200"/>
    <x v="49"/>
    <x v="0"/>
    <x v="1"/>
    <x v="1"/>
    <n v="700"/>
    <x v="17"/>
    <n v="-208638"/>
  </r>
  <r>
    <x v="16"/>
    <s v="8200"/>
    <x v="49"/>
    <x v="0"/>
    <x v="1"/>
    <x v="1"/>
    <n v="710"/>
    <x v="18"/>
    <n v="-37359"/>
  </r>
  <r>
    <x v="16"/>
    <s v="8200"/>
    <x v="49"/>
    <x v="0"/>
    <x v="1"/>
    <x v="1"/>
    <n v="720"/>
    <x v="19"/>
    <n v="0"/>
  </r>
  <r>
    <x v="16"/>
    <s v="8200"/>
    <x v="49"/>
    <x v="0"/>
    <x v="2"/>
    <x v="2"/>
    <n v="730"/>
    <x v="7"/>
    <n v="-1178433"/>
  </r>
  <r>
    <x v="16"/>
    <s v="8200"/>
    <x v="49"/>
    <x v="0"/>
    <x v="2"/>
    <x v="2"/>
    <n v="740"/>
    <x v="8"/>
    <n v="980"/>
  </r>
  <r>
    <x v="16"/>
    <s v="8200"/>
    <x v="49"/>
    <x v="0"/>
    <x v="2"/>
    <x v="2"/>
    <n v="790"/>
    <x v="9"/>
    <n v="0"/>
  </r>
  <r>
    <x v="16"/>
    <s v="8200"/>
    <x v="49"/>
    <x v="0"/>
    <x v="2"/>
    <x v="2"/>
    <n v="800"/>
    <x v="20"/>
    <n v="-600305"/>
  </r>
  <r>
    <x v="16"/>
    <s v="8200"/>
    <x v="49"/>
    <x v="0"/>
    <x v="2"/>
    <x v="2"/>
    <n v="810"/>
    <x v="21"/>
    <n v="0"/>
  </r>
  <r>
    <x v="16"/>
    <s v="8200"/>
    <x v="49"/>
    <x v="0"/>
    <x v="2"/>
    <x v="2"/>
    <n v="820"/>
    <x v="10"/>
    <n v="0"/>
  </r>
  <r>
    <x v="16"/>
    <s v="8200"/>
    <x v="49"/>
    <x v="0"/>
    <x v="3"/>
    <x v="3"/>
    <n v="830"/>
    <x v="11"/>
    <n v="1908117"/>
  </r>
  <r>
    <x v="16"/>
    <s v="8200"/>
    <x v="49"/>
    <x v="0"/>
    <x v="3"/>
    <x v="3"/>
    <n v="840"/>
    <x v="12"/>
    <n v="-641016"/>
  </r>
  <r>
    <x v="16"/>
    <s v="8200"/>
    <x v="49"/>
    <x v="0"/>
    <x v="3"/>
    <x v="3"/>
    <n v="850"/>
    <x v="22"/>
    <n v="0"/>
  </r>
  <r>
    <x v="16"/>
    <s v="8200"/>
    <x v="49"/>
    <x v="0"/>
    <x v="3"/>
    <x v="3"/>
    <n v="860"/>
    <x v="23"/>
    <n v="0"/>
  </r>
  <r>
    <x v="16"/>
    <s v="8200"/>
    <x v="49"/>
    <x v="0"/>
    <x v="3"/>
    <x v="3"/>
    <n v="870"/>
    <x v="24"/>
    <n v="-102168"/>
  </r>
  <r>
    <x v="16"/>
    <s v="8200"/>
    <x v="49"/>
    <x v="0"/>
    <x v="3"/>
    <x v="3"/>
    <n v="880"/>
    <x v="25"/>
    <n v="0"/>
  </r>
  <r>
    <x v="16"/>
    <s v="8200"/>
    <x v="49"/>
    <x v="0"/>
    <x v="3"/>
    <x v="3"/>
    <n v="890"/>
    <x v="26"/>
    <n v="0"/>
  </r>
  <r>
    <x v="16"/>
    <s v="8200"/>
    <x v="49"/>
    <x v="0"/>
    <x v="3"/>
    <x v="3"/>
    <n v="900"/>
    <x v="13"/>
    <n v="114080"/>
  </r>
  <r>
    <x v="16"/>
    <s v="8200"/>
    <x v="49"/>
    <x v="0"/>
    <x v="4"/>
    <x v="4"/>
    <n v="910"/>
    <x v="14"/>
    <n v="-320791"/>
  </r>
  <r>
    <x v="16"/>
    <s v="8200"/>
    <x v="49"/>
    <x v="1"/>
    <x v="0"/>
    <x v="0"/>
    <n v="600"/>
    <x v="0"/>
    <n v="194756"/>
  </r>
  <r>
    <x v="16"/>
    <s v="8200"/>
    <x v="49"/>
    <x v="1"/>
    <x v="0"/>
    <x v="0"/>
    <n v="610"/>
    <x v="1"/>
    <n v="-131"/>
  </r>
  <r>
    <x v="16"/>
    <s v="8200"/>
    <x v="49"/>
    <x v="1"/>
    <x v="0"/>
    <x v="0"/>
    <n v="620"/>
    <x v="2"/>
    <n v="462777"/>
  </r>
  <r>
    <x v="16"/>
    <s v="8200"/>
    <x v="49"/>
    <x v="1"/>
    <x v="0"/>
    <x v="0"/>
    <n v="630"/>
    <x v="3"/>
    <n v="261668"/>
  </r>
  <r>
    <x v="16"/>
    <s v="8200"/>
    <x v="49"/>
    <x v="1"/>
    <x v="0"/>
    <x v="0"/>
    <n v="650"/>
    <x v="4"/>
    <n v="146572"/>
  </r>
  <r>
    <x v="16"/>
    <s v="8200"/>
    <x v="49"/>
    <x v="1"/>
    <x v="0"/>
    <x v="0"/>
    <n v="660"/>
    <x v="5"/>
    <n v="26683"/>
  </r>
  <r>
    <x v="16"/>
    <s v="8200"/>
    <x v="49"/>
    <x v="1"/>
    <x v="1"/>
    <x v="1"/>
    <n v="680"/>
    <x v="15"/>
    <n v="-2191"/>
  </r>
  <r>
    <x v="16"/>
    <s v="8200"/>
    <x v="49"/>
    <x v="1"/>
    <x v="1"/>
    <x v="1"/>
    <n v="690"/>
    <x v="16"/>
    <n v="-6366"/>
  </r>
  <r>
    <x v="16"/>
    <s v="8200"/>
    <x v="49"/>
    <x v="1"/>
    <x v="1"/>
    <x v="1"/>
    <n v="700"/>
    <x v="17"/>
    <n v="-268291"/>
  </r>
  <r>
    <x v="16"/>
    <s v="8200"/>
    <x v="49"/>
    <x v="1"/>
    <x v="1"/>
    <x v="1"/>
    <n v="710"/>
    <x v="18"/>
    <n v="56808"/>
  </r>
  <r>
    <x v="16"/>
    <s v="8200"/>
    <x v="49"/>
    <x v="1"/>
    <x v="1"/>
    <x v="1"/>
    <n v="720"/>
    <x v="19"/>
    <n v="0"/>
  </r>
  <r>
    <x v="16"/>
    <s v="8200"/>
    <x v="49"/>
    <x v="1"/>
    <x v="2"/>
    <x v="2"/>
    <n v="730"/>
    <x v="7"/>
    <n v="-1916143"/>
  </r>
  <r>
    <x v="16"/>
    <s v="8200"/>
    <x v="49"/>
    <x v="1"/>
    <x v="2"/>
    <x v="2"/>
    <n v="740"/>
    <x v="8"/>
    <n v="2996"/>
  </r>
  <r>
    <x v="16"/>
    <s v="8200"/>
    <x v="49"/>
    <x v="1"/>
    <x v="2"/>
    <x v="2"/>
    <n v="790"/>
    <x v="9"/>
    <n v="0"/>
  </r>
  <r>
    <x v="16"/>
    <s v="8200"/>
    <x v="49"/>
    <x v="1"/>
    <x v="2"/>
    <x v="2"/>
    <n v="800"/>
    <x v="20"/>
    <n v="-622605"/>
  </r>
  <r>
    <x v="16"/>
    <s v="8200"/>
    <x v="49"/>
    <x v="1"/>
    <x v="2"/>
    <x v="2"/>
    <n v="810"/>
    <x v="21"/>
    <n v="0"/>
  </r>
  <r>
    <x v="16"/>
    <s v="8200"/>
    <x v="49"/>
    <x v="1"/>
    <x v="2"/>
    <x v="2"/>
    <n v="820"/>
    <x v="10"/>
    <n v="0"/>
  </r>
  <r>
    <x v="16"/>
    <s v="8200"/>
    <x v="49"/>
    <x v="1"/>
    <x v="3"/>
    <x v="3"/>
    <n v="830"/>
    <x v="11"/>
    <n v="2088117"/>
  </r>
  <r>
    <x v="16"/>
    <s v="8200"/>
    <x v="49"/>
    <x v="1"/>
    <x v="3"/>
    <x v="3"/>
    <n v="840"/>
    <x v="12"/>
    <n v="-739827"/>
  </r>
  <r>
    <x v="16"/>
    <s v="8200"/>
    <x v="49"/>
    <x v="1"/>
    <x v="3"/>
    <x v="3"/>
    <n v="850"/>
    <x v="22"/>
    <n v="0"/>
  </r>
  <r>
    <x v="16"/>
    <s v="8200"/>
    <x v="49"/>
    <x v="1"/>
    <x v="3"/>
    <x v="3"/>
    <n v="860"/>
    <x v="23"/>
    <n v="0"/>
  </r>
  <r>
    <x v="16"/>
    <s v="8200"/>
    <x v="49"/>
    <x v="1"/>
    <x v="3"/>
    <x v="3"/>
    <n v="870"/>
    <x v="24"/>
    <n v="60873"/>
  </r>
  <r>
    <x v="16"/>
    <s v="8200"/>
    <x v="49"/>
    <x v="1"/>
    <x v="3"/>
    <x v="3"/>
    <n v="880"/>
    <x v="25"/>
    <n v="0"/>
  </r>
  <r>
    <x v="16"/>
    <s v="8200"/>
    <x v="49"/>
    <x v="1"/>
    <x v="3"/>
    <x v="3"/>
    <n v="890"/>
    <x v="26"/>
    <n v="0"/>
  </r>
  <r>
    <x v="16"/>
    <s v="8200"/>
    <x v="49"/>
    <x v="1"/>
    <x v="3"/>
    <x v="3"/>
    <n v="900"/>
    <x v="13"/>
    <n v="-143408"/>
  </r>
  <r>
    <x v="16"/>
    <s v="8200"/>
    <x v="49"/>
    <x v="1"/>
    <x v="4"/>
    <x v="4"/>
    <n v="910"/>
    <x v="14"/>
    <n v="-397712"/>
  </r>
  <r>
    <x v="16"/>
    <s v="8401"/>
    <x v="50"/>
    <x v="0"/>
    <x v="0"/>
    <x v="0"/>
    <n v="600"/>
    <x v="0"/>
    <n v="487349"/>
  </r>
  <r>
    <x v="16"/>
    <s v="8401"/>
    <x v="50"/>
    <x v="0"/>
    <x v="0"/>
    <x v="0"/>
    <n v="610"/>
    <x v="1"/>
    <n v="77"/>
  </r>
  <r>
    <x v="16"/>
    <s v="8401"/>
    <x v="50"/>
    <x v="0"/>
    <x v="0"/>
    <x v="0"/>
    <n v="620"/>
    <x v="2"/>
    <n v="116721"/>
  </r>
  <r>
    <x v="16"/>
    <s v="8401"/>
    <x v="50"/>
    <x v="0"/>
    <x v="0"/>
    <x v="0"/>
    <n v="630"/>
    <x v="3"/>
    <n v="5736"/>
  </r>
  <r>
    <x v="16"/>
    <s v="8401"/>
    <x v="50"/>
    <x v="0"/>
    <x v="0"/>
    <x v="0"/>
    <n v="650"/>
    <x v="4"/>
    <n v="34291"/>
  </r>
  <r>
    <x v="16"/>
    <s v="8401"/>
    <x v="50"/>
    <x v="0"/>
    <x v="0"/>
    <x v="0"/>
    <n v="660"/>
    <x v="5"/>
    <n v="0"/>
  </r>
  <r>
    <x v="16"/>
    <s v="8401"/>
    <x v="50"/>
    <x v="0"/>
    <x v="1"/>
    <x v="1"/>
    <n v="680"/>
    <x v="15"/>
    <n v="0"/>
  </r>
  <r>
    <x v="16"/>
    <s v="8401"/>
    <x v="50"/>
    <x v="0"/>
    <x v="1"/>
    <x v="1"/>
    <n v="690"/>
    <x v="16"/>
    <n v="43825"/>
  </r>
  <r>
    <x v="16"/>
    <s v="8401"/>
    <x v="50"/>
    <x v="0"/>
    <x v="1"/>
    <x v="1"/>
    <n v="700"/>
    <x v="17"/>
    <n v="-56136"/>
  </r>
  <r>
    <x v="16"/>
    <s v="8401"/>
    <x v="50"/>
    <x v="0"/>
    <x v="1"/>
    <x v="1"/>
    <n v="710"/>
    <x v="18"/>
    <n v="-70971"/>
  </r>
  <r>
    <x v="16"/>
    <s v="8401"/>
    <x v="50"/>
    <x v="0"/>
    <x v="1"/>
    <x v="1"/>
    <n v="720"/>
    <x v="19"/>
    <n v="-131874"/>
  </r>
  <r>
    <x v="16"/>
    <s v="8401"/>
    <x v="50"/>
    <x v="0"/>
    <x v="2"/>
    <x v="2"/>
    <n v="730"/>
    <x v="7"/>
    <n v="-724065"/>
  </r>
  <r>
    <x v="16"/>
    <s v="8401"/>
    <x v="50"/>
    <x v="0"/>
    <x v="2"/>
    <x v="2"/>
    <n v="740"/>
    <x v="8"/>
    <n v="3550"/>
  </r>
  <r>
    <x v="16"/>
    <s v="8401"/>
    <x v="50"/>
    <x v="0"/>
    <x v="2"/>
    <x v="2"/>
    <n v="790"/>
    <x v="9"/>
    <n v="0"/>
  </r>
  <r>
    <x v="16"/>
    <s v="8401"/>
    <x v="50"/>
    <x v="0"/>
    <x v="2"/>
    <x v="2"/>
    <n v="800"/>
    <x v="20"/>
    <n v="149"/>
  </r>
  <r>
    <x v="16"/>
    <s v="8401"/>
    <x v="50"/>
    <x v="0"/>
    <x v="2"/>
    <x v="2"/>
    <n v="810"/>
    <x v="21"/>
    <n v="15591"/>
  </r>
  <r>
    <x v="16"/>
    <s v="8401"/>
    <x v="50"/>
    <x v="0"/>
    <x v="2"/>
    <x v="2"/>
    <n v="820"/>
    <x v="10"/>
    <n v="0"/>
  </r>
  <r>
    <x v="16"/>
    <s v="8401"/>
    <x v="50"/>
    <x v="0"/>
    <x v="3"/>
    <x v="3"/>
    <n v="830"/>
    <x v="11"/>
    <n v="177146"/>
  </r>
  <r>
    <x v="16"/>
    <s v="8401"/>
    <x v="50"/>
    <x v="0"/>
    <x v="3"/>
    <x v="3"/>
    <n v="840"/>
    <x v="12"/>
    <n v="-100552"/>
  </r>
  <r>
    <x v="16"/>
    <s v="8401"/>
    <x v="50"/>
    <x v="0"/>
    <x v="3"/>
    <x v="3"/>
    <n v="850"/>
    <x v="22"/>
    <n v="-17525"/>
  </r>
  <r>
    <x v="16"/>
    <s v="8401"/>
    <x v="50"/>
    <x v="0"/>
    <x v="3"/>
    <x v="3"/>
    <n v="860"/>
    <x v="23"/>
    <n v="0"/>
  </r>
  <r>
    <x v="16"/>
    <s v="8401"/>
    <x v="50"/>
    <x v="0"/>
    <x v="3"/>
    <x v="3"/>
    <n v="870"/>
    <x v="24"/>
    <n v="151131"/>
  </r>
  <r>
    <x v="16"/>
    <s v="8401"/>
    <x v="50"/>
    <x v="0"/>
    <x v="3"/>
    <x v="3"/>
    <n v="880"/>
    <x v="25"/>
    <n v="0"/>
  </r>
  <r>
    <x v="16"/>
    <s v="8401"/>
    <x v="50"/>
    <x v="0"/>
    <x v="3"/>
    <x v="3"/>
    <n v="890"/>
    <x v="26"/>
    <n v="0"/>
  </r>
  <r>
    <x v="16"/>
    <s v="8401"/>
    <x v="50"/>
    <x v="0"/>
    <x v="3"/>
    <x v="3"/>
    <n v="900"/>
    <x v="13"/>
    <n v="0"/>
  </r>
  <r>
    <x v="16"/>
    <s v="8401"/>
    <x v="50"/>
    <x v="0"/>
    <x v="4"/>
    <x v="4"/>
    <n v="910"/>
    <x v="14"/>
    <n v="-65557"/>
  </r>
  <r>
    <x v="16"/>
    <s v="8401"/>
    <x v="50"/>
    <x v="1"/>
    <x v="0"/>
    <x v="0"/>
    <n v="600"/>
    <x v="0"/>
    <n v="541499"/>
  </r>
  <r>
    <x v="16"/>
    <s v="8401"/>
    <x v="50"/>
    <x v="1"/>
    <x v="0"/>
    <x v="0"/>
    <n v="610"/>
    <x v="1"/>
    <n v="77"/>
  </r>
  <r>
    <x v="16"/>
    <s v="8401"/>
    <x v="50"/>
    <x v="1"/>
    <x v="0"/>
    <x v="0"/>
    <n v="620"/>
    <x v="2"/>
    <n v="175005"/>
  </r>
  <r>
    <x v="16"/>
    <s v="8401"/>
    <x v="50"/>
    <x v="1"/>
    <x v="0"/>
    <x v="0"/>
    <n v="630"/>
    <x v="3"/>
    <n v="17233"/>
  </r>
  <r>
    <x v="16"/>
    <s v="8401"/>
    <x v="50"/>
    <x v="1"/>
    <x v="0"/>
    <x v="0"/>
    <n v="650"/>
    <x v="4"/>
    <n v="36004"/>
  </r>
  <r>
    <x v="16"/>
    <s v="8401"/>
    <x v="50"/>
    <x v="1"/>
    <x v="0"/>
    <x v="0"/>
    <n v="660"/>
    <x v="5"/>
    <n v="0"/>
  </r>
  <r>
    <x v="16"/>
    <s v="8401"/>
    <x v="50"/>
    <x v="1"/>
    <x v="1"/>
    <x v="1"/>
    <n v="680"/>
    <x v="15"/>
    <n v="0"/>
  </r>
  <r>
    <x v="16"/>
    <s v="8401"/>
    <x v="50"/>
    <x v="1"/>
    <x v="1"/>
    <x v="1"/>
    <n v="690"/>
    <x v="16"/>
    <n v="33867"/>
  </r>
  <r>
    <x v="16"/>
    <s v="8401"/>
    <x v="50"/>
    <x v="1"/>
    <x v="1"/>
    <x v="1"/>
    <n v="700"/>
    <x v="17"/>
    <n v="-29524"/>
  </r>
  <r>
    <x v="16"/>
    <s v="8401"/>
    <x v="50"/>
    <x v="1"/>
    <x v="1"/>
    <x v="1"/>
    <n v="710"/>
    <x v="18"/>
    <n v="-66328"/>
  </r>
  <r>
    <x v="16"/>
    <s v="8401"/>
    <x v="50"/>
    <x v="1"/>
    <x v="1"/>
    <x v="1"/>
    <n v="720"/>
    <x v="19"/>
    <n v="-131874"/>
  </r>
  <r>
    <x v="16"/>
    <s v="8401"/>
    <x v="50"/>
    <x v="1"/>
    <x v="2"/>
    <x v="2"/>
    <n v="730"/>
    <x v="7"/>
    <n v="-992150"/>
  </r>
  <r>
    <x v="16"/>
    <s v="8401"/>
    <x v="50"/>
    <x v="1"/>
    <x v="2"/>
    <x v="2"/>
    <n v="740"/>
    <x v="8"/>
    <n v="3550"/>
  </r>
  <r>
    <x v="16"/>
    <s v="8401"/>
    <x v="50"/>
    <x v="1"/>
    <x v="2"/>
    <x v="2"/>
    <n v="790"/>
    <x v="9"/>
    <n v="0"/>
  </r>
  <r>
    <x v="16"/>
    <s v="8401"/>
    <x v="50"/>
    <x v="1"/>
    <x v="2"/>
    <x v="2"/>
    <n v="800"/>
    <x v="20"/>
    <n v="149"/>
  </r>
  <r>
    <x v="16"/>
    <s v="8401"/>
    <x v="50"/>
    <x v="1"/>
    <x v="2"/>
    <x v="2"/>
    <n v="810"/>
    <x v="21"/>
    <n v="0"/>
  </r>
  <r>
    <x v="16"/>
    <s v="8401"/>
    <x v="50"/>
    <x v="1"/>
    <x v="2"/>
    <x v="2"/>
    <n v="820"/>
    <x v="10"/>
    <n v="0"/>
  </r>
  <r>
    <x v="16"/>
    <s v="8401"/>
    <x v="50"/>
    <x v="1"/>
    <x v="3"/>
    <x v="3"/>
    <n v="830"/>
    <x v="11"/>
    <n v="377146"/>
  </r>
  <r>
    <x v="16"/>
    <s v="8401"/>
    <x v="50"/>
    <x v="1"/>
    <x v="3"/>
    <x v="3"/>
    <n v="840"/>
    <x v="12"/>
    <n v="-121704"/>
  </r>
  <r>
    <x v="16"/>
    <s v="8401"/>
    <x v="50"/>
    <x v="1"/>
    <x v="3"/>
    <x v="3"/>
    <n v="850"/>
    <x v="22"/>
    <n v="-17525"/>
  </r>
  <r>
    <x v="16"/>
    <s v="8401"/>
    <x v="50"/>
    <x v="1"/>
    <x v="3"/>
    <x v="3"/>
    <n v="860"/>
    <x v="23"/>
    <n v="0"/>
  </r>
  <r>
    <x v="16"/>
    <s v="8401"/>
    <x v="50"/>
    <x v="1"/>
    <x v="3"/>
    <x v="3"/>
    <n v="870"/>
    <x v="24"/>
    <n v="0"/>
  </r>
  <r>
    <x v="16"/>
    <s v="8401"/>
    <x v="50"/>
    <x v="1"/>
    <x v="3"/>
    <x v="3"/>
    <n v="880"/>
    <x v="25"/>
    <n v="0"/>
  </r>
  <r>
    <x v="16"/>
    <s v="8401"/>
    <x v="50"/>
    <x v="1"/>
    <x v="3"/>
    <x v="3"/>
    <n v="890"/>
    <x v="26"/>
    <n v="0"/>
  </r>
  <r>
    <x v="16"/>
    <s v="8401"/>
    <x v="50"/>
    <x v="1"/>
    <x v="3"/>
    <x v="3"/>
    <n v="900"/>
    <x v="13"/>
    <n v="0"/>
  </r>
  <r>
    <x v="16"/>
    <s v="8401"/>
    <x v="50"/>
    <x v="1"/>
    <x v="4"/>
    <x v="4"/>
    <n v="910"/>
    <x v="14"/>
    <n v="-174575"/>
  </r>
  <r>
    <x v="16"/>
    <s v="8508"/>
    <x v="51"/>
    <x v="0"/>
    <x v="0"/>
    <x v="0"/>
    <n v="600"/>
    <x v="0"/>
    <n v="132096"/>
  </r>
  <r>
    <x v="16"/>
    <s v="8508"/>
    <x v="51"/>
    <x v="0"/>
    <x v="0"/>
    <x v="0"/>
    <n v="610"/>
    <x v="1"/>
    <n v="-5"/>
  </r>
  <r>
    <x v="16"/>
    <s v="8508"/>
    <x v="51"/>
    <x v="0"/>
    <x v="0"/>
    <x v="0"/>
    <n v="620"/>
    <x v="2"/>
    <n v="17055"/>
  </r>
  <r>
    <x v="16"/>
    <s v="8508"/>
    <x v="51"/>
    <x v="0"/>
    <x v="0"/>
    <x v="0"/>
    <n v="630"/>
    <x v="3"/>
    <n v="1090"/>
  </r>
  <r>
    <x v="16"/>
    <s v="8508"/>
    <x v="51"/>
    <x v="0"/>
    <x v="0"/>
    <x v="0"/>
    <n v="650"/>
    <x v="4"/>
    <n v="176"/>
  </r>
  <r>
    <x v="16"/>
    <s v="8508"/>
    <x v="51"/>
    <x v="0"/>
    <x v="0"/>
    <x v="0"/>
    <n v="660"/>
    <x v="5"/>
    <n v="0"/>
  </r>
  <r>
    <x v="16"/>
    <s v="8508"/>
    <x v="51"/>
    <x v="0"/>
    <x v="1"/>
    <x v="1"/>
    <n v="680"/>
    <x v="15"/>
    <n v="0"/>
  </r>
  <r>
    <x v="16"/>
    <s v="8508"/>
    <x v="51"/>
    <x v="0"/>
    <x v="1"/>
    <x v="1"/>
    <n v="690"/>
    <x v="16"/>
    <n v="-12648"/>
  </r>
  <r>
    <x v="16"/>
    <s v="8508"/>
    <x v="51"/>
    <x v="0"/>
    <x v="1"/>
    <x v="1"/>
    <n v="700"/>
    <x v="17"/>
    <n v="-18141"/>
  </r>
  <r>
    <x v="16"/>
    <s v="8508"/>
    <x v="51"/>
    <x v="0"/>
    <x v="1"/>
    <x v="1"/>
    <n v="710"/>
    <x v="18"/>
    <n v="-2067"/>
  </r>
  <r>
    <x v="16"/>
    <s v="8508"/>
    <x v="51"/>
    <x v="0"/>
    <x v="1"/>
    <x v="1"/>
    <n v="720"/>
    <x v="19"/>
    <n v="0"/>
  </r>
  <r>
    <x v="16"/>
    <s v="8508"/>
    <x v="51"/>
    <x v="0"/>
    <x v="2"/>
    <x v="2"/>
    <n v="730"/>
    <x v="7"/>
    <n v="-85672"/>
  </r>
  <r>
    <x v="16"/>
    <s v="8508"/>
    <x v="51"/>
    <x v="0"/>
    <x v="2"/>
    <x v="2"/>
    <n v="740"/>
    <x v="8"/>
    <n v="150"/>
  </r>
  <r>
    <x v="16"/>
    <s v="8508"/>
    <x v="51"/>
    <x v="0"/>
    <x v="2"/>
    <x v="2"/>
    <n v="790"/>
    <x v="9"/>
    <n v="-7475"/>
  </r>
  <r>
    <x v="16"/>
    <s v="8508"/>
    <x v="51"/>
    <x v="0"/>
    <x v="2"/>
    <x v="2"/>
    <n v="800"/>
    <x v="20"/>
    <n v="0"/>
  </r>
  <r>
    <x v="16"/>
    <s v="8508"/>
    <x v="51"/>
    <x v="0"/>
    <x v="2"/>
    <x v="2"/>
    <n v="810"/>
    <x v="21"/>
    <n v="-36572"/>
  </r>
  <r>
    <x v="16"/>
    <s v="8508"/>
    <x v="51"/>
    <x v="0"/>
    <x v="2"/>
    <x v="2"/>
    <n v="820"/>
    <x v="10"/>
    <n v="0"/>
  </r>
  <r>
    <x v="16"/>
    <s v="8508"/>
    <x v="51"/>
    <x v="0"/>
    <x v="3"/>
    <x v="3"/>
    <n v="830"/>
    <x v="11"/>
    <n v="80000"/>
  </r>
  <r>
    <x v="16"/>
    <s v="8508"/>
    <x v="51"/>
    <x v="0"/>
    <x v="3"/>
    <x v="3"/>
    <n v="840"/>
    <x v="12"/>
    <n v="-36386"/>
  </r>
  <r>
    <x v="16"/>
    <s v="8508"/>
    <x v="51"/>
    <x v="0"/>
    <x v="3"/>
    <x v="3"/>
    <n v="850"/>
    <x v="22"/>
    <n v="-3654"/>
  </r>
  <r>
    <x v="16"/>
    <s v="8508"/>
    <x v="51"/>
    <x v="0"/>
    <x v="3"/>
    <x v="3"/>
    <n v="860"/>
    <x v="23"/>
    <n v="0"/>
  </r>
  <r>
    <x v="16"/>
    <s v="8508"/>
    <x v="51"/>
    <x v="0"/>
    <x v="3"/>
    <x v="3"/>
    <n v="870"/>
    <x v="24"/>
    <n v="-13111"/>
  </r>
  <r>
    <x v="16"/>
    <s v="8508"/>
    <x v="51"/>
    <x v="0"/>
    <x v="3"/>
    <x v="3"/>
    <n v="880"/>
    <x v="25"/>
    <n v="0"/>
  </r>
  <r>
    <x v="16"/>
    <s v="8508"/>
    <x v="51"/>
    <x v="0"/>
    <x v="3"/>
    <x v="3"/>
    <n v="890"/>
    <x v="26"/>
    <n v="0"/>
  </r>
  <r>
    <x v="16"/>
    <s v="8508"/>
    <x v="51"/>
    <x v="0"/>
    <x v="3"/>
    <x v="3"/>
    <n v="900"/>
    <x v="13"/>
    <n v="0"/>
  </r>
  <r>
    <x v="16"/>
    <s v="8508"/>
    <x v="51"/>
    <x v="0"/>
    <x v="4"/>
    <x v="4"/>
    <n v="910"/>
    <x v="14"/>
    <n v="14836"/>
  </r>
  <r>
    <x v="16"/>
    <s v="8508"/>
    <x v="51"/>
    <x v="1"/>
    <x v="0"/>
    <x v="0"/>
    <n v="600"/>
    <x v="0"/>
    <n v="92369"/>
  </r>
  <r>
    <x v="16"/>
    <s v="8508"/>
    <x v="51"/>
    <x v="1"/>
    <x v="0"/>
    <x v="0"/>
    <n v="610"/>
    <x v="1"/>
    <n v="-5"/>
  </r>
  <r>
    <x v="16"/>
    <s v="8508"/>
    <x v="51"/>
    <x v="1"/>
    <x v="0"/>
    <x v="0"/>
    <n v="620"/>
    <x v="2"/>
    <n v="32500"/>
  </r>
  <r>
    <x v="16"/>
    <s v="8508"/>
    <x v="51"/>
    <x v="1"/>
    <x v="0"/>
    <x v="0"/>
    <n v="630"/>
    <x v="3"/>
    <n v="14783"/>
  </r>
  <r>
    <x v="16"/>
    <s v="8508"/>
    <x v="51"/>
    <x v="1"/>
    <x v="0"/>
    <x v="0"/>
    <n v="650"/>
    <x v="4"/>
    <n v="176"/>
  </r>
  <r>
    <x v="16"/>
    <s v="8508"/>
    <x v="51"/>
    <x v="1"/>
    <x v="0"/>
    <x v="0"/>
    <n v="660"/>
    <x v="5"/>
    <n v="-239"/>
  </r>
  <r>
    <x v="16"/>
    <s v="8508"/>
    <x v="51"/>
    <x v="1"/>
    <x v="1"/>
    <x v="1"/>
    <n v="680"/>
    <x v="15"/>
    <n v="0"/>
  </r>
  <r>
    <x v="16"/>
    <s v="8508"/>
    <x v="51"/>
    <x v="1"/>
    <x v="1"/>
    <x v="1"/>
    <n v="690"/>
    <x v="16"/>
    <n v="-16071"/>
  </r>
  <r>
    <x v="16"/>
    <s v="8508"/>
    <x v="51"/>
    <x v="1"/>
    <x v="1"/>
    <x v="1"/>
    <n v="700"/>
    <x v="17"/>
    <n v="-11634"/>
  </r>
  <r>
    <x v="16"/>
    <s v="8508"/>
    <x v="51"/>
    <x v="1"/>
    <x v="1"/>
    <x v="1"/>
    <n v="710"/>
    <x v="18"/>
    <n v="1907"/>
  </r>
  <r>
    <x v="16"/>
    <s v="8508"/>
    <x v="51"/>
    <x v="1"/>
    <x v="1"/>
    <x v="1"/>
    <n v="720"/>
    <x v="19"/>
    <n v="0"/>
  </r>
  <r>
    <x v="16"/>
    <s v="8508"/>
    <x v="51"/>
    <x v="1"/>
    <x v="2"/>
    <x v="2"/>
    <n v="730"/>
    <x v="7"/>
    <n v="-219732"/>
  </r>
  <r>
    <x v="16"/>
    <s v="8508"/>
    <x v="51"/>
    <x v="1"/>
    <x v="2"/>
    <x v="2"/>
    <n v="740"/>
    <x v="8"/>
    <n v="150"/>
  </r>
  <r>
    <x v="16"/>
    <s v="8508"/>
    <x v="51"/>
    <x v="1"/>
    <x v="2"/>
    <x v="2"/>
    <n v="790"/>
    <x v="9"/>
    <n v="0"/>
  </r>
  <r>
    <x v="16"/>
    <s v="8508"/>
    <x v="51"/>
    <x v="1"/>
    <x v="2"/>
    <x v="2"/>
    <n v="800"/>
    <x v="20"/>
    <n v="0"/>
  </r>
  <r>
    <x v="16"/>
    <s v="8508"/>
    <x v="51"/>
    <x v="1"/>
    <x v="2"/>
    <x v="2"/>
    <n v="810"/>
    <x v="21"/>
    <n v="0"/>
  </r>
  <r>
    <x v="16"/>
    <s v="8508"/>
    <x v="51"/>
    <x v="1"/>
    <x v="2"/>
    <x v="2"/>
    <n v="820"/>
    <x v="10"/>
    <n v="0"/>
  </r>
  <r>
    <x v="16"/>
    <s v="8508"/>
    <x v="51"/>
    <x v="1"/>
    <x v="3"/>
    <x v="3"/>
    <n v="830"/>
    <x v="11"/>
    <n v="163557"/>
  </r>
  <r>
    <x v="16"/>
    <s v="8508"/>
    <x v="51"/>
    <x v="1"/>
    <x v="3"/>
    <x v="3"/>
    <n v="840"/>
    <x v="12"/>
    <n v="-39271"/>
  </r>
  <r>
    <x v="16"/>
    <s v="8508"/>
    <x v="51"/>
    <x v="1"/>
    <x v="3"/>
    <x v="3"/>
    <n v="850"/>
    <x v="22"/>
    <n v="-3654"/>
  </r>
  <r>
    <x v="16"/>
    <s v="8508"/>
    <x v="51"/>
    <x v="1"/>
    <x v="3"/>
    <x v="3"/>
    <n v="860"/>
    <x v="23"/>
    <n v="0"/>
  </r>
  <r>
    <x v="16"/>
    <s v="8508"/>
    <x v="51"/>
    <x v="1"/>
    <x v="3"/>
    <x v="3"/>
    <n v="870"/>
    <x v="24"/>
    <n v="0"/>
  </r>
  <r>
    <x v="16"/>
    <s v="8508"/>
    <x v="51"/>
    <x v="1"/>
    <x v="3"/>
    <x v="3"/>
    <n v="880"/>
    <x v="25"/>
    <n v="0"/>
  </r>
  <r>
    <x v="16"/>
    <s v="8508"/>
    <x v="51"/>
    <x v="1"/>
    <x v="3"/>
    <x v="3"/>
    <n v="890"/>
    <x v="26"/>
    <n v="0"/>
  </r>
  <r>
    <x v="16"/>
    <s v="8508"/>
    <x v="51"/>
    <x v="1"/>
    <x v="3"/>
    <x v="3"/>
    <n v="900"/>
    <x v="13"/>
    <n v="0"/>
  </r>
  <r>
    <x v="16"/>
    <s v="8508"/>
    <x v="51"/>
    <x v="1"/>
    <x v="4"/>
    <x v="4"/>
    <n v="910"/>
    <x v="14"/>
    <n v="14836"/>
  </r>
  <r>
    <x v="16"/>
    <s v="8509"/>
    <x v="52"/>
    <x v="0"/>
    <x v="0"/>
    <x v="0"/>
    <n v="600"/>
    <x v="0"/>
    <n v="54861"/>
  </r>
  <r>
    <x v="16"/>
    <s v="8509"/>
    <x v="52"/>
    <x v="0"/>
    <x v="0"/>
    <x v="0"/>
    <n v="610"/>
    <x v="1"/>
    <n v="0"/>
  </r>
  <r>
    <x v="16"/>
    <s v="8509"/>
    <x v="52"/>
    <x v="0"/>
    <x v="0"/>
    <x v="0"/>
    <n v="620"/>
    <x v="2"/>
    <n v="16218"/>
  </r>
  <r>
    <x v="16"/>
    <s v="8509"/>
    <x v="52"/>
    <x v="0"/>
    <x v="0"/>
    <x v="0"/>
    <n v="630"/>
    <x v="3"/>
    <n v="5387"/>
  </r>
  <r>
    <x v="16"/>
    <s v="8509"/>
    <x v="52"/>
    <x v="0"/>
    <x v="0"/>
    <x v="0"/>
    <n v="650"/>
    <x v="4"/>
    <n v="488"/>
  </r>
  <r>
    <x v="16"/>
    <s v="8509"/>
    <x v="52"/>
    <x v="0"/>
    <x v="0"/>
    <x v="0"/>
    <n v="660"/>
    <x v="5"/>
    <n v="0"/>
  </r>
  <r>
    <x v="16"/>
    <s v="8509"/>
    <x v="52"/>
    <x v="0"/>
    <x v="1"/>
    <x v="1"/>
    <n v="680"/>
    <x v="15"/>
    <n v="0"/>
  </r>
  <r>
    <x v="16"/>
    <s v="8509"/>
    <x v="52"/>
    <x v="0"/>
    <x v="1"/>
    <x v="1"/>
    <n v="690"/>
    <x v="16"/>
    <n v="3348"/>
  </r>
  <r>
    <x v="16"/>
    <s v="8509"/>
    <x v="52"/>
    <x v="0"/>
    <x v="1"/>
    <x v="1"/>
    <n v="700"/>
    <x v="17"/>
    <n v="-6357"/>
  </r>
  <r>
    <x v="16"/>
    <s v="8509"/>
    <x v="52"/>
    <x v="0"/>
    <x v="1"/>
    <x v="1"/>
    <n v="710"/>
    <x v="18"/>
    <n v="-9020"/>
  </r>
  <r>
    <x v="16"/>
    <s v="8509"/>
    <x v="52"/>
    <x v="0"/>
    <x v="1"/>
    <x v="1"/>
    <n v="720"/>
    <x v="19"/>
    <n v="-30027"/>
  </r>
  <r>
    <x v="16"/>
    <s v="8509"/>
    <x v="52"/>
    <x v="0"/>
    <x v="2"/>
    <x v="2"/>
    <n v="730"/>
    <x v="7"/>
    <n v="-33945"/>
  </r>
  <r>
    <x v="16"/>
    <s v="8509"/>
    <x v="52"/>
    <x v="0"/>
    <x v="2"/>
    <x v="2"/>
    <n v="740"/>
    <x v="8"/>
    <n v="0"/>
  </r>
  <r>
    <x v="16"/>
    <s v="8509"/>
    <x v="52"/>
    <x v="0"/>
    <x v="2"/>
    <x v="2"/>
    <n v="790"/>
    <x v="9"/>
    <n v="0"/>
  </r>
  <r>
    <x v="16"/>
    <s v="8509"/>
    <x v="52"/>
    <x v="0"/>
    <x v="2"/>
    <x v="2"/>
    <n v="800"/>
    <x v="20"/>
    <n v="1424"/>
  </r>
  <r>
    <x v="16"/>
    <s v="8509"/>
    <x v="52"/>
    <x v="0"/>
    <x v="2"/>
    <x v="2"/>
    <n v="810"/>
    <x v="21"/>
    <n v="-87584"/>
  </r>
  <r>
    <x v="16"/>
    <s v="8509"/>
    <x v="52"/>
    <x v="0"/>
    <x v="2"/>
    <x v="2"/>
    <n v="820"/>
    <x v="10"/>
    <n v="0"/>
  </r>
  <r>
    <x v="16"/>
    <s v="8509"/>
    <x v="52"/>
    <x v="0"/>
    <x v="3"/>
    <x v="3"/>
    <n v="830"/>
    <x v="11"/>
    <n v="38100"/>
  </r>
  <r>
    <x v="16"/>
    <s v="8509"/>
    <x v="52"/>
    <x v="0"/>
    <x v="3"/>
    <x v="3"/>
    <n v="840"/>
    <x v="12"/>
    <n v="-17461"/>
  </r>
  <r>
    <x v="16"/>
    <s v="8509"/>
    <x v="52"/>
    <x v="0"/>
    <x v="3"/>
    <x v="3"/>
    <n v="850"/>
    <x v="22"/>
    <n v="-69"/>
  </r>
  <r>
    <x v="16"/>
    <s v="8509"/>
    <x v="52"/>
    <x v="0"/>
    <x v="3"/>
    <x v="3"/>
    <n v="860"/>
    <x v="23"/>
    <n v="0"/>
  </r>
  <r>
    <x v="16"/>
    <s v="8509"/>
    <x v="52"/>
    <x v="0"/>
    <x v="3"/>
    <x v="3"/>
    <n v="870"/>
    <x v="24"/>
    <n v="31777"/>
  </r>
  <r>
    <x v="16"/>
    <s v="8509"/>
    <x v="52"/>
    <x v="0"/>
    <x v="3"/>
    <x v="3"/>
    <n v="880"/>
    <x v="25"/>
    <n v="0"/>
  </r>
  <r>
    <x v="16"/>
    <s v="8509"/>
    <x v="52"/>
    <x v="0"/>
    <x v="3"/>
    <x v="3"/>
    <n v="890"/>
    <x v="26"/>
    <n v="0"/>
  </r>
  <r>
    <x v="16"/>
    <s v="8509"/>
    <x v="52"/>
    <x v="0"/>
    <x v="3"/>
    <x v="3"/>
    <n v="900"/>
    <x v="13"/>
    <n v="0"/>
  </r>
  <r>
    <x v="16"/>
    <s v="8509"/>
    <x v="52"/>
    <x v="0"/>
    <x v="4"/>
    <x v="4"/>
    <n v="910"/>
    <x v="14"/>
    <n v="-32860"/>
  </r>
  <r>
    <x v="16"/>
    <s v="8509"/>
    <x v="52"/>
    <x v="1"/>
    <x v="0"/>
    <x v="0"/>
    <n v="600"/>
    <x v="0"/>
    <n v="81027"/>
  </r>
  <r>
    <x v="16"/>
    <s v="8509"/>
    <x v="52"/>
    <x v="1"/>
    <x v="0"/>
    <x v="0"/>
    <n v="610"/>
    <x v="1"/>
    <n v="-21708"/>
  </r>
  <r>
    <x v="16"/>
    <s v="8509"/>
    <x v="52"/>
    <x v="1"/>
    <x v="0"/>
    <x v="0"/>
    <n v="620"/>
    <x v="2"/>
    <n v="17758"/>
  </r>
  <r>
    <x v="16"/>
    <s v="8509"/>
    <x v="52"/>
    <x v="1"/>
    <x v="0"/>
    <x v="0"/>
    <n v="630"/>
    <x v="3"/>
    <n v="6512"/>
  </r>
  <r>
    <x v="16"/>
    <s v="8509"/>
    <x v="52"/>
    <x v="1"/>
    <x v="0"/>
    <x v="0"/>
    <n v="650"/>
    <x v="4"/>
    <n v="488"/>
  </r>
  <r>
    <x v="16"/>
    <s v="8509"/>
    <x v="52"/>
    <x v="1"/>
    <x v="0"/>
    <x v="0"/>
    <n v="660"/>
    <x v="5"/>
    <n v="0"/>
  </r>
  <r>
    <x v="16"/>
    <s v="8509"/>
    <x v="52"/>
    <x v="1"/>
    <x v="1"/>
    <x v="1"/>
    <n v="680"/>
    <x v="15"/>
    <n v="0"/>
  </r>
  <r>
    <x v="16"/>
    <s v="8509"/>
    <x v="52"/>
    <x v="1"/>
    <x v="1"/>
    <x v="1"/>
    <n v="690"/>
    <x v="16"/>
    <n v="3348"/>
  </r>
  <r>
    <x v="16"/>
    <s v="8509"/>
    <x v="52"/>
    <x v="1"/>
    <x v="1"/>
    <x v="1"/>
    <n v="700"/>
    <x v="17"/>
    <n v="-6357"/>
  </r>
  <r>
    <x v="16"/>
    <s v="8509"/>
    <x v="52"/>
    <x v="1"/>
    <x v="1"/>
    <x v="1"/>
    <n v="710"/>
    <x v="18"/>
    <n v="-9064"/>
  </r>
  <r>
    <x v="16"/>
    <s v="8509"/>
    <x v="52"/>
    <x v="1"/>
    <x v="1"/>
    <x v="1"/>
    <n v="720"/>
    <x v="19"/>
    <n v="-30027"/>
  </r>
  <r>
    <x v="16"/>
    <s v="8509"/>
    <x v="52"/>
    <x v="1"/>
    <x v="2"/>
    <x v="2"/>
    <n v="730"/>
    <x v="7"/>
    <n v="-80830"/>
  </r>
  <r>
    <x v="16"/>
    <s v="8509"/>
    <x v="52"/>
    <x v="1"/>
    <x v="2"/>
    <x v="2"/>
    <n v="740"/>
    <x v="8"/>
    <n v="23000"/>
  </r>
  <r>
    <x v="16"/>
    <s v="8509"/>
    <x v="52"/>
    <x v="1"/>
    <x v="2"/>
    <x v="2"/>
    <n v="790"/>
    <x v="9"/>
    <n v="0"/>
  </r>
  <r>
    <x v="16"/>
    <s v="8509"/>
    <x v="52"/>
    <x v="1"/>
    <x v="2"/>
    <x v="2"/>
    <n v="800"/>
    <x v="20"/>
    <n v="1424"/>
  </r>
  <r>
    <x v="16"/>
    <s v="8509"/>
    <x v="52"/>
    <x v="1"/>
    <x v="2"/>
    <x v="2"/>
    <n v="810"/>
    <x v="21"/>
    <n v="0"/>
  </r>
  <r>
    <x v="16"/>
    <s v="8509"/>
    <x v="52"/>
    <x v="1"/>
    <x v="2"/>
    <x v="2"/>
    <n v="820"/>
    <x v="10"/>
    <n v="0"/>
  </r>
  <r>
    <x v="16"/>
    <s v="8509"/>
    <x v="52"/>
    <x v="1"/>
    <x v="3"/>
    <x v="3"/>
    <n v="830"/>
    <x v="11"/>
    <n v="38100"/>
  </r>
  <r>
    <x v="16"/>
    <s v="8509"/>
    <x v="52"/>
    <x v="1"/>
    <x v="3"/>
    <x v="3"/>
    <n v="840"/>
    <x v="12"/>
    <n v="-56462"/>
  </r>
  <r>
    <x v="16"/>
    <s v="8509"/>
    <x v="52"/>
    <x v="1"/>
    <x v="3"/>
    <x v="3"/>
    <n v="850"/>
    <x v="22"/>
    <n v="-69"/>
  </r>
  <r>
    <x v="16"/>
    <s v="8509"/>
    <x v="52"/>
    <x v="1"/>
    <x v="3"/>
    <x v="3"/>
    <n v="860"/>
    <x v="23"/>
    <n v="0"/>
  </r>
  <r>
    <x v="16"/>
    <s v="8509"/>
    <x v="52"/>
    <x v="1"/>
    <x v="3"/>
    <x v="3"/>
    <n v="870"/>
    <x v="24"/>
    <n v="0"/>
  </r>
  <r>
    <x v="16"/>
    <s v="8509"/>
    <x v="52"/>
    <x v="1"/>
    <x v="3"/>
    <x v="3"/>
    <n v="880"/>
    <x v="25"/>
    <n v="0"/>
  </r>
  <r>
    <x v="16"/>
    <s v="8509"/>
    <x v="52"/>
    <x v="1"/>
    <x v="3"/>
    <x v="3"/>
    <n v="890"/>
    <x v="26"/>
    <n v="0"/>
  </r>
  <r>
    <x v="16"/>
    <s v="8509"/>
    <x v="52"/>
    <x v="1"/>
    <x v="3"/>
    <x v="3"/>
    <n v="900"/>
    <x v="13"/>
    <n v="0"/>
  </r>
  <r>
    <x v="16"/>
    <s v="8509"/>
    <x v="52"/>
    <x v="1"/>
    <x v="4"/>
    <x v="4"/>
    <n v="910"/>
    <x v="14"/>
    <n v="-32860"/>
  </r>
  <r>
    <x v="16"/>
    <s v="8610"/>
    <x v="53"/>
    <x v="0"/>
    <x v="0"/>
    <x v="0"/>
    <n v="600"/>
    <x v="0"/>
    <n v="3603"/>
  </r>
  <r>
    <x v="16"/>
    <s v="8610"/>
    <x v="53"/>
    <x v="0"/>
    <x v="0"/>
    <x v="0"/>
    <n v="610"/>
    <x v="1"/>
    <n v="0"/>
  </r>
  <r>
    <x v="16"/>
    <s v="8610"/>
    <x v="53"/>
    <x v="0"/>
    <x v="0"/>
    <x v="0"/>
    <n v="620"/>
    <x v="2"/>
    <n v="10017"/>
  </r>
  <r>
    <x v="16"/>
    <s v="8610"/>
    <x v="53"/>
    <x v="0"/>
    <x v="0"/>
    <x v="0"/>
    <n v="630"/>
    <x v="3"/>
    <n v="-110"/>
  </r>
  <r>
    <x v="16"/>
    <s v="8610"/>
    <x v="53"/>
    <x v="0"/>
    <x v="0"/>
    <x v="0"/>
    <n v="650"/>
    <x v="4"/>
    <n v="0"/>
  </r>
  <r>
    <x v="16"/>
    <s v="8610"/>
    <x v="53"/>
    <x v="0"/>
    <x v="0"/>
    <x v="0"/>
    <n v="660"/>
    <x v="5"/>
    <n v="0"/>
  </r>
  <r>
    <x v="16"/>
    <s v="8610"/>
    <x v="53"/>
    <x v="0"/>
    <x v="1"/>
    <x v="1"/>
    <n v="680"/>
    <x v="15"/>
    <n v="0"/>
  </r>
  <r>
    <x v="16"/>
    <s v="8610"/>
    <x v="53"/>
    <x v="0"/>
    <x v="1"/>
    <x v="1"/>
    <n v="690"/>
    <x v="16"/>
    <n v="3904"/>
  </r>
  <r>
    <x v="16"/>
    <s v="8610"/>
    <x v="53"/>
    <x v="0"/>
    <x v="1"/>
    <x v="1"/>
    <n v="700"/>
    <x v="17"/>
    <n v="-1012"/>
  </r>
  <r>
    <x v="16"/>
    <s v="8610"/>
    <x v="53"/>
    <x v="0"/>
    <x v="1"/>
    <x v="1"/>
    <n v="710"/>
    <x v="18"/>
    <n v="-13623"/>
  </r>
  <r>
    <x v="16"/>
    <s v="8610"/>
    <x v="53"/>
    <x v="0"/>
    <x v="1"/>
    <x v="1"/>
    <n v="720"/>
    <x v="19"/>
    <n v="-4195"/>
  </r>
  <r>
    <x v="16"/>
    <s v="8610"/>
    <x v="53"/>
    <x v="0"/>
    <x v="2"/>
    <x v="2"/>
    <n v="730"/>
    <x v="7"/>
    <n v="-5689"/>
  </r>
  <r>
    <x v="16"/>
    <s v="8610"/>
    <x v="53"/>
    <x v="0"/>
    <x v="2"/>
    <x v="2"/>
    <n v="740"/>
    <x v="8"/>
    <n v="0"/>
  </r>
  <r>
    <x v="16"/>
    <s v="8610"/>
    <x v="53"/>
    <x v="0"/>
    <x v="2"/>
    <x v="2"/>
    <n v="790"/>
    <x v="9"/>
    <n v="-1025"/>
  </r>
  <r>
    <x v="16"/>
    <s v="8610"/>
    <x v="53"/>
    <x v="0"/>
    <x v="2"/>
    <x v="2"/>
    <n v="800"/>
    <x v="20"/>
    <n v="2015"/>
  </r>
  <r>
    <x v="16"/>
    <s v="8610"/>
    <x v="53"/>
    <x v="0"/>
    <x v="2"/>
    <x v="2"/>
    <n v="810"/>
    <x v="21"/>
    <n v="1014"/>
  </r>
  <r>
    <x v="16"/>
    <s v="8610"/>
    <x v="53"/>
    <x v="0"/>
    <x v="2"/>
    <x v="2"/>
    <n v="820"/>
    <x v="10"/>
    <n v="0"/>
  </r>
  <r>
    <x v="16"/>
    <s v="8610"/>
    <x v="53"/>
    <x v="0"/>
    <x v="3"/>
    <x v="3"/>
    <n v="830"/>
    <x v="11"/>
    <n v="8900"/>
  </r>
  <r>
    <x v="16"/>
    <s v="8610"/>
    <x v="53"/>
    <x v="0"/>
    <x v="3"/>
    <x v="3"/>
    <n v="840"/>
    <x v="12"/>
    <n v="-442"/>
  </r>
  <r>
    <x v="16"/>
    <s v="8610"/>
    <x v="53"/>
    <x v="0"/>
    <x v="3"/>
    <x v="3"/>
    <n v="850"/>
    <x v="22"/>
    <n v="0"/>
  </r>
  <r>
    <x v="16"/>
    <s v="8610"/>
    <x v="53"/>
    <x v="0"/>
    <x v="3"/>
    <x v="3"/>
    <n v="860"/>
    <x v="23"/>
    <n v="0"/>
  </r>
  <r>
    <x v="16"/>
    <s v="8610"/>
    <x v="53"/>
    <x v="0"/>
    <x v="3"/>
    <x v="3"/>
    <n v="870"/>
    <x v="24"/>
    <n v="4059"/>
  </r>
  <r>
    <x v="16"/>
    <s v="8610"/>
    <x v="53"/>
    <x v="0"/>
    <x v="3"/>
    <x v="3"/>
    <n v="880"/>
    <x v="25"/>
    <n v="0"/>
  </r>
  <r>
    <x v="16"/>
    <s v="8610"/>
    <x v="53"/>
    <x v="0"/>
    <x v="3"/>
    <x v="3"/>
    <n v="890"/>
    <x v="26"/>
    <n v="0"/>
  </r>
  <r>
    <x v="16"/>
    <s v="8610"/>
    <x v="53"/>
    <x v="0"/>
    <x v="3"/>
    <x v="3"/>
    <n v="900"/>
    <x v="13"/>
    <n v="0"/>
  </r>
  <r>
    <x v="16"/>
    <s v="8610"/>
    <x v="53"/>
    <x v="0"/>
    <x v="4"/>
    <x v="4"/>
    <n v="910"/>
    <x v="14"/>
    <n v="7416"/>
  </r>
  <r>
    <x v="16"/>
    <s v="8610"/>
    <x v="53"/>
    <x v="1"/>
    <x v="0"/>
    <x v="0"/>
    <n v="600"/>
    <x v="0"/>
    <n v="6522"/>
  </r>
  <r>
    <x v="16"/>
    <s v="8610"/>
    <x v="53"/>
    <x v="1"/>
    <x v="0"/>
    <x v="0"/>
    <n v="610"/>
    <x v="1"/>
    <n v="0"/>
  </r>
  <r>
    <x v="16"/>
    <s v="8610"/>
    <x v="53"/>
    <x v="1"/>
    <x v="0"/>
    <x v="0"/>
    <n v="620"/>
    <x v="2"/>
    <n v="14188"/>
  </r>
  <r>
    <x v="16"/>
    <s v="8610"/>
    <x v="53"/>
    <x v="1"/>
    <x v="0"/>
    <x v="0"/>
    <n v="630"/>
    <x v="3"/>
    <n v="64"/>
  </r>
  <r>
    <x v="16"/>
    <s v="8610"/>
    <x v="53"/>
    <x v="1"/>
    <x v="0"/>
    <x v="0"/>
    <n v="650"/>
    <x v="4"/>
    <n v="0"/>
  </r>
  <r>
    <x v="16"/>
    <s v="8610"/>
    <x v="53"/>
    <x v="1"/>
    <x v="0"/>
    <x v="0"/>
    <n v="660"/>
    <x v="5"/>
    <n v="0"/>
  </r>
  <r>
    <x v="16"/>
    <s v="8610"/>
    <x v="53"/>
    <x v="1"/>
    <x v="1"/>
    <x v="1"/>
    <n v="680"/>
    <x v="15"/>
    <n v="0"/>
  </r>
  <r>
    <x v="16"/>
    <s v="8610"/>
    <x v="53"/>
    <x v="1"/>
    <x v="1"/>
    <x v="1"/>
    <n v="690"/>
    <x v="16"/>
    <n v="3940"/>
  </r>
  <r>
    <x v="16"/>
    <s v="8610"/>
    <x v="53"/>
    <x v="1"/>
    <x v="1"/>
    <x v="1"/>
    <n v="700"/>
    <x v="17"/>
    <n v="-1012"/>
  </r>
  <r>
    <x v="16"/>
    <s v="8610"/>
    <x v="53"/>
    <x v="1"/>
    <x v="1"/>
    <x v="1"/>
    <n v="710"/>
    <x v="18"/>
    <n v="-13137"/>
  </r>
  <r>
    <x v="16"/>
    <s v="8610"/>
    <x v="53"/>
    <x v="1"/>
    <x v="1"/>
    <x v="1"/>
    <n v="720"/>
    <x v="19"/>
    <n v="-4194"/>
  </r>
  <r>
    <x v="16"/>
    <s v="8610"/>
    <x v="53"/>
    <x v="1"/>
    <x v="2"/>
    <x v="2"/>
    <n v="730"/>
    <x v="7"/>
    <n v="-40576"/>
  </r>
  <r>
    <x v="16"/>
    <s v="8610"/>
    <x v="53"/>
    <x v="1"/>
    <x v="2"/>
    <x v="2"/>
    <n v="740"/>
    <x v="8"/>
    <n v="0"/>
  </r>
  <r>
    <x v="16"/>
    <s v="8610"/>
    <x v="53"/>
    <x v="1"/>
    <x v="2"/>
    <x v="2"/>
    <n v="790"/>
    <x v="9"/>
    <n v="-1025"/>
  </r>
  <r>
    <x v="16"/>
    <s v="8610"/>
    <x v="53"/>
    <x v="1"/>
    <x v="2"/>
    <x v="2"/>
    <n v="800"/>
    <x v="20"/>
    <n v="2015"/>
  </r>
  <r>
    <x v="16"/>
    <s v="8610"/>
    <x v="53"/>
    <x v="1"/>
    <x v="2"/>
    <x v="2"/>
    <n v="810"/>
    <x v="21"/>
    <n v="0"/>
  </r>
  <r>
    <x v="16"/>
    <s v="8610"/>
    <x v="53"/>
    <x v="1"/>
    <x v="2"/>
    <x v="2"/>
    <n v="820"/>
    <x v="10"/>
    <n v="0"/>
  </r>
  <r>
    <x v="16"/>
    <s v="8610"/>
    <x v="53"/>
    <x v="1"/>
    <x v="3"/>
    <x v="3"/>
    <n v="830"/>
    <x v="11"/>
    <n v="39355"/>
  </r>
  <r>
    <x v="16"/>
    <s v="8610"/>
    <x v="53"/>
    <x v="1"/>
    <x v="3"/>
    <x v="3"/>
    <n v="840"/>
    <x v="12"/>
    <n v="-442"/>
  </r>
  <r>
    <x v="16"/>
    <s v="8610"/>
    <x v="53"/>
    <x v="1"/>
    <x v="3"/>
    <x v="3"/>
    <n v="850"/>
    <x v="22"/>
    <n v="0"/>
  </r>
  <r>
    <x v="16"/>
    <s v="8610"/>
    <x v="53"/>
    <x v="1"/>
    <x v="3"/>
    <x v="3"/>
    <n v="860"/>
    <x v="23"/>
    <n v="0"/>
  </r>
  <r>
    <x v="16"/>
    <s v="8610"/>
    <x v="53"/>
    <x v="1"/>
    <x v="3"/>
    <x v="3"/>
    <n v="870"/>
    <x v="24"/>
    <n v="0"/>
  </r>
  <r>
    <x v="16"/>
    <s v="8610"/>
    <x v="53"/>
    <x v="1"/>
    <x v="3"/>
    <x v="3"/>
    <n v="880"/>
    <x v="25"/>
    <n v="0"/>
  </r>
  <r>
    <x v="16"/>
    <s v="8610"/>
    <x v="53"/>
    <x v="1"/>
    <x v="3"/>
    <x v="3"/>
    <n v="890"/>
    <x v="26"/>
    <n v="0"/>
  </r>
  <r>
    <x v="16"/>
    <s v="8610"/>
    <x v="53"/>
    <x v="1"/>
    <x v="3"/>
    <x v="3"/>
    <n v="900"/>
    <x v="13"/>
    <n v="0"/>
  </r>
  <r>
    <x v="16"/>
    <s v="8610"/>
    <x v="53"/>
    <x v="1"/>
    <x v="4"/>
    <x v="4"/>
    <n v="910"/>
    <x v="14"/>
    <n v="5698"/>
  </r>
  <r>
    <x v="16"/>
    <s v="8613"/>
    <x v="54"/>
    <x v="0"/>
    <x v="0"/>
    <x v="0"/>
    <n v="600"/>
    <x v="0"/>
    <n v="249609"/>
  </r>
  <r>
    <x v="16"/>
    <s v="8613"/>
    <x v="54"/>
    <x v="0"/>
    <x v="0"/>
    <x v="0"/>
    <n v="610"/>
    <x v="1"/>
    <n v="-643"/>
  </r>
  <r>
    <x v="16"/>
    <s v="8613"/>
    <x v="54"/>
    <x v="0"/>
    <x v="0"/>
    <x v="0"/>
    <n v="620"/>
    <x v="2"/>
    <n v="71797"/>
  </r>
  <r>
    <x v="16"/>
    <s v="8613"/>
    <x v="54"/>
    <x v="0"/>
    <x v="0"/>
    <x v="0"/>
    <n v="630"/>
    <x v="3"/>
    <n v="12161"/>
  </r>
  <r>
    <x v="16"/>
    <s v="8613"/>
    <x v="54"/>
    <x v="0"/>
    <x v="0"/>
    <x v="0"/>
    <n v="650"/>
    <x v="4"/>
    <n v="12404"/>
  </r>
  <r>
    <x v="16"/>
    <s v="8613"/>
    <x v="54"/>
    <x v="0"/>
    <x v="0"/>
    <x v="0"/>
    <n v="660"/>
    <x v="5"/>
    <n v="0"/>
  </r>
  <r>
    <x v="16"/>
    <s v="8613"/>
    <x v="54"/>
    <x v="0"/>
    <x v="1"/>
    <x v="1"/>
    <n v="680"/>
    <x v="15"/>
    <n v="-101"/>
  </r>
  <r>
    <x v="16"/>
    <s v="8613"/>
    <x v="54"/>
    <x v="0"/>
    <x v="1"/>
    <x v="1"/>
    <n v="690"/>
    <x v="16"/>
    <n v="-27748"/>
  </r>
  <r>
    <x v="16"/>
    <s v="8613"/>
    <x v="54"/>
    <x v="0"/>
    <x v="1"/>
    <x v="1"/>
    <n v="700"/>
    <x v="17"/>
    <n v="-66596"/>
  </r>
  <r>
    <x v="16"/>
    <s v="8613"/>
    <x v="54"/>
    <x v="0"/>
    <x v="1"/>
    <x v="1"/>
    <n v="710"/>
    <x v="18"/>
    <n v="-22231"/>
  </r>
  <r>
    <x v="16"/>
    <s v="8613"/>
    <x v="54"/>
    <x v="0"/>
    <x v="1"/>
    <x v="1"/>
    <n v="720"/>
    <x v="19"/>
    <n v="-157909"/>
  </r>
  <r>
    <x v="16"/>
    <s v="8613"/>
    <x v="54"/>
    <x v="0"/>
    <x v="2"/>
    <x v="2"/>
    <n v="730"/>
    <x v="7"/>
    <n v="-635398"/>
  </r>
  <r>
    <x v="16"/>
    <s v="8613"/>
    <x v="54"/>
    <x v="0"/>
    <x v="2"/>
    <x v="2"/>
    <n v="740"/>
    <x v="8"/>
    <n v="1000"/>
  </r>
  <r>
    <x v="16"/>
    <s v="8613"/>
    <x v="54"/>
    <x v="0"/>
    <x v="2"/>
    <x v="2"/>
    <n v="790"/>
    <x v="9"/>
    <n v="0"/>
  </r>
  <r>
    <x v="16"/>
    <s v="8613"/>
    <x v="54"/>
    <x v="0"/>
    <x v="2"/>
    <x v="2"/>
    <n v="800"/>
    <x v="20"/>
    <n v="0"/>
  </r>
  <r>
    <x v="16"/>
    <s v="8613"/>
    <x v="54"/>
    <x v="0"/>
    <x v="2"/>
    <x v="2"/>
    <n v="810"/>
    <x v="21"/>
    <n v="11616"/>
  </r>
  <r>
    <x v="16"/>
    <s v="8613"/>
    <x v="54"/>
    <x v="0"/>
    <x v="2"/>
    <x v="2"/>
    <n v="820"/>
    <x v="10"/>
    <n v="-7377"/>
  </r>
  <r>
    <x v="16"/>
    <s v="8613"/>
    <x v="54"/>
    <x v="0"/>
    <x v="3"/>
    <x v="3"/>
    <n v="830"/>
    <x v="11"/>
    <n v="400000"/>
  </r>
  <r>
    <x v="16"/>
    <s v="8613"/>
    <x v="54"/>
    <x v="0"/>
    <x v="3"/>
    <x v="3"/>
    <n v="840"/>
    <x v="12"/>
    <n v="-57351"/>
  </r>
  <r>
    <x v="16"/>
    <s v="8613"/>
    <x v="54"/>
    <x v="0"/>
    <x v="3"/>
    <x v="3"/>
    <n v="850"/>
    <x v="22"/>
    <n v="-3233"/>
  </r>
  <r>
    <x v="16"/>
    <s v="8613"/>
    <x v="54"/>
    <x v="0"/>
    <x v="3"/>
    <x v="3"/>
    <n v="860"/>
    <x v="23"/>
    <n v="0"/>
  </r>
  <r>
    <x v="16"/>
    <s v="8613"/>
    <x v="54"/>
    <x v="0"/>
    <x v="3"/>
    <x v="3"/>
    <n v="870"/>
    <x v="24"/>
    <n v="37267"/>
  </r>
  <r>
    <x v="16"/>
    <s v="8613"/>
    <x v="54"/>
    <x v="0"/>
    <x v="3"/>
    <x v="3"/>
    <n v="880"/>
    <x v="25"/>
    <n v="0"/>
  </r>
  <r>
    <x v="16"/>
    <s v="8613"/>
    <x v="54"/>
    <x v="0"/>
    <x v="3"/>
    <x v="3"/>
    <n v="890"/>
    <x v="26"/>
    <n v="53537"/>
  </r>
  <r>
    <x v="16"/>
    <s v="8613"/>
    <x v="54"/>
    <x v="0"/>
    <x v="3"/>
    <x v="3"/>
    <n v="900"/>
    <x v="13"/>
    <n v="0"/>
  </r>
  <r>
    <x v="16"/>
    <s v="8613"/>
    <x v="54"/>
    <x v="0"/>
    <x v="4"/>
    <x v="4"/>
    <n v="910"/>
    <x v="14"/>
    <n v="-129196"/>
  </r>
  <r>
    <x v="16"/>
    <s v="8613"/>
    <x v="54"/>
    <x v="1"/>
    <x v="0"/>
    <x v="0"/>
    <n v="600"/>
    <x v="0"/>
    <n v="295971"/>
  </r>
  <r>
    <x v="16"/>
    <s v="8613"/>
    <x v="54"/>
    <x v="1"/>
    <x v="0"/>
    <x v="0"/>
    <n v="610"/>
    <x v="1"/>
    <n v="-26683"/>
  </r>
  <r>
    <x v="16"/>
    <s v="8613"/>
    <x v="54"/>
    <x v="1"/>
    <x v="0"/>
    <x v="0"/>
    <n v="620"/>
    <x v="2"/>
    <n v="82652"/>
  </r>
  <r>
    <x v="16"/>
    <s v="8613"/>
    <x v="54"/>
    <x v="1"/>
    <x v="0"/>
    <x v="0"/>
    <n v="630"/>
    <x v="3"/>
    <n v="20866"/>
  </r>
  <r>
    <x v="16"/>
    <s v="8613"/>
    <x v="54"/>
    <x v="1"/>
    <x v="0"/>
    <x v="0"/>
    <n v="650"/>
    <x v="4"/>
    <n v="12404"/>
  </r>
  <r>
    <x v="16"/>
    <s v="8613"/>
    <x v="54"/>
    <x v="1"/>
    <x v="0"/>
    <x v="0"/>
    <n v="660"/>
    <x v="5"/>
    <n v="-48"/>
  </r>
  <r>
    <x v="16"/>
    <s v="8613"/>
    <x v="54"/>
    <x v="1"/>
    <x v="1"/>
    <x v="1"/>
    <n v="680"/>
    <x v="15"/>
    <n v="-101"/>
  </r>
  <r>
    <x v="16"/>
    <s v="8613"/>
    <x v="54"/>
    <x v="1"/>
    <x v="1"/>
    <x v="1"/>
    <n v="690"/>
    <x v="16"/>
    <n v="-27748"/>
  </r>
  <r>
    <x v="16"/>
    <s v="8613"/>
    <x v="54"/>
    <x v="1"/>
    <x v="1"/>
    <x v="1"/>
    <n v="700"/>
    <x v="17"/>
    <n v="-70455"/>
  </r>
  <r>
    <x v="16"/>
    <s v="8613"/>
    <x v="54"/>
    <x v="1"/>
    <x v="1"/>
    <x v="1"/>
    <n v="710"/>
    <x v="18"/>
    <n v="-22187"/>
  </r>
  <r>
    <x v="16"/>
    <s v="8613"/>
    <x v="54"/>
    <x v="1"/>
    <x v="1"/>
    <x v="1"/>
    <n v="720"/>
    <x v="19"/>
    <n v="-157909"/>
  </r>
  <r>
    <x v="16"/>
    <s v="8613"/>
    <x v="54"/>
    <x v="1"/>
    <x v="2"/>
    <x v="2"/>
    <n v="730"/>
    <x v="7"/>
    <n v="-635654"/>
  </r>
  <r>
    <x v="16"/>
    <s v="8613"/>
    <x v="54"/>
    <x v="1"/>
    <x v="2"/>
    <x v="2"/>
    <n v="740"/>
    <x v="8"/>
    <n v="32390"/>
  </r>
  <r>
    <x v="16"/>
    <s v="8613"/>
    <x v="54"/>
    <x v="1"/>
    <x v="2"/>
    <x v="2"/>
    <n v="790"/>
    <x v="9"/>
    <n v="0"/>
  </r>
  <r>
    <x v="16"/>
    <s v="8613"/>
    <x v="54"/>
    <x v="1"/>
    <x v="2"/>
    <x v="2"/>
    <n v="800"/>
    <x v="20"/>
    <n v="0"/>
  </r>
  <r>
    <x v="16"/>
    <s v="8613"/>
    <x v="54"/>
    <x v="1"/>
    <x v="2"/>
    <x v="2"/>
    <n v="810"/>
    <x v="21"/>
    <n v="0"/>
  </r>
  <r>
    <x v="16"/>
    <s v="8613"/>
    <x v="54"/>
    <x v="1"/>
    <x v="2"/>
    <x v="2"/>
    <n v="820"/>
    <x v="10"/>
    <n v="-7377"/>
  </r>
  <r>
    <x v="16"/>
    <s v="8613"/>
    <x v="54"/>
    <x v="1"/>
    <x v="3"/>
    <x v="3"/>
    <n v="830"/>
    <x v="11"/>
    <n v="400000"/>
  </r>
  <r>
    <x v="16"/>
    <s v="8613"/>
    <x v="54"/>
    <x v="1"/>
    <x v="3"/>
    <x v="3"/>
    <n v="840"/>
    <x v="12"/>
    <n v="-75619"/>
  </r>
  <r>
    <x v="16"/>
    <s v="8613"/>
    <x v="54"/>
    <x v="1"/>
    <x v="3"/>
    <x v="3"/>
    <n v="850"/>
    <x v="22"/>
    <n v="-3233"/>
  </r>
  <r>
    <x v="16"/>
    <s v="8613"/>
    <x v="54"/>
    <x v="1"/>
    <x v="3"/>
    <x v="3"/>
    <n v="860"/>
    <x v="23"/>
    <n v="0"/>
  </r>
  <r>
    <x v="16"/>
    <s v="8613"/>
    <x v="54"/>
    <x v="1"/>
    <x v="3"/>
    <x v="3"/>
    <n v="870"/>
    <x v="24"/>
    <n v="0"/>
  </r>
  <r>
    <x v="16"/>
    <s v="8613"/>
    <x v="54"/>
    <x v="1"/>
    <x v="3"/>
    <x v="3"/>
    <n v="880"/>
    <x v="25"/>
    <n v="0"/>
  </r>
  <r>
    <x v="16"/>
    <s v="8613"/>
    <x v="54"/>
    <x v="1"/>
    <x v="3"/>
    <x v="3"/>
    <n v="890"/>
    <x v="26"/>
    <n v="53537"/>
  </r>
  <r>
    <x v="16"/>
    <s v="8613"/>
    <x v="54"/>
    <x v="1"/>
    <x v="3"/>
    <x v="3"/>
    <n v="900"/>
    <x v="13"/>
    <n v="0"/>
  </r>
  <r>
    <x v="16"/>
    <s v="8613"/>
    <x v="54"/>
    <x v="1"/>
    <x v="4"/>
    <x v="4"/>
    <n v="910"/>
    <x v="14"/>
    <n v="-129194"/>
  </r>
  <r>
    <x v="16"/>
    <s v="8614"/>
    <x v="55"/>
    <x v="0"/>
    <x v="0"/>
    <x v="0"/>
    <n v="600"/>
    <x v="0"/>
    <n v="198536"/>
  </r>
  <r>
    <x v="16"/>
    <s v="8614"/>
    <x v="55"/>
    <x v="0"/>
    <x v="0"/>
    <x v="0"/>
    <n v="610"/>
    <x v="1"/>
    <n v="-950"/>
  </r>
  <r>
    <x v="16"/>
    <s v="8614"/>
    <x v="55"/>
    <x v="0"/>
    <x v="0"/>
    <x v="0"/>
    <n v="620"/>
    <x v="2"/>
    <n v="61277"/>
  </r>
  <r>
    <x v="16"/>
    <s v="8614"/>
    <x v="55"/>
    <x v="0"/>
    <x v="0"/>
    <x v="0"/>
    <n v="630"/>
    <x v="3"/>
    <n v="28627"/>
  </r>
  <r>
    <x v="16"/>
    <s v="8614"/>
    <x v="55"/>
    <x v="0"/>
    <x v="0"/>
    <x v="0"/>
    <n v="650"/>
    <x v="4"/>
    <n v="1412"/>
  </r>
  <r>
    <x v="16"/>
    <s v="8614"/>
    <x v="55"/>
    <x v="0"/>
    <x v="0"/>
    <x v="0"/>
    <n v="660"/>
    <x v="5"/>
    <n v="5176"/>
  </r>
  <r>
    <x v="16"/>
    <s v="8614"/>
    <x v="55"/>
    <x v="0"/>
    <x v="1"/>
    <x v="1"/>
    <n v="680"/>
    <x v="15"/>
    <n v="0"/>
  </r>
  <r>
    <x v="16"/>
    <s v="8614"/>
    <x v="55"/>
    <x v="0"/>
    <x v="1"/>
    <x v="1"/>
    <n v="690"/>
    <x v="16"/>
    <n v="-18696"/>
  </r>
  <r>
    <x v="16"/>
    <s v="8614"/>
    <x v="55"/>
    <x v="0"/>
    <x v="1"/>
    <x v="1"/>
    <n v="700"/>
    <x v="17"/>
    <n v="-1672"/>
  </r>
  <r>
    <x v="16"/>
    <s v="8614"/>
    <x v="55"/>
    <x v="0"/>
    <x v="1"/>
    <x v="1"/>
    <n v="710"/>
    <x v="18"/>
    <n v="-94015"/>
  </r>
  <r>
    <x v="16"/>
    <s v="8614"/>
    <x v="55"/>
    <x v="0"/>
    <x v="1"/>
    <x v="1"/>
    <n v="720"/>
    <x v="19"/>
    <n v="-92670"/>
  </r>
  <r>
    <x v="16"/>
    <s v="8614"/>
    <x v="55"/>
    <x v="0"/>
    <x v="2"/>
    <x v="2"/>
    <n v="730"/>
    <x v="7"/>
    <n v="-112871"/>
  </r>
  <r>
    <x v="16"/>
    <s v="8614"/>
    <x v="55"/>
    <x v="0"/>
    <x v="2"/>
    <x v="2"/>
    <n v="740"/>
    <x v="8"/>
    <n v="1926"/>
  </r>
  <r>
    <x v="16"/>
    <s v="8614"/>
    <x v="55"/>
    <x v="0"/>
    <x v="2"/>
    <x v="2"/>
    <n v="790"/>
    <x v="9"/>
    <n v="-6598"/>
  </r>
  <r>
    <x v="16"/>
    <s v="8614"/>
    <x v="55"/>
    <x v="0"/>
    <x v="2"/>
    <x v="2"/>
    <n v="800"/>
    <x v="20"/>
    <n v="2380"/>
  </r>
  <r>
    <x v="16"/>
    <s v="8614"/>
    <x v="55"/>
    <x v="0"/>
    <x v="2"/>
    <x v="2"/>
    <n v="810"/>
    <x v="21"/>
    <n v="14415"/>
  </r>
  <r>
    <x v="16"/>
    <s v="8614"/>
    <x v="55"/>
    <x v="0"/>
    <x v="2"/>
    <x v="2"/>
    <n v="820"/>
    <x v="10"/>
    <n v="0"/>
  </r>
  <r>
    <x v="16"/>
    <s v="8614"/>
    <x v="55"/>
    <x v="0"/>
    <x v="3"/>
    <x v="3"/>
    <n v="830"/>
    <x v="11"/>
    <n v="176434"/>
  </r>
  <r>
    <x v="16"/>
    <s v="8614"/>
    <x v="55"/>
    <x v="0"/>
    <x v="3"/>
    <x v="3"/>
    <n v="840"/>
    <x v="12"/>
    <n v="-94151"/>
  </r>
  <r>
    <x v="16"/>
    <s v="8614"/>
    <x v="55"/>
    <x v="0"/>
    <x v="3"/>
    <x v="3"/>
    <n v="850"/>
    <x v="22"/>
    <n v="-1505"/>
  </r>
  <r>
    <x v="16"/>
    <s v="8614"/>
    <x v="55"/>
    <x v="0"/>
    <x v="3"/>
    <x v="3"/>
    <n v="860"/>
    <x v="23"/>
    <n v="0"/>
  </r>
  <r>
    <x v="16"/>
    <s v="8614"/>
    <x v="55"/>
    <x v="0"/>
    <x v="3"/>
    <x v="3"/>
    <n v="870"/>
    <x v="24"/>
    <n v="66105"/>
  </r>
  <r>
    <x v="16"/>
    <s v="8614"/>
    <x v="55"/>
    <x v="0"/>
    <x v="3"/>
    <x v="3"/>
    <n v="880"/>
    <x v="25"/>
    <n v="0"/>
  </r>
  <r>
    <x v="16"/>
    <s v="8614"/>
    <x v="55"/>
    <x v="0"/>
    <x v="3"/>
    <x v="3"/>
    <n v="890"/>
    <x v="26"/>
    <n v="-39095"/>
  </r>
  <r>
    <x v="16"/>
    <s v="8614"/>
    <x v="55"/>
    <x v="0"/>
    <x v="3"/>
    <x v="3"/>
    <n v="900"/>
    <x v="13"/>
    <n v="0"/>
  </r>
  <r>
    <x v="16"/>
    <s v="8614"/>
    <x v="55"/>
    <x v="0"/>
    <x v="4"/>
    <x v="4"/>
    <n v="910"/>
    <x v="14"/>
    <n v="94065"/>
  </r>
  <r>
    <x v="16"/>
    <s v="8614"/>
    <x v="55"/>
    <x v="1"/>
    <x v="0"/>
    <x v="0"/>
    <n v="600"/>
    <x v="0"/>
    <n v="233778"/>
  </r>
  <r>
    <x v="16"/>
    <s v="8614"/>
    <x v="55"/>
    <x v="1"/>
    <x v="0"/>
    <x v="0"/>
    <n v="610"/>
    <x v="1"/>
    <n v="-95474"/>
  </r>
  <r>
    <x v="16"/>
    <s v="8614"/>
    <x v="55"/>
    <x v="1"/>
    <x v="0"/>
    <x v="0"/>
    <n v="620"/>
    <x v="2"/>
    <n v="107988"/>
  </r>
  <r>
    <x v="16"/>
    <s v="8614"/>
    <x v="55"/>
    <x v="1"/>
    <x v="0"/>
    <x v="0"/>
    <n v="630"/>
    <x v="3"/>
    <n v="45037"/>
  </r>
  <r>
    <x v="16"/>
    <s v="8614"/>
    <x v="55"/>
    <x v="1"/>
    <x v="0"/>
    <x v="0"/>
    <n v="650"/>
    <x v="4"/>
    <n v="1412"/>
  </r>
  <r>
    <x v="16"/>
    <s v="8614"/>
    <x v="55"/>
    <x v="1"/>
    <x v="0"/>
    <x v="0"/>
    <n v="660"/>
    <x v="5"/>
    <n v="10230"/>
  </r>
  <r>
    <x v="16"/>
    <s v="8614"/>
    <x v="55"/>
    <x v="1"/>
    <x v="1"/>
    <x v="1"/>
    <n v="680"/>
    <x v="15"/>
    <n v="0"/>
  </r>
  <r>
    <x v="16"/>
    <s v="8614"/>
    <x v="55"/>
    <x v="1"/>
    <x v="1"/>
    <x v="1"/>
    <n v="690"/>
    <x v="16"/>
    <n v="-8486"/>
  </r>
  <r>
    <x v="16"/>
    <s v="8614"/>
    <x v="55"/>
    <x v="1"/>
    <x v="1"/>
    <x v="1"/>
    <n v="700"/>
    <x v="17"/>
    <n v="-6361"/>
  </r>
  <r>
    <x v="16"/>
    <s v="8614"/>
    <x v="55"/>
    <x v="1"/>
    <x v="1"/>
    <x v="1"/>
    <n v="710"/>
    <x v="18"/>
    <n v="-86094"/>
  </r>
  <r>
    <x v="16"/>
    <s v="8614"/>
    <x v="55"/>
    <x v="1"/>
    <x v="1"/>
    <x v="1"/>
    <n v="720"/>
    <x v="19"/>
    <n v="-92670"/>
  </r>
  <r>
    <x v="16"/>
    <s v="8614"/>
    <x v="55"/>
    <x v="1"/>
    <x v="2"/>
    <x v="2"/>
    <n v="730"/>
    <x v="7"/>
    <n v="-160766"/>
  </r>
  <r>
    <x v="16"/>
    <s v="8614"/>
    <x v="55"/>
    <x v="1"/>
    <x v="2"/>
    <x v="2"/>
    <n v="740"/>
    <x v="8"/>
    <n v="141426"/>
  </r>
  <r>
    <x v="16"/>
    <s v="8614"/>
    <x v="55"/>
    <x v="1"/>
    <x v="2"/>
    <x v="2"/>
    <n v="790"/>
    <x v="9"/>
    <n v="-6598"/>
  </r>
  <r>
    <x v="16"/>
    <s v="8614"/>
    <x v="55"/>
    <x v="1"/>
    <x v="2"/>
    <x v="2"/>
    <n v="800"/>
    <x v="20"/>
    <n v="2380"/>
  </r>
  <r>
    <x v="16"/>
    <s v="8614"/>
    <x v="55"/>
    <x v="1"/>
    <x v="2"/>
    <x v="2"/>
    <n v="810"/>
    <x v="21"/>
    <n v="0"/>
  </r>
  <r>
    <x v="16"/>
    <s v="8614"/>
    <x v="55"/>
    <x v="1"/>
    <x v="2"/>
    <x v="2"/>
    <n v="820"/>
    <x v="10"/>
    <n v="0"/>
  </r>
  <r>
    <x v="16"/>
    <s v="8614"/>
    <x v="55"/>
    <x v="1"/>
    <x v="3"/>
    <x v="3"/>
    <n v="830"/>
    <x v="11"/>
    <n v="241434"/>
  </r>
  <r>
    <x v="16"/>
    <s v="8614"/>
    <x v="55"/>
    <x v="1"/>
    <x v="3"/>
    <x v="3"/>
    <n v="840"/>
    <x v="12"/>
    <n v="-139889"/>
  </r>
  <r>
    <x v="16"/>
    <s v="8614"/>
    <x v="55"/>
    <x v="1"/>
    <x v="3"/>
    <x v="3"/>
    <n v="850"/>
    <x v="22"/>
    <n v="-1505"/>
  </r>
  <r>
    <x v="16"/>
    <s v="8614"/>
    <x v="55"/>
    <x v="1"/>
    <x v="3"/>
    <x v="3"/>
    <n v="860"/>
    <x v="23"/>
    <n v="0"/>
  </r>
  <r>
    <x v="16"/>
    <s v="8614"/>
    <x v="55"/>
    <x v="1"/>
    <x v="3"/>
    <x v="3"/>
    <n v="870"/>
    <x v="24"/>
    <n v="0"/>
  </r>
  <r>
    <x v="16"/>
    <s v="8614"/>
    <x v="55"/>
    <x v="1"/>
    <x v="3"/>
    <x v="3"/>
    <n v="880"/>
    <x v="25"/>
    <n v="0"/>
  </r>
  <r>
    <x v="16"/>
    <s v="8614"/>
    <x v="55"/>
    <x v="1"/>
    <x v="3"/>
    <x v="3"/>
    <n v="890"/>
    <x v="26"/>
    <n v="-39095"/>
  </r>
  <r>
    <x v="16"/>
    <s v="8614"/>
    <x v="55"/>
    <x v="1"/>
    <x v="3"/>
    <x v="3"/>
    <n v="900"/>
    <x v="13"/>
    <n v="4697"/>
  </r>
  <r>
    <x v="16"/>
    <s v="8614"/>
    <x v="55"/>
    <x v="1"/>
    <x v="4"/>
    <x v="4"/>
    <n v="910"/>
    <x v="14"/>
    <n v="151444"/>
  </r>
  <r>
    <x v="16"/>
    <s v="8710"/>
    <x v="57"/>
    <x v="0"/>
    <x v="0"/>
    <x v="0"/>
    <n v="600"/>
    <x v="0"/>
    <n v="45462"/>
  </r>
  <r>
    <x v="16"/>
    <s v="8710"/>
    <x v="57"/>
    <x v="0"/>
    <x v="0"/>
    <x v="0"/>
    <n v="610"/>
    <x v="1"/>
    <n v="-544"/>
  </r>
  <r>
    <x v="16"/>
    <s v="8710"/>
    <x v="57"/>
    <x v="0"/>
    <x v="0"/>
    <x v="0"/>
    <n v="620"/>
    <x v="2"/>
    <n v="21491"/>
  </r>
  <r>
    <x v="16"/>
    <s v="8710"/>
    <x v="57"/>
    <x v="0"/>
    <x v="0"/>
    <x v="0"/>
    <n v="630"/>
    <x v="3"/>
    <n v="12642"/>
  </r>
  <r>
    <x v="16"/>
    <s v="8710"/>
    <x v="57"/>
    <x v="0"/>
    <x v="0"/>
    <x v="0"/>
    <n v="650"/>
    <x v="4"/>
    <n v="0"/>
  </r>
  <r>
    <x v="16"/>
    <s v="8710"/>
    <x v="57"/>
    <x v="0"/>
    <x v="0"/>
    <x v="0"/>
    <n v="660"/>
    <x v="5"/>
    <n v="0"/>
  </r>
  <r>
    <x v="16"/>
    <s v="8710"/>
    <x v="57"/>
    <x v="0"/>
    <x v="1"/>
    <x v="1"/>
    <n v="680"/>
    <x v="15"/>
    <n v="0"/>
  </r>
  <r>
    <x v="16"/>
    <s v="8710"/>
    <x v="57"/>
    <x v="0"/>
    <x v="1"/>
    <x v="1"/>
    <n v="690"/>
    <x v="16"/>
    <n v="-14177"/>
  </r>
  <r>
    <x v="16"/>
    <s v="8710"/>
    <x v="57"/>
    <x v="0"/>
    <x v="1"/>
    <x v="1"/>
    <n v="700"/>
    <x v="17"/>
    <n v="-2579"/>
  </r>
  <r>
    <x v="16"/>
    <s v="8710"/>
    <x v="57"/>
    <x v="0"/>
    <x v="1"/>
    <x v="1"/>
    <n v="710"/>
    <x v="18"/>
    <n v="-29426"/>
  </r>
  <r>
    <x v="16"/>
    <s v="8710"/>
    <x v="57"/>
    <x v="0"/>
    <x v="1"/>
    <x v="1"/>
    <n v="720"/>
    <x v="19"/>
    <n v="-66409"/>
  </r>
  <r>
    <x v="16"/>
    <s v="8710"/>
    <x v="57"/>
    <x v="0"/>
    <x v="2"/>
    <x v="2"/>
    <n v="730"/>
    <x v="7"/>
    <n v="-20904"/>
  </r>
  <r>
    <x v="16"/>
    <s v="8710"/>
    <x v="57"/>
    <x v="0"/>
    <x v="2"/>
    <x v="2"/>
    <n v="740"/>
    <x v="8"/>
    <n v="2000"/>
  </r>
  <r>
    <x v="16"/>
    <s v="8710"/>
    <x v="57"/>
    <x v="0"/>
    <x v="2"/>
    <x v="2"/>
    <n v="790"/>
    <x v="9"/>
    <n v="-2135"/>
  </r>
  <r>
    <x v="16"/>
    <s v="8710"/>
    <x v="57"/>
    <x v="0"/>
    <x v="2"/>
    <x v="2"/>
    <n v="800"/>
    <x v="20"/>
    <n v="0"/>
  </r>
  <r>
    <x v="16"/>
    <s v="8710"/>
    <x v="57"/>
    <x v="0"/>
    <x v="2"/>
    <x v="2"/>
    <n v="810"/>
    <x v="21"/>
    <n v="-11155"/>
  </r>
  <r>
    <x v="16"/>
    <s v="8710"/>
    <x v="57"/>
    <x v="0"/>
    <x v="2"/>
    <x v="2"/>
    <n v="820"/>
    <x v="10"/>
    <n v="0"/>
  </r>
  <r>
    <x v="16"/>
    <s v="8710"/>
    <x v="57"/>
    <x v="0"/>
    <x v="3"/>
    <x v="3"/>
    <n v="830"/>
    <x v="11"/>
    <n v="101400"/>
  </r>
  <r>
    <x v="16"/>
    <s v="8710"/>
    <x v="57"/>
    <x v="0"/>
    <x v="3"/>
    <x v="3"/>
    <n v="840"/>
    <x v="12"/>
    <n v="-42623"/>
  </r>
  <r>
    <x v="16"/>
    <s v="8710"/>
    <x v="57"/>
    <x v="0"/>
    <x v="3"/>
    <x v="3"/>
    <n v="850"/>
    <x v="22"/>
    <n v="0"/>
  </r>
  <r>
    <x v="16"/>
    <s v="8710"/>
    <x v="57"/>
    <x v="0"/>
    <x v="3"/>
    <x v="3"/>
    <n v="860"/>
    <x v="23"/>
    <n v="0"/>
  </r>
  <r>
    <x v="16"/>
    <s v="8710"/>
    <x v="57"/>
    <x v="0"/>
    <x v="3"/>
    <x v="3"/>
    <n v="870"/>
    <x v="24"/>
    <n v="-20854"/>
  </r>
  <r>
    <x v="16"/>
    <s v="8710"/>
    <x v="57"/>
    <x v="0"/>
    <x v="3"/>
    <x v="3"/>
    <n v="880"/>
    <x v="25"/>
    <n v="0"/>
  </r>
  <r>
    <x v="16"/>
    <s v="8710"/>
    <x v="57"/>
    <x v="0"/>
    <x v="3"/>
    <x v="3"/>
    <n v="890"/>
    <x v="26"/>
    <n v="0"/>
  </r>
  <r>
    <x v="16"/>
    <s v="8710"/>
    <x v="57"/>
    <x v="0"/>
    <x v="3"/>
    <x v="3"/>
    <n v="900"/>
    <x v="13"/>
    <n v="0"/>
  </r>
  <r>
    <x v="16"/>
    <s v="8710"/>
    <x v="57"/>
    <x v="0"/>
    <x v="4"/>
    <x v="4"/>
    <n v="910"/>
    <x v="14"/>
    <n v="-27811"/>
  </r>
  <r>
    <x v="16"/>
    <s v="8710"/>
    <x v="57"/>
    <x v="1"/>
    <x v="0"/>
    <x v="0"/>
    <n v="600"/>
    <x v="0"/>
    <n v="65934"/>
  </r>
  <r>
    <x v="16"/>
    <s v="8710"/>
    <x v="57"/>
    <x v="1"/>
    <x v="0"/>
    <x v="0"/>
    <n v="610"/>
    <x v="1"/>
    <n v="-544"/>
  </r>
  <r>
    <x v="16"/>
    <s v="8710"/>
    <x v="57"/>
    <x v="1"/>
    <x v="0"/>
    <x v="0"/>
    <n v="620"/>
    <x v="2"/>
    <n v="48496"/>
  </r>
  <r>
    <x v="16"/>
    <s v="8710"/>
    <x v="57"/>
    <x v="1"/>
    <x v="0"/>
    <x v="0"/>
    <n v="630"/>
    <x v="3"/>
    <n v="25819"/>
  </r>
  <r>
    <x v="16"/>
    <s v="8710"/>
    <x v="57"/>
    <x v="1"/>
    <x v="0"/>
    <x v="0"/>
    <n v="650"/>
    <x v="4"/>
    <n v="0"/>
  </r>
  <r>
    <x v="16"/>
    <s v="8710"/>
    <x v="57"/>
    <x v="1"/>
    <x v="0"/>
    <x v="0"/>
    <n v="660"/>
    <x v="5"/>
    <n v="2380"/>
  </r>
  <r>
    <x v="16"/>
    <s v="8710"/>
    <x v="57"/>
    <x v="1"/>
    <x v="1"/>
    <x v="1"/>
    <n v="680"/>
    <x v="15"/>
    <n v="0"/>
  </r>
  <r>
    <x v="16"/>
    <s v="8710"/>
    <x v="57"/>
    <x v="1"/>
    <x v="1"/>
    <x v="1"/>
    <n v="690"/>
    <x v="16"/>
    <n v="-16296"/>
  </r>
  <r>
    <x v="16"/>
    <s v="8710"/>
    <x v="57"/>
    <x v="1"/>
    <x v="1"/>
    <x v="1"/>
    <n v="700"/>
    <x v="17"/>
    <n v="-3244"/>
  </r>
  <r>
    <x v="16"/>
    <s v="8710"/>
    <x v="57"/>
    <x v="1"/>
    <x v="1"/>
    <x v="1"/>
    <n v="710"/>
    <x v="18"/>
    <n v="-21585"/>
  </r>
  <r>
    <x v="16"/>
    <s v="8710"/>
    <x v="57"/>
    <x v="1"/>
    <x v="1"/>
    <x v="1"/>
    <n v="720"/>
    <x v="19"/>
    <n v="-67952"/>
  </r>
  <r>
    <x v="16"/>
    <s v="8710"/>
    <x v="57"/>
    <x v="1"/>
    <x v="2"/>
    <x v="2"/>
    <n v="730"/>
    <x v="7"/>
    <n v="-115265"/>
  </r>
  <r>
    <x v="16"/>
    <s v="8710"/>
    <x v="57"/>
    <x v="1"/>
    <x v="2"/>
    <x v="2"/>
    <n v="740"/>
    <x v="8"/>
    <n v="2000"/>
  </r>
  <r>
    <x v="16"/>
    <s v="8710"/>
    <x v="57"/>
    <x v="1"/>
    <x v="2"/>
    <x v="2"/>
    <n v="790"/>
    <x v="9"/>
    <n v="-2135"/>
  </r>
  <r>
    <x v="16"/>
    <s v="8710"/>
    <x v="57"/>
    <x v="1"/>
    <x v="2"/>
    <x v="2"/>
    <n v="800"/>
    <x v="20"/>
    <n v="0"/>
  </r>
  <r>
    <x v="16"/>
    <s v="8710"/>
    <x v="57"/>
    <x v="1"/>
    <x v="2"/>
    <x v="2"/>
    <n v="810"/>
    <x v="21"/>
    <n v="0"/>
  </r>
  <r>
    <x v="16"/>
    <s v="8710"/>
    <x v="57"/>
    <x v="1"/>
    <x v="2"/>
    <x v="2"/>
    <n v="820"/>
    <x v="10"/>
    <n v="-7037"/>
  </r>
  <r>
    <x v="16"/>
    <s v="8710"/>
    <x v="57"/>
    <x v="1"/>
    <x v="3"/>
    <x v="3"/>
    <n v="830"/>
    <x v="11"/>
    <n v="131400"/>
  </r>
  <r>
    <x v="16"/>
    <s v="8710"/>
    <x v="57"/>
    <x v="1"/>
    <x v="3"/>
    <x v="3"/>
    <n v="840"/>
    <x v="12"/>
    <n v="-58615"/>
  </r>
  <r>
    <x v="16"/>
    <s v="8710"/>
    <x v="57"/>
    <x v="1"/>
    <x v="3"/>
    <x v="3"/>
    <n v="850"/>
    <x v="22"/>
    <n v="0"/>
  </r>
  <r>
    <x v="16"/>
    <s v="8710"/>
    <x v="57"/>
    <x v="1"/>
    <x v="3"/>
    <x v="3"/>
    <n v="860"/>
    <x v="23"/>
    <n v="0"/>
  </r>
  <r>
    <x v="16"/>
    <s v="8710"/>
    <x v="57"/>
    <x v="1"/>
    <x v="3"/>
    <x v="3"/>
    <n v="870"/>
    <x v="24"/>
    <n v="0"/>
  </r>
  <r>
    <x v="16"/>
    <s v="8710"/>
    <x v="57"/>
    <x v="1"/>
    <x v="3"/>
    <x v="3"/>
    <n v="880"/>
    <x v="25"/>
    <n v="0"/>
  </r>
  <r>
    <x v="16"/>
    <s v="8710"/>
    <x v="57"/>
    <x v="1"/>
    <x v="3"/>
    <x v="3"/>
    <n v="890"/>
    <x v="26"/>
    <n v="0"/>
  </r>
  <r>
    <x v="16"/>
    <s v="8710"/>
    <x v="57"/>
    <x v="1"/>
    <x v="3"/>
    <x v="3"/>
    <n v="900"/>
    <x v="13"/>
    <n v="0"/>
  </r>
  <r>
    <x v="16"/>
    <s v="8710"/>
    <x v="57"/>
    <x v="1"/>
    <x v="4"/>
    <x v="4"/>
    <n v="910"/>
    <x v="14"/>
    <n v="-16644"/>
  </r>
  <r>
    <x v="16"/>
    <s v="8716"/>
    <x v="58"/>
    <x v="0"/>
    <x v="0"/>
    <x v="0"/>
    <n v="600"/>
    <x v="0"/>
    <n v="23349"/>
  </r>
  <r>
    <x v="16"/>
    <s v="8716"/>
    <x v="58"/>
    <x v="0"/>
    <x v="0"/>
    <x v="0"/>
    <n v="610"/>
    <x v="1"/>
    <n v="-12903"/>
  </r>
  <r>
    <x v="16"/>
    <s v="8716"/>
    <x v="58"/>
    <x v="0"/>
    <x v="0"/>
    <x v="0"/>
    <n v="620"/>
    <x v="2"/>
    <n v="102126"/>
  </r>
  <r>
    <x v="16"/>
    <s v="8716"/>
    <x v="58"/>
    <x v="0"/>
    <x v="0"/>
    <x v="0"/>
    <n v="630"/>
    <x v="3"/>
    <n v="83544"/>
  </r>
  <r>
    <x v="16"/>
    <s v="8716"/>
    <x v="58"/>
    <x v="0"/>
    <x v="0"/>
    <x v="0"/>
    <n v="650"/>
    <x v="4"/>
    <n v="46855"/>
  </r>
  <r>
    <x v="16"/>
    <s v="8716"/>
    <x v="58"/>
    <x v="0"/>
    <x v="0"/>
    <x v="0"/>
    <n v="660"/>
    <x v="5"/>
    <n v="0"/>
  </r>
  <r>
    <x v="16"/>
    <s v="8716"/>
    <x v="58"/>
    <x v="0"/>
    <x v="1"/>
    <x v="1"/>
    <n v="680"/>
    <x v="15"/>
    <n v="-6125"/>
  </r>
  <r>
    <x v="16"/>
    <s v="8716"/>
    <x v="58"/>
    <x v="0"/>
    <x v="1"/>
    <x v="1"/>
    <n v="690"/>
    <x v="16"/>
    <n v="98358"/>
  </r>
  <r>
    <x v="16"/>
    <s v="8716"/>
    <x v="58"/>
    <x v="0"/>
    <x v="1"/>
    <x v="1"/>
    <n v="700"/>
    <x v="17"/>
    <n v="-156407"/>
  </r>
  <r>
    <x v="16"/>
    <s v="8716"/>
    <x v="58"/>
    <x v="0"/>
    <x v="1"/>
    <x v="1"/>
    <n v="710"/>
    <x v="18"/>
    <n v="66662"/>
  </r>
  <r>
    <x v="16"/>
    <s v="8716"/>
    <x v="58"/>
    <x v="0"/>
    <x v="1"/>
    <x v="1"/>
    <n v="720"/>
    <x v="19"/>
    <n v="0"/>
  </r>
  <r>
    <x v="16"/>
    <s v="8716"/>
    <x v="58"/>
    <x v="0"/>
    <x v="2"/>
    <x v="2"/>
    <n v="730"/>
    <x v="7"/>
    <n v="-319035"/>
  </r>
  <r>
    <x v="16"/>
    <s v="8716"/>
    <x v="58"/>
    <x v="0"/>
    <x v="2"/>
    <x v="2"/>
    <n v="740"/>
    <x v="8"/>
    <n v="41079"/>
  </r>
  <r>
    <x v="16"/>
    <s v="8716"/>
    <x v="58"/>
    <x v="0"/>
    <x v="2"/>
    <x v="2"/>
    <n v="790"/>
    <x v="9"/>
    <n v="0"/>
  </r>
  <r>
    <x v="16"/>
    <s v="8716"/>
    <x v="58"/>
    <x v="0"/>
    <x v="2"/>
    <x v="2"/>
    <n v="800"/>
    <x v="20"/>
    <n v="0"/>
  </r>
  <r>
    <x v="16"/>
    <s v="8716"/>
    <x v="58"/>
    <x v="0"/>
    <x v="2"/>
    <x v="2"/>
    <n v="810"/>
    <x v="21"/>
    <n v="0"/>
  </r>
  <r>
    <x v="16"/>
    <s v="8716"/>
    <x v="58"/>
    <x v="0"/>
    <x v="2"/>
    <x v="2"/>
    <n v="820"/>
    <x v="10"/>
    <n v="-336469"/>
  </r>
  <r>
    <x v="16"/>
    <s v="8716"/>
    <x v="58"/>
    <x v="0"/>
    <x v="3"/>
    <x v="3"/>
    <n v="830"/>
    <x v="11"/>
    <n v="491856"/>
  </r>
  <r>
    <x v="16"/>
    <s v="8716"/>
    <x v="58"/>
    <x v="0"/>
    <x v="3"/>
    <x v="3"/>
    <n v="840"/>
    <x v="12"/>
    <n v="-167867"/>
  </r>
  <r>
    <x v="16"/>
    <s v="8716"/>
    <x v="58"/>
    <x v="0"/>
    <x v="3"/>
    <x v="3"/>
    <n v="850"/>
    <x v="22"/>
    <n v="-16890"/>
  </r>
  <r>
    <x v="16"/>
    <s v="8716"/>
    <x v="58"/>
    <x v="0"/>
    <x v="3"/>
    <x v="3"/>
    <n v="860"/>
    <x v="23"/>
    <n v="-12135"/>
  </r>
  <r>
    <x v="16"/>
    <s v="8716"/>
    <x v="58"/>
    <x v="0"/>
    <x v="3"/>
    <x v="3"/>
    <n v="870"/>
    <x v="24"/>
    <n v="38650"/>
  </r>
  <r>
    <x v="16"/>
    <s v="8716"/>
    <x v="58"/>
    <x v="0"/>
    <x v="3"/>
    <x v="3"/>
    <n v="880"/>
    <x v="25"/>
    <n v="0"/>
  </r>
  <r>
    <x v="16"/>
    <s v="8716"/>
    <x v="58"/>
    <x v="0"/>
    <x v="3"/>
    <x v="3"/>
    <n v="890"/>
    <x v="26"/>
    <n v="15482"/>
  </r>
  <r>
    <x v="16"/>
    <s v="8716"/>
    <x v="58"/>
    <x v="0"/>
    <x v="3"/>
    <x v="3"/>
    <n v="900"/>
    <x v="13"/>
    <n v="0"/>
  </r>
  <r>
    <x v="16"/>
    <s v="8716"/>
    <x v="58"/>
    <x v="0"/>
    <x v="4"/>
    <x v="4"/>
    <n v="910"/>
    <x v="14"/>
    <n v="-19870"/>
  </r>
  <r>
    <x v="16"/>
    <s v="8716"/>
    <x v="58"/>
    <x v="1"/>
    <x v="0"/>
    <x v="0"/>
    <n v="600"/>
    <x v="0"/>
    <n v="59673"/>
  </r>
  <r>
    <x v="16"/>
    <s v="8716"/>
    <x v="58"/>
    <x v="1"/>
    <x v="0"/>
    <x v="0"/>
    <n v="610"/>
    <x v="1"/>
    <n v="-12903"/>
  </r>
  <r>
    <x v="16"/>
    <s v="8716"/>
    <x v="58"/>
    <x v="1"/>
    <x v="0"/>
    <x v="0"/>
    <n v="620"/>
    <x v="2"/>
    <n v="121170"/>
  </r>
  <r>
    <x v="16"/>
    <s v="8716"/>
    <x v="58"/>
    <x v="1"/>
    <x v="0"/>
    <x v="0"/>
    <n v="630"/>
    <x v="3"/>
    <n v="86082"/>
  </r>
  <r>
    <x v="16"/>
    <s v="8716"/>
    <x v="58"/>
    <x v="1"/>
    <x v="0"/>
    <x v="0"/>
    <n v="650"/>
    <x v="4"/>
    <n v="46855"/>
  </r>
  <r>
    <x v="16"/>
    <s v="8716"/>
    <x v="58"/>
    <x v="1"/>
    <x v="0"/>
    <x v="0"/>
    <n v="660"/>
    <x v="5"/>
    <n v="0"/>
  </r>
  <r>
    <x v="16"/>
    <s v="8716"/>
    <x v="58"/>
    <x v="1"/>
    <x v="1"/>
    <x v="1"/>
    <n v="680"/>
    <x v="15"/>
    <n v="-6125"/>
  </r>
  <r>
    <x v="16"/>
    <s v="8716"/>
    <x v="58"/>
    <x v="1"/>
    <x v="1"/>
    <x v="1"/>
    <n v="690"/>
    <x v="16"/>
    <n v="126025"/>
  </r>
  <r>
    <x v="16"/>
    <s v="8716"/>
    <x v="58"/>
    <x v="1"/>
    <x v="1"/>
    <x v="1"/>
    <n v="700"/>
    <x v="17"/>
    <n v="-156280"/>
  </r>
  <r>
    <x v="16"/>
    <s v="8716"/>
    <x v="58"/>
    <x v="1"/>
    <x v="1"/>
    <x v="1"/>
    <n v="710"/>
    <x v="18"/>
    <n v="50125"/>
  </r>
  <r>
    <x v="16"/>
    <s v="8716"/>
    <x v="58"/>
    <x v="1"/>
    <x v="1"/>
    <x v="1"/>
    <n v="720"/>
    <x v="19"/>
    <n v="0"/>
  </r>
  <r>
    <x v="16"/>
    <s v="8716"/>
    <x v="58"/>
    <x v="1"/>
    <x v="2"/>
    <x v="2"/>
    <n v="730"/>
    <x v="7"/>
    <n v="-341047"/>
  </r>
  <r>
    <x v="16"/>
    <s v="8716"/>
    <x v="58"/>
    <x v="1"/>
    <x v="2"/>
    <x v="2"/>
    <n v="740"/>
    <x v="8"/>
    <n v="41079"/>
  </r>
  <r>
    <x v="16"/>
    <s v="8716"/>
    <x v="58"/>
    <x v="1"/>
    <x v="2"/>
    <x v="2"/>
    <n v="790"/>
    <x v="9"/>
    <n v="0"/>
  </r>
  <r>
    <x v="16"/>
    <s v="8716"/>
    <x v="58"/>
    <x v="1"/>
    <x v="2"/>
    <x v="2"/>
    <n v="800"/>
    <x v="20"/>
    <n v="0"/>
  </r>
  <r>
    <x v="16"/>
    <s v="8716"/>
    <x v="58"/>
    <x v="1"/>
    <x v="2"/>
    <x v="2"/>
    <n v="810"/>
    <x v="21"/>
    <n v="0"/>
  </r>
  <r>
    <x v="16"/>
    <s v="8716"/>
    <x v="58"/>
    <x v="1"/>
    <x v="2"/>
    <x v="2"/>
    <n v="820"/>
    <x v="10"/>
    <n v="-336469"/>
  </r>
  <r>
    <x v="16"/>
    <s v="8716"/>
    <x v="58"/>
    <x v="1"/>
    <x v="3"/>
    <x v="3"/>
    <n v="830"/>
    <x v="11"/>
    <n v="491856"/>
  </r>
  <r>
    <x v="16"/>
    <s v="8716"/>
    <x v="58"/>
    <x v="1"/>
    <x v="3"/>
    <x v="3"/>
    <n v="840"/>
    <x v="12"/>
    <n v="-176368"/>
  </r>
  <r>
    <x v="16"/>
    <s v="8716"/>
    <x v="58"/>
    <x v="1"/>
    <x v="3"/>
    <x v="3"/>
    <n v="850"/>
    <x v="22"/>
    <n v="-16890"/>
  </r>
  <r>
    <x v="16"/>
    <s v="8716"/>
    <x v="58"/>
    <x v="1"/>
    <x v="3"/>
    <x v="3"/>
    <n v="860"/>
    <x v="23"/>
    <n v="-12135"/>
  </r>
  <r>
    <x v="16"/>
    <s v="8716"/>
    <x v="58"/>
    <x v="1"/>
    <x v="3"/>
    <x v="3"/>
    <n v="870"/>
    <x v="24"/>
    <n v="0"/>
  </r>
  <r>
    <x v="16"/>
    <s v="8716"/>
    <x v="58"/>
    <x v="1"/>
    <x v="3"/>
    <x v="3"/>
    <n v="880"/>
    <x v="25"/>
    <n v="0"/>
  </r>
  <r>
    <x v="16"/>
    <s v="8716"/>
    <x v="58"/>
    <x v="1"/>
    <x v="3"/>
    <x v="3"/>
    <n v="890"/>
    <x v="26"/>
    <n v="15482"/>
  </r>
  <r>
    <x v="16"/>
    <s v="8716"/>
    <x v="58"/>
    <x v="1"/>
    <x v="3"/>
    <x v="3"/>
    <n v="900"/>
    <x v="13"/>
    <n v="0"/>
  </r>
  <r>
    <x v="16"/>
    <s v="8716"/>
    <x v="58"/>
    <x v="1"/>
    <x v="4"/>
    <x v="4"/>
    <n v="910"/>
    <x v="14"/>
    <n v="-19870"/>
  </r>
  <r>
    <x v="16"/>
    <s v="8717"/>
    <x v="59"/>
    <x v="0"/>
    <x v="0"/>
    <x v="0"/>
    <n v="600"/>
    <x v="0"/>
    <n v="150567"/>
  </r>
  <r>
    <x v="16"/>
    <s v="8717"/>
    <x v="59"/>
    <x v="0"/>
    <x v="0"/>
    <x v="0"/>
    <n v="610"/>
    <x v="1"/>
    <n v="0"/>
  </r>
  <r>
    <x v="16"/>
    <s v="8717"/>
    <x v="59"/>
    <x v="0"/>
    <x v="0"/>
    <x v="0"/>
    <n v="620"/>
    <x v="2"/>
    <n v="105788"/>
  </r>
  <r>
    <x v="16"/>
    <s v="8717"/>
    <x v="59"/>
    <x v="0"/>
    <x v="0"/>
    <x v="0"/>
    <n v="630"/>
    <x v="3"/>
    <n v="38316"/>
  </r>
  <r>
    <x v="16"/>
    <s v="8717"/>
    <x v="59"/>
    <x v="0"/>
    <x v="0"/>
    <x v="0"/>
    <n v="650"/>
    <x v="4"/>
    <n v="34439"/>
  </r>
  <r>
    <x v="16"/>
    <s v="8717"/>
    <x v="59"/>
    <x v="0"/>
    <x v="0"/>
    <x v="0"/>
    <n v="660"/>
    <x v="5"/>
    <n v="17346"/>
  </r>
  <r>
    <x v="16"/>
    <s v="8717"/>
    <x v="59"/>
    <x v="0"/>
    <x v="1"/>
    <x v="1"/>
    <n v="680"/>
    <x v="15"/>
    <n v="423"/>
  </r>
  <r>
    <x v="16"/>
    <s v="8717"/>
    <x v="59"/>
    <x v="0"/>
    <x v="1"/>
    <x v="1"/>
    <n v="690"/>
    <x v="16"/>
    <n v="-10188"/>
  </r>
  <r>
    <x v="16"/>
    <s v="8717"/>
    <x v="59"/>
    <x v="0"/>
    <x v="1"/>
    <x v="1"/>
    <n v="700"/>
    <x v="17"/>
    <n v="-213508"/>
  </r>
  <r>
    <x v="16"/>
    <s v="8717"/>
    <x v="59"/>
    <x v="0"/>
    <x v="1"/>
    <x v="1"/>
    <n v="710"/>
    <x v="18"/>
    <n v="-46716"/>
  </r>
  <r>
    <x v="16"/>
    <s v="8717"/>
    <x v="59"/>
    <x v="0"/>
    <x v="1"/>
    <x v="1"/>
    <n v="720"/>
    <x v="19"/>
    <n v="-49904"/>
  </r>
  <r>
    <x v="16"/>
    <s v="8717"/>
    <x v="59"/>
    <x v="0"/>
    <x v="2"/>
    <x v="2"/>
    <n v="730"/>
    <x v="7"/>
    <n v="-261144"/>
  </r>
  <r>
    <x v="16"/>
    <s v="8717"/>
    <x v="59"/>
    <x v="0"/>
    <x v="2"/>
    <x v="2"/>
    <n v="740"/>
    <x v="8"/>
    <n v="4778"/>
  </r>
  <r>
    <x v="16"/>
    <s v="8717"/>
    <x v="59"/>
    <x v="0"/>
    <x v="2"/>
    <x v="2"/>
    <n v="790"/>
    <x v="9"/>
    <n v="0"/>
  </r>
  <r>
    <x v="16"/>
    <s v="8717"/>
    <x v="59"/>
    <x v="0"/>
    <x v="2"/>
    <x v="2"/>
    <n v="800"/>
    <x v="20"/>
    <n v="1671"/>
  </r>
  <r>
    <x v="16"/>
    <s v="8717"/>
    <x v="59"/>
    <x v="0"/>
    <x v="2"/>
    <x v="2"/>
    <n v="810"/>
    <x v="21"/>
    <n v="0"/>
  </r>
  <r>
    <x v="16"/>
    <s v="8717"/>
    <x v="59"/>
    <x v="0"/>
    <x v="2"/>
    <x v="2"/>
    <n v="820"/>
    <x v="10"/>
    <n v="0"/>
  </r>
  <r>
    <x v="16"/>
    <s v="8717"/>
    <x v="59"/>
    <x v="0"/>
    <x v="3"/>
    <x v="3"/>
    <n v="830"/>
    <x v="11"/>
    <n v="345000"/>
  </r>
  <r>
    <x v="16"/>
    <s v="8717"/>
    <x v="59"/>
    <x v="0"/>
    <x v="3"/>
    <x v="3"/>
    <n v="840"/>
    <x v="12"/>
    <n v="-95854"/>
  </r>
  <r>
    <x v="16"/>
    <s v="8717"/>
    <x v="59"/>
    <x v="0"/>
    <x v="3"/>
    <x v="3"/>
    <n v="850"/>
    <x v="22"/>
    <n v="-17005"/>
  </r>
  <r>
    <x v="16"/>
    <s v="8717"/>
    <x v="59"/>
    <x v="0"/>
    <x v="3"/>
    <x v="3"/>
    <n v="860"/>
    <x v="23"/>
    <n v="0"/>
  </r>
  <r>
    <x v="16"/>
    <s v="8717"/>
    <x v="59"/>
    <x v="0"/>
    <x v="3"/>
    <x v="3"/>
    <n v="870"/>
    <x v="24"/>
    <n v="512"/>
  </r>
  <r>
    <x v="16"/>
    <s v="8717"/>
    <x v="59"/>
    <x v="0"/>
    <x v="3"/>
    <x v="3"/>
    <n v="880"/>
    <x v="25"/>
    <n v="0"/>
  </r>
  <r>
    <x v="16"/>
    <s v="8717"/>
    <x v="59"/>
    <x v="0"/>
    <x v="3"/>
    <x v="3"/>
    <n v="890"/>
    <x v="26"/>
    <n v="0"/>
  </r>
  <r>
    <x v="16"/>
    <s v="8717"/>
    <x v="59"/>
    <x v="0"/>
    <x v="3"/>
    <x v="3"/>
    <n v="900"/>
    <x v="13"/>
    <n v="0"/>
  </r>
  <r>
    <x v="16"/>
    <s v="8717"/>
    <x v="59"/>
    <x v="0"/>
    <x v="4"/>
    <x v="4"/>
    <n v="910"/>
    <x v="14"/>
    <n v="4521"/>
  </r>
  <r>
    <x v="16"/>
    <s v="8717"/>
    <x v="59"/>
    <x v="1"/>
    <x v="0"/>
    <x v="0"/>
    <n v="600"/>
    <x v="0"/>
    <n v="242759"/>
  </r>
  <r>
    <x v="16"/>
    <s v="8717"/>
    <x v="59"/>
    <x v="1"/>
    <x v="0"/>
    <x v="0"/>
    <n v="610"/>
    <x v="1"/>
    <n v="0"/>
  </r>
  <r>
    <x v="16"/>
    <s v="8717"/>
    <x v="59"/>
    <x v="1"/>
    <x v="0"/>
    <x v="0"/>
    <n v="620"/>
    <x v="2"/>
    <n v="171015"/>
  </r>
  <r>
    <x v="16"/>
    <s v="8717"/>
    <x v="59"/>
    <x v="1"/>
    <x v="0"/>
    <x v="0"/>
    <n v="630"/>
    <x v="3"/>
    <n v="39174"/>
  </r>
  <r>
    <x v="16"/>
    <s v="8717"/>
    <x v="59"/>
    <x v="1"/>
    <x v="0"/>
    <x v="0"/>
    <n v="650"/>
    <x v="4"/>
    <n v="34775"/>
  </r>
  <r>
    <x v="16"/>
    <s v="8717"/>
    <x v="59"/>
    <x v="1"/>
    <x v="0"/>
    <x v="0"/>
    <n v="660"/>
    <x v="5"/>
    <n v="17346"/>
  </r>
  <r>
    <x v="16"/>
    <s v="8717"/>
    <x v="59"/>
    <x v="1"/>
    <x v="1"/>
    <x v="1"/>
    <n v="680"/>
    <x v="15"/>
    <n v="423"/>
  </r>
  <r>
    <x v="16"/>
    <s v="8717"/>
    <x v="59"/>
    <x v="1"/>
    <x v="1"/>
    <x v="1"/>
    <n v="690"/>
    <x v="16"/>
    <n v="-26230"/>
  </r>
  <r>
    <x v="16"/>
    <s v="8717"/>
    <x v="59"/>
    <x v="1"/>
    <x v="1"/>
    <x v="1"/>
    <n v="700"/>
    <x v="17"/>
    <n v="-181479"/>
  </r>
  <r>
    <x v="16"/>
    <s v="8717"/>
    <x v="59"/>
    <x v="1"/>
    <x v="1"/>
    <x v="1"/>
    <n v="710"/>
    <x v="18"/>
    <n v="-25984"/>
  </r>
  <r>
    <x v="16"/>
    <s v="8717"/>
    <x v="59"/>
    <x v="1"/>
    <x v="1"/>
    <x v="1"/>
    <n v="720"/>
    <x v="19"/>
    <n v="-48158"/>
  </r>
  <r>
    <x v="16"/>
    <s v="8717"/>
    <x v="59"/>
    <x v="1"/>
    <x v="2"/>
    <x v="2"/>
    <n v="730"/>
    <x v="7"/>
    <n v="-519627"/>
  </r>
  <r>
    <x v="16"/>
    <s v="8717"/>
    <x v="59"/>
    <x v="1"/>
    <x v="2"/>
    <x v="2"/>
    <n v="740"/>
    <x v="8"/>
    <n v="4778"/>
  </r>
  <r>
    <x v="16"/>
    <s v="8717"/>
    <x v="59"/>
    <x v="1"/>
    <x v="2"/>
    <x v="2"/>
    <n v="790"/>
    <x v="9"/>
    <n v="0"/>
  </r>
  <r>
    <x v="16"/>
    <s v="8717"/>
    <x v="59"/>
    <x v="1"/>
    <x v="2"/>
    <x v="2"/>
    <n v="800"/>
    <x v="20"/>
    <n v="585"/>
  </r>
  <r>
    <x v="16"/>
    <s v="8717"/>
    <x v="59"/>
    <x v="1"/>
    <x v="2"/>
    <x v="2"/>
    <n v="810"/>
    <x v="21"/>
    <n v="0"/>
  </r>
  <r>
    <x v="16"/>
    <s v="8717"/>
    <x v="59"/>
    <x v="1"/>
    <x v="2"/>
    <x v="2"/>
    <n v="820"/>
    <x v="10"/>
    <n v="0"/>
  </r>
  <r>
    <x v="16"/>
    <s v="8717"/>
    <x v="59"/>
    <x v="1"/>
    <x v="3"/>
    <x v="3"/>
    <n v="830"/>
    <x v="11"/>
    <n v="390000"/>
  </r>
  <r>
    <x v="16"/>
    <s v="8717"/>
    <x v="59"/>
    <x v="1"/>
    <x v="3"/>
    <x v="3"/>
    <n v="840"/>
    <x v="12"/>
    <n v="-102958"/>
  </r>
  <r>
    <x v="16"/>
    <s v="8717"/>
    <x v="59"/>
    <x v="1"/>
    <x v="3"/>
    <x v="3"/>
    <n v="850"/>
    <x v="22"/>
    <n v="-17173"/>
  </r>
  <r>
    <x v="16"/>
    <s v="8717"/>
    <x v="59"/>
    <x v="1"/>
    <x v="3"/>
    <x v="3"/>
    <n v="860"/>
    <x v="23"/>
    <n v="0"/>
  </r>
  <r>
    <x v="16"/>
    <s v="8717"/>
    <x v="59"/>
    <x v="1"/>
    <x v="3"/>
    <x v="3"/>
    <n v="870"/>
    <x v="24"/>
    <n v="0"/>
  </r>
  <r>
    <x v="16"/>
    <s v="8717"/>
    <x v="59"/>
    <x v="1"/>
    <x v="3"/>
    <x v="3"/>
    <n v="880"/>
    <x v="25"/>
    <n v="0"/>
  </r>
  <r>
    <x v="16"/>
    <s v="8717"/>
    <x v="59"/>
    <x v="1"/>
    <x v="3"/>
    <x v="3"/>
    <n v="890"/>
    <x v="26"/>
    <n v="25015"/>
  </r>
  <r>
    <x v="16"/>
    <s v="8717"/>
    <x v="59"/>
    <x v="1"/>
    <x v="3"/>
    <x v="3"/>
    <n v="900"/>
    <x v="13"/>
    <n v="0"/>
  </r>
  <r>
    <x v="16"/>
    <s v="8717"/>
    <x v="59"/>
    <x v="1"/>
    <x v="4"/>
    <x v="4"/>
    <n v="910"/>
    <x v="14"/>
    <n v="4261"/>
  </r>
  <r>
    <x v="16"/>
    <s v="8719"/>
    <x v="60"/>
    <x v="0"/>
    <x v="0"/>
    <x v="0"/>
    <n v="600"/>
    <x v="0"/>
    <n v="86162"/>
  </r>
  <r>
    <x v="16"/>
    <s v="8719"/>
    <x v="60"/>
    <x v="0"/>
    <x v="0"/>
    <x v="0"/>
    <n v="610"/>
    <x v="1"/>
    <n v="0"/>
  </r>
  <r>
    <x v="16"/>
    <s v="8719"/>
    <x v="60"/>
    <x v="0"/>
    <x v="0"/>
    <x v="0"/>
    <n v="620"/>
    <x v="2"/>
    <n v="42644"/>
  </r>
  <r>
    <x v="16"/>
    <s v="8719"/>
    <x v="60"/>
    <x v="0"/>
    <x v="0"/>
    <x v="0"/>
    <n v="630"/>
    <x v="3"/>
    <n v="20120"/>
  </r>
  <r>
    <x v="16"/>
    <s v="8719"/>
    <x v="60"/>
    <x v="0"/>
    <x v="0"/>
    <x v="0"/>
    <n v="650"/>
    <x v="4"/>
    <n v="0"/>
  </r>
  <r>
    <x v="16"/>
    <s v="8719"/>
    <x v="60"/>
    <x v="0"/>
    <x v="0"/>
    <x v="0"/>
    <n v="660"/>
    <x v="5"/>
    <n v="0"/>
  </r>
  <r>
    <x v="16"/>
    <s v="8719"/>
    <x v="60"/>
    <x v="0"/>
    <x v="1"/>
    <x v="1"/>
    <n v="680"/>
    <x v="15"/>
    <n v="0"/>
  </r>
  <r>
    <x v="16"/>
    <s v="8719"/>
    <x v="60"/>
    <x v="0"/>
    <x v="1"/>
    <x v="1"/>
    <n v="690"/>
    <x v="16"/>
    <n v="21918"/>
  </r>
  <r>
    <x v="16"/>
    <s v="8719"/>
    <x v="60"/>
    <x v="0"/>
    <x v="1"/>
    <x v="1"/>
    <n v="700"/>
    <x v="17"/>
    <n v="485"/>
  </r>
  <r>
    <x v="16"/>
    <s v="8719"/>
    <x v="60"/>
    <x v="0"/>
    <x v="1"/>
    <x v="1"/>
    <n v="710"/>
    <x v="18"/>
    <n v="-93894"/>
  </r>
  <r>
    <x v="16"/>
    <s v="8719"/>
    <x v="60"/>
    <x v="0"/>
    <x v="1"/>
    <x v="1"/>
    <n v="720"/>
    <x v="19"/>
    <n v="0"/>
  </r>
  <r>
    <x v="16"/>
    <s v="8719"/>
    <x v="60"/>
    <x v="0"/>
    <x v="2"/>
    <x v="2"/>
    <n v="730"/>
    <x v="7"/>
    <n v="-46014"/>
  </r>
  <r>
    <x v="16"/>
    <s v="8719"/>
    <x v="60"/>
    <x v="0"/>
    <x v="2"/>
    <x v="2"/>
    <n v="740"/>
    <x v="8"/>
    <n v="52000"/>
  </r>
  <r>
    <x v="16"/>
    <s v="8719"/>
    <x v="60"/>
    <x v="0"/>
    <x v="2"/>
    <x v="2"/>
    <n v="790"/>
    <x v="9"/>
    <n v="0"/>
  </r>
  <r>
    <x v="16"/>
    <s v="8719"/>
    <x v="60"/>
    <x v="0"/>
    <x v="2"/>
    <x v="2"/>
    <n v="800"/>
    <x v="20"/>
    <n v="-44158"/>
  </r>
  <r>
    <x v="16"/>
    <s v="8719"/>
    <x v="60"/>
    <x v="0"/>
    <x v="2"/>
    <x v="2"/>
    <n v="810"/>
    <x v="21"/>
    <n v="17654"/>
  </r>
  <r>
    <x v="16"/>
    <s v="8719"/>
    <x v="60"/>
    <x v="0"/>
    <x v="2"/>
    <x v="2"/>
    <n v="820"/>
    <x v="10"/>
    <n v="0"/>
  </r>
  <r>
    <x v="16"/>
    <s v="8719"/>
    <x v="60"/>
    <x v="0"/>
    <x v="3"/>
    <x v="3"/>
    <n v="830"/>
    <x v="11"/>
    <n v="85000"/>
  </r>
  <r>
    <x v="16"/>
    <s v="8719"/>
    <x v="60"/>
    <x v="0"/>
    <x v="3"/>
    <x v="3"/>
    <n v="840"/>
    <x v="12"/>
    <n v="-38735"/>
  </r>
  <r>
    <x v="16"/>
    <s v="8719"/>
    <x v="60"/>
    <x v="0"/>
    <x v="3"/>
    <x v="3"/>
    <n v="850"/>
    <x v="22"/>
    <n v="0"/>
  </r>
  <r>
    <x v="16"/>
    <s v="8719"/>
    <x v="60"/>
    <x v="0"/>
    <x v="3"/>
    <x v="3"/>
    <n v="860"/>
    <x v="23"/>
    <n v="0"/>
  </r>
  <r>
    <x v="16"/>
    <s v="8719"/>
    <x v="60"/>
    <x v="0"/>
    <x v="3"/>
    <x v="3"/>
    <n v="870"/>
    <x v="24"/>
    <n v="-23493"/>
  </r>
  <r>
    <x v="16"/>
    <s v="8719"/>
    <x v="60"/>
    <x v="0"/>
    <x v="3"/>
    <x v="3"/>
    <n v="880"/>
    <x v="25"/>
    <n v="0"/>
  </r>
  <r>
    <x v="16"/>
    <s v="8719"/>
    <x v="60"/>
    <x v="0"/>
    <x v="3"/>
    <x v="3"/>
    <n v="890"/>
    <x v="26"/>
    <n v="0"/>
  </r>
  <r>
    <x v="16"/>
    <s v="8719"/>
    <x v="60"/>
    <x v="0"/>
    <x v="3"/>
    <x v="3"/>
    <n v="900"/>
    <x v="13"/>
    <n v="0"/>
  </r>
  <r>
    <x v="16"/>
    <s v="8719"/>
    <x v="60"/>
    <x v="0"/>
    <x v="4"/>
    <x v="4"/>
    <n v="910"/>
    <x v="14"/>
    <n v="79689"/>
  </r>
  <r>
    <x v="16"/>
    <s v="8719"/>
    <x v="60"/>
    <x v="1"/>
    <x v="0"/>
    <x v="0"/>
    <n v="600"/>
    <x v="0"/>
    <n v="110096"/>
  </r>
  <r>
    <x v="16"/>
    <s v="8719"/>
    <x v="60"/>
    <x v="1"/>
    <x v="0"/>
    <x v="0"/>
    <n v="610"/>
    <x v="1"/>
    <n v="-16634"/>
  </r>
  <r>
    <x v="16"/>
    <s v="8719"/>
    <x v="60"/>
    <x v="1"/>
    <x v="0"/>
    <x v="0"/>
    <n v="620"/>
    <x v="2"/>
    <n v="67936"/>
  </r>
  <r>
    <x v="16"/>
    <s v="8719"/>
    <x v="60"/>
    <x v="1"/>
    <x v="0"/>
    <x v="0"/>
    <n v="630"/>
    <x v="3"/>
    <n v="28692"/>
  </r>
  <r>
    <x v="16"/>
    <s v="8719"/>
    <x v="60"/>
    <x v="1"/>
    <x v="0"/>
    <x v="0"/>
    <n v="650"/>
    <x v="4"/>
    <n v="0"/>
  </r>
  <r>
    <x v="16"/>
    <s v="8719"/>
    <x v="60"/>
    <x v="1"/>
    <x v="0"/>
    <x v="0"/>
    <n v="660"/>
    <x v="5"/>
    <n v="0"/>
  </r>
  <r>
    <x v="16"/>
    <s v="8719"/>
    <x v="60"/>
    <x v="1"/>
    <x v="1"/>
    <x v="1"/>
    <n v="680"/>
    <x v="15"/>
    <n v="0"/>
  </r>
  <r>
    <x v="16"/>
    <s v="8719"/>
    <x v="60"/>
    <x v="1"/>
    <x v="1"/>
    <x v="1"/>
    <n v="690"/>
    <x v="16"/>
    <n v="13145"/>
  </r>
  <r>
    <x v="16"/>
    <s v="8719"/>
    <x v="60"/>
    <x v="1"/>
    <x v="1"/>
    <x v="1"/>
    <n v="700"/>
    <x v="17"/>
    <n v="485"/>
  </r>
  <r>
    <x v="16"/>
    <s v="8719"/>
    <x v="60"/>
    <x v="1"/>
    <x v="1"/>
    <x v="1"/>
    <n v="710"/>
    <x v="18"/>
    <n v="-95652"/>
  </r>
  <r>
    <x v="16"/>
    <s v="8719"/>
    <x v="60"/>
    <x v="1"/>
    <x v="1"/>
    <x v="1"/>
    <n v="720"/>
    <x v="19"/>
    <n v="0"/>
  </r>
  <r>
    <x v="16"/>
    <s v="8719"/>
    <x v="60"/>
    <x v="1"/>
    <x v="2"/>
    <x v="2"/>
    <n v="730"/>
    <x v="7"/>
    <n v="-68784"/>
  </r>
  <r>
    <x v="16"/>
    <s v="8719"/>
    <x v="60"/>
    <x v="1"/>
    <x v="2"/>
    <x v="2"/>
    <n v="740"/>
    <x v="8"/>
    <n v="82000"/>
  </r>
  <r>
    <x v="16"/>
    <s v="8719"/>
    <x v="60"/>
    <x v="1"/>
    <x v="2"/>
    <x v="2"/>
    <n v="790"/>
    <x v="9"/>
    <n v="0"/>
  </r>
  <r>
    <x v="16"/>
    <s v="8719"/>
    <x v="60"/>
    <x v="1"/>
    <x v="2"/>
    <x v="2"/>
    <n v="800"/>
    <x v="20"/>
    <n v="-46099"/>
  </r>
  <r>
    <x v="16"/>
    <s v="8719"/>
    <x v="60"/>
    <x v="1"/>
    <x v="2"/>
    <x v="2"/>
    <n v="810"/>
    <x v="21"/>
    <n v="0"/>
  </r>
  <r>
    <x v="16"/>
    <s v="8719"/>
    <x v="60"/>
    <x v="1"/>
    <x v="2"/>
    <x v="2"/>
    <n v="820"/>
    <x v="10"/>
    <n v="0"/>
  </r>
  <r>
    <x v="16"/>
    <s v="8719"/>
    <x v="60"/>
    <x v="1"/>
    <x v="3"/>
    <x v="3"/>
    <n v="830"/>
    <x v="11"/>
    <n v="85000"/>
  </r>
  <r>
    <x v="16"/>
    <s v="8719"/>
    <x v="60"/>
    <x v="1"/>
    <x v="3"/>
    <x v="3"/>
    <n v="840"/>
    <x v="12"/>
    <n v="-62355"/>
  </r>
  <r>
    <x v="16"/>
    <s v="8719"/>
    <x v="60"/>
    <x v="1"/>
    <x v="3"/>
    <x v="3"/>
    <n v="850"/>
    <x v="22"/>
    <n v="0"/>
  </r>
  <r>
    <x v="16"/>
    <s v="8719"/>
    <x v="60"/>
    <x v="1"/>
    <x v="3"/>
    <x v="3"/>
    <n v="860"/>
    <x v="23"/>
    <n v="0"/>
  </r>
  <r>
    <x v="16"/>
    <s v="8719"/>
    <x v="60"/>
    <x v="1"/>
    <x v="3"/>
    <x v="3"/>
    <n v="870"/>
    <x v="24"/>
    <n v="0"/>
  </r>
  <r>
    <x v="16"/>
    <s v="8719"/>
    <x v="60"/>
    <x v="1"/>
    <x v="3"/>
    <x v="3"/>
    <n v="880"/>
    <x v="25"/>
    <n v="0"/>
  </r>
  <r>
    <x v="16"/>
    <s v="8719"/>
    <x v="60"/>
    <x v="1"/>
    <x v="3"/>
    <x v="3"/>
    <n v="890"/>
    <x v="26"/>
    <n v="0"/>
  </r>
  <r>
    <x v="16"/>
    <s v="8719"/>
    <x v="60"/>
    <x v="1"/>
    <x v="3"/>
    <x v="3"/>
    <n v="900"/>
    <x v="13"/>
    <n v="0"/>
  </r>
  <r>
    <x v="16"/>
    <s v="8719"/>
    <x v="60"/>
    <x v="1"/>
    <x v="4"/>
    <x v="4"/>
    <n v="910"/>
    <x v="14"/>
    <n v="97830"/>
  </r>
  <r>
    <x v="16"/>
    <s v="8720"/>
    <x v="61"/>
    <x v="0"/>
    <x v="0"/>
    <x v="0"/>
    <n v="600"/>
    <x v="0"/>
    <n v="126243"/>
  </r>
  <r>
    <x v="16"/>
    <s v="8720"/>
    <x v="61"/>
    <x v="0"/>
    <x v="0"/>
    <x v="0"/>
    <n v="610"/>
    <x v="1"/>
    <n v="0"/>
  </r>
  <r>
    <x v="16"/>
    <s v="8720"/>
    <x v="61"/>
    <x v="0"/>
    <x v="0"/>
    <x v="0"/>
    <n v="620"/>
    <x v="2"/>
    <n v="15451"/>
  </r>
  <r>
    <x v="16"/>
    <s v="8720"/>
    <x v="61"/>
    <x v="0"/>
    <x v="0"/>
    <x v="0"/>
    <n v="630"/>
    <x v="3"/>
    <n v="-2382"/>
  </r>
  <r>
    <x v="16"/>
    <s v="8720"/>
    <x v="61"/>
    <x v="0"/>
    <x v="0"/>
    <x v="0"/>
    <n v="650"/>
    <x v="4"/>
    <n v="0"/>
  </r>
  <r>
    <x v="16"/>
    <s v="8720"/>
    <x v="61"/>
    <x v="0"/>
    <x v="0"/>
    <x v="0"/>
    <n v="660"/>
    <x v="5"/>
    <n v="0"/>
  </r>
  <r>
    <x v="16"/>
    <s v="8720"/>
    <x v="61"/>
    <x v="0"/>
    <x v="1"/>
    <x v="1"/>
    <n v="680"/>
    <x v="15"/>
    <n v="0"/>
  </r>
  <r>
    <x v="16"/>
    <s v="8720"/>
    <x v="61"/>
    <x v="0"/>
    <x v="1"/>
    <x v="1"/>
    <n v="690"/>
    <x v="16"/>
    <n v="2448"/>
  </r>
  <r>
    <x v="16"/>
    <s v="8720"/>
    <x v="61"/>
    <x v="0"/>
    <x v="1"/>
    <x v="1"/>
    <n v="700"/>
    <x v="17"/>
    <n v="-10771"/>
  </r>
  <r>
    <x v="16"/>
    <s v="8720"/>
    <x v="61"/>
    <x v="0"/>
    <x v="1"/>
    <x v="1"/>
    <n v="710"/>
    <x v="18"/>
    <n v="-6874"/>
  </r>
  <r>
    <x v="16"/>
    <s v="8720"/>
    <x v="61"/>
    <x v="0"/>
    <x v="1"/>
    <x v="1"/>
    <n v="720"/>
    <x v="19"/>
    <n v="-61825"/>
  </r>
  <r>
    <x v="16"/>
    <s v="8720"/>
    <x v="61"/>
    <x v="0"/>
    <x v="2"/>
    <x v="2"/>
    <n v="730"/>
    <x v="7"/>
    <n v="-112487"/>
  </r>
  <r>
    <x v="16"/>
    <s v="8720"/>
    <x v="61"/>
    <x v="0"/>
    <x v="2"/>
    <x v="2"/>
    <n v="740"/>
    <x v="8"/>
    <n v="0"/>
  </r>
  <r>
    <x v="16"/>
    <s v="8720"/>
    <x v="61"/>
    <x v="0"/>
    <x v="2"/>
    <x v="2"/>
    <n v="790"/>
    <x v="9"/>
    <n v="-2721"/>
  </r>
  <r>
    <x v="16"/>
    <s v="8720"/>
    <x v="61"/>
    <x v="0"/>
    <x v="2"/>
    <x v="2"/>
    <n v="800"/>
    <x v="20"/>
    <n v="0"/>
  </r>
  <r>
    <x v="16"/>
    <s v="8720"/>
    <x v="61"/>
    <x v="0"/>
    <x v="2"/>
    <x v="2"/>
    <n v="810"/>
    <x v="21"/>
    <n v="8380"/>
  </r>
  <r>
    <x v="16"/>
    <s v="8720"/>
    <x v="61"/>
    <x v="0"/>
    <x v="2"/>
    <x v="2"/>
    <n v="820"/>
    <x v="10"/>
    <n v="0"/>
  </r>
  <r>
    <x v="16"/>
    <s v="8720"/>
    <x v="61"/>
    <x v="0"/>
    <x v="3"/>
    <x v="3"/>
    <n v="830"/>
    <x v="11"/>
    <n v="81360"/>
  </r>
  <r>
    <x v="16"/>
    <s v="8720"/>
    <x v="61"/>
    <x v="0"/>
    <x v="3"/>
    <x v="3"/>
    <n v="840"/>
    <x v="12"/>
    <n v="-3434"/>
  </r>
  <r>
    <x v="16"/>
    <s v="8720"/>
    <x v="61"/>
    <x v="0"/>
    <x v="3"/>
    <x v="3"/>
    <n v="850"/>
    <x v="22"/>
    <n v="0"/>
  </r>
  <r>
    <x v="16"/>
    <s v="8720"/>
    <x v="61"/>
    <x v="0"/>
    <x v="3"/>
    <x v="3"/>
    <n v="860"/>
    <x v="23"/>
    <n v="0"/>
  </r>
  <r>
    <x v="16"/>
    <s v="8720"/>
    <x v="61"/>
    <x v="0"/>
    <x v="3"/>
    <x v="3"/>
    <n v="870"/>
    <x v="24"/>
    <n v="3430"/>
  </r>
  <r>
    <x v="16"/>
    <s v="8720"/>
    <x v="61"/>
    <x v="0"/>
    <x v="3"/>
    <x v="3"/>
    <n v="880"/>
    <x v="25"/>
    <n v="0"/>
  </r>
  <r>
    <x v="16"/>
    <s v="8720"/>
    <x v="61"/>
    <x v="0"/>
    <x v="3"/>
    <x v="3"/>
    <n v="890"/>
    <x v="26"/>
    <n v="-21911"/>
  </r>
  <r>
    <x v="16"/>
    <s v="8720"/>
    <x v="61"/>
    <x v="0"/>
    <x v="3"/>
    <x v="3"/>
    <n v="900"/>
    <x v="13"/>
    <n v="0"/>
  </r>
  <r>
    <x v="16"/>
    <s v="8720"/>
    <x v="61"/>
    <x v="0"/>
    <x v="4"/>
    <x v="4"/>
    <n v="910"/>
    <x v="14"/>
    <n v="14907"/>
  </r>
  <r>
    <x v="16"/>
    <s v="8720"/>
    <x v="61"/>
    <x v="1"/>
    <x v="0"/>
    <x v="0"/>
    <n v="600"/>
    <x v="0"/>
    <n v="114449"/>
  </r>
  <r>
    <x v="16"/>
    <s v="8720"/>
    <x v="61"/>
    <x v="1"/>
    <x v="0"/>
    <x v="0"/>
    <n v="610"/>
    <x v="1"/>
    <n v="-5059"/>
  </r>
  <r>
    <x v="16"/>
    <s v="8720"/>
    <x v="61"/>
    <x v="1"/>
    <x v="0"/>
    <x v="0"/>
    <n v="620"/>
    <x v="2"/>
    <n v="25485"/>
  </r>
  <r>
    <x v="16"/>
    <s v="8720"/>
    <x v="61"/>
    <x v="1"/>
    <x v="0"/>
    <x v="0"/>
    <n v="630"/>
    <x v="3"/>
    <n v="3310"/>
  </r>
  <r>
    <x v="16"/>
    <s v="8720"/>
    <x v="61"/>
    <x v="1"/>
    <x v="0"/>
    <x v="0"/>
    <n v="650"/>
    <x v="4"/>
    <n v="0"/>
  </r>
  <r>
    <x v="16"/>
    <s v="8720"/>
    <x v="61"/>
    <x v="1"/>
    <x v="0"/>
    <x v="0"/>
    <n v="660"/>
    <x v="5"/>
    <n v="484"/>
  </r>
  <r>
    <x v="16"/>
    <s v="8720"/>
    <x v="61"/>
    <x v="1"/>
    <x v="1"/>
    <x v="1"/>
    <n v="680"/>
    <x v="15"/>
    <n v="0"/>
  </r>
  <r>
    <x v="16"/>
    <s v="8720"/>
    <x v="61"/>
    <x v="1"/>
    <x v="1"/>
    <x v="1"/>
    <n v="690"/>
    <x v="16"/>
    <n v="-1041"/>
  </r>
  <r>
    <x v="16"/>
    <s v="8720"/>
    <x v="61"/>
    <x v="1"/>
    <x v="1"/>
    <x v="1"/>
    <n v="700"/>
    <x v="17"/>
    <n v="-10530"/>
  </r>
  <r>
    <x v="16"/>
    <s v="8720"/>
    <x v="61"/>
    <x v="1"/>
    <x v="1"/>
    <x v="1"/>
    <n v="710"/>
    <x v="18"/>
    <n v="-2646"/>
  </r>
  <r>
    <x v="16"/>
    <s v="8720"/>
    <x v="61"/>
    <x v="1"/>
    <x v="1"/>
    <x v="1"/>
    <n v="720"/>
    <x v="19"/>
    <n v="-61825"/>
  </r>
  <r>
    <x v="16"/>
    <s v="8720"/>
    <x v="61"/>
    <x v="1"/>
    <x v="2"/>
    <x v="2"/>
    <n v="730"/>
    <x v="7"/>
    <n v="-122342"/>
  </r>
  <r>
    <x v="16"/>
    <s v="8720"/>
    <x v="61"/>
    <x v="1"/>
    <x v="2"/>
    <x v="2"/>
    <n v="740"/>
    <x v="8"/>
    <n v="23000"/>
  </r>
  <r>
    <x v="16"/>
    <s v="8720"/>
    <x v="61"/>
    <x v="1"/>
    <x v="2"/>
    <x v="2"/>
    <n v="790"/>
    <x v="9"/>
    <n v="-2721"/>
  </r>
  <r>
    <x v="16"/>
    <s v="8720"/>
    <x v="61"/>
    <x v="1"/>
    <x v="2"/>
    <x v="2"/>
    <n v="800"/>
    <x v="20"/>
    <n v="0"/>
  </r>
  <r>
    <x v="16"/>
    <s v="8720"/>
    <x v="61"/>
    <x v="1"/>
    <x v="2"/>
    <x v="2"/>
    <n v="810"/>
    <x v="21"/>
    <n v="0"/>
  </r>
  <r>
    <x v="16"/>
    <s v="8720"/>
    <x v="61"/>
    <x v="1"/>
    <x v="2"/>
    <x v="2"/>
    <n v="820"/>
    <x v="10"/>
    <n v="0"/>
  </r>
  <r>
    <x v="16"/>
    <s v="8720"/>
    <x v="61"/>
    <x v="1"/>
    <x v="3"/>
    <x v="3"/>
    <n v="830"/>
    <x v="11"/>
    <n v="81360"/>
  </r>
  <r>
    <x v="16"/>
    <s v="8720"/>
    <x v="61"/>
    <x v="1"/>
    <x v="3"/>
    <x v="3"/>
    <n v="840"/>
    <x v="12"/>
    <n v="-6047"/>
  </r>
  <r>
    <x v="16"/>
    <s v="8720"/>
    <x v="61"/>
    <x v="1"/>
    <x v="3"/>
    <x v="3"/>
    <n v="850"/>
    <x v="22"/>
    <n v="0"/>
  </r>
  <r>
    <x v="16"/>
    <s v="8720"/>
    <x v="61"/>
    <x v="1"/>
    <x v="3"/>
    <x v="3"/>
    <n v="860"/>
    <x v="23"/>
    <n v="0"/>
  </r>
  <r>
    <x v="16"/>
    <s v="8720"/>
    <x v="61"/>
    <x v="1"/>
    <x v="3"/>
    <x v="3"/>
    <n v="870"/>
    <x v="24"/>
    <n v="0"/>
  </r>
  <r>
    <x v="16"/>
    <s v="8720"/>
    <x v="61"/>
    <x v="1"/>
    <x v="3"/>
    <x v="3"/>
    <n v="880"/>
    <x v="25"/>
    <n v="0"/>
  </r>
  <r>
    <x v="16"/>
    <s v="8720"/>
    <x v="61"/>
    <x v="1"/>
    <x v="3"/>
    <x v="3"/>
    <n v="890"/>
    <x v="26"/>
    <n v="-18894"/>
  </r>
  <r>
    <x v="16"/>
    <s v="8720"/>
    <x v="61"/>
    <x v="1"/>
    <x v="3"/>
    <x v="3"/>
    <n v="900"/>
    <x v="13"/>
    <n v="0"/>
  </r>
  <r>
    <x v="16"/>
    <s v="8720"/>
    <x v="61"/>
    <x v="1"/>
    <x v="4"/>
    <x v="4"/>
    <n v="910"/>
    <x v="14"/>
    <n v="16983"/>
  </r>
  <r>
    <x v="16"/>
    <s v="8721"/>
    <x v="62"/>
    <x v="0"/>
    <x v="0"/>
    <x v="0"/>
    <n v="600"/>
    <x v="0"/>
    <n v="77499"/>
  </r>
  <r>
    <x v="16"/>
    <s v="8721"/>
    <x v="62"/>
    <x v="0"/>
    <x v="0"/>
    <x v="0"/>
    <n v="610"/>
    <x v="1"/>
    <n v="0"/>
  </r>
  <r>
    <x v="16"/>
    <s v="8721"/>
    <x v="62"/>
    <x v="0"/>
    <x v="0"/>
    <x v="0"/>
    <n v="620"/>
    <x v="2"/>
    <n v="21655"/>
  </r>
  <r>
    <x v="16"/>
    <s v="8721"/>
    <x v="62"/>
    <x v="0"/>
    <x v="0"/>
    <x v="0"/>
    <n v="630"/>
    <x v="3"/>
    <n v="9469"/>
  </r>
  <r>
    <x v="16"/>
    <s v="8721"/>
    <x v="62"/>
    <x v="0"/>
    <x v="0"/>
    <x v="0"/>
    <n v="650"/>
    <x v="4"/>
    <n v="0"/>
  </r>
  <r>
    <x v="16"/>
    <s v="8721"/>
    <x v="62"/>
    <x v="0"/>
    <x v="0"/>
    <x v="0"/>
    <n v="660"/>
    <x v="5"/>
    <n v="0"/>
  </r>
  <r>
    <x v="16"/>
    <s v="8721"/>
    <x v="62"/>
    <x v="0"/>
    <x v="1"/>
    <x v="1"/>
    <n v="680"/>
    <x v="15"/>
    <n v="-125142"/>
  </r>
  <r>
    <x v="16"/>
    <s v="8721"/>
    <x v="62"/>
    <x v="0"/>
    <x v="1"/>
    <x v="1"/>
    <n v="690"/>
    <x v="16"/>
    <n v="-18265"/>
  </r>
  <r>
    <x v="16"/>
    <s v="8721"/>
    <x v="62"/>
    <x v="0"/>
    <x v="1"/>
    <x v="1"/>
    <n v="700"/>
    <x v="17"/>
    <n v="-7793"/>
  </r>
  <r>
    <x v="16"/>
    <s v="8721"/>
    <x v="62"/>
    <x v="0"/>
    <x v="1"/>
    <x v="1"/>
    <n v="710"/>
    <x v="18"/>
    <n v="20227"/>
  </r>
  <r>
    <x v="16"/>
    <s v="8721"/>
    <x v="62"/>
    <x v="0"/>
    <x v="1"/>
    <x v="1"/>
    <n v="720"/>
    <x v="19"/>
    <n v="0"/>
  </r>
  <r>
    <x v="16"/>
    <s v="8721"/>
    <x v="62"/>
    <x v="0"/>
    <x v="2"/>
    <x v="2"/>
    <n v="730"/>
    <x v="7"/>
    <n v="-209752"/>
  </r>
  <r>
    <x v="16"/>
    <s v="8721"/>
    <x v="62"/>
    <x v="0"/>
    <x v="2"/>
    <x v="2"/>
    <n v="740"/>
    <x v="8"/>
    <n v="0"/>
  </r>
  <r>
    <x v="16"/>
    <s v="8721"/>
    <x v="62"/>
    <x v="0"/>
    <x v="2"/>
    <x v="2"/>
    <n v="790"/>
    <x v="9"/>
    <n v="-4193"/>
  </r>
  <r>
    <x v="16"/>
    <s v="8721"/>
    <x v="62"/>
    <x v="0"/>
    <x v="2"/>
    <x v="2"/>
    <n v="800"/>
    <x v="20"/>
    <n v="636"/>
  </r>
  <r>
    <x v="16"/>
    <s v="8721"/>
    <x v="62"/>
    <x v="0"/>
    <x v="2"/>
    <x v="2"/>
    <n v="810"/>
    <x v="21"/>
    <n v="21199"/>
  </r>
  <r>
    <x v="16"/>
    <s v="8721"/>
    <x v="62"/>
    <x v="0"/>
    <x v="2"/>
    <x v="2"/>
    <n v="820"/>
    <x v="10"/>
    <n v="0"/>
  </r>
  <r>
    <x v="16"/>
    <s v="8721"/>
    <x v="62"/>
    <x v="0"/>
    <x v="3"/>
    <x v="3"/>
    <n v="830"/>
    <x v="11"/>
    <n v="382519"/>
  </r>
  <r>
    <x v="16"/>
    <s v="8721"/>
    <x v="62"/>
    <x v="0"/>
    <x v="3"/>
    <x v="3"/>
    <n v="840"/>
    <x v="12"/>
    <n v="-57963"/>
  </r>
  <r>
    <x v="16"/>
    <s v="8721"/>
    <x v="62"/>
    <x v="0"/>
    <x v="3"/>
    <x v="3"/>
    <n v="850"/>
    <x v="22"/>
    <n v="0"/>
  </r>
  <r>
    <x v="16"/>
    <s v="8721"/>
    <x v="62"/>
    <x v="0"/>
    <x v="3"/>
    <x v="3"/>
    <n v="860"/>
    <x v="23"/>
    <n v="0"/>
  </r>
  <r>
    <x v="16"/>
    <s v="8721"/>
    <x v="62"/>
    <x v="0"/>
    <x v="3"/>
    <x v="3"/>
    <n v="870"/>
    <x v="24"/>
    <n v="-18066"/>
  </r>
  <r>
    <x v="16"/>
    <s v="8721"/>
    <x v="62"/>
    <x v="0"/>
    <x v="3"/>
    <x v="3"/>
    <n v="880"/>
    <x v="25"/>
    <n v="0"/>
  </r>
  <r>
    <x v="16"/>
    <s v="8721"/>
    <x v="62"/>
    <x v="0"/>
    <x v="3"/>
    <x v="3"/>
    <n v="890"/>
    <x v="26"/>
    <n v="0"/>
  </r>
  <r>
    <x v="16"/>
    <s v="8721"/>
    <x v="62"/>
    <x v="0"/>
    <x v="3"/>
    <x v="3"/>
    <n v="900"/>
    <x v="13"/>
    <n v="0"/>
  </r>
  <r>
    <x v="16"/>
    <s v="8721"/>
    <x v="62"/>
    <x v="0"/>
    <x v="4"/>
    <x v="4"/>
    <n v="910"/>
    <x v="14"/>
    <n v="92030"/>
  </r>
  <r>
    <x v="16"/>
    <s v="8721"/>
    <x v="62"/>
    <x v="1"/>
    <x v="0"/>
    <x v="0"/>
    <n v="600"/>
    <x v="0"/>
    <n v="110569"/>
  </r>
  <r>
    <x v="16"/>
    <s v="8721"/>
    <x v="62"/>
    <x v="1"/>
    <x v="0"/>
    <x v="0"/>
    <n v="610"/>
    <x v="1"/>
    <n v="0"/>
  </r>
  <r>
    <x v="16"/>
    <s v="8721"/>
    <x v="62"/>
    <x v="1"/>
    <x v="0"/>
    <x v="0"/>
    <n v="620"/>
    <x v="2"/>
    <n v="49703"/>
  </r>
  <r>
    <x v="16"/>
    <s v="8721"/>
    <x v="62"/>
    <x v="1"/>
    <x v="0"/>
    <x v="0"/>
    <n v="630"/>
    <x v="3"/>
    <n v="16297"/>
  </r>
  <r>
    <x v="16"/>
    <s v="8721"/>
    <x v="62"/>
    <x v="1"/>
    <x v="0"/>
    <x v="0"/>
    <n v="650"/>
    <x v="4"/>
    <n v="0"/>
  </r>
  <r>
    <x v="16"/>
    <s v="8721"/>
    <x v="62"/>
    <x v="1"/>
    <x v="0"/>
    <x v="0"/>
    <n v="660"/>
    <x v="5"/>
    <n v="1411"/>
  </r>
  <r>
    <x v="16"/>
    <s v="8721"/>
    <x v="62"/>
    <x v="1"/>
    <x v="1"/>
    <x v="1"/>
    <n v="680"/>
    <x v="15"/>
    <n v="-125730"/>
  </r>
  <r>
    <x v="16"/>
    <s v="8721"/>
    <x v="62"/>
    <x v="1"/>
    <x v="1"/>
    <x v="1"/>
    <n v="690"/>
    <x v="16"/>
    <n v="-22815"/>
  </r>
  <r>
    <x v="16"/>
    <s v="8721"/>
    <x v="62"/>
    <x v="1"/>
    <x v="1"/>
    <x v="1"/>
    <n v="700"/>
    <x v="17"/>
    <n v="-10561"/>
  </r>
  <r>
    <x v="16"/>
    <s v="8721"/>
    <x v="62"/>
    <x v="1"/>
    <x v="1"/>
    <x v="1"/>
    <n v="710"/>
    <x v="18"/>
    <n v="21961"/>
  </r>
  <r>
    <x v="16"/>
    <s v="8721"/>
    <x v="62"/>
    <x v="1"/>
    <x v="1"/>
    <x v="1"/>
    <n v="720"/>
    <x v="19"/>
    <n v="0"/>
  </r>
  <r>
    <x v="16"/>
    <s v="8721"/>
    <x v="62"/>
    <x v="1"/>
    <x v="2"/>
    <x v="2"/>
    <n v="730"/>
    <x v="7"/>
    <n v="-254875"/>
  </r>
  <r>
    <x v="16"/>
    <s v="8721"/>
    <x v="62"/>
    <x v="1"/>
    <x v="2"/>
    <x v="2"/>
    <n v="740"/>
    <x v="8"/>
    <n v="0"/>
  </r>
  <r>
    <x v="16"/>
    <s v="8721"/>
    <x v="62"/>
    <x v="1"/>
    <x v="2"/>
    <x v="2"/>
    <n v="790"/>
    <x v="9"/>
    <n v="-4193"/>
  </r>
  <r>
    <x v="16"/>
    <s v="8721"/>
    <x v="62"/>
    <x v="1"/>
    <x v="2"/>
    <x v="2"/>
    <n v="800"/>
    <x v="20"/>
    <n v="636"/>
  </r>
  <r>
    <x v="16"/>
    <s v="8721"/>
    <x v="62"/>
    <x v="1"/>
    <x v="2"/>
    <x v="2"/>
    <n v="810"/>
    <x v="21"/>
    <n v="0"/>
  </r>
  <r>
    <x v="16"/>
    <s v="8721"/>
    <x v="62"/>
    <x v="1"/>
    <x v="2"/>
    <x v="2"/>
    <n v="820"/>
    <x v="10"/>
    <n v="0"/>
  </r>
  <r>
    <x v="16"/>
    <s v="8721"/>
    <x v="62"/>
    <x v="1"/>
    <x v="3"/>
    <x v="3"/>
    <n v="830"/>
    <x v="11"/>
    <n v="382519"/>
  </r>
  <r>
    <x v="16"/>
    <s v="8721"/>
    <x v="62"/>
    <x v="1"/>
    <x v="3"/>
    <x v="3"/>
    <n v="840"/>
    <x v="12"/>
    <n v="-62546"/>
  </r>
  <r>
    <x v="16"/>
    <s v="8721"/>
    <x v="62"/>
    <x v="1"/>
    <x v="3"/>
    <x v="3"/>
    <n v="850"/>
    <x v="22"/>
    <n v="0"/>
  </r>
  <r>
    <x v="16"/>
    <s v="8721"/>
    <x v="62"/>
    <x v="1"/>
    <x v="3"/>
    <x v="3"/>
    <n v="860"/>
    <x v="23"/>
    <n v="0"/>
  </r>
  <r>
    <x v="16"/>
    <s v="8721"/>
    <x v="62"/>
    <x v="1"/>
    <x v="3"/>
    <x v="3"/>
    <n v="870"/>
    <x v="24"/>
    <n v="0"/>
  </r>
  <r>
    <x v="16"/>
    <s v="8721"/>
    <x v="62"/>
    <x v="1"/>
    <x v="3"/>
    <x v="3"/>
    <n v="880"/>
    <x v="25"/>
    <n v="0"/>
  </r>
  <r>
    <x v="16"/>
    <s v="8721"/>
    <x v="62"/>
    <x v="1"/>
    <x v="3"/>
    <x v="3"/>
    <n v="890"/>
    <x v="26"/>
    <n v="0"/>
  </r>
  <r>
    <x v="16"/>
    <s v="8721"/>
    <x v="62"/>
    <x v="1"/>
    <x v="3"/>
    <x v="3"/>
    <n v="900"/>
    <x v="13"/>
    <n v="0"/>
  </r>
  <r>
    <x v="16"/>
    <s v="8721"/>
    <x v="62"/>
    <x v="1"/>
    <x v="4"/>
    <x v="4"/>
    <n v="910"/>
    <x v="14"/>
    <n v="102376"/>
  </r>
  <r>
    <x v="16"/>
    <s v="8722"/>
    <x v="56"/>
    <x v="0"/>
    <x v="0"/>
    <x v="0"/>
    <n v="600"/>
    <x v="0"/>
    <n v="45518"/>
  </r>
  <r>
    <x v="16"/>
    <s v="8722"/>
    <x v="56"/>
    <x v="0"/>
    <x v="0"/>
    <x v="0"/>
    <n v="610"/>
    <x v="1"/>
    <n v="0"/>
  </r>
  <r>
    <x v="16"/>
    <s v="8722"/>
    <x v="56"/>
    <x v="0"/>
    <x v="0"/>
    <x v="0"/>
    <n v="620"/>
    <x v="2"/>
    <n v="14979"/>
  </r>
  <r>
    <x v="16"/>
    <s v="8722"/>
    <x v="56"/>
    <x v="0"/>
    <x v="0"/>
    <x v="0"/>
    <n v="630"/>
    <x v="3"/>
    <n v="419"/>
  </r>
  <r>
    <x v="16"/>
    <s v="8722"/>
    <x v="56"/>
    <x v="0"/>
    <x v="0"/>
    <x v="0"/>
    <n v="650"/>
    <x v="4"/>
    <n v="0"/>
  </r>
  <r>
    <x v="16"/>
    <s v="8722"/>
    <x v="56"/>
    <x v="0"/>
    <x v="0"/>
    <x v="0"/>
    <n v="660"/>
    <x v="5"/>
    <n v="0"/>
  </r>
  <r>
    <x v="16"/>
    <s v="8722"/>
    <x v="56"/>
    <x v="0"/>
    <x v="1"/>
    <x v="1"/>
    <n v="680"/>
    <x v="15"/>
    <n v="0"/>
  </r>
  <r>
    <x v="16"/>
    <s v="8722"/>
    <x v="56"/>
    <x v="0"/>
    <x v="1"/>
    <x v="1"/>
    <n v="690"/>
    <x v="16"/>
    <n v="73278"/>
  </r>
  <r>
    <x v="16"/>
    <s v="8722"/>
    <x v="56"/>
    <x v="0"/>
    <x v="1"/>
    <x v="1"/>
    <n v="700"/>
    <x v="17"/>
    <n v="-10528"/>
  </r>
  <r>
    <x v="16"/>
    <s v="8722"/>
    <x v="56"/>
    <x v="0"/>
    <x v="1"/>
    <x v="1"/>
    <n v="710"/>
    <x v="18"/>
    <n v="-12280"/>
  </r>
  <r>
    <x v="16"/>
    <s v="8722"/>
    <x v="56"/>
    <x v="0"/>
    <x v="1"/>
    <x v="1"/>
    <n v="720"/>
    <x v="19"/>
    <n v="-63269"/>
  </r>
  <r>
    <x v="16"/>
    <s v="8722"/>
    <x v="56"/>
    <x v="0"/>
    <x v="2"/>
    <x v="2"/>
    <n v="730"/>
    <x v="7"/>
    <n v="-14597"/>
  </r>
  <r>
    <x v="16"/>
    <s v="8722"/>
    <x v="56"/>
    <x v="0"/>
    <x v="2"/>
    <x v="2"/>
    <n v="740"/>
    <x v="8"/>
    <n v="0"/>
  </r>
  <r>
    <x v="16"/>
    <s v="8722"/>
    <x v="56"/>
    <x v="0"/>
    <x v="2"/>
    <x v="2"/>
    <n v="790"/>
    <x v="9"/>
    <n v="-25494"/>
  </r>
  <r>
    <x v="16"/>
    <s v="8722"/>
    <x v="56"/>
    <x v="0"/>
    <x v="2"/>
    <x v="2"/>
    <n v="800"/>
    <x v="20"/>
    <n v="0"/>
  </r>
  <r>
    <x v="16"/>
    <s v="8722"/>
    <x v="56"/>
    <x v="0"/>
    <x v="2"/>
    <x v="2"/>
    <n v="810"/>
    <x v="21"/>
    <n v="-2487"/>
  </r>
  <r>
    <x v="16"/>
    <s v="8722"/>
    <x v="56"/>
    <x v="0"/>
    <x v="2"/>
    <x v="2"/>
    <n v="820"/>
    <x v="10"/>
    <n v="0"/>
  </r>
  <r>
    <x v="16"/>
    <s v="8722"/>
    <x v="56"/>
    <x v="0"/>
    <x v="3"/>
    <x v="3"/>
    <n v="830"/>
    <x v="11"/>
    <n v="86700"/>
  </r>
  <r>
    <x v="16"/>
    <s v="8722"/>
    <x v="56"/>
    <x v="0"/>
    <x v="3"/>
    <x v="3"/>
    <n v="840"/>
    <x v="12"/>
    <n v="-3168"/>
  </r>
  <r>
    <x v="16"/>
    <s v="8722"/>
    <x v="56"/>
    <x v="0"/>
    <x v="3"/>
    <x v="3"/>
    <n v="850"/>
    <x v="22"/>
    <n v="0"/>
  </r>
  <r>
    <x v="16"/>
    <s v="8722"/>
    <x v="56"/>
    <x v="0"/>
    <x v="3"/>
    <x v="3"/>
    <n v="860"/>
    <x v="23"/>
    <n v="0"/>
  </r>
  <r>
    <x v="16"/>
    <s v="8722"/>
    <x v="56"/>
    <x v="0"/>
    <x v="3"/>
    <x v="3"/>
    <n v="870"/>
    <x v="24"/>
    <n v="-55712"/>
  </r>
  <r>
    <x v="16"/>
    <s v="8722"/>
    <x v="56"/>
    <x v="0"/>
    <x v="3"/>
    <x v="3"/>
    <n v="880"/>
    <x v="25"/>
    <n v="0"/>
  </r>
  <r>
    <x v="16"/>
    <s v="8722"/>
    <x v="56"/>
    <x v="0"/>
    <x v="3"/>
    <x v="3"/>
    <n v="890"/>
    <x v="26"/>
    <n v="0"/>
  </r>
  <r>
    <x v="16"/>
    <s v="8722"/>
    <x v="56"/>
    <x v="0"/>
    <x v="3"/>
    <x v="3"/>
    <n v="900"/>
    <x v="13"/>
    <n v="0"/>
  </r>
  <r>
    <x v="16"/>
    <s v="8722"/>
    <x v="56"/>
    <x v="0"/>
    <x v="4"/>
    <x v="4"/>
    <n v="910"/>
    <x v="14"/>
    <n v="33359"/>
  </r>
  <r>
    <x v="16"/>
    <s v="8722"/>
    <x v="56"/>
    <x v="1"/>
    <x v="0"/>
    <x v="0"/>
    <n v="600"/>
    <x v="0"/>
    <n v="39244"/>
  </r>
  <r>
    <x v="16"/>
    <s v="8722"/>
    <x v="56"/>
    <x v="1"/>
    <x v="0"/>
    <x v="0"/>
    <n v="610"/>
    <x v="1"/>
    <n v="0"/>
  </r>
  <r>
    <x v="16"/>
    <s v="8722"/>
    <x v="56"/>
    <x v="1"/>
    <x v="0"/>
    <x v="0"/>
    <n v="620"/>
    <x v="2"/>
    <n v="17071"/>
  </r>
  <r>
    <x v="16"/>
    <s v="8722"/>
    <x v="56"/>
    <x v="1"/>
    <x v="0"/>
    <x v="0"/>
    <n v="630"/>
    <x v="3"/>
    <n v="5065"/>
  </r>
  <r>
    <x v="16"/>
    <s v="8722"/>
    <x v="56"/>
    <x v="1"/>
    <x v="0"/>
    <x v="0"/>
    <n v="650"/>
    <x v="4"/>
    <n v="0"/>
  </r>
  <r>
    <x v="16"/>
    <s v="8722"/>
    <x v="56"/>
    <x v="1"/>
    <x v="0"/>
    <x v="0"/>
    <n v="660"/>
    <x v="5"/>
    <n v="0"/>
  </r>
  <r>
    <x v="16"/>
    <s v="8722"/>
    <x v="56"/>
    <x v="1"/>
    <x v="1"/>
    <x v="1"/>
    <n v="680"/>
    <x v="15"/>
    <n v="0"/>
  </r>
  <r>
    <x v="16"/>
    <s v="8722"/>
    <x v="56"/>
    <x v="1"/>
    <x v="1"/>
    <x v="1"/>
    <n v="690"/>
    <x v="16"/>
    <n v="73278"/>
  </r>
  <r>
    <x v="16"/>
    <s v="8722"/>
    <x v="56"/>
    <x v="1"/>
    <x v="1"/>
    <x v="1"/>
    <n v="700"/>
    <x v="17"/>
    <n v="-25904"/>
  </r>
  <r>
    <x v="16"/>
    <s v="8722"/>
    <x v="56"/>
    <x v="1"/>
    <x v="1"/>
    <x v="1"/>
    <n v="710"/>
    <x v="18"/>
    <n v="-7001"/>
  </r>
  <r>
    <x v="16"/>
    <s v="8722"/>
    <x v="56"/>
    <x v="1"/>
    <x v="1"/>
    <x v="1"/>
    <n v="720"/>
    <x v="19"/>
    <n v="-68971"/>
  </r>
  <r>
    <x v="16"/>
    <s v="8722"/>
    <x v="56"/>
    <x v="1"/>
    <x v="2"/>
    <x v="2"/>
    <n v="730"/>
    <x v="7"/>
    <n v="-48484"/>
  </r>
  <r>
    <x v="16"/>
    <s v="8722"/>
    <x v="56"/>
    <x v="1"/>
    <x v="2"/>
    <x v="2"/>
    <n v="740"/>
    <x v="8"/>
    <n v="0"/>
  </r>
  <r>
    <x v="16"/>
    <s v="8722"/>
    <x v="56"/>
    <x v="1"/>
    <x v="2"/>
    <x v="2"/>
    <n v="790"/>
    <x v="9"/>
    <n v="-494"/>
  </r>
  <r>
    <x v="16"/>
    <s v="8722"/>
    <x v="56"/>
    <x v="1"/>
    <x v="2"/>
    <x v="2"/>
    <n v="800"/>
    <x v="20"/>
    <n v="0"/>
  </r>
  <r>
    <x v="16"/>
    <s v="8722"/>
    <x v="56"/>
    <x v="1"/>
    <x v="2"/>
    <x v="2"/>
    <n v="810"/>
    <x v="21"/>
    <n v="0"/>
  </r>
  <r>
    <x v="16"/>
    <s v="8722"/>
    <x v="56"/>
    <x v="1"/>
    <x v="2"/>
    <x v="2"/>
    <n v="820"/>
    <x v="10"/>
    <n v="0"/>
  </r>
  <r>
    <x v="16"/>
    <s v="8722"/>
    <x v="56"/>
    <x v="1"/>
    <x v="3"/>
    <x v="3"/>
    <n v="830"/>
    <x v="11"/>
    <n v="86700"/>
  </r>
  <r>
    <x v="16"/>
    <s v="8722"/>
    <x v="56"/>
    <x v="1"/>
    <x v="3"/>
    <x v="3"/>
    <n v="840"/>
    <x v="12"/>
    <n v="-3870"/>
  </r>
  <r>
    <x v="16"/>
    <s v="8722"/>
    <x v="56"/>
    <x v="1"/>
    <x v="3"/>
    <x v="3"/>
    <n v="850"/>
    <x v="22"/>
    <n v="0"/>
  </r>
  <r>
    <x v="16"/>
    <s v="8722"/>
    <x v="56"/>
    <x v="1"/>
    <x v="3"/>
    <x v="3"/>
    <n v="860"/>
    <x v="23"/>
    <n v="0"/>
  </r>
  <r>
    <x v="16"/>
    <s v="8722"/>
    <x v="56"/>
    <x v="1"/>
    <x v="3"/>
    <x v="3"/>
    <n v="870"/>
    <x v="24"/>
    <n v="0"/>
  </r>
  <r>
    <x v="16"/>
    <s v="8722"/>
    <x v="56"/>
    <x v="1"/>
    <x v="3"/>
    <x v="3"/>
    <n v="880"/>
    <x v="25"/>
    <n v="0"/>
  </r>
  <r>
    <x v="16"/>
    <s v="8722"/>
    <x v="56"/>
    <x v="1"/>
    <x v="3"/>
    <x v="3"/>
    <n v="890"/>
    <x v="26"/>
    <n v="0"/>
  </r>
  <r>
    <x v="16"/>
    <s v="8722"/>
    <x v="56"/>
    <x v="1"/>
    <x v="3"/>
    <x v="3"/>
    <n v="900"/>
    <x v="13"/>
    <n v="0"/>
  </r>
  <r>
    <x v="16"/>
    <s v="8722"/>
    <x v="56"/>
    <x v="1"/>
    <x v="4"/>
    <x v="4"/>
    <n v="910"/>
    <x v="14"/>
    <n v="66634"/>
  </r>
  <r>
    <x v="17"/>
    <s v="0000"/>
    <x v="0"/>
    <x v="0"/>
    <x v="0"/>
    <x v="0"/>
    <n v="600"/>
    <x v="0"/>
    <n v="1358284.9"/>
  </r>
  <r>
    <x v="17"/>
    <s v="0000"/>
    <x v="0"/>
    <x v="0"/>
    <x v="0"/>
    <x v="0"/>
    <n v="610"/>
    <x v="1"/>
    <n v="-43103.6"/>
  </r>
  <r>
    <x v="17"/>
    <s v="0000"/>
    <x v="0"/>
    <x v="0"/>
    <x v="0"/>
    <x v="0"/>
    <n v="620"/>
    <x v="2"/>
    <n v="5329220.8"/>
  </r>
  <r>
    <x v="17"/>
    <s v="0000"/>
    <x v="0"/>
    <x v="0"/>
    <x v="0"/>
    <x v="0"/>
    <n v="630"/>
    <x v="3"/>
    <n v="1038093.2"/>
  </r>
  <r>
    <x v="17"/>
    <s v="0000"/>
    <x v="0"/>
    <x v="0"/>
    <x v="0"/>
    <x v="0"/>
    <n v="650"/>
    <x v="4"/>
    <n v="3198942.8"/>
  </r>
  <r>
    <x v="17"/>
    <s v="0000"/>
    <x v="0"/>
    <x v="0"/>
    <x v="0"/>
    <x v="0"/>
    <n v="660"/>
    <x v="5"/>
    <n v="1522250.5"/>
  </r>
  <r>
    <x v="17"/>
    <s v="0000"/>
    <x v="0"/>
    <x v="0"/>
    <x v="1"/>
    <x v="1"/>
    <n v="680"/>
    <x v="15"/>
    <n v="0"/>
  </r>
  <r>
    <x v="17"/>
    <s v="0000"/>
    <x v="0"/>
    <x v="0"/>
    <x v="1"/>
    <x v="1"/>
    <n v="690"/>
    <x v="16"/>
    <n v="-1362650"/>
  </r>
  <r>
    <x v="17"/>
    <s v="0000"/>
    <x v="0"/>
    <x v="0"/>
    <x v="1"/>
    <x v="1"/>
    <n v="700"/>
    <x v="17"/>
    <n v="470512.1"/>
  </r>
  <r>
    <x v="17"/>
    <s v="0000"/>
    <x v="0"/>
    <x v="0"/>
    <x v="1"/>
    <x v="1"/>
    <n v="710"/>
    <x v="18"/>
    <n v="1664532.1"/>
  </r>
  <r>
    <x v="17"/>
    <s v="0000"/>
    <x v="0"/>
    <x v="0"/>
    <x v="1"/>
    <x v="1"/>
    <n v="720"/>
    <x v="19"/>
    <n v="384444.9"/>
  </r>
  <r>
    <x v="17"/>
    <s v="0000"/>
    <x v="0"/>
    <x v="0"/>
    <x v="2"/>
    <x v="2"/>
    <n v="730"/>
    <x v="7"/>
    <n v="-16024126.6"/>
  </r>
  <r>
    <x v="17"/>
    <s v="0000"/>
    <x v="0"/>
    <x v="0"/>
    <x v="2"/>
    <x v="2"/>
    <n v="740"/>
    <x v="8"/>
    <n v="296370.8"/>
  </r>
  <r>
    <x v="17"/>
    <s v="0000"/>
    <x v="0"/>
    <x v="0"/>
    <x v="2"/>
    <x v="2"/>
    <n v="790"/>
    <x v="9"/>
    <n v="-988269.8"/>
  </r>
  <r>
    <x v="17"/>
    <s v="0000"/>
    <x v="0"/>
    <x v="0"/>
    <x v="2"/>
    <x v="2"/>
    <n v="800"/>
    <x v="20"/>
    <n v="1135682.3"/>
  </r>
  <r>
    <x v="17"/>
    <s v="0000"/>
    <x v="0"/>
    <x v="0"/>
    <x v="2"/>
    <x v="2"/>
    <n v="810"/>
    <x v="21"/>
    <n v="1086687.7"/>
  </r>
  <r>
    <x v="17"/>
    <s v="0000"/>
    <x v="0"/>
    <x v="0"/>
    <x v="2"/>
    <x v="2"/>
    <n v="820"/>
    <x v="10"/>
    <n v="579111.4"/>
  </r>
  <r>
    <x v="17"/>
    <s v="0000"/>
    <x v="0"/>
    <x v="0"/>
    <x v="3"/>
    <x v="3"/>
    <n v="830"/>
    <x v="11"/>
    <n v="4267504.3"/>
  </r>
  <r>
    <x v="17"/>
    <s v="0000"/>
    <x v="0"/>
    <x v="0"/>
    <x v="3"/>
    <x v="3"/>
    <n v="840"/>
    <x v="12"/>
    <n v="-1608643.6"/>
  </r>
  <r>
    <x v="17"/>
    <s v="0000"/>
    <x v="0"/>
    <x v="0"/>
    <x v="3"/>
    <x v="3"/>
    <n v="850"/>
    <x v="22"/>
    <n v="-2572793.7999999998"/>
  </r>
  <r>
    <x v="17"/>
    <s v="0000"/>
    <x v="0"/>
    <x v="0"/>
    <x v="3"/>
    <x v="3"/>
    <n v="860"/>
    <x v="23"/>
    <n v="-883234.2"/>
  </r>
  <r>
    <x v="17"/>
    <s v="0000"/>
    <x v="0"/>
    <x v="0"/>
    <x v="3"/>
    <x v="3"/>
    <n v="870"/>
    <x v="24"/>
    <n v="0"/>
  </r>
  <r>
    <x v="17"/>
    <s v="0000"/>
    <x v="0"/>
    <x v="0"/>
    <x v="3"/>
    <x v="3"/>
    <n v="880"/>
    <x v="25"/>
    <n v="-64504.800000000003"/>
  </r>
  <r>
    <x v="17"/>
    <s v="0000"/>
    <x v="0"/>
    <x v="0"/>
    <x v="3"/>
    <x v="3"/>
    <n v="890"/>
    <x v="26"/>
    <n v="-19558.7"/>
  </r>
  <r>
    <x v="17"/>
    <s v="0000"/>
    <x v="0"/>
    <x v="0"/>
    <x v="3"/>
    <x v="3"/>
    <n v="900"/>
    <x v="13"/>
    <n v="35237.800000000003"/>
  </r>
  <r>
    <x v="17"/>
    <s v="0000"/>
    <x v="0"/>
    <x v="0"/>
    <x v="4"/>
    <x v="4"/>
    <n v="910"/>
    <x v="14"/>
    <n v="-1200009.5000000005"/>
  </r>
  <r>
    <x v="17"/>
    <s v="0000"/>
    <x v="0"/>
    <x v="1"/>
    <x v="0"/>
    <x v="0"/>
    <n v="600"/>
    <x v="0"/>
    <n v="11199384.199999999"/>
  </r>
  <r>
    <x v="17"/>
    <s v="0000"/>
    <x v="0"/>
    <x v="1"/>
    <x v="0"/>
    <x v="0"/>
    <n v="610"/>
    <x v="1"/>
    <n v="-49786.3"/>
  </r>
  <r>
    <x v="17"/>
    <s v="0000"/>
    <x v="0"/>
    <x v="1"/>
    <x v="0"/>
    <x v="0"/>
    <n v="620"/>
    <x v="2"/>
    <n v="18988531.600000001"/>
  </r>
  <r>
    <x v="17"/>
    <s v="0000"/>
    <x v="0"/>
    <x v="1"/>
    <x v="0"/>
    <x v="0"/>
    <n v="630"/>
    <x v="3"/>
    <n v="3541571.2"/>
  </r>
  <r>
    <x v="17"/>
    <s v="0000"/>
    <x v="0"/>
    <x v="1"/>
    <x v="0"/>
    <x v="0"/>
    <n v="650"/>
    <x v="4"/>
    <n v="3272785.6"/>
  </r>
  <r>
    <x v="17"/>
    <s v="0000"/>
    <x v="0"/>
    <x v="1"/>
    <x v="0"/>
    <x v="0"/>
    <n v="660"/>
    <x v="5"/>
    <n v="-784828"/>
  </r>
  <r>
    <x v="17"/>
    <s v="0000"/>
    <x v="0"/>
    <x v="1"/>
    <x v="1"/>
    <x v="1"/>
    <n v="680"/>
    <x v="15"/>
    <n v="-15130"/>
  </r>
  <r>
    <x v="17"/>
    <s v="0000"/>
    <x v="0"/>
    <x v="1"/>
    <x v="1"/>
    <x v="1"/>
    <n v="690"/>
    <x v="16"/>
    <n v="0"/>
  </r>
  <r>
    <x v="17"/>
    <s v="0000"/>
    <x v="0"/>
    <x v="1"/>
    <x v="1"/>
    <x v="1"/>
    <n v="700"/>
    <x v="17"/>
    <n v="-261201.9"/>
  </r>
  <r>
    <x v="17"/>
    <s v="0000"/>
    <x v="0"/>
    <x v="1"/>
    <x v="1"/>
    <x v="1"/>
    <n v="710"/>
    <x v="18"/>
    <n v="2473533.9"/>
  </r>
  <r>
    <x v="17"/>
    <s v="0000"/>
    <x v="0"/>
    <x v="1"/>
    <x v="1"/>
    <x v="1"/>
    <n v="720"/>
    <x v="19"/>
    <n v="418356.7"/>
  </r>
  <r>
    <x v="17"/>
    <s v="0000"/>
    <x v="0"/>
    <x v="1"/>
    <x v="2"/>
    <x v="2"/>
    <n v="730"/>
    <x v="7"/>
    <n v="-48339093.899999999"/>
  </r>
  <r>
    <x v="17"/>
    <s v="0000"/>
    <x v="0"/>
    <x v="1"/>
    <x v="2"/>
    <x v="2"/>
    <n v="740"/>
    <x v="8"/>
    <n v="540053.80000000005"/>
  </r>
  <r>
    <x v="17"/>
    <s v="0000"/>
    <x v="0"/>
    <x v="1"/>
    <x v="2"/>
    <x v="2"/>
    <n v="790"/>
    <x v="9"/>
    <n v="-832149.9"/>
  </r>
  <r>
    <x v="17"/>
    <s v="0000"/>
    <x v="0"/>
    <x v="1"/>
    <x v="2"/>
    <x v="2"/>
    <n v="800"/>
    <x v="20"/>
    <n v="1026852.3"/>
  </r>
  <r>
    <x v="17"/>
    <s v="0000"/>
    <x v="0"/>
    <x v="1"/>
    <x v="2"/>
    <x v="2"/>
    <n v="810"/>
    <x v="21"/>
    <n v="0"/>
  </r>
  <r>
    <x v="17"/>
    <s v="0000"/>
    <x v="0"/>
    <x v="1"/>
    <x v="2"/>
    <x v="2"/>
    <n v="820"/>
    <x v="10"/>
    <n v="-1206904.3"/>
  </r>
  <r>
    <x v="17"/>
    <s v="0000"/>
    <x v="0"/>
    <x v="1"/>
    <x v="3"/>
    <x v="3"/>
    <n v="830"/>
    <x v="11"/>
    <n v="31390721.600000001"/>
  </r>
  <r>
    <x v="17"/>
    <s v="0000"/>
    <x v="0"/>
    <x v="1"/>
    <x v="3"/>
    <x v="3"/>
    <n v="840"/>
    <x v="12"/>
    <n v="-20581728.199999999"/>
  </r>
  <r>
    <x v="17"/>
    <s v="0000"/>
    <x v="0"/>
    <x v="1"/>
    <x v="3"/>
    <x v="3"/>
    <n v="850"/>
    <x v="22"/>
    <n v="-2603656.5"/>
  </r>
  <r>
    <x v="17"/>
    <s v="0000"/>
    <x v="0"/>
    <x v="1"/>
    <x v="3"/>
    <x v="3"/>
    <n v="860"/>
    <x v="23"/>
    <n v="-994984.8"/>
  </r>
  <r>
    <x v="17"/>
    <s v="0000"/>
    <x v="0"/>
    <x v="1"/>
    <x v="3"/>
    <x v="3"/>
    <n v="870"/>
    <x v="24"/>
    <n v="0"/>
  </r>
  <r>
    <x v="17"/>
    <s v="0000"/>
    <x v="0"/>
    <x v="1"/>
    <x v="3"/>
    <x v="3"/>
    <n v="880"/>
    <x v="25"/>
    <n v="0"/>
  </r>
  <r>
    <x v="17"/>
    <s v="0000"/>
    <x v="0"/>
    <x v="1"/>
    <x v="3"/>
    <x v="3"/>
    <n v="890"/>
    <x v="26"/>
    <n v="-888084.1"/>
  </r>
  <r>
    <x v="17"/>
    <s v="0000"/>
    <x v="0"/>
    <x v="1"/>
    <x v="3"/>
    <x v="3"/>
    <n v="900"/>
    <x v="13"/>
    <n v="-515535.7"/>
  </r>
  <r>
    <x v="17"/>
    <s v="0000"/>
    <x v="0"/>
    <x v="1"/>
    <x v="4"/>
    <x v="4"/>
    <n v="910"/>
    <x v="14"/>
    <n v="-4221292.6999999899"/>
  </r>
  <r>
    <x v="17"/>
    <s v="1000"/>
    <x v="1"/>
    <x v="0"/>
    <x v="0"/>
    <x v="0"/>
    <n v="600"/>
    <x v="0"/>
    <n v="1497146"/>
  </r>
  <r>
    <x v="17"/>
    <s v="1000"/>
    <x v="1"/>
    <x v="0"/>
    <x v="0"/>
    <x v="0"/>
    <n v="610"/>
    <x v="1"/>
    <n v="-242692"/>
  </r>
  <r>
    <x v="17"/>
    <s v="1000"/>
    <x v="1"/>
    <x v="0"/>
    <x v="0"/>
    <x v="0"/>
    <n v="620"/>
    <x v="2"/>
    <n v="1269441"/>
  </r>
  <r>
    <x v="17"/>
    <s v="1000"/>
    <x v="1"/>
    <x v="0"/>
    <x v="0"/>
    <x v="0"/>
    <n v="630"/>
    <x v="3"/>
    <n v="488059"/>
  </r>
  <r>
    <x v="17"/>
    <s v="1000"/>
    <x v="1"/>
    <x v="0"/>
    <x v="0"/>
    <x v="0"/>
    <n v="650"/>
    <x v="4"/>
    <n v="160715"/>
  </r>
  <r>
    <x v="17"/>
    <s v="1000"/>
    <x v="1"/>
    <x v="0"/>
    <x v="0"/>
    <x v="0"/>
    <n v="660"/>
    <x v="5"/>
    <n v="0"/>
  </r>
  <r>
    <x v="17"/>
    <s v="1000"/>
    <x v="1"/>
    <x v="0"/>
    <x v="1"/>
    <x v="1"/>
    <n v="680"/>
    <x v="15"/>
    <n v="0"/>
  </r>
  <r>
    <x v="17"/>
    <s v="1000"/>
    <x v="1"/>
    <x v="0"/>
    <x v="1"/>
    <x v="1"/>
    <n v="690"/>
    <x v="16"/>
    <n v="-59217"/>
  </r>
  <r>
    <x v="17"/>
    <s v="1000"/>
    <x v="1"/>
    <x v="0"/>
    <x v="1"/>
    <x v="1"/>
    <n v="700"/>
    <x v="17"/>
    <n v="-712819"/>
  </r>
  <r>
    <x v="17"/>
    <s v="1000"/>
    <x v="1"/>
    <x v="0"/>
    <x v="1"/>
    <x v="1"/>
    <n v="710"/>
    <x v="18"/>
    <n v="268254"/>
  </r>
  <r>
    <x v="17"/>
    <s v="1000"/>
    <x v="1"/>
    <x v="0"/>
    <x v="1"/>
    <x v="1"/>
    <n v="720"/>
    <x v="19"/>
    <n v="0"/>
  </r>
  <r>
    <x v="17"/>
    <s v="1000"/>
    <x v="1"/>
    <x v="0"/>
    <x v="2"/>
    <x v="2"/>
    <n v="730"/>
    <x v="7"/>
    <n v="-2944278"/>
  </r>
  <r>
    <x v="17"/>
    <s v="1000"/>
    <x v="1"/>
    <x v="0"/>
    <x v="2"/>
    <x v="2"/>
    <n v="740"/>
    <x v="8"/>
    <n v="5392"/>
  </r>
  <r>
    <x v="17"/>
    <s v="1000"/>
    <x v="1"/>
    <x v="0"/>
    <x v="2"/>
    <x v="2"/>
    <n v="790"/>
    <x v="9"/>
    <n v="-83921"/>
  </r>
  <r>
    <x v="17"/>
    <s v="1000"/>
    <x v="1"/>
    <x v="0"/>
    <x v="2"/>
    <x v="2"/>
    <n v="800"/>
    <x v="20"/>
    <n v="-67442"/>
  </r>
  <r>
    <x v="17"/>
    <s v="1000"/>
    <x v="1"/>
    <x v="0"/>
    <x v="2"/>
    <x v="2"/>
    <n v="810"/>
    <x v="21"/>
    <n v="0"/>
  </r>
  <r>
    <x v="17"/>
    <s v="1000"/>
    <x v="1"/>
    <x v="0"/>
    <x v="2"/>
    <x v="2"/>
    <n v="820"/>
    <x v="10"/>
    <n v="244553"/>
  </r>
  <r>
    <x v="17"/>
    <s v="1000"/>
    <x v="1"/>
    <x v="0"/>
    <x v="3"/>
    <x v="3"/>
    <n v="830"/>
    <x v="11"/>
    <n v="6968089"/>
  </r>
  <r>
    <x v="17"/>
    <s v="1000"/>
    <x v="1"/>
    <x v="0"/>
    <x v="3"/>
    <x v="3"/>
    <n v="840"/>
    <x v="12"/>
    <n v="-6833435"/>
  </r>
  <r>
    <x v="17"/>
    <s v="1000"/>
    <x v="1"/>
    <x v="0"/>
    <x v="3"/>
    <x v="3"/>
    <n v="850"/>
    <x v="22"/>
    <n v="0"/>
  </r>
  <r>
    <x v="17"/>
    <s v="1000"/>
    <x v="1"/>
    <x v="0"/>
    <x v="3"/>
    <x v="3"/>
    <n v="860"/>
    <x v="23"/>
    <n v="0"/>
  </r>
  <r>
    <x v="17"/>
    <s v="1000"/>
    <x v="1"/>
    <x v="0"/>
    <x v="3"/>
    <x v="3"/>
    <n v="870"/>
    <x v="24"/>
    <n v="84350"/>
  </r>
  <r>
    <x v="17"/>
    <s v="1000"/>
    <x v="1"/>
    <x v="0"/>
    <x v="3"/>
    <x v="3"/>
    <n v="880"/>
    <x v="25"/>
    <n v="0"/>
  </r>
  <r>
    <x v="17"/>
    <s v="1000"/>
    <x v="1"/>
    <x v="0"/>
    <x v="3"/>
    <x v="3"/>
    <n v="890"/>
    <x v="26"/>
    <n v="0"/>
  </r>
  <r>
    <x v="17"/>
    <s v="1000"/>
    <x v="1"/>
    <x v="0"/>
    <x v="3"/>
    <x v="3"/>
    <n v="900"/>
    <x v="13"/>
    <n v="0"/>
  </r>
  <r>
    <x v="17"/>
    <s v="1000"/>
    <x v="1"/>
    <x v="0"/>
    <x v="4"/>
    <x v="4"/>
    <n v="910"/>
    <x v="14"/>
    <n v="42195"/>
  </r>
  <r>
    <x v="17"/>
    <s v="1000"/>
    <x v="1"/>
    <x v="1"/>
    <x v="0"/>
    <x v="0"/>
    <n v="600"/>
    <x v="0"/>
    <n v="1738869"/>
  </r>
  <r>
    <x v="17"/>
    <s v="1000"/>
    <x v="1"/>
    <x v="1"/>
    <x v="0"/>
    <x v="0"/>
    <n v="610"/>
    <x v="1"/>
    <n v="-344663"/>
  </r>
  <r>
    <x v="17"/>
    <s v="1000"/>
    <x v="1"/>
    <x v="1"/>
    <x v="0"/>
    <x v="0"/>
    <n v="620"/>
    <x v="2"/>
    <n v="1491506"/>
  </r>
  <r>
    <x v="17"/>
    <s v="1000"/>
    <x v="1"/>
    <x v="1"/>
    <x v="0"/>
    <x v="0"/>
    <n v="630"/>
    <x v="3"/>
    <n v="802036"/>
  </r>
  <r>
    <x v="17"/>
    <s v="1000"/>
    <x v="1"/>
    <x v="1"/>
    <x v="0"/>
    <x v="0"/>
    <n v="650"/>
    <x v="4"/>
    <n v="160715"/>
  </r>
  <r>
    <x v="17"/>
    <s v="1000"/>
    <x v="1"/>
    <x v="1"/>
    <x v="0"/>
    <x v="0"/>
    <n v="660"/>
    <x v="5"/>
    <n v="0"/>
  </r>
  <r>
    <x v="17"/>
    <s v="1000"/>
    <x v="1"/>
    <x v="1"/>
    <x v="1"/>
    <x v="1"/>
    <n v="680"/>
    <x v="15"/>
    <n v="0"/>
  </r>
  <r>
    <x v="17"/>
    <s v="1000"/>
    <x v="1"/>
    <x v="1"/>
    <x v="1"/>
    <x v="1"/>
    <n v="690"/>
    <x v="16"/>
    <n v="-59217"/>
  </r>
  <r>
    <x v="17"/>
    <s v="1000"/>
    <x v="1"/>
    <x v="1"/>
    <x v="1"/>
    <x v="1"/>
    <n v="700"/>
    <x v="17"/>
    <n v="-715983"/>
  </r>
  <r>
    <x v="17"/>
    <s v="1000"/>
    <x v="1"/>
    <x v="1"/>
    <x v="1"/>
    <x v="1"/>
    <n v="710"/>
    <x v="18"/>
    <n v="270015"/>
  </r>
  <r>
    <x v="17"/>
    <s v="1000"/>
    <x v="1"/>
    <x v="1"/>
    <x v="1"/>
    <x v="1"/>
    <n v="720"/>
    <x v="19"/>
    <n v="0"/>
  </r>
  <r>
    <x v="17"/>
    <s v="1000"/>
    <x v="1"/>
    <x v="1"/>
    <x v="2"/>
    <x v="2"/>
    <n v="730"/>
    <x v="7"/>
    <n v="-3148432"/>
  </r>
  <r>
    <x v="17"/>
    <s v="1000"/>
    <x v="1"/>
    <x v="1"/>
    <x v="2"/>
    <x v="2"/>
    <n v="740"/>
    <x v="8"/>
    <n v="149975"/>
  </r>
  <r>
    <x v="17"/>
    <s v="1000"/>
    <x v="1"/>
    <x v="1"/>
    <x v="2"/>
    <x v="2"/>
    <n v="790"/>
    <x v="9"/>
    <n v="-32421"/>
  </r>
  <r>
    <x v="17"/>
    <s v="1000"/>
    <x v="1"/>
    <x v="1"/>
    <x v="2"/>
    <x v="2"/>
    <n v="800"/>
    <x v="20"/>
    <n v="-84764"/>
  </r>
  <r>
    <x v="17"/>
    <s v="1000"/>
    <x v="1"/>
    <x v="1"/>
    <x v="2"/>
    <x v="2"/>
    <n v="810"/>
    <x v="21"/>
    <n v="0"/>
  </r>
  <r>
    <x v="17"/>
    <s v="1000"/>
    <x v="1"/>
    <x v="1"/>
    <x v="2"/>
    <x v="2"/>
    <n v="820"/>
    <x v="10"/>
    <n v="244553"/>
  </r>
  <r>
    <x v="17"/>
    <s v="1000"/>
    <x v="1"/>
    <x v="1"/>
    <x v="3"/>
    <x v="3"/>
    <n v="830"/>
    <x v="11"/>
    <n v="6735207"/>
  </r>
  <r>
    <x v="17"/>
    <s v="1000"/>
    <x v="1"/>
    <x v="1"/>
    <x v="3"/>
    <x v="3"/>
    <n v="840"/>
    <x v="12"/>
    <n v="-7150286"/>
  </r>
  <r>
    <x v="17"/>
    <s v="1000"/>
    <x v="1"/>
    <x v="1"/>
    <x v="3"/>
    <x v="3"/>
    <n v="850"/>
    <x v="22"/>
    <n v="0"/>
  </r>
  <r>
    <x v="17"/>
    <s v="1000"/>
    <x v="1"/>
    <x v="1"/>
    <x v="3"/>
    <x v="3"/>
    <n v="860"/>
    <x v="23"/>
    <n v="0"/>
  </r>
  <r>
    <x v="17"/>
    <s v="1000"/>
    <x v="1"/>
    <x v="1"/>
    <x v="3"/>
    <x v="3"/>
    <n v="870"/>
    <x v="24"/>
    <n v="0"/>
  </r>
  <r>
    <x v="17"/>
    <s v="1000"/>
    <x v="1"/>
    <x v="1"/>
    <x v="3"/>
    <x v="3"/>
    <n v="880"/>
    <x v="25"/>
    <n v="0"/>
  </r>
  <r>
    <x v="17"/>
    <s v="1000"/>
    <x v="1"/>
    <x v="1"/>
    <x v="3"/>
    <x v="3"/>
    <n v="890"/>
    <x v="26"/>
    <n v="0"/>
  </r>
  <r>
    <x v="17"/>
    <s v="1000"/>
    <x v="1"/>
    <x v="1"/>
    <x v="3"/>
    <x v="3"/>
    <n v="900"/>
    <x v="13"/>
    <n v="0"/>
  </r>
  <r>
    <x v="17"/>
    <s v="1000"/>
    <x v="1"/>
    <x v="1"/>
    <x v="4"/>
    <x v="4"/>
    <n v="910"/>
    <x v="14"/>
    <n v="57110"/>
  </r>
  <r>
    <x v="17"/>
    <s v="1100"/>
    <x v="2"/>
    <x v="0"/>
    <x v="0"/>
    <x v="0"/>
    <n v="600"/>
    <x v="0"/>
    <n v="-95493"/>
  </r>
  <r>
    <x v="17"/>
    <s v="1100"/>
    <x v="2"/>
    <x v="0"/>
    <x v="0"/>
    <x v="0"/>
    <n v="610"/>
    <x v="1"/>
    <n v="45"/>
  </r>
  <r>
    <x v="17"/>
    <s v="1100"/>
    <x v="2"/>
    <x v="0"/>
    <x v="0"/>
    <x v="0"/>
    <n v="620"/>
    <x v="2"/>
    <n v="142682"/>
  </r>
  <r>
    <x v="17"/>
    <s v="1100"/>
    <x v="2"/>
    <x v="0"/>
    <x v="0"/>
    <x v="0"/>
    <n v="630"/>
    <x v="3"/>
    <n v="55868"/>
  </r>
  <r>
    <x v="17"/>
    <s v="1100"/>
    <x v="2"/>
    <x v="0"/>
    <x v="0"/>
    <x v="0"/>
    <n v="650"/>
    <x v="4"/>
    <n v="100978"/>
  </r>
  <r>
    <x v="17"/>
    <s v="1100"/>
    <x v="2"/>
    <x v="0"/>
    <x v="0"/>
    <x v="0"/>
    <n v="660"/>
    <x v="5"/>
    <n v="0"/>
  </r>
  <r>
    <x v="17"/>
    <s v="1100"/>
    <x v="2"/>
    <x v="0"/>
    <x v="1"/>
    <x v="1"/>
    <n v="680"/>
    <x v="15"/>
    <n v="0"/>
  </r>
  <r>
    <x v="17"/>
    <s v="1100"/>
    <x v="2"/>
    <x v="0"/>
    <x v="1"/>
    <x v="1"/>
    <n v="690"/>
    <x v="16"/>
    <n v="-7817"/>
  </r>
  <r>
    <x v="17"/>
    <s v="1100"/>
    <x v="2"/>
    <x v="0"/>
    <x v="1"/>
    <x v="1"/>
    <n v="700"/>
    <x v="17"/>
    <n v="-49863"/>
  </r>
  <r>
    <x v="17"/>
    <s v="1100"/>
    <x v="2"/>
    <x v="0"/>
    <x v="1"/>
    <x v="1"/>
    <n v="710"/>
    <x v="18"/>
    <n v="-39463"/>
  </r>
  <r>
    <x v="17"/>
    <s v="1100"/>
    <x v="2"/>
    <x v="0"/>
    <x v="1"/>
    <x v="1"/>
    <n v="720"/>
    <x v="19"/>
    <n v="16663"/>
  </r>
  <r>
    <x v="17"/>
    <s v="1100"/>
    <x v="2"/>
    <x v="0"/>
    <x v="2"/>
    <x v="2"/>
    <n v="730"/>
    <x v="7"/>
    <n v="-542389"/>
  </r>
  <r>
    <x v="17"/>
    <s v="1100"/>
    <x v="2"/>
    <x v="0"/>
    <x v="2"/>
    <x v="2"/>
    <n v="740"/>
    <x v="8"/>
    <n v="1015"/>
  </r>
  <r>
    <x v="17"/>
    <s v="1100"/>
    <x v="2"/>
    <x v="0"/>
    <x v="2"/>
    <x v="2"/>
    <n v="790"/>
    <x v="9"/>
    <n v="-4986"/>
  </r>
  <r>
    <x v="17"/>
    <s v="1100"/>
    <x v="2"/>
    <x v="0"/>
    <x v="2"/>
    <x v="2"/>
    <n v="800"/>
    <x v="20"/>
    <n v="-9626"/>
  </r>
  <r>
    <x v="17"/>
    <s v="1100"/>
    <x v="2"/>
    <x v="0"/>
    <x v="2"/>
    <x v="2"/>
    <n v="810"/>
    <x v="21"/>
    <n v="55832"/>
  </r>
  <r>
    <x v="17"/>
    <s v="1100"/>
    <x v="2"/>
    <x v="0"/>
    <x v="2"/>
    <x v="2"/>
    <n v="820"/>
    <x v="10"/>
    <n v="0"/>
  </r>
  <r>
    <x v="17"/>
    <s v="1100"/>
    <x v="2"/>
    <x v="0"/>
    <x v="3"/>
    <x v="3"/>
    <n v="830"/>
    <x v="11"/>
    <n v="0"/>
  </r>
  <r>
    <x v="17"/>
    <s v="1100"/>
    <x v="2"/>
    <x v="0"/>
    <x v="3"/>
    <x v="3"/>
    <n v="840"/>
    <x v="12"/>
    <n v="-69341"/>
  </r>
  <r>
    <x v="17"/>
    <s v="1100"/>
    <x v="2"/>
    <x v="0"/>
    <x v="3"/>
    <x v="3"/>
    <n v="850"/>
    <x v="22"/>
    <n v="-59198"/>
  </r>
  <r>
    <x v="17"/>
    <s v="1100"/>
    <x v="2"/>
    <x v="0"/>
    <x v="3"/>
    <x v="3"/>
    <n v="860"/>
    <x v="23"/>
    <n v="-9859"/>
  </r>
  <r>
    <x v="17"/>
    <s v="1100"/>
    <x v="2"/>
    <x v="0"/>
    <x v="3"/>
    <x v="3"/>
    <n v="870"/>
    <x v="24"/>
    <n v="16314"/>
  </r>
  <r>
    <x v="17"/>
    <s v="1100"/>
    <x v="2"/>
    <x v="0"/>
    <x v="3"/>
    <x v="3"/>
    <n v="880"/>
    <x v="25"/>
    <n v="0"/>
  </r>
  <r>
    <x v="17"/>
    <s v="1100"/>
    <x v="2"/>
    <x v="0"/>
    <x v="3"/>
    <x v="3"/>
    <n v="890"/>
    <x v="26"/>
    <n v="0"/>
  </r>
  <r>
    <x v="17"/>
    <s v="1100"/>
    <x v="2"/>
    <x v="0"/>
    <x v="3"/>
    <x v="3"/>
    <n v="900"/>
    <x v="13"/>
    <n v="213329.2"/>
  </r>
  <r>
    <x v="17"/>
    <s v="1100"/>
    <x v="2"/>
    <x v="0"/>
    <x v="4"/>
    <x v="4"/>
    <n v="910"/>
    <x v="14"/>
    <n v="-285308.79999999999"/>
  </r>
  <r>
    <x v="17"/>
    <s v="1100"/>
    <x v="2"/>
    <x v="1"/>
    <x v="0"/>
    <x v="0"/>
    <n v="600"/>
    <x v="0"/>
    <n v="6886"/>
  </r>
  <r>
    <x v="17"/>
    <s v="1100"/>
    <x v="2"/>
    <x v="1"/>
    <x v="0"/>
    <x v="0"/>
    <n v="610"/>
    <x v="1"/>
    <n v="45"/>
  </r>
  <r>
    <x v="17"/>
    <s v="1100"/>
    <x v="2"/>
    <x v="1"/>
    <x v="0"/>
    <x v="0"/>
    <n v="620"/>
    <x v="2"/>
    <n v="184023"/>
  </r>
  <r>
    <x v="17"/>
    <s v="1100"/>
    <x v="2"/>
    <x v="1"/>
    <x v="0"/>
    <x v="0"/>
    <n v="630"/>
    <x v="3"/>
    <n v="81402"/>
  </r>
  <r>
    <x v="17"/>
    <s v="1100"/>
    <x v="2"/>
    <x v="1"/>
    <x v="0"/>
    <x v="0"/>
    <n v="650"/>
    <x v="4"/>
    <n v="103638"/>
  </r>
  <r>
    <x v="17"/>
    <s v="1100"/>
    <x v="2"/>
    <x v="1"/>
    <x v="0"/>
    <x v="0"/>
    <n v="660"/>
    <x v="5"/>
    <n v="9539"/>
  </r>
  <r>
    <x v="17"/>
    <s v="1100"/>
    <x v="2"/>
    <x v="1"/>
    <x v="1"/>
    <x v="1"/>
    <n v="680"/>
    <x v="15"/>
    <n v="-2412"/>
  </r>
  <r>
    <x v="17"/>
    <s v="1100"/>
    <x v="2"/>
    <x v="1"/>
    <x v="1"/>
    <x v="1"/>
    <n v="690"/>
    <x v="16"/>
    <n v="-7817"/>
  </r>
  <r>
    <x v="17"/>
    <s v="1100"/>
    <x v="2"/>
    <x v="1"/>
    <x v="1"/>
    <x v="1"/>
    <n v="700"/>
    <x v="17"/>
    <n v="-60701"/>
  </r>
  <r>
    <x v="17"/>
    <s v="1100"/>
    <x v="2"/>
    <x v="1"/>
    <x v="1"/>
    <x v="1"/>
    <n v="710"/>
    <x v="18"/>
    <n v="-36448"/>
  </r>
  <r>
    <x v="17"/>
    <s v="1100"/>
    <x v="2"/>
    <x v="1"/>
    <x v="1"/>
    <x v="1"/>
    <n v="720"/>
    <x v="19"/>
    <n v="16663"/>
  </r>
  <r>
    <x v="17"/>
    <s v="1100"/>
    <x v="2"/>
    <x v="1"/>
    <x v="2"/>
    <x v="2"/>
    <n v="730"/>
    <x v="7"/>
    <n v="-632388"/>
  </r>
  <r>
    <x v="17"/>
    <s v="1100"/>
    <x v="2"/>
    <x v="1"/>
    <x v="2"/>
    <x v="2"/>
    <n v="740"/>
    <x v="8"/>
    <n v="1015"/>
  </r>
  <r>
    <x v="17"/>
    <s v="1100"/>
    <x v="2"/>
    <x v="1"/>
    <x v="2"/>
    <x v="2"/>
    <n v="790"/>
    <x v="9"/>
    <n v="-4310"/>
  </r>
  <r>
    <x v="17"/>
    <s v="1100"/>
    <x v="2"/>
    <x v="1"/>
    <x v="2"/>
    <x v="2"/>
    <n v="800"/>
    <x v="20"/>
    <n v="-9626"/>
  </r>
  <r>
    <x v="17"/>
    <s v="1100"/>
    <x v="2"/>
    <x v="1"/>
    <x v="2"/>
    <x v="2"/>
    <n v="810"/>
    <x v="21"/>
    <n v="0"/>
  </r>
  <r>
    <x v="17"/>
    <s v="1100"/>
    <x v="2"/>
    <x v="1"/>
    <x v="2"/>
    <x v="2"/>
    <n v="820"/>
    <x v="10"/>
    <n v="0"/>
  </r>
  <r>
    <x v="17"/>
    <s v="1100"/>
    <x v="2"/>
    <x v="1"/>
    <x v="3"/>
    <x v="3"/>
    <n v="830"/>
    <x v="11"/>
    <n v="-5780"/>
  </r>
  <r>
    <x v="17"/>
    <s v="1100"/>
    <x v="2"/>
    <x v="1"/>
    <x v="3"/>
    <x v="3"/>
    <n v="840"/>
    <x v="12"/>
    <n v="-72856"/>
  </r>
  <r>
    <x v="17"/>
    <s v="1100"/>
    <x v="2"/>
    <x v="1"/>
    <x v="3"/>
    <x v="3"/>
    <n v="850"/>
    <x v="22"/>
    <n v="-61846"/>
  </r>
  <r>
    <x v="17"/>
    <s v="1100"/>
    <x v="2"/>
    <x v="1"/>
    <x v="3"/>
    <x v="3"/>
    <n v="860"/>
    <x v="23"/>
    <n v="-9859"/>
  </r>
  <r>
    <x v="17"/>
    <s v="1100"/>
    <x v="2"/>
    <x v="1"/>
    <x v="3"/>
    <x v="3"/>
    <n v="870"/>
    <x v="24"/>
    <n v="0"/>
  </r>
  <r>
    <x v="17"/>
    <s v="1100"/>
    <x v="2"/>
    <x v="1"/>
    <x v="3"/>
    <x v="3"/>
    <n v="880"/>
    <x v="25"/>
    <n v="0"/>
  </r>
  <r>
    <x v="17"/>
    <s v="1100"/>
    <x v="2"/>
    <x v="1"/>
    <x v="3"/>
    <x v="3"/>
    <n v="890"/>
    <x v="26"/>
    <n v="0"/>
  </r>
  <r>
    <x v="17"/>
    <s v="1100"/>
    <x v="2"/>
    <x v="1"/>
    <x v="3"/>
    <x v="3"/>
    <n v="900"/>
    <x v="13"/>
    <n v="213329.2"/>
  </r>
  <r>
    <x v="17"/>
    <s v="1100"/>
    <x v="2"/>
    <x v="1"/>
    <x v="4"/>
    <x v="4"/>
    <n v="910"/>
    <x v="14"/>
    <n v="-287502.8"/>
  </r>
  <r>
    <x v="17"/>
    <s v="1300"/>
    <x v="3"/>
    <x v="0"/>
    <x v="0"/>
    <x v="0"/>
    <n v="600"/>
    <x v="0"/>
    <n v="97572"/>
  </r>
  <r>
    <x v="17"/>
    <s v="1300"/>
    <x v="3"/>
    <x v="0"/>
    <x v="0"/>
    <x v="0"/>
    <n v="610"/>
    <x v="1"/>
    <n v="0"/>
  </r>
  <r>
    <x v="17"/>
    <s v="1300"/>
    <x v="3"/>
    <x v="0"/>
    <x v="0"/>
    <x v="0"/>
    <n v="620"/>
    <x v="2"/>
    <n v="872204"/>
  </r>
  <r>
    <x v="17"/>
    <s v="1300"/>
    <x v="3"/>
    <x v="0"/>
    <x v="0"/>
    <x v="0"/>
    <n v="630"/>
    <x v="3"/>
    <n v="223231"/>
  </r>
  <r>
    <x v="17"/>
    <s v="1300"/>
    <x v="3"/>
    <x v="0"/>
    <x v="0"/>
    <x v="0"/>
    <n v="650"/>
    <x v="4"/>
    <n v="230731"/>
  </r>
  <r>
    <x v="17"/>
    <s v="1300"/>
    <x v="3"/>
    <x v="0"/>
    <x v="0"/>
    <x v="0"/>
    <n v="660"/>
    <x v="5"/>
    <n v="0"/>
  </r>
  <r>
    <x v="17"/>
    <s v="1300"/>
    <x v="3"/>
    <x v="0"/>
    <x v="1"/>
    <x v="1"/>
    <n v="680"/>
    <x v="15"/>
    <n v="-1393"/>
  </r>
  <r>
    <x v="17"/>
    <s v="1300"/>
    <x v="3"/>
    <x v="0"/>
    <x v="1"/>
    <x v="1"/>
    <n v="690"/>
    <x v="16"/>
    <n v="-163111"/>
  </r>
  <r>
    <x v="17"/>
    <s v="1300"/>
    <x v="3"/>
    <x v="0"/>
    <x v="1"/>
    <x v="1"/>
    <n v="700"/>
    <x v="17"/>
    <n v="42992"/>
  </r>
  <r>
    <x v="17"/>
    <s v="1300"/>
    <x v="3"/>
    <x v="0"/>
    <x v="1"/>
    <x v="1"/>
    <n v="710"/>
    <x v="18"/>
    <n v="-51470"/>
  </r>
  <r>
    <x v="17"/>
    <s v="1300"/>
    <x v="3"/>
    <x v="0"/>
    <x v="1"/>
    <x v="1"/>
    <n v="720"/>
    <x v="19"/>
    <n v="-336128"/>
  </r>
  <r>
    <x v="17"/>
    <s v="1300"/>
    <x v="3"/>
    <x v="0"/>
    <x v="2"/>
    <x v="2"/>
    <n v="730"/>
    <x v="7"/>
    <n v="-2951917"/>
  </r>
  <r>
    <x v="17"/>
    <s v="1300"/>
    <x v="3"/>
    <x v="0"/>
    <x v="2"/>
    <x v="2"/>
    <n v="740"/>
    <x v="8"/>
    <n v="0"/>
  </r>
  <r>
    <x v="17"/>
    <s v="1300"/>
    <x v="3"/>
    <x v="0"/>
    <x v="2"/>
    <x v="2"/>
    <n v="790"/>
    <x v="9"/>
    <n v="0"/>
  </r>
  <r>
    <x v="17"/>
    <s v="1300"/>
    <x v="3"/>
    <x v="0"/>
    <x v="2"/>
    <x v="2"/>
    <n v="800"/>
    <x v="20"/>
    <n v="0"/>
  </r>
  <r>
    <x v="17"/>
    <s v="1300"/>
    <x v="3"/>
    <x v="0"/>
    <x v="2"/>
    <x v="2"/>
    <n v="810"/>
    <x v="21"/>
    <n v="116691"/>
  </r>
  <r>
    <x v="17"/>
    <s v="1300"/>
    <x v="3"/>
    <x v="0"/>
    <x v="2"/>
    <x v="2"/>
    <n v="820"/>
    <x v="10"/>
    <n v="0"/>
  </r>
  <r>
    <x v="17"/>
    <s v="1300"/>
    <x v="3"/>
    <x v="0"/>
    <x v="3"/>
    <x v="3"/>
    <n v="830"/>
    <x v="11"/>
    <n v="2180000"/>
  </r>
  <r>
    <x v="17"/>
    <s v="1300"/>
    <x v="3"/>
    <x v="0"/>
    <x v="3"/>
    <x v="3"/>
    <n v="840"/>
    <x v="12"/>
    <n v="-964165"/>
  </r>
  <r>
    <x v="17"/>
    <s v="1300"/>
    <x v="3"/>
    <x v="0"/>
    <x v="3"/>
    <x v="3"/>
    <n v="850"/>
    <x v="22"/>
    <n v="-101377"/>
  </r>
  <r>
    <x v="17"/>
    <s v="1300"/>
    <x v="3"/>
    <x v="0"/>
    <x v="3"/>
    <x v="3"/>
    <n v="860"/>
    <x v="23"/>
    <n v="-67750"/>
  </r>
  <r>
    <x v="17"/>
    <s v="1300"/>
    <x v="3"/>
    <x v="0"/>
    <x v="3"/>
    <x v="3"/>
    <n v="870"/>
    <x v="24"/>
    <n v="-287540"/>
  </r>
  <r>
    <x v="17"/>
    <s v="1300"/>
    <x v="3"/>
    <x v="0"/>
    <x v="3"/>
    <x v="3"/>
    <n v="880"/>
    <x v="25"/>
    <n v="0"/>
  </r>
  <r>
    <x v="17"/>
    <s v="1300"/>
    <x v="3"/>
    <x v="0"/>
    <x v="3"/>
    <x v="3"/>
    <n v="890"/>
    <x v="26"/>
    <n v="1159666"/>
  </r>
  <r>
    <x v="17"/>
    <s v="1300"/>
    <x v="3"/>
    <x v="0"/>
    <x v="3"/>
    <x v="3"/>
    <n v="900"/>
    <x v="13"/>
    <n v="0"/>
  </r>
  <r>
    <x v="17"/>
    <s v="1300"/>
    <x v="3"/>
    <x v="0"/>
    <x v="4"/>
    <x v="4"/>
    <n v="910"/>
    <x v="14"/>
    <n v="-1764"/>
  </r>
  <r>
    <x v="17"/>
    <s v="1300"/>
    <x v="3"/>
    <x v="1"/>
    <x v="0"/>
    <x v="0"/>
    <n v="600"/>
    <x v="0"/>
    <n v="512770"/>
  </r>
  <r>
    <x v="17"/>
    <s v="1300"/>
    <x v="3"/>
    <x v="1"/>
    <x v="0"/>
    <x v="0"/>
    <n v="610"/>
    <x v="1"/>
    <n v="0"/>
  </r>
  <r>
    <x v="17"/>
    <s v="1300"/>
    <x v="3"/>
    <x v="1"/>
    <x v="0"/>
    <x v="0"/>
    <n v="620"/>
    <x v="2"/>
    <n v="988680"/>
  </r>
  <r>
    <x v="17"/>
    <s v="1300"/>
    <x v="3"/>
    <x v="1"/>
    <x v="0"/>
    <x v="0"/>
    <n v="630"/>
    <x v="3"/>
    <n v="246882"/>
  </r>
  <r>
    <x v="17"/>
    <s v="1300"/>
    <x v="3"/>
    <x v="1"/>
    <x v="0"/>
    <x v="0"/>
    <n v="650"/>
    <x v="4"/>
    <n v="230731"/>
  </r>
  <r>
    <x v="17"/>
    <s v="1300"/>
    <x v="3"/>
    <x v="1"/>
    <x v="0"/>
    <x v="0"/>
    <n v="660"/>
    <x v="5"/>
    <n v="0"/>
  </r>
  <r>
    <x v="17"/>
    <s v="1300"/>
    <x v="3"/>
    <x v="1"/>
    <x v="1"/>
    <x v="1"/>
    <n v="680"/>
    <x v="15"/>
    <n v="-1393"/>
  </r>
  <r>
    <x v="17"/>
    <s v="1300"/>
    <x v="3"/>
    <x v="1"/>
    <x v="1"/>
    <x v="1"/>
    <n v="690"/>
    <x v="16"/>
    <n v="-163284"/>
  </r>
  <r>
    <x v="17"/>
    <s v="1300"/>
    <x v="3"/>
    <x v="1"/>
    <x v="1"/>
    <x v="1"/>
    <n v="700"/>
    <x v="17"/>
    <n v="43016"/>
  </r>
  <r>
    <x v="17"/>
    <s v="1300"/>
    <x v="3"/>
    <x v="1"/>
    <x v="1"/>
    <x v="1"/>
    <n v="710"/>
    <x v="18"/>
    <n v="-51360"/>
  </r>
  <r>
    <x v="17"/>
    <s v="1300"/>
    <x v="3"/>
    <x v="1"/>
    <x v="1"/>
    <x v="1"/>
    <n v="720"/>
    <x v="19"/>
    <n v="-336128"/>
  </r>
  <r>
    <x v="17"/>
    <s v="1300"/>
    <x v="3"/>
    <x v="1"/>
    <x v="2"/>
    <x v="2"/>
    <n v="730"/>
    <x v="7"/>
    <n v="-3680444"/>
  </r>
  <r>
    <x v="17"/>
    <s v="1300"/>
    <x v="3"/>
    <x v="1"/>
    <x v="2"/>
    <x v="2"/>
    <n v="740"/>
    <x v="8"/>
    <n v="0"/>
  </r>
  <r>
    <x v="17"/>
    <s v="1300"/>
    <x v="3"/>
    <x v="1"/>
    <x v="2"/>
    <x v="2"/>
    <n v="790"/>
    <x v="9"/>
    <n v="0"/>
  </r>
  <r>
    <x v="17"/>
    <s v="1300"/>
    <x v="3"/>
    <x v="1"/>
    <x v="2"/>
    <x v="2"/>
    <n v="800"/>
    <x v="20"/>
    <n v="18494"/>
  </r>
  <r>
    <x v="17"/>
    <s v="1300"/>
    <x v="3"/>
    <x v="1"/>
    <x v="2"/>
    <x v="2"/>
    <n v="810"/>
    <x v="21"/>
    <n v="0"/>
  </r>
  <r>
    <x v="17"/>
    <s v="1300"/>
    <x v="3"/>
    <x v="1"/>
    <x v="2"/>
    <x v="2"/>
    <n v="820"/>
    <x v="10"/>
    <n v="0"/>
  </r>
  <r>
    <x v="17"/>
    <s v="1300"/>
    <x v="3"/>
    <x v="1"/>
    <x v="3"/>
    <x v="3"/>
    <n v="830"/>
    <x v="11"/>
    <n v="2180000"/>
  </r>
  <r>
    <x v="17"/>
    <s v="1300"/>
    <x v="3"/>
    <x v="1"/>
    <x v="3"/>
    <x v="3"/>
    <n v="840"/>
    <x v="12"/>
    <n v="-980267"/>
  </r>
  <r>
    <x v="17"/>
    <s v="1300"/>
    <x v="3"/>
    <x v="1"/>
    <x v="3"/>
    <x v="3"/>
    <n v="850"/>
    <x v="22"/>
    <n v="-101377"/>
  </r>
  <r>
    <x v="17"/>
    <s v="1300"/>
    <x v="3"/>
    <x v="1"/>
    <x v="3"/>
    <x v="3"/>
    <n v="860"/>
    <x v="23"/>
    <n v="-67750"/>
  </r>
  <r>
    <x v="17"/>
    <s v="1300"/>
    <x v="3"/>
    <x v="1"/>
    <x v="3"/>
    <x v="3"/>
    <n v="870"/>
    <x v="24"/>
    <n v="0"/>
  </r>
  <r>
    <x v="17"/>
    <s v="1300"/>
    <x v="3"/>
    <x v="1"/>
    <x v="3"/>
    <x v="3"/>
    <n v="880"/>
    <x v="25"/>
    <n v="0"/>
  </r>
  <r>
    <x v="17"/>
    <s v="1300"/>
    <x v="3"/>
    <x v="1"/>
    <x v="3"/>
    <x v="3"/>
    <n v="890"/>
    <x v="26"/>
    <n v="1159666"/>
  </r>
  <r>
    <x v="17"/>
    <s v="1300"/>
    <x v="3"/>
    <x v="1"/>
    <x v="3"/>
    <x v="3"/>
    <n v="900"/>
    <x v="13"/>
    <n v="0"/>
  </r>
  <r>
    <x v="17"/>
    <s v="1300"/>
    <x v="3"/>
    <x v="1"/>
    <x v="4"/>
    <x v="4"/>
    <n v="910"/>
    <x v="14"/>
    <n v="-1764"/>
  </r>
  <r>
    <x v="17"/>
    <s v="1400"/>
    <x v="4"/>
    <x v="0"/>
    <x v="0"/>
    <x v="0"/>
    <n v="600"/>
    <x v="0"/>
    <n v="426296"/>
  </r>
  <r>
    <x v="17"/>
    <s v="1400"/>
    <x v="4"/>
    <x v="0"/>
    <x v="0"/>
    <x v="0"/>
    <n v="610"/>
    <x v="1"/>
    <n v="-70142"/>
  </r>
  <r>
    <x v="17"/>
    <s v="1400"/>
    <x v="4"/>
    <x v="0"/>
    <x v="0"/>
    <x v="0"/>
    <n v="620"/>
    <x v="2"/>
    <n v="706257"/>
  </r>
  <r>
    <x v="17"/>
    <s v="1400"/>
    <x v="4"/>
    <x v="0"/>
    <x v="0"/>
    <x v="0"/>
    <n v="630"/>
    <x v="3"/>
    <n v="521065"/>
  </r>
  <r>
    <x v="17"/>
    <s v="1400"/>
    <x v="4"/>
    <x v="0"/>
    <x v="0"/>
    <x v="0"/>
    <n v="650"/>
    <x v="4"/>
    <n v="611933"/>
  </r>
  <r>
    <x v="17"/>
    <s v="1400"/>
    <x v="4"/>
    <x v="0"/>
    <x v="0"/>
    <x v="0"/>
    <n v="660"/>
    <x v="5"/>
    <n v="-57067"/>
  </r>
  <r>
    <x v="17"/>
    <s v="1400"/>
    <x v="4"/>
    <x v="0"/>
    <x v="1"/>
    <x v="1"/>
    <n v="680"/>
    <x v="15"/>
    <n v="0"/>
  </r>
  <r>
    <x v="17"/>
    <s v="1400"/>
    <x v="4"/>
    <x v="0"/>
    <x v="1"/>
    <x v="1"/>
    <n v="690"/>
    <x v="16"/>
    <n v="-160944"/>
  </r>
  <r>
    <x v="17"/>
    <s v="1400"/>
    <x v="4"/>
    <x v="0"/>
    <x v="1"/>
    <x v="1"/>
    <n v="700"/>
    <x v="17"/>
    <n v="94408"/>
  </r>
  <r>
    <x v="17"/>
    <s v="1400"/>
    <x v="4"/>
    <x v="0"/>
    <x v="1"/>
    <x v="1"/>
    <n v="710"/>
    <x v="18"/>
    <n v="711133"/>
  </r>
  <r>
    <x v="17"/>
    <s v="1400"/>
    <x v="4"/>
    <x v="0"/>
    <x v="1"/>
    <x v="1"/>
    <n v="720"/>
    <x v="19"/>
    <n v="0"/>
  </r>
  <r>
    <x v="17"/>
    <s v="1400"/>
    <x v="4"/>
    <x v="0"/>
    <x v="2"/>
    <x v="2"/>
    <n v="730"/>
    <x v="7"/>
    <n v="-3956719"/>
  </r>
  <r>
    <x v="17"/>
    <s v="1400"/>
    <x v="4"/>
    <x v="0"/>
    <x v="2"/>
    <x v="2"/>
    <n v="740"/>
    <x v="8"/>
    <n v="577246"/>
  </r>
  <r>
    <x v="17"/>
    <s v="1400"/>
    <x v="4"/>
    <x v="0"/>
    <x v="2"/>
    <x v="2"/>
    <n v="790"/>
    <x v="9"/>
    <n v="28998"/>
  </r>
  <r>
    <x v="17"/>
    <s v="1400"/>
    <x v="4"/>
    <x v="0"/>
    <x v="2"/>
    <x v="2"/>
    <n v="800"/>
    <x v="20"/>
    <n v="75946"/>
  </r>
  <r>
    <x v="17"/>
    <s v="1400"/>
    <x v="4"/>
    <x v="0"/>
    <x v="2"/>
    <x v="2"/>
    <n v="810"/>
    <x v="21"/>
    <n v="0"/>
  </r>
  <r>
    <x v="17"/>
    <s v="1400"/>
    <x v="4"/>
    <x v="0"/>
    <x v="2"/>
    <x v="2"/>
    <n v="820"/>
    <x v="10"/>
    <n v="0"/>
  </r>
  <r>
    <x v="17"/>
    <s v="1400"/>
    <x v="4"/>
    <x v="0"/>
    <x v="3"/>
    <x v="3"/>
    <n v="830"/>
    <x v="11"/>
    <n v="4278838"/>
  </r>
  <r>
    <x v="17"/>
    <s v="1400"/>
    <x v="4"/>
    <x v="0"/>
    <x v="3"/>
    <x v="3"/>
    <n v="840"/>
    <x v="12"/>
    <n v="-3725111"/>
  </r>
  <r>
    <x v="17"/>
    <s v="1400"/>
    <x v="4"/>
    <x v="0"/>
    <x v="3"/>
    <x v="3"/>
    <n v="850"/>
    <x v="22"/>
    <n v="-456651"/>
  </r>
  <r>
    <x v="17"/>
    <s v="1400"/>
    <x v="4"/>
    <x v="0"/>
    <x v="3"/>
    <x v="3"/>
    <n v="860"/>
    <x v="23"/>
    <n v="-140135"/>
  </r>
  <r>
    <x v="17"/>
    <s v="1400"/>
    <x v="4"/>
    <x v="0"/>
    <x v="3"/>
    <x v="3"/>
    <n v="870"/>
    <x v="24"/>
    <n v="468993"/>
  </r>
  <r>
    <x v="17"/>
    <s v="1400"/>
    <x v="4"/>
    <x v="0"/>
    <x v="3"/>
    <x v="3"/>
    <n v="880"/>
    <x v="25"/>
    <n v="0"/>
  </r>
  <r>
    <x v="17"/>
    <s v="1400"/>
    <x v="4"/>
    <x v="0"/>
    <x v="3"/>
    <x v="3"/>
    <n v="890"/>
    <x v="26"/>
    <n v="60746"/>
  </r>
  <r>
    <x v="17"/>
    <s v="1400"/>
    <x v="4"/>
    <x v="0"/>
    <x v="3"/>
    <x v="3"/>
    <n v="900"/>
    <x v="13"/>
    <n v="0"/>
  </r>
  <r>
    <x v="17"/>
    <s v="1400"/>
    <x v="4"/>
    <x v="0"/>
    <x v="4"/>
    <x v="4"/>
    <n v="910"/>
    <x v="14"/>
    <n v="-4910"/>
  </r>
  <r>
    <x v="17"/>
    <s v="1400"/>
    <x v="4"/>
    <x v="1"/>
    <x v="0"/>
    <x v="0"/>
    <n v="600"/>
    <x v="0"/>
    <n v="1235839"/>
  </r>
  <r>
    <x v="17"/>
    <s v="1400"/>
    <x v="4"/>
    <x v="1"/>
    <x v="0"/>
    <x v="0"/>
    <n v="610"/>
    <x v="1"/>
    <n v="-93557"/>
  </r>
  <r>
    <x v="17"/>
    <s v="1400"/>
    <x v="4"/>
    <x v="1"/>
    <x v="0"/>
    <x v="0"/>
    <n v="620"/>
    <x v="2"/>
    <n v="1017871"/>
  </r>
  <r>
    <x v="17"/>
    <s v="1400"/>
    <x v="4"/>
    <x v="1"/>
    <x v="0"/>
    <x v="0"/>
    <n v="630"/>
    <x v="3"/>
    <n v="672531"/>
  </r>
  <r>
    <x v="17"/>
    <s v="1400"/>
    <x v="4"/>
    <x v="1"/>
    <x v="0"/>
    <x v="0"/>
    <n v="650"/>
    <x v="4"/>
    <n v="619932"/>
  </r>
  <r>
    <x v="17"/>
    <s v="1400"/>
    <x v="4"/>
    <x v="1"/>
    <x v="0"/>
    <x v="0"/>
    <n v="660"/>
    <x v="5"/>
    <n v="-57067"/>
  </r>
  <r>
    <x v="17"/>
    <s v="1400"/>
    <x v="4"/>
    <x v="1"/>
    <x v="1"/>
    <x v="1"/>
    <n v="680"/>
    <x v="15"/>
    <n v="0"/>
  </r>
  <r>
    <x v="17"/>
    <s v="1400"/>
    <x v="4"/>
    <x v="1"/>
    <x v="1"/>
    <x v="1"/>
    <n v="690"/>
    <x v="16"/>
    <n v="-160944"/>
  </r>
  <r>
    <x v="17"/>
    <s v="1400"/>
    <x v="4"/>
    <x v="1"/>
    <x v="1"/>
    <x v="1"/>
    <n v="700"/>
    <x v="17"/>
    <n v="-422711"/>
  </r>
  <r>
    <x v="17"/>
    <s v="1400"/>
    <x v="4"/>
    <x v="1"/>
    <x v="1"/>
    <x v="1"/>
    <n v="710"/>
    <x v="18"/>
    <n v="697984"/>
  </r>
  <r>
    <x v="17"/>
    <s v="1400"/>
    <x v="4"/>
    <x v="1"/>
    <x v="1"/>
    <x v="1"/>
    <n v="720"/>
    <x v="19"/>
    <n v="0"/>
  </r>
  <r>
    <x v="17"/>
    <s v="1400"/>
    <x v="4"/>
    <x v="1"/>
    <x v="2"/>
    <x v="2"/>
    <n v="730"/>
    <x v="7"/>
    <n v="-4557124"/>
  </r>
  <r>
    <x v="17"/>
    <s v="1400"/>
    <x v="4"/>
    <x v="1"/>
    <x v="2"/>
    <x v="2"/>
    <n v="740"/>
    <x v="8"/>
    <n v="782059"/>
  </r>
  <r>
    <x v="17"/>
    <s v="1400"/>
    <x v="4"/>
    <x v="1"/>
    <x v="2"/>
    <x v="2"/>
    <n v="790"/>
    <x v="9"/>
    <n v="28998"/>
  </r>
  <r>
    <x v="17"/>
    <s v="1400"/>
    <x v="4"/>
    <x v="1"/>
    <x v="2"/>
    <x v="2"/>
    <n v="800"/>
    <x v="20"/>
    <n v="78334"/>
  </r>
  <r>
    <x v="17"/>
    <s v="1400"/>
    <x v="4"/>
    <x v="1"/>
    <x v="2"/>
    <x v="2"/>
    <n v="810"/>
    <x v="21"/>
    <n v="0"/>
  </r>
  <r>
    <x v="17"/>
    <s v="1400"/>
    <x v="4"/>
    <x v="1"/>
    <x v="2"/>
    <x v="2"/>
    <n v="820"/>
    <x v="10"/>
    <n v="0"/>
  </r>
  <r>
    <x v="17"/>
    <s v="1400"/>
    <x v="4"/>
    <x v="1"/>
    <x v="3"/>
    <x v="3"/>
    <n v="830"/>
    <x v="11"/>
    <n v="4774194"/>
  </r>
  <r>
    <x v="17"/>
    <s v="1400"/>
    <x v="4"/>
    <x v="1"/>
    <x v="3"/>
    <x v="3"/>
    <n v="840"/>
    <x v="12"/>
    <n v="-4096977"/>
  </r>
  <r>
    <x v="17"/>
    <s v="1400"/>
    <x v="4"/>
    <x v="1"/>
    <x v="3"/>
    <x v="3"/>
    <n v="850"/>
    <x v="22"/>
    <n v="-474450"/>
  </r>
  <r>
    <x v="17"/>
    <s v="1400"/>
    <x v="4"/>
    <x v="1"/>
    <x v="3"/>
    <x v="3"/>
    <n v="860"/>
    <x v="23"/>
    <n v="-140135"/>
  </r>
  <r>
    <x v="17"/>
    <s v="1400"/>
    <x v="4"/>
    <x v="1"/>
    <x v="3"/>
    <x v="3"/>
    <n v="870"/>
    <x v="24"/>
    <n v="0"/>
  </r>
  <r>
    <x v="17"/>
    <s v="1400"/>
    <x v="4"/>
    <x v="1"/>
    <x v="3"/>
    <x v="3"/>
    <n v="880"/>
    <x v="25"/>
    <n v="0"/>
  </r>
  <r>
    <x v="17"/>
    <s v="1400"/>
    <x v="4"/>
    <x v="1"/>
    <x v="3"/>
    <x v="3"/>
    <n v="890"/>
    <x v="26"/>
    <n v="60746"/>
  </r>
  <r>
    <x v="17"/>
    <s v="1400"/>
    <x v="4"/>
    <x v="1"/>
    <x v="3"/>
    <x v="3"/>
    <n v="900"/>
    <x v="13"/>
    <n v="0"/>
  </r>
  <r>
    <x v="17"/>
    <s v="1400"/>
    <x v="4"/>
    <x v="1"/>
    <x v="4"/>
    <x v="4"/>
    <n v="910"/>
    <x v="14"/>
    <n v="-34477"/>
  </r>
  <r>
    <x v="17"/>
    <s v="1604"/>
    <x v="5"/>
    <x v="0"/>
    <x v="0"/>
    <x v="0"/>
    <n v="600"/>
    <x v="0"/>
    <n v="313594"/>
  </r>
  <r>
    <x v="17"/>
    <s v="1604"/>
    <x v="5"/>
    <x v="0"/>
    <x v="0"/>
    <x v="0"/>
    <n v="610"/>
    <x v="1"/>
    <n v="0"/>
  </r>
  <r>
    <x v="17"/>
    <s v="1604"/>
    <x v="5"/>
    <x v="0"/>
    <x v="0"/>
    <x v="0"/>
    <n v="620"/>
    <x v="2"/>
    <n v="388676"/>
  </r>
  <r>
    <x v="17"/>
    <s v="1604"/>
    <x v="5"/>
    <x v="0"/>
    <x v="0"/>
    <x v="0"/>
    <n v="630"/>
    <x v="3"/>
    <n v="201071"/>
  </r>
  <r>
    <x v="17"/>
    <s v="1604"/>
    <x v="5"/>
    <x v="0"/>
    <x v="0"/>
    <x v="0"/>
    <n v="650"/>
    <x v="4"/>
    <n v="131147"/>
  </r>
  <r>
    <x v="17"/>
    <s v="1604"/>
    <x v="5"/>
    <x v="0"/>
    <x v="0"/>
    <x v="0"/>
    <n v="660"/>
    <x v="5"/>
    <n v="0"/>
  </r>
  <r>
    <x v="17"/>
    <s v="1604"/>
    <x v="5"/>
    <x v="0"/>
    <x v="1"/>
    <x v="1"/>
    <n v="680"/>
    <x v="15"/>
    <n v="34"/>
  </r>
  <r>
    <x v="17"/>
    <s v="1604"/>
    <x v="5"/>
    <x v="0"/>
    <x v="1"/>
    <x v="1"/>
    <n v="690"/>
    <x v="16"/>
    <n v="-227900"/>
  </r>
  <r>
    <x v="17"/>
    <s v="1604"/>
    <x v="5"/>
    <x v="0"/>
    <x v="1"/>
    <x v="1"/>
    <n v="700"/>
    <x v="17"/>
    <n v="38850"/>
  </r>
  <r>
    <x v="17"/>
    <s v="1604"/>
    <x v="5"/>
    <x v="0"/>
    <x v="1"/>
    <x v="1"/>
    <n v="710"/>
    <x v="18"/>
    <n v="80490"/>
  </r>
  <r>
    <x v="17"/>
    <s v="1604"/>
    <x v="5"/>
    <x v="0"/>
    <x v="1"/>
    <x v="1"/>
    <n v="720"/>
    <x v="19"/>
    <n v="29112"/>
  </r>
  <r>
    <x v="17"/>
    <s v="1604"/>
    <x v="5"/>
    <x v="0"/>
    <x v="2"/>
    <x v="2"/>
    <n v="730"/>
    <x v="7"/>
    <n v="-2448594"/>
  </r>
  <r>
    <x v="17"/>
    <s v="1604"/>
    <x v="5"/>
    <x v="0"/>
    <x v="2"/>
    <x v="2"/>
    <n v="740"/>
    <x v="8"/>
    <n v="0"/>
  </r>
  <r>
    <x v="17"/>
    <s v="1604"/>
    <x v="5"/>
    <x v="0"/>
    <x v="2"/>
    <x v="2"/>
    <n v="790"/>
    <x v="9"/>
    <n v="-10031"/>
  </r>
  <r>
    <x v="17"/>
    <s v="1604"/>
    <x v="5"/>
    <x v="0"/>
    <x v="2"/>
    <x v="2"/>
    <n v="800"/>
    <x v="20"/>
    <n v="14378"/>
  </r>
  <r>
    <x v="17"/>
    <s v="1604"/>
    <x v="5"/>
    <x v="0"/>
    <x v="2"/>
    <x v="2"/>
    <n v="810"/>
    <x v="21"/>
    <n v="21853"/>
  </r>
  <r>
    <x v="17"/>
    <s v="1604"/>
    <x v="5"/>
    <x v="0"/>
    <x v="2"/>
    <x v="2"/>
    <n v="820"/>
    <x v="10"/>
    <n v="0"/>
  </r>
  <r>
    <x v="17"/>
    <s v="1604"/>
    <x v="5"/>
    <x v="0"/>
    <x v="3"/>
    <x v="3"/>
    <n v="830"/>
    <x v="11"/>
    <n v="1500000"/>
  </r>
  <r>
    <x v="17"/>
    <s v="1604"/>
    <x v="5"/>
    <x v="0"/>
    <x v="3"/>
    <x v="3"/>
    <n v="840"/>
    <x v="12"/>
    <n v="-882277"/>
  </r>
  <r>
    <x v="17"/>
    <s v="1604"/>
    <x v="5"/>
    <x v="0"/>
    <x v="3"/>
    <x v="3"/>
    <n v="850"/>
    <x v="22"/>
    <n v="-65408"/>
  </r>
  <r>
    <x v="17"/>
    <s v="1604"/>
    <x v="5"/>
    <x v="0"/>
    <x v="3"/>
    <x v="3"/>
    <n v="860"/>
    <x v="23"/>
    <n v="-28970"/>
  </r>
  <r>
    <x v="17"/>
    <s v="1604"/>
    <x v="5"/>
    <x v="0"/>
    <x v="3"/>
    <x v="3"/>
    <n v="870"/>
    <x v="24"/>
    <n v="-33488"/>
  </r>
  <r>
    <x v="17"/>
    <s v="1604"/>
    <x v="5"/>
    <x v="0"/>
    <x v="3"/>
    <x v="3"/>
    <n v="880"/>
    <x v="25"/>
    <n v="0"/>
  </r>
  <r>
    <x v="17"/>
    <s v="1604"/>
    <x v="5"/>
    <x v="0"/>
    <x v="3"/>
    <x v="3"/>
    <n v="890"/>
    <x v="26"/>
    <n v="805968"/>
  </r>
  <r>
    <x v="17"/>
    <s v="1604"/>
    <x v="5"/>
    <x v="0"/>
    <x v="3"/>
    <x v="3"/>
    <n v="900"/>
    <x v="13"/>
    <n v="0"/>
  </r>
  <r>
    <x v="17"/>
    <s v="1604"/>
    <x v="5"/>
    <x v="0"/>
    <x v="4"/>
    <x v="4"/>
    <n v="910"/>
    <x v="14"/>
    <n v="-171495"/>
  </r>
  <r>
    <x v="17"/>
    <s v="1604"/>
    <x v="5"/>
    <x v="1"/>
    <x v="0"/>
    <x v="0"/>
    <n v="600"/>
    <x v="0"/>
    <n v="415823"/>
  </r>
  <r>
    <x v="17"/>
    <s v="1604"/>
    <x v="5"/>
    <x v="1"/>
    <x v="0"/>
    <x v="0"/>
    <n v="610"/>
    <x v="1"/>
    <n v="0"/>
  </r>
  <r>
    <x v="17"/>
    <s v="1604"/>
    <x v="5"/>
    <x v="1"/>
    <x v="0"/>
    <x v="0"/>
    <n v="620"/>
    <x v="2"/>
    <n v="453206"/>
  </r>
  <r>
    <x v="17"/>
    <s v="1604"/>
    <x v="5"/>
    <x v="1"/>
    <x v="0"/>
    <x v="0"/>
    <n v="630"/>
    <x v="3"/>
    <n v="227189"/>
  </r>
  <r>
    <x v="17"/>
    <s v="1604"/>
    <x v="5"/>
    <x v="1"/>
    <x v="0"/>
    <x v="0"/>
    <n v="650"/>
    <x v="4"/>
    <n v="131147"/>
  </r>
  <r>
    <x v="17"/>
    <s v="1604"/>
    <x v="5"/>
    <x v="1"/>
    <x v="0"/>
    <x v="0"/>
    <n v="660"/>
    <x v="5"/>
    <n v="11258"/>
  </r>
  <r>
    <x v="17"/>
    <s v="1604"/>
    <x v="5"/>
    <x v="1"/>
    <x v="1"/>
    <x v="1"/>
    <n v="680"/>
    <x v="15"/>
    <n v="34"/>
  </r>
  <r>
    <x v="17"/>
    <s v="1604"/>
    <x v="5"/>
    <x v="1"/>
    <x v="1"/>
    <x v="1"/>
    <n v="690"/>
    <x v="16"/>
    <n v="-209508"/>
  </r>
  <r>
    <x v="17"/>
    <s v="1604"/>
    <x v="5"/>
    <x v="1"/>
    <x v="1"/>
    <x v="1"/>
    <n v="700"/>
    <x v="17"/>
    <n v="26747"/>
  </r>
  <r>
    <x v="17"/>
    <s v="1604"/>
    <x v="5"/>
    <x v="1"/>
    <x v="1"/>
    <x v="1"/>
    <n v="710"/>
    <x v="18"/>
    <n v="128891"/>
  </r>
  <r>
    <x v="17"/>
    <s v="1604"/>
    <x v="5"/>
    <x v="1"/>
    <x v="1"/>
    <x v="1"/>
    <n v="720"/>
    <x v="19"/>
    <n v="29112"/>
  </r>
  <r>
    <x v="17"/>
    <s v="1604"/>
    <x v="5"/>
    <x v="1"/>
    <x v="2"/>
    <x v="2"/>
    <n v="730"/>
    <x v="7"/>
    <n v="-2693519"/>
  </r>
  <r>
    <x v="17"/>
    <s v="1604"/>
    <x v="5"/>
    <x v="1"/>
    <x v="2"/>
    <x v="2"/>
    <n v="740"/>
    <x v="8"/>
    <n v="0"/>
  </r>
  <r>
    <x v="17"/>
    <s v="1604"/>
    <x v="5"/>
    <x v="1"/>
    <x v="2"/>
    <x v="2"/>
    <n v="790"/>
    <x v="9"/>
    <n v="-10031"/>
  </r>
  <r>
    <x v="17"/>
    <s v="1604"/>
    <x v="5"/>
    <x v="1"/>
    <x v="2"/>
    <x v="2"/>
    <n v="800"/>
    <x v="20"/>
    <n v="24458"/>
  </r>
  <r>
    <x v="17"/>
    <s v="1604"/>
    <x v="5"/>
    <x v="1"/>
    <x v="2"/>
    <x v="2"/>
    <n v="810"/>
    <x v="21"/>
    <n v="0"/>
  </r>
  <r>
    <x v="17"/>
    <s v="1604"/>
    <x v="5"/>
    <x v="1"/>
    <x v="2"/>
    <x v="2"/>
    <n v="820"/>
    <x v="10"/>
    <n v="0"/>
  </r>
  <r>
    <x v="17"/>
    <s v="1604"/>
    <x v="5"/>
    <x v="1"/>
    <x v="3"/>
    <x v="3"/>
    <n v="830"/>
    <x v="11"/>
    <n v="1500000"/>
  </r>
  <r>
    <x v="17"/>
    <s v="1604"/>
    <x v="5"/>
    <x v="1"/>
    <x v="3"/>
    <x v="3"/>
    <n v="840"/>
    <x v="12"/>
    <n v="-918133"/>
  </r>
  <r>
    <x v="17"/>
    <s v="1604"/>
    <x v="5"/>
    <x v="1"/>
    <x v="3"/>
    <x v="3"/>
    <n v="850"/>
    <x v="22"/>
    <n v="-65408"/>
  </r>
  <r>
    <x v="17"/>
    <s v="1604"/>
    <x v="5"/>
    <x v="1"/>
    <x v="3"/>
    <x v="3"/>
    <n v="860"/>
    <x v="23"/>
    <n v="-28970"/>
  </r>
  <r>
    <x v="17"/>
    <s v="1604"/>
    <x v="5"/>
    <x v="1"/>
    <x v="3"/>
    <x v="3"/>
    <n v="870"/>
    <x v="24"/>
    <n v="0"/>
  </r>
  <r>
    <x v="17"/>
    <s v="1604"/>
    <x v="5"/>
    <x v="1"/>
    <x v="3"/>
    <x v="3"/>
    <n v="880"/>
    <x v="25"/>
    <n v="0"/>
  </r>
  <r>
    <x v="17"/>
    <s v="1604"/>
    <x v="5"/>
    <x v="1"/>
    <x v="3"/>
    <x v="3"/>
    <n v="890"/>
    <x v="26"/>
    <n v="805968"/>
  </r>
  <r>
    <x v="17"/>
    <s v="1604"/>
    <x v="5"/>
    <x v="1"/>
    <x v="3"/>
    <x v="3"/>
    <n v="900"/>
    <x v="13"/>
    <n v="0"/>
  </r>
  <r>
    <x v="17"/>
    <s v="1604"/>
    <x v="5"/>
    <x v="1"/>
    <x v="4"/>
    <x v="4"/>
    <n v="910"/>
    <x v="14"/>
    <n v="-171736"/>
  </r>
  <r>
    <x v="17"/>
    <s v="1606"/>
    <x v="6"/>
    <x v="0"/>
    <x v="0"/>
    <x v="0"/>
    <n v="600"/>
    <x v="0"/>
    <n v="41786"/>
  </r>
  <r>
    <x v="17"/>
    <s v="1606"/>
    <x v="6"/>
    <x v="0"/>
    <x v="0"/>
    <x v="0"/>
    <n v="610"/>
    <x v="1"/>
    <n v="0"/>
  </r>
  <r>
    <x v="17"/>
    <s v="1606"/>
    <x v="6"/>
    <x v="0"/>
    <x v="0"/>
    <x v="0"/>
    <n v="620"/>
    <x v="2"/>
    <n v="2094"/>
  </r>
  <r>
    <x v="17"/>
    <s v="1606"/>
    <x v="6"/>
    <x v="0"/>
    <x v="0"/>
    <x v="0"/>
    <n v="630"/>
    <x v="3"/>
    <n v="1003"/>
  </r>
  <r>
    <x v="17"/>
    <s v="1606"/>
    <x v="6"/>
    <x v="0"/>
    <x v="0"/>
    <x v="0"/>
    <n v="650"/>
    <x v="4"/>
    <n v="0"/>
  </r>
  <r>
    <x v="17"/>
    <s v="1606"/>
    <x v="6"/>
    <x v="0"/>
    <x v="0"/>
    <x v="0"/>
    <n v="660"/>
    <x v="5"/>
    <n v="0"/>
  </r>
  <r>
    <x v="17"/>
    <s v="1606"/>
    <x v="6"/>
    <x v="0"/>
    <x v="1"/>
    <x v="1"/>
    <n v="680"/>
    <x v="15"/>
    <n v="0"/>
  </r>
  <r>
    <x v="17"/>
    <s v="1606"/>
    <x v="6"/>
    <x v="0"/>
    <x v="1"/>
    <x v="1"/>
    <n v="690"/>
    <x v="16"/>
    <n v="3718"/>
  </r>
  <r>
    <x v="17"/>
    <s v="1606"/>
    <x v="6"/>
    <x v="0"/>
    <x v="1"/>
    <x v="1"/>
    <n v="700"/>
    <x v="17"/>
    <n v="4004"/>
  </r>
  <r>
    <x v="17"/>
    <s v="1606"/>
    <x v="6"/>
    <x v="0"/>
    <x v="1"/>
    <x v="1"/>
    <n v="710"/>
    <x v="18"/>
    <n v="1081"/>
  </r>
  <r>
    <x v="17"/>
    <s v="1606"/>
    <x v="6"/>
    <x v="0"/>
    <x v="1"/>
    <x v="1"/>
    <n v="720"/>
    <x v="19"/>
    <n v="0"/>
  </r>
  <r>
    <x v="17"/>
    <s v="1606"/>
    <x v="6"/>
    <x v="0"/>
    <x v="2"/>
    <x v="2"/>
    <n v="730"/>
    <x v="7"/>
    <n v="-972"/>
  </r>
  <r>
    <x v="17"/>
    <s v="1606"/>
    <x v="6"/>
    <x v="0"/>
    <x v="2"/>
    <x v="2"/>
    <n v="740"/>
    <x v="8"/>
    <n v="0"/>
  </r>
  <r>
    <x v="17"/>
    <s v="1606"/>
    <x v="6"/>
    <x v="0"/>
    <x v="2"/>
    <x v="2"/>
    <n v="790"/>
    <x v="9"/>
    <n v="-48434"/>
  </r>
  <r>
    <x v="17"/>
    <s v="1606"/>
    <x v="6"/>
    <x v="0"/>
    <x v="2"/>
    <x v="2"/>
    <n v="800"/>
    <x v="20"/>
    <n v="0"/>
  </r>
  <r>
    <x v="17"/>
    <s v="1606"/>
    <x v="6"/>
    <x v="0"/>
    <x v="2"/>
    <x v="2"/>
    <n v="810"/>
    <x v="21"/>
    <n v="0"/>
  </r>
  <r>
    <x v="17"/>
    <s v="1606"/>
    <x v="6"/>
    <x v="0"/>
    <x v="2"/>
    <x v="2"/>
    <n v="820"/>
    <x v="10"/>
    <n v="0"/>
  </r>
  <r>
    <x v="17"/>
    <s v="1606"/>
    <x v="6"/>
    <x v="0"/>
    <x v="3"/>
    <x v="3"/>
    <n v="830"/>
    <x v="11"/>
    <n v="0"/>
  </r>
  <r>
    <x v="17"/>
    <s v="1606"/>
    <x v="6"/>
    <x v="0"/>
    <x v="3"/>
    <x v="3"/>
    <n v="840"/>
    <x v="12"/>
    <n v="-3739"/>
  </r>
  <r>
    <x v="17"/>
    <s v="1606"/>
    <x v="6"/>
    <x v="0"/>
    <x v="3"/>
    <x v="3"/>
    <n v="850"/>
    <x v="22"/>
    <n v="0"/>
  </r>
  <r>
    <x v="17"/>
    <s v="1606"/>
    <x v="6"/>
    <x v="0"/>
    <x v="3"/>
    <x v="3"/>
    <n v="860"/>
    <x v="23"/>
    <n v="0"/>
  </r>
  <r>
    <x v="17"/>
    <s v="1606"/>
    <x v="6"/>
    <x v="0"/>
    <x v="3"/>
    <x v="3"/>
    <n v="870"/>
    <x v="24"/>
    <n v="0"/>
  </r>
  <r>
    <x v="17"/>
    <s v="1606"/>
    <x v="6"/>
    <x v="0"/>
    <x v="3"/>
    <x v="3"/>
    <n v="880"/>
    <x v="25"/>
    <n v="0"/>
  </r>
  <r>
    <x v="17"/>
    <s v="1606"/>
    <x v="6"/>
    <x v="0"/>
    <x v="3"/>
    <x v="3"/>
    <n v="890"/>
    <x v="26"/>
    <n v="0"/>
  </r>
  <r>
    <x v="17"/>
    <s v="1606"/>
    <x v="6"/>
    <x v="0"/>
    <x v="3"/>
    <x v="3"/>
    <n v="900"/>
    <x v="13"/>
    <n v="0"/>
  </r>
  <r>
    <x v="17"/>
    <s v="1606"/>
    <x v="6"/>
    <x v="0"/>
    <x v="4"/>
    <x v="4"/>
    <n v="910"/>
    <x v="14"/>
    <n v="541"/>
  </r>
  <r>
    <x v="17"/>
    <s v="1606"/>
    <x v="6"/>
    <x v="1"/>
    <x v="0"/>
    <x v="0"/>
    <n v="600"/>
    <x v="0"/>
    <n v="24785"/>
  </r>
  <r>
    <x v="17"/>
    <s v="1606"/>
    <x v="6"/>
    <x v="1"/>
    <x v="0"/>
    <x v="0"/>
    <n v="610"/>
    <x v="1"/>
    <n v="0"/>
  </r>
  <r>
    <x v="17"/>
    <s v="1606"/>
    <x v="6"/>
    <x v="1"/>
    <x v="0"/>
    <x v="0"/>
    <n v="620"/>
    <x v="2"/>
    <n v="13506"/>
  </r>
  <r>
    <x v="17"/>
    <s v="1606"/>
    <x v="6"/>
    <x v="1"/>
    <x v="0"/>
    <x v="0"/>
    <n v="630"/>
    <x v="3"/>
    <n v="11888"/>
  </r>
  <r>
    <x v="17"/>
    <s v="1606"/>
    <x v="6"/>
    <x v="1"/>
    <x v="0"/>
    <x v="0"/>
    <n v="650"/>
    <x v="4"/>
    <n v="0"/>
  </r>
  <r>
    <x v="17"/>
    <s v="1606"/>
    <x v="6"/>
    <x v="1"/>
    <x v="0"/>
    <x v="0"/>
    <n v="660"/>
    <x v="5"/>
    <n v="0"/>
  </r>
  <r>
    <x v="17"/>
    <s v="1606"/>
    <x v="6"/>
    <x v="1"/>
    <x v="1"/>
    <x v="1"/>
    <n v="680"/>
    <x v="15"/>
    <n v="0"/>
  </r>
  <r>
    <x v="17"/>
    <s v="1606"/>
    <x v="6"/>
    <x v="1"/>
    <x v="1"/>
    <x v="1"/>
    <n v="690"/>
    <x v="16"/>
    <n v="-2944"/>
  </r>
  <r>
    <x v="17"/>
    <s v="1606"/>
    <x v="6"/>
    <x v="1"/>
    <x v="1"/>
    <x v="1"/>
    <n v="700"/>
    <x v="17"/>
    <n v="18297"/>
  </r>
  <r>
    <x v="17"/>
    <s v="1606"/>
    <x v="6"/>
    <x v="1"/>
    <x v="1"/>
    <x v="1"/>
    <n v="710"/>
    <x v="18"/>
    <n v="6280"/>
  </r>
  <r>
    <x v="17"/>
    <s v="1606"/>
    <x v="6"/>
    <x v="1"/>
    <x v="1"/>
    <x v="1"/>
    <n v="720"/>
    <x v="19"/>
    <n v="0"/>
  </r>
  <r>
    <x v="17"/>
    <s v="1606"/>
    <x v="6"/>
    <x v="1"/>
    <x v="2"/>
    <x v="2"/>
    <n v="730"/>
    <x v="7"/>
    <n v="-972"/>
  </r>
  <r>
    <x v="17"/>
    <s v="1606"/>
    <x v="6"/>
    <x v="1"/>
    <x v="2"/>
    <x v="2"/>
    <n v="740"/>
    <x v="8"/>
    <n v="0"/>
  </r>
  <r>
    <x v="17"/>
    <s v="1606"/>
    <x v="6"/>
    <x v="1"/>
    <x v="2"/>
    <x v="2"/>
    <n v="790"/>
    <x v="9"/>
    <n v="-22935"/>
  </r>
  <r>
    <x v="17"/>
    <s v="1606"/>
    <x v="6"/>
    <x v="1"/>
    <x v="2"/>
    <x v="2"/>
    <n v="800"/>
    <x v="20"/>
    <n v="0"/>
  </r>
  <r>
    <x v="17"/>
    <s v="1606"/>
    <x v="6"/>
    <x v="1"/>
    <x v="2"/>
    <x v="2"/>
    <n v="810"/>
    <x v="21"/>
    <n v="0"/>
  </r>
  <r>
    <x v="17"/>
    <s v="1606"/>
    <x v="6"/>
    <x v="1"/>
    <x v="2"/>
    <x v="2"/>
    <n v="820"/>
    <x v="10"/>
    <n v="33368"/>
  </r>
  <r>
    <x v="17"/>
    <s v="1606"/>
    <x v="6"/>
    <x v="1"/>
    <x v="3"/>
    <x v="3"/>
    <n v="830"/>
    <x v="11"/>
    <n v="0"/>
  </r>
  <r>
    <x v="17"/>
    <s v="1606"/>
    <x v="6"/>
    <x v="1"/>
    <x v="3"/>
    <x v="3"/>
    <n v="840"/>
    <x v="12"/>
    <n v="-29935"/>
  </r>
  <r>
    <x v="17"/>
    <s v="1606"/>
    <x v="6"/>
    <x v="1"/>
    <x v="3"/>
    <x v="3"/>
    <n v="850"/>
    <x v="22"/>
    <n v="0"/>
  </r>
  <r>
    <x v="17"/>
    <s v="1606"/>
    <x v="6"/>
    <x v="1"/>
    <x v="3"/>
    <x v="3"/>
    <n v="860"/>
    <x v="23"/>
    <n v="0"/>
  </r>
  <r>
    <x v="17"/>
    <s v="1606"/>
    <x v="6"/>
    <x v="1"/>
    <x v="3"/>
    <x v="3"/>
    <n v="870"/>
    <x v="24"/>
    <n v="0"/>
  </r>
  <r>
    <x v="17"/>
    <s v="1606"/>
    <x v="6"/>
    <x v="1"/>
    <x v="3"/>
    <x v="3"/>
    <n v="880"/>
    <x v="25"/>
    <n v="0"/>
  </r>
  <r>
    <x v="17"/>
    <s v="1606"/>
    <x v="6"/>
    <x v="1"/>
    <x v="3"/>
    <x v="3"/>
    <n v="890"/>
    <x v="26"/>
    <n v="0"/>
  </r>
  <r>
    <x v="17"/>
    <s v="1606"/>
    <x v="6"/>
    <x v="1"/>
    <x v="3"/>
    <x v="3"/>
    <n v="900"/>
    <x v="13"/>
    <n v="0"/>
  </r>
  <r>
    <x v="17"/>
    <s v="1606"/>
    <x v="6"/>
    <x v="1"/>
    <x v="4"/>
    <x v="4"/>
    <n v="910"/>
    <x v="14"/>
    <n v="51338"/>
  </r>
  <r>
    <x v="17"/>
    <s v="2000"/>
    <x v="7"/>
    <x v="0"/>
    <x v="0"/>
    <x v="0"/>
    <n v="600"/>
    <x v="0"/>
    <n v="5313231"/>
  </r>
  <r>
    <x v="17"/>
    <s v="2000"/>
    <x v="7"/>
    <x v="0"/>
    <x v="0"/>
    <x v="0"/>
    <n v="610"/>
    <x v="1"/>
    <n v="-134395"/>
  </r>
  <r>
    <x v="17"/>
    <s v="2000"/>
    <x v="7"/>
    <x v="0"/>
    <x v="0"/>
    <x v="0"/>
    <n v="620"/>
    <x v="2"/>
    <n v="503677"/>
  </r>
  <r>
    <x v="17"/>
    <s v="2000"/>
    <x v="7"/>
    <x v="0"/>
    <x v="0"/>
    <x v="0"/>
    <n v="630"/>
    <x v="3"/>
    <n v="-5182850"/>
  </r>
  <r>
    <x v="17"/>
    <s v="2000"/>
    <x v="7"/>
    <x v="0"/>
    <x v="0"/>
    <x v="0"/>
    <n v="650"/>
    <x v="4"/>
    <n v="309305"/>
  </r>
  <r>
    <x v="17"/>
    <s v="2000"/>
    <x v="7"/>
    <x v="0"/>
    <x v="0"/>
    <x v="0"/>
    <n v="660"/>
    <x v="5"/>
    <n v="0"/>
  </r>
  <r>
    <x v="17"/>
    <s v="2000"/>
    <x v="7"/>
    <x v="0"/>
    <x v="1"/>
    <x v="1"/>
    <n v="680"/>
    <x v="15"/>
    <n v="0"/>
  </r>
  <r>
    <x v="17"/>
    <s v="2000"/>
    <x v="7"/>
    <x v="0"/>
    <x v="1"/>
    <x v="1"/>
    <n v="690"/>
    <x v="16"/>
    <n v="0"/>
  </r>
  <r>
    <x v="17"/>
    <s v="2000"/>
    <x v="7"/>
    <x v="0"/>
    <x v="1"/>
    <x v="1"/>
    <n v="700"/>
    <x v="17"/>
    <n v="71405"/>
  </r>
  <r>
    <x v="17"/>
    <s v="2000"/>
    <x v="7"/>
    <x v="0"/>
    <x v="1"/>
    <x v="1"/>
    <n v="710"/>
    <x v="18"/>
    <n v="249140"/>
  </r>
  <r>
    <x v="17"/>
    <s v="2000"/>
    <x v="7"/>
    <x v="0"/>
    <x v="1"/>
    <x v="1"/>
    <n v="720"/>
    <x v="19"/>
    <n v="-378350"/>
  </r>
  <r>
    <x v="17"/>
    <s v="2000"/>
    <x v="7"/>
    <x v="0"/>
    <x v="2"/>
    <x v="2"/>
    <n v="730"/>
    <x v="7"/>
    <n v="-4340140"/>
  </r>
  <r>
    <x v="17"/>
    <s v="2000"/>
    <x v="7"/>
    <x v="0"/>
    <x v="2"/>
    <x v="2"/>
    <n v="740"/>
    <x v="8"/>
    <n v="1672008"/>
  </r>
  <r>
    <x v="17"/>
    <s v="2000"/>
    <x v="7"/>
    <x v="0"/>
    <x v="2"/>
    <x v="2"/>
    <n v="790"/>
    <x v="9"/>
    <n v="250500"/>
  </r>
  <r>
    <x v="17"/>
    <s v="2000"/>
    <x v="7"/>
    <x v="0"/>
    <x v="2"/>
    <x v="2"/>
    <n v="800"/>
    <x v="20"/>
    <n v="0"/>
  </r>
  <r>
    <x v="17"/>
    <s v="2000"/>
    <x v="7"/>
    <x v="0"/>
    <x v="2"/>
    <x v="2"/>
    <n v="810"/>
    <x v="21"/>
    <n v="1290900"/>
  </r>
  <r>
    <x v="17"/>
    <s v="2000"/>
    <x v="7"/>
    <x v="0"/>
    <x v="2"/>
    <x v="2"/>
    <n v="820"/>
    <x v="10"/>
    <n v="3063861"/>
  </r>
  <r>
    <x v="17"/>
    <s v="2000"/>
    <x v="7"/>
    <x v="0"/>
    <x v="3"/>
    <x v="3"/>
    <n v="830"/>
    <x v="11"/>
    <n v="0"/>
  </r>
  <r>
    <x v="17"/>
    <s v="2000"/>
    <x v="7"/>
    <x v="0"/>
    <x v="3"/>
    <x v="3"/>
    <n v="840"/>
    <x v="12"/>
    <n v="-810187"/>
  </r>
  <r>
    <x v="17"/>
    <s v="2000"/>
    <x v="7"/>
    <x v="0"/>
    <x v="3"/>
    <x v="3"/>
    <n v="850"/>
    <x v="22"/>
    <n v="0"/>
  </r>
  <r>
    <x v="17"/>
    <s v="2000"/>
    <x v="7"/>
    <x v="0"/>
    <x v="3"/>
    <x v="3"/>
    <n v="860"/>
    <x v="23"/>
    <n v="0"/>
  </r>
  <r>
    <x v="17"/>
    <s v="2000"/>
    <x v="7"/>
    <x v="0"/>
    <x v="3"/>
    <x v="3"/>
    <n v="870"/>
    <x v="24"/>
    <n v="0"/>
  </r>
  <r>
    <x v="17"/>
    <s v="2000"/>
    <x v="7"/>
    <x v="0"/>
    <x v="3"/>
    <x v="3"/>
    <n v="880"/>
    <x v="25"/>
    <n v="0"/>
  </r>
  <r>
    <x v="17"/>
    <s v="2000"/>
    <x v="7"/>
    <x v="0"/>
    <x v="3"/>
    <x v="3"/>
    <n v="890"/>
    <x v="26"/>
    <n v="0"/>
  </r>
  <r>
    <x v="17"/>
    <s v="2000"/>
    <x v="7"/>
    <x v="0"/>
    <x v="3"/>
    <x v="3"/>
    <n v="900"/>
    <x v="13"/>
    <n v="-188422"/>
  </r>
  <r>
    <x v="17"/>
    <s v="2000"/>
    <x v="7"/>
    <x v="0"/>
    <x v="4"/>
    <x v="4"/>
    <n v="910"/>
    <x v="14"/>
    <n v="1689683"/>
  </r>
  <r>
    <x v="17"/>
    <s v="2000"/>
    <x v="7"/>
    <x v="1"/>
    <x v="0"/>
    <x v="0"/>
    <n v="600"/>
    <x v="0"/>
    <n v="5553388"/>
  </r>
  <r>
    <x v="17"/>
    <s v="2000"/>
    <x v="7"/>
    <x v="1"/>
    <x v="0"/>
    <x v="0"/>
    <n v="610"/>
    <x v="1"/>
    <n v="-180392"/>
  </r>
  <r>
    <x v="17"/>
    <s v="2000"/>
    <x v="7"/>
    <x v="1"/>
    <x v="0"/>
    <x v="0"/>
    <n v="620"/>
    <x v="2"/>
    <n v="1605436"/>
  </r>
  <r>
    <x v="17"/>
    <s v="2000"/>
    <x v="7"/>
    <x v="1"/>
    <x v="0"/>
    <x v="0"/>
    <n v="630"/>
    <x v="3"/>
    <n v="-5281315"/>
  </r>
  <r>
    <x v="17"/>
    <s v="2000"/>
    <x v="7"/>
    <x v="1"/>
    <x v="0"/>
    <x v="0"/>
    <n v="650"/>
    <x v="4"/>
    <n v="312529"/>
  </r>
  <r>
    <x v="17"/>
    <s v="2000"/>
    <x v="7"/>
    <x v="1"/>
    <x v="0"/>
    <x v="0"/>
    <n v="660"/>
    <x v="5"/>
    <n v="690865"/>
  </r>
  <r>
    <x v="17"/>
    <s v="2000"/>
    <x v="7"/>
    <x v="1"/>
    <x v="1"/>
    <x v="1"/>
    <n v="680"/>
    <x v="15"/>
    <n v="-3329"/>
  </r>
  <r>
    <x v="17"/>
    <s v="2000"/>
    <x v="7"/>
    <x v="1"/>
    <x v="1"/>
    <x v="1"/>
    <n v="690"/>
    <x v="16"/>
    <n v="-69207"/>
  </r>
  <r>
    <x v="17"/>
    <s v="2000"/>
    <x v="7"/>
    <x v="1"/>
    <x v="1"/>
    <x v="1"/>
    <n v="700"/>
    <x v="17"/>
    <n v="-13491"/>
  </r>
  <r>
    <x v="17"/>
    <s v="2000"/>
    <x v="7"/>
    <x v="1"/>
    <x v="1"/>
    <x v="1"/>
    <n v="710"/>
    <x v="18"/>
    <n v="-18003"/>
  </r>
  <r>
    <x v="17"/>
    <s v="2000"/>
    <x v="7"/>
    <x v="1"/>
    <x v="1"/>
    <x v="1"/>
    <n v="720"/>
    <x v="19"/>
    <n v="-720130"/>
  </r>
  <r>
    <x v="17"/>
    <s v="2000"/>
    <x v="7"/>
    <x v="1"/>
    <x v="2"/>
    <x v="2"/>
    <n v="730"/>
    <x v="7"/>
    <n v="-6932670"/>
  </r>
  <r>
    <x v="17"/>
    <s v="2000"/>
    <x v="7"/>
    <x v="1"/>
    <x v="2"/>
    <x v="2"/>
    <n v="740"/>
    <x v="8"/>
    <n v="1744045"/>
  </r>
  <r>
    <x v="17"/>
    <s v="2000"/>
    <x v="7"/>
    <x v="1"/>
    <x v="2"/>
    <x v="2"/>
    <n v="790"/>
    <x v="9"/>
    <n v="0"/>
  </r>
  <r>
    <x v="17"/>
    <s v="2000"/>
    <x v="7"/>
    <x v="1"/>
    <x v="2"/>
    <x v="2"/>
    <n v="800"/>
    <x v="20"/>
    <n v="0"/>
  </r>
  <r>
    <x v="17"/>
    <s v="2000"/>
    <x v="7"/>
    <x v="1"/>
    <x v="2"/>
    <x v="2"/>
    <n v="810"/>
    <x v="21"/>
    <n v="5307220"/>
  </r>
  <r>
    <x v="17"/>
    <s v="2000"/>
    <x v="7"/>
    <x v="1"/>
    <x v="2"/>
    <x v="2"/>
    <n v="820"/>
    <x v="10"/>
    <n v="91015"/>
  </r>
  <r>
    <x v="17"/>
    <s v="2000"/>
    <x v="7"/>
    <x v="1"/>
    <x v="3"/>
    <x v="3"/>
    <n v="830"/>
    <x v="11"/>
    <n v="100000"/>
  </r>
  <r>
    <x v="17"/>
    <s v="2000"/>
    <x v="7"/>
    <x v="1"/>
    <x v="3"/>
    <x v="3"/>
    <n v="840"/>
    <x v="12"/>
    <n v="-2701738"/>
  </r>
  <r>
    <x v="17"/>
    <s v="2000"/>
    <x v="7"/>
    <x v="1"/>
    <x v="3"/>
    <x v="3"/>
    <n v="850"/>
    <x v="22"/>
    <n v="0"/>
  </r>
  <r>
    <x v="17"/>
    <s v="2000"/>
    <x v="7"/>
    <x v="1"/>
    <x v="3"/>
    <x v="3"/>
    <n v="860"/>
    <x v="23"/>
    <n v="0"/>
  </r>
  <r>
    <x v="17"/>
    <s v="2000"/>
    <x v="7"/>
    <x v="1"/>
    <x v="3"/>
    <x v="3"/>
    <n v="870"/>
    <x v="24"/>
    <n v="0"/>
  </r>
  <r>
    <x v="17"/>
    <s v="2000"/>
    <x v="7"/>
    <x v="1"/>
    <x v="3"/>
    <x v="3"/>
    <n v="880"/>
    <x v="25"/>
    <n v="1005940"/>
  </r>
  <r>
    <x v="17"/>
    <s v="2000"/>
    <x v="7"/>
    <x v="1"/>
    <x v="3"/>
    <x v="3"/>
    <n v="890"/>
    <x v="26"/>
    <n v="0"/>
  </r>
  <r>
    <x v="17"/>
    <s v="2000"/>
    <x v="7"/>
    <x v="1"/>
    <x v="3"/>
    <x v="3"/>
    <n v="900"/>
    <x v="13"/>
    <n v="-439481"/>
  </r>
  <r>
    <x v="17"/>
    <s v="2000"/>
    <x v="7"/>
    <x v="1"/>
    <x v="4"/>
    <x v="4"/>
    <n v="910"/>
    <x v="14"/>
    <n v="50682"/>
  </r>
  <r>
    <x v="17"/>
    <s v="2300"/>
    <x v="8"/>
    <x v="0"/>
    <x v="0"/>
    <x v="0"/>
    <n v="600"/>
    <x v="0"/>
    <n v="453769"/>
  </r>
  <r>
    <x v="17"/>
    <s v="2300"/>
    <x v="8"/>
    <x v="0"/>
    <x v="0"/>
    <x v="0"/>
    <n v="610"/>
    <x v="1"/>
    <n v="0"/>
  </r>
  <r>
    <x v="17"/>
    <s v="2300"/>
    <x v="8"/>
    <x v="0"/>
    <x v="0"/>
    <x v="0"/>
    <n v="620"/>
    <x v="2"/>
    <n v="202424"/>
  </r>
  <r>
    <x v="17"/>
    <s v="2300"/>
    <x v="8"/>
    <x v="0"/>
    <x v="0"/>
    <x v="0"/>
    <n v="630"/>
    <x v="3"/>
    <n v="-724"/>
  </r>
  <r>
    <x v="17"/>
    <s v="2300"/>
    <x v="8"/>
    <x v="0"/>
    <x v="0"/>
    <x v="0"/>
    <n v="650"/>
    <x v="4"/>
    <n v="46442"/>
  </r>
  <r>
    <x v="17"/>
    <s v="2300"/>
    <x v="8"/>
    <x v="0"/>
    <x v="0"/>
    <x v="0"/>
    <n v="660"/>
    <x v="5"/>
    <n v="0"/>
  </r>
  <r>
    <x v="17"/>
    <s v="2300"/>
    <x v="8"/>
    <x v="0"/>
    <x v="1"/>
    <x v="1"/>
    <n v="680"/>
    <x v="15"/>
    <n v="0"/>
  </r>
  <r>
    <x v="17"/>
    <s v="2300"/>
    <x v="8"/>
    <x v="0"/>
    <x v="1"/>
    <x v="1"/>
    <n v="690"/>
    <x v="16"/>
    <n v="49466"/>
  </r>
  <r>
    <x v="17"/>
    <s v="2300"/>
    <x v="8"/>
    <x v="0"/>
    <x v="1"/>
    <x v="1"/>
    <n v="700"/>
    <x v="17"/>
    <n v="27653"/>
  </r>
  <r>
    <x v="17"/>
    <s v="2300"/>
    <x v="8"/>
    <x v="0"/>
    <x v="1"/>
    <x v="1"/>
    <n v="710"/>
    <x v="18"/>
    <n v="-29852"/>
  </r>
  <r>
    <x v="17"/>
    <s v="2300"/>
    <x v="8"/>
    <x v="0"/>
    <x v="1"/>
    <x v="1"/>
    <n v="720"/>
    <x v="19"/>
    <n v="-28156"/>
  </r>
  <r>
    <x v="17"/>
    <s v="2300"/>
    <x v="8"/>
    <x v="0"/>
    <x v="2"/>
    <x v="2"/>
    <n v="730"/>
    <x v="7"/>
    <n v="-758463"/>
  </r>
  <r>
    <x v="17"/>
    <s v="2300"/>
    <x v="8"/>
    <x v="0"/>
    <x v="2"/>
    <x v="2"/>
    <n v="740"/>
    <x v="8"/>
    <n v="0"/>
  </r>
  <r>
    <x v="17"/>
    <s v="2300"/>
    <x v="8"/>
    <x v="0"/>
    <x v="2"/>
    <x v="2"/>
    <n v="790"/>
    <x v="9"/>
    <n v="0"/>
  </r>
  <r>
    <x v="17"/>
    <s v="2300"/>
    <x v="8"/>
    <x v="0"/>
    <x v="2"/>
    <x v="2"/>
    <n v="800"/>
    <x v="20"/>
    <n v="10198"/>
  </r>
  <r>
    <x v="17"/>
    <s v="2300"/>
    <x v="8"/>
    <x v="0"/>
    <x v="2"/>
    <x v="2"/>
    <n v="810"/>
    <x v="21"/>
    <n v="67959"/>
  </r>
  <r>
    <x v="17"/>
    <s v="2300"/>
    <x v="8"/>
    <x v="0"/>
    <x v="2"/>
    <x v="2"/>
    <n v="820"/>
    <x v="10"/>
    <n v="0"/>
  </r>
  <r>
    <x v="17"/>
    <s v="2300"/>
    <x v="8"/>
    <x v="0"/>
    <x v="3"/>
    <x v="3"/>
    <n v="830"/>
    <x v="11"/>
    <n v="0"/>
  </r>
  <r>
    <x v="17"/>
    <s v="2300"/>
    <x v="8"/>
    <x v="0"/>
    <x v="3"/>
    <x v="3"/>
    <n v="840"/>
    <x v="12"/>
    <n v="-197"/>
  </r>
  <r>
    <x v="17"/>
    <s v="2300"/>
    <x v="8"/>
    <x v="0"/>
    <x v="3"/>
    <x v="3"/>
    <n v="850"/>
    <x v="22"/>
    <n v="0"/>
  </r>
  <r>
    <x v="17"/>
    <s v="2300"/>
    <x v="8"/>
    <x v="0"/>
    <x v="3"/>
    <x v="3"/>
    <n v="860"/>
    <x v="23"/>
    <n v="0"/>
  </r>
  <r>
    <x v="17"/>
    <s v="2300"/>
    <x v="8"/>
    <x v="0"/>
    <x v="3"/>
    <x v="3"/>
    <n v="870"/>
    <x v="24"/>
    <n v="23180"/>
  </r>
  <r>
    <x v="17"/>
    <s v="2300"/>
    <x v="8"/>
    <x v="0"/>
    <x v="3"/>
    <x v="3"/>
    <n v="880"/>
    <x v="25"/>
    <n v="0"/>
  </r>
  <r>
    <x v="17"/>
    <s v="2300"/>
    <x v="8"/>
    <x v="0"/>
    <x v="3"/>
    <x v="3"/>
    <n v="890"/>
    <x v="26"/>
    <n v="0"/>
  </r>
  <r>
    <x v="17"/>
    <s v="2300"/>
    <x v="8"/>
    <x v="0"/>
    <x v="3"/>
    <x v="3"/>
    <n v="900"/>
    <x v="13"/>
    <n v="0"/>
  </r>
  <r>
    <x v="17"/>
    <s v="2300"/>
    <x v="8"/>
    <x v="0"/>
    <x v="4"/>
    <x v="4"/>
    <n v="910"/>
    <x v="14"/>
    <n v="63699"/>
  </r>
  <r>
    <x v="17"/>
    <s v="2300"/>
    <x v="8"/>
    <x v="1"/>
    <x v="0"/>
    <x v="0"/>
    <n v="600"/>
    <x v="0"/>
    <n v="496016"/>
  </r>
  <r>
    <x v="17"/>
    <s v="2300"/>
    <x v="8"/>
    <x v="1"/>
    <x v="0"/>
    <x v="0"/>
    <n v="610"/>
    <x v="1"/>
    <n v="0"/>
  </r>
  <r>
    <x v="17"/>
    <s v="2300"/>
    <x v="8"/>
    <x v="1"/>
    <x v="0"/>
    <x v="0"/>
    <n v="620"/>
    <x v="2"/>
    <n v="259115"/>
  </r>
  <r>
    <x v="17"/>
    <s v="2300"/>
    <x v="8"/>
    <x v="1"/>
    <x v="0"/>
    <x v="0"/>
    <n v="630"/>
    <x v="3"/>
    <n v="19552"/>
  </r>
  <r>
    <x v="17"/>
    <s v="2300"/>
    <x v="8"/>
    <x v="1"/>
    <x v="0"/>
    <x v="0"/>
    <n v="650"/>
    <x v="4"/>
    <n v="53459"/>
  </r>
  <r>
    <x v="17"/>
    <s v="2300"/>
    <x v="8"/>
    <x v="1"/>
    <x v="0"/>
    <x v="0"/>
    <n v="660"/>
    <x v="5"/>
    <n v="0"/>
  </r>
  <r>
    <x v="17"/>
    <s v="2300"/>
    <x v="8"/>
    <x v="1"/>
    <x v="1"/>
    <x v="1"/>
    <n v="680"/>
    <x v="15"/>
    <n v="0"/>
  </r>
  <r>
    <x v="17"/>
    <s v="2300"/>
    <x v="8"/>
    <x v="1"/>
    <x v="1"/>
    <x v="1"/>
    <n v="690"/>
    <x v="16"/>
    <n v="50622"/>
  </r>
  <r>
    <x v="17"/>
    <s v="2300"/>
    <x v="8"/>
    <x v="1"/>
    <x v="1"/>
    <x v="1"/>
    <n v="700"/>
    <x v="17"/>
    <n v="80506"/>
  </r>
  <r>
    <x v="17"/>
    <s v="2300"/>
    <x v="8"/>
    <x v="1"/>
    <x v="1"/>
    <x v="1"/>
    <n v="710"/>
    <x v="18"/>
    <n v="-28729"/>
  </r>
  <r>
    <x v="17"/>
    <s v="2300"/>
    <x v="8"/>
    <x v="1"/>
    <x v="1"/>
    <x v="1"/>
    <n v="720"/>
    <x v="19"/>
    <n v="-34341"/>
  </r>
  <r>
    <x v="17"/>
    <s v="2300"/>
    <x v="8"/>
    <x v="1"/>
    <x v="2"/>
    <x v="2"/>
    <n v="730"/>
    <x v="7"/>
    <n v="-834665"/>
  </r>
  <r>
    <x v="17"/>
    <s v="2300"/>
    <x v="8"/>
    <x v="1"/>
    <x v="2"/>
    <x v="2"/>
    <n v="740"/>
    <x v="8"/>
    <n v="0"/>
  </r>
  <r>
    <x v="17"/>
    <s v="2300"/>
    <x v="8"/>
    <x v="1"/>
    <x v="2"/>
    <x v="2"/>
    <n v="790"/>
    <x v="9"/>
    <n v="0"/>
  </r>
  <r>
    <x v="17"/>
    <s v="2300"/>
    <x v="8"/>
    <x v="1"/>
    <x v="2"/>
    <x v="2"/>
    <n v="800"/>
    <x v="20"/>
    <n v="10198"/>
  </r>
  <r>
    <x v="17"/>
    <s v="2300"/>
    <x v="8"/>
    <x v="1"/>
    <x v="2"/>
    <x v="2"/>
    <n v="810"/>
    <x v="21"/>
    <n v="0"/>
  </r>
  <r>
    <x v="17"/>
    <s v="2300"/>
    <x v="8"/>
    <x v="1"/>
    <x v="2"/>
    <x v="2"/>
    <n v="820"/>
    <x v="10"/>
    <n v="0"/>
  </r>
  <r>
    <x v="17"/>
    <s v="2300"/>
    <x v="8"/>
    <x v="1"/>
    <x v="3"/>
    <x v="3"/>
    <n v="830"/>
    <x v="11"/>
    <n v="1302"/>
  </r>
  <r>
    <x v="17"/>
    <s v="2300"/>
    <x v="8"/>
    <x v="1"/>
    <x v="3"/>
    <x v="3"/>
    <n v="840"/>
    <x v="12"/>
    <n v="-9337"/>
  </r>
  <r>
    <x v="17"/>
    <s v="2300"/>
    <x v="8"/>
    <x v="1"/>
    <x v="3"/>
    <x v="3"/>
    <n v="850"/>
    <x v="22"/>
    <n v="0"/>
  </r>
  <r>
    <x v="17"/>
    <s v="2300"/>
    <x v="8"/>
    <x v="1"/>
    <x v="3"/>
    <x v="3"/>
    <n v="860"/>
    <x v="23"/>
    <n v="0"/>
  </r>
  <r>
    <x v="17"/>
    <s v="2300"/>
    <x v="8"/>
    <x v="1"/>
    <x v="3"/>
    <x v="3"/>
    <n v="870"/>
    <x v="24"/>
    <n v="0"/>
  </r>
  <r>
    <x v="17"/>
    <s v="2300"/>
    <x v="8"/>
    <x v="1"/>
    <x v="3"/>
    <x v="3"/>
    <n v="880"/>
    <x v="25"/>
    <n v="0"/>
  </r>
  <r>
    <x v="17"/>
    <s v="2300"/>
    <x v="8"/>
    <x v="1"/>
    <x v="3"/>
    <x v="3"/>
    <n v="890"/>
    <x v="26"/>
    <n v="0"/>
  </r>
  <r>
    <x v="17"/>
    <s v="2300"/>
    <x v="8"/>
    <x v="1"/>
    <x v="3"/>
    <x v="3"/>
    <n v="900"/>
    <x v="13"/>
    <n v="0"/>
  </r>
  <r>
    <x v="17"/>
    <s v="2300"/>
    <x v="8"/>
    <x v="1"/>
    <x v="4"/>
    <x v="4"/>
    <n v="910"/>
    <x v="14"/>
    <n v="63698"/>
  </r>
  <r>
    <x v="17"/>
    <s v="2506"/>
    <x v="10"/>
    <x v="0"/>
    <x v="0"/>
    <x v="0"/>
    <n v="600"/>
    <x v="0"/>
    <n v="-39175"/>
  </r>
  <r>
    <x v="17"/>
    <s v="2506"/>
    <x v="10"/>
    <x v="0"/>
    <x v="0"/>
    <x v="0"/>
    <n v="610"/>
    <x v="1"/>
    <n v="0"/>
  </r>
  <r>
    <x v="17"/>
    <s v="2506"/>
    <x v="10"/>
    <x v="0"/>
    <x v="0"/>
    <x v="0"/>
    <n v="620"/>
    <x v="2"/>
    <n v="42717"/>
  </r>
  <r>
    <x v="17"/>
    <s v="2506"/>
    <x v="10"/>
    <x v="0"/>
    <x v="0"/>
    <x v="0"/>
    <n v="630"/>
    <x v="3"/>
    <n v="16840"/>
  </r>
  <r>
    <x v="17"/>
    <s v="2506"/>
    <x v="10"/>
    <x v="0"/>
    <x v="0"/>
    <x v="0"/>
    <n v="650"/>
    <x v="4"/>
    <n v="17198"/>
  </r>
  <r>
    <x v="17"/>
    <s v="2506"/>
    <x v="10"/>
    <x v="0"/>
    <x v="0"/>
    <x v="0"/>
    <n v="660"/>
    <x v="5"/>
    <n v="0"/>
  </r>
  <r>
    <x v="17"/>
    <s v="2506"/>
    <x v="10"/>
    <x v="0"/>
    <x v="1"/>
    <x v="1"/>
    <n v="680"/>
    <x v="15"/>
    <n v="0"/>
  </r>
  <r>
    <x v="17"/>
    <s v="2506"/>
    <x v="10"/>
    <x v="0"/>
    <x v="1"/>
    <x v="1"/>
    <n v="690"/>
    <x v="16"/>
    <n v="-24457"/>
  </r>
  <r>
    <x v="17"/>
    <s v="2506"/>
    <x v="10"/>
    <x v="0"/>
    <x v="1"/>
    <x v="1"/>
    <n v="700"/>
    <x v="17"/>
    <n v="1765"/>
  </r>
  <r>
    <x v="17"/>
    <s v="2506"/>
    <x v="10"/>
    <x v="0"/>
    <x v="1"/>
    <x v="1"/>
    <n v="710"/>
    <x v="18"/>
    <n v="43252"/>
  </r>
  <r>
    <x v="17"/>
    <s v="2506"/>
    <x v="10"/>
    <x v="0"/>
    <x v="1"/>
    <x v="1"/>
    <n v="720"/>
    <x v="19"/>
    <n v="1013"/>
  </r>
  <r>
    <x v="17"/>
    <s v="2506"/>
    <x v="10"/>
    <x v="0"/>
    <x v="2"/>
    <x v="2"/>
    <n v="730"/>
    <x v="7"/>
    <n v="-213724"/>
  </r>
  <r>
    <x v="17"/>
    <s v="2506"/>
    <x v="10"/>
    <x v="0"/>
    <x v="2"/>
    <x v="2"/>
    <n v="740"/>
    <x v="8"/>
    <n v="0"/>
  </r>
  <r>
    <x v="17"/>
    <s v="2506"/>
    <x v="10"/>
    <x v="0"/>
    <x v="2"/>
    <x v="2"/>
    <n v="790"/>
    <x v="9"/>
    <n v="0"/>
  </r>
  <r>
    <x v="17"/>
    <s v="2506"/>
    <x v="10"/>
    <x v="0"/>
    <x v="2"/>
    <x v="2"/>
    <n v="800"/>
    <x v="20"/>
    <n v="0"/>
  </r>
  <r>
    <x v="17"/>
    <s v="2506"/>
    <x v="10"/>
    <x v="0"/>
    <x v="2"/>
    <x v="2"/>
    <n v="810"/>
    <x v="21"/>
    <n v="0"/>
  </r>
  <r>
    <x v="17"/>
    <s v="2506"/>
    <x v="10"/>
    <x v="0"/>
    <x v="2"/>
    <x v="2"/>
    <n v="820"/>
    <x v="10"/>
    <n v="0"/>
  </r>
  <r>
    <x v="17"/>
    <s v="2506"/>
    <x v="10"/>
    <x v="0"/>
    <x v="3"/>
    <x v="3"/>
    <n v="830"/>
    <x v="11"/>
    <n v="223000"/>
  </r>
  <r>
    <x v="17"/>
    <s v="2506"/>
    <x v="10"/>
    <x v="0"/>
    <x v="3"/>
    <x v="3"/>
    <n v="840"/>
    <x v="12"/>
    <n v="-38412"/>
  </r>
  <r>
    <x v="17"/>
    <s v="2506"/>
    <x v="10"/>
    <x v="0"/>
    <x v="3"/>
    <x v="3"/>
    <n v="850"/>
    <x v="22"/>
    <n v="-3390"/>
  </r>
  <r>
    <x v="17"/>
    <s v="2506"/>
    <x v="10"/>
    <x v="0"/>
    <x v="3"/>
    <x v="3"/>
    <n v="860"/>
    <x v="23"/>
    <n v="-2729"/>
  </r>
  <r>
    <x v="17"/>
    <s v="2506"/>
    <x v="10"/>
    <x v="0"/>
    <x v="3"/>
    <x v="3"/>
    <n v="870"/>
    <x v="24"/>
    <n v="-29233"/>
  </r>
  <r>
    <x v="17"/>
    <s v="2506"/>
    <x v="10"/>
    <x v="0"/>
    <x v="3"/>
    <x v="3"/>
    <n v="880"/>
    <x v="25"/>
    <n v="0"/>
  </r>
  <r>
    <x v="17"/>
    <s v="2506"/>
    <x v="10"/>
    <x v="0"/>
    <x v="3"/>
    <x v="3"/>
    <n v="890"/>
    <x v="26"/>
    <n v="-23387"/>
  </r>
  <r>
    <x v="17"/>
    <s v="2506"/>
    <x v="10"/>
    <x v="0"/>
    <x v="3"/>
    <x v="3"/>
    <n v="900"/>
    <x v="13"/>
    <n v="0"/>
  </r>
  <r>
    <x v="17"/>
    <s v="2506"/>
    <x v="10"/>
    <x v="0"/>
    <x v="4"/>
    <x v="4"/>
    <n v="910"/>
    <x v="14"/>
    <n v="-28722"/>
  </r>
  <r>
    <x v="17"/>
    <s v="2506"/>
    <x v="10"/>
    <x v="1"/>
    <x v="0"/>
    <x v="0"/>
    <n v="600"/>
    <x v="0"/>
    <n v="-32956"/>
  </r>
  <r>
    <x v="17"/>
    <s v="2506"/>
    <x v="10"/>
    <x v="1"/>
    <x v="0"/>
    <x v="0"/>
    <n v="610"/>
    <x v="1"/>
    <n v="0"/>
  </r>
  <r>
    <x v="17"/>
    <s v="2506"/>
    <x v="10"/>
    <x v="1"/>
    <x v="0"/>
    <x v="0"/>
    <n v="620"/>
    <x v="2"/>
    <n v="52848"/>
  </r>
  <r>
    <x v="17"/>
    <s v="2506"/>
    <x v="10"/>
    <x v="1"/>
    <x v="0"/>
    <x v="0"/>
    <n v="630"/>
    <x v="3"/>
    <n v="16840"/>
  </r>
  <r>
    <x v="17"/>
    <s v="2506"/>
    <x v="10"/>
    <x v="1"/>
    <x v="0"/>
    <x v="0"/>
    <n v="650"/>
    <x v="4"/>
    <n v="17198"/>
  </r>
  <r>
    <x v="17"/>
    <s v="2506"/>
    <x v="10"/>
    <x v="1"/>
    <x v="0"/>
    <x v="0"/>
    <n v="660"/>
    <x v="5"/>
    <n v="0"/>
  </r>
  <r>
    <x v="17"/>
    <s v="2506"/>
    <x v="10"/>
    <x v="1"/>
    <x v="1"/>
    <x v="1"/>
    <n v="680"/>
    <x v="15"/>
    <n v="0"/>
  </r>
  <r>
    <x v="17"/>
    <s v="2506"/>
    <x v="10"/>
    <x v="1"/>
    <x v="1"/>
    <x v="1"/>
    <n v="690"/>
    <x v="16"/>
    <n v="-24457"/>
  </r>
  <r>
    <x v="17"/>
    <s v="2506"/>
    <x v="10"/>
    <x v="1"/>
    <x v="1"/>
    <x v="1"/>
    <n v="700"/>
    <x v="17"/>
    <n v="1694"/>
  </r>
  <r>
    <x v="17"/>
    <s v="2506"/>
    <x v="10"/>
    <x v="1"/>
    <x v="1"/>
    <x v="1"/>
    <n v="710"/>
    <x v="18"/>
    <n v="43252"/>
  </r>
  <r>
    <x v="17"/>
    <s v="2506"/>
    <x v="10"/>
    <x v="1"/>
    <x v="1"/>
    <x v="1"/>
    <n v="720"/>
    <x v="19"/>
    <n v="1013"/>
  </r>
  <r>
    <x v="17"/>
    <s v="2506"/>
    <x v="10"/>
    <x v="1"/>
    <x v="2"/>
    <x v="2"/>
    <n v="730"/>
    <x v="7"/>
    <n v="-259236"/>
  </r>
  <r>
    <x v="17"/>
    <s v="2506"/>
    <x v="10"/>
    <x v="1"/>
    <x v="2"/>
    <x v="2"/>
    <n v="740"/>
    <x v="8"/>
    <n v="0"/>
  </r>
  <r>
    <x v="17"/>
    <s v="2506"/>
    <x v="10"/>
    <x v="1"/>
    <x v="2"/>
    <x v="2"/>
    <n v="790"/>
    <x v="9"/>
    <n v="0"/>
  </r>
  <r>
    <x v="17"/>
    <s v="2506"/>
    <x v="10"/>
    <x v="1"/>
    <x v="2"/>
    <x v="2"/>
    <n v="800"/>
    <x v="20"/>
    <n v="0"/>
  </r>
  <r>
    <x v="17"/>
    <s v="2506"/>
    <x v="10"/>
    <x v="1"/>
    <x v="2"/>
    <x v="2"/>
    <n v="810"/>
    <x v="21"/>
    <n v="0"/>
  </r>
  <r>
    <x v="17"/>
    <s v="2506"/>
    <x v="10"/>
    <x v="1"/>
    <x v="2"/>
    <x v="2"/>
    <n v="820"/>
    <x v="10"/>
    <n v="0"/>
  </r>
  <r>
    <x v="17"/>
    <s v="2506"/>
    <x v="10"/>
    <x v="1"/>
    <x v="3"/>
    <x v="3"/>
    <n v="830"/>
    <x v="11"/>
    <n v="223000"/>
  </r>
  <r>
    <x v="17"/>
    <s v="2506"/>
    <x v="10"/>
    <x v="1"/>
    <x v="3"/>
    <x v="3"/>
    <n v="840"/>
    <x v="12"/>
    <n v="-38412"/>
  </r>
  <r>
    <x v="17"/>
    <s v="2506"/>
    <x v="10"/>
    <x v="1"/>
    <x v="3"/>
    <x v="3"/>
    <n v="850"/>
    <x v="22"/>
    <n v="-3390"/>
  </r>
  <r>
    <x v="17"/>
    <s v="2506"/>
    <x v="10"/>
    <x v="1"/>
    <x v="3"/>
    <x v="3"/>
    <n v="860"/>
    <x v="23"/>
    <n v="-2729"/>
  </r>
  <r>
    <x v="17"/>
    <s v="2506"/>
    <x v="10"/>
    <x v="1"/>
    <x v="3"/>
    <x v="3"/>
    <n v="870"/>
    <x v="24"/>
    <n v="0"/>
  </r>
  <r>
    <x v="17"/>
    <s v="2506"/>
    <x v="10"/>
    <x v="1"/>
    <x v="3"/>
    <x v="3"/>
    <n v="880"/>
    <x v="25"/>
    <n v="0"/>
  </r>
  <r>
    <x v="17"/>
    <s v="2506"/>
    <x v="10"/>
    <x v="1"/>
    <x v="3"/>
    <x v="3"/>
    <n v="890"/>
    <x v="26"/>
    <n v="-23387"/>
  </r>
  <r>
    <x v="17"/>
    <s v="2506"/>
    <x v="10"/>
    <x v="1"/>
    <x v="3"/>
    <x v="3"/>
    <n v="900"/>
    <x v="13"/>
    <n v="0"/>
  </r>
  <r>
    <x v="17"/>
    <s v="2506"/>
    <x v="10"/>
    <x v="1"/>
    <x v="4"/>
    <x v="4"/>
    <n v="910"/>
    <x v="14"/>
    <n v="-28722"/>
  </r>
  <r>
    <x v="17"/>
    <s v="2510"/>
    <x v="9"/>
    <x v="0"/>
    <x v="0"/>
    <x v="0"/>
    <n v="600"/>
    <x v="0"/>
    <n v="46377"/>
  </r>
  <r>
    <x v="17"/>
    <s v="2510"/>
    <x v="9"/>
    <x v="0"/>
    <x v="0"/>
    <x v="0"/>
    <n v="610"/>
    <x v="1"/>
    <n v="-1643"/>
  </r>
  <r>
    <x v="17"/>
    <s v="2510"/>
    <x v="9"/>
    <x v="0"/>
    <x v="0"/>
    <x v="0"/>
    <n v="620"/>
    <x v="2"/>
    <n v="187068"/>
  </r>
  <r>
    <x v="17"/>
    <s v="2510"/>
    <x v="9"/>
    <x v="0"/>
    <x v="0"/>
    <x v="0"/>
    <n v="630"/>
    <x v="3"/>
    <n v="47245"/>
  </r>
  <r>
    <x v="17"/>
    <s v="2510"/>
    <x v="9"/>
    <x v="0"/>
    <x v="0"/>
    <x v="0"/>
    <n v="650"/>
    <x v="4"/>
    <n v="75615"/>
  </r>
  <r>
    <x v="17"/>
    <s v="2510"/>
    <x v="9"/>
    <x v="0"/>
    <x v="0"/>
    <x v="0"/>
    <n v="660"/>
    <x v="5"/>
    <n v="0"/>
  </r>
  <r>
    <x v="17"/>
    <s v="2510"/>
    <x v="9"/>
    <x v="0"/>
    <x v="1"/>
    <x v="1"/>
    <n v="680"/>
    <x v="15"/>
    <n v="0"/>
  </r>
  <r>
    <x v="17"/>
    <s v="2510"/>
    <x v="9"/>
    <x v="0"/>
    <x v="1"/>
    <x v="1"/>
    <n v="690"/>
    <x v="16"/>
    <n v="-16824"/>
  </r>
  <r>
    <x v="17"/>
    <s v="2510"/>
    <x v="9"/>
    <x v="0"/>
    <x v="1"/>
    <x v="1"/>
    <n v="700"/>
    <x v="17"/>
    <n v="18617"/>
  </r>
  <r>
    <x v="17"/>
    <s v="2510"/>
    <x v="9"/>
    <x v="0"/>
    <x v="1"/>
    <x v="1"/>
    <n v="710"/>
    <x v="18"/>
    <n v="-110312"/>
  </r>
  <r>
    <x v="17"/>
    <s v="2510"/>
    <x v="9"/>
    <x v="0"/>
    <x v="1"/>
    <x v="1"/>
    <n v="720"/>
    <x v="19"/>
    <n v="0"/>
  </r>
  <r>
    <x v="17"/>
    <s v="2510"/>
    <x v="9"/>
    <x v="0"/>
    <x v="2"/>
    <x v="2"/>
    <n v="730"/>
    <x v="7"/>
    <n v="-313606"/>
  </r>
  <r>
    <x v="17"/>
    <s v="2510"/>
    <x v="9"/>
    <x v="0"/>
    <x v="2"/>
    <x v="2"/>
    <n v="740"/>
    <x v="8"/>
    <n v="38743"/>
  </r>
  <r>
    <x v="17"/>
    <s v="2510"/>
    <x v="9"/>
    <x v="0"/>
    <x v="2"/>
    <x v="2"/>
    <n v="790"/>
    <x v="9"/>
    <n v="0"/>
  </r>
  <r>
    <x v="17"/>
    <s v="2510"/>
    <x v="9"/>
    <x v="0"/>
    <x v="2"/>
    <x v="2"/>
    <n v="800"/>
    <x v="20"/>
    <n v="0"/>
  </r>
  <r>
    <x v="17"/>
    <s v="2510"/>
    <x v="9"/>
    <x v="0"/>
    <x v="2"/>
    <x v="2"/>
    <n v="810"/>
    <x v="21"/>
    <n v="0"/>
  </r>
  <r>
    <x v="17"/>
    <s v="2510"/>
    <x v="9"/>
    <x v="0"/>
    <x v="2"/>
    <x v="2"/>
    <n v="820"/>
    <x v="10"/>
    <n v="6222"/>
  </r>
  <r>
    <x v="17"/>
    <s v="2510"/>
    <x v="9"/>
    <x v="0"/>
    <x v="3"/>
    <x v="3"/>
    <n v="830"/>
    <x v="11"/>
    <n v="0"/>
  </r>
  <r>
    <x v="17"/>
    <s v="2510"/>
    <x v="9"/>
    <x v="0"/>
    <x v="3"/>
    <x v="3"/>
    <n v="840"/>
    <x v="12"/>
    <n v="-112505"/>
  </r>
  <r>
    <x v="17"/>
    <s v="2510"/>
    <x v="9"/>
    <x v="0"/>
    <x v="3"/>
    <x v="3"/>
    <n v="850"/>
    <x v="22"/>
    <n v="-27337"/>
  </r>
  <r>
    <x v="17"/>
    <s v="2510"/>
    <x v="9"/>
    <x v="0"/>
    <x v="3"/>
    <x v="3"/>
    <n v="860"/>
    <x v="23"/>
    <n v="-5752"/>
  </r>
  <r>
    <x v="17"/>
    <s v="2510"/>
    <x v="9"/>
    <x v="0"/>
    <x v="3"/>
    <x v="3"/>
    <n v="870"/>
    <x v="24"/>
    <n v="-62536"/>
  </r>
  <r>
    <x v="17"/>
    <s v="2510"/>
    <x v="9"/>
    <x v="0"/>
    <x v="3"/>
    <x v="3"/>
    <n v="880"/>
    <x v="25"/>
    <n v="0"/>
  </r>
  <r>
    <x v="17"/>
    <s v="2510"/>
    <x v="9"/>
    <x v="0"/>
    <x v="3"/>
    <x v="3"/>
    <n v="890"/>
    <x v="26"/>
    <n v="0"/>
  </r>
  <r>
    <x v="17"/>
    <s v="2510"/>
    <x v="9"/>
    <x v="0"/>
    <x v="3"/>
    <x v="3"/>
    <n v="900"/>
    <x v="13"/>
    <n v="0"/>
  </r>
  <r>
    <x v="17"/>
    <s v="2510"/>
    <x v="9"/>
    <x v="0"/>
    <x v="4"/>
    <x v="4"/>
    <n v="910"/>
    <x v="14"/>
    <n v="-230628"/>
  </r>
  <r>
    <x v="17"/>
    <s v="2510"/>
    <x v="9"/>
    <x v="1"/>
    <x v="0"/>
    <x v="0"/>
    <n v="600"/>
    <x v="0"/>
    <n v="37225"/>
  </r>
  <r>
    <x v="17"/>
    <s v="2510"/>
    <x v="9"/>
    <x v="1"/>
    <x v="0"/>
    <x v="0"/>
    <n v="610"/>
    <x v="1"/>
    <n v="-1643"/>
  </r>
  <r>
    <x v="17"/>
    <s v="2510"/>
    <x v="9"/>
    <x v="1"/>
    <x v="0"/>
    <x v="0"/>
    <n v="620"/>
    <x v="2"/>
    <n v="225298"/>
  </r>
  <r>
    <x v="17"/>
    <s v="2510"/>
    <x v="9"/>
    <x v="1"/>
    <x v="0"/>
    <x v="0"/>
    <n v="630"/>
    <x v="3"/>
    <n v="70917"/>
  </r>
  <r>
    <x v="17"/>
    <s v="2510"/>
    <x v="9"/>
    <x v="1"/>
    <x v="0"/>
    <x v="0"/>
    <n v="650"/>
    <x v="4"/>
    <n v="90556"/>
  </r>
  <r>
    <x v="17"/>
    <s v="2510"/>
    <x v="9"/>
    <x v="1"/>
    <x v="0"/>
    <x v="0"/>
    <n v="660"/>
    <x v="5"/>
    <n v="0"/>
  </r>
  <r>
    <x v="17"/>
    <s v="2510"/>
    <x v="9"/>
    <x v="1"/>
    <x v="1"/>
    <x v="1"/>
    <n v="680"/>
    <x v="15"/>
    <n v="0"/>
  </r>
  <r>
    <x v="17"/>
    <s v="2510"/>
    <x v="9"/>
    <x v="1"/>
    <x v="1"/>
    <x v="1"/>
    <n v="690"/>
    <x v="16"/>
    <n v="-16824"/>
  </r>
  <r>
    <x v="17"/>
    <s v="2510"/>
    <x v="9"/>
    <x v="1"/>
    <x v="1"/>
    <x v="1"/>
    <n v="700"/>
    <x v="17"/>
    <n v="33489"/>
  </r>
  <r>
    <x v="17"/>
    <s v="2510"/>
    <x v="9"/>
    <x v="1"/>
    <x v="1"/>
    <x v="1"/>
    <n v="710"/>
    <x v="18"/>
    <n v="-108793"/>
  </r>
  <r>
    <x v="17"/>
    <s v="2510"/>
    <x v="9"/>
    <x v="1"/>
    <x v="1"/>
    <x v="1"/>
    <n v="720"/>
    <x v="19"/>
    <n v="0"/>
  </r>
  <r>
    <x v="17"/>
    <s v="2510"/>
    <x v="9"/>
    <x v="1"/>
    <x v="2"/>
    <x v="2"/>
    <n v="730"/>
    <x v="7"/>
    <n v="-412316"/>
  </r>
  <r>
    <x v="17"/>
    <s v="2510"/>
    <x v="9"/>
    <x v="1"/>
    <x v="2"/>
    <x v="2"/>
    <n v="740"/>
    <x v="8"/>
    <n v="38743"/>
  </r>
  <r>
    <x v="17"/>
    <s v="2510"/>
    <x v="9"/>
    <x v="1"/>
    <x v="2"/>
    <x v="2"/>
    <n v="790"/>
    <x v="9"/>
    <n v="0"/>
  </r>
  <r>
    <x v="17"/>
    <s v="2510"/>
    <x v="9"/>
    <x v="1"/>
    <x v="2"/>
    <x v="2"/>
    <n v="800"/>
    <x v="20"/>
    <n v="0"/>
  </r>
  <r>
    <x v="17"/>
    <s v="2510"/>
    <x v="9"/>
    <x v="1"/>
    <x v="2"/>
    <x v="2"/>
    <n v="810"/>
    <x v="21"/>
    <n v="0"/>
  </r>
  <r>
    <x v="17"/>
    <s v="2510"/>
    <x v="9"/>
    <x v="1"/>
    <x v="2"/>
    <x v="2"/>
    <n v="820"/>
    <x v="10"/>
    <n v="6222"/>
  </r>
  <r>
    <x v="17"/>
    <s v="2510"/>
    <x v="9"/>
    <x v="1"/>
    <x v="3"/>
    <x v="3"/>
    <n v="830"/>
    <x v="11"/>
    <n v="0"/>
  </r>
  <r>
    <x v="17"/>
    <s v="2510"/>
    <x v="9"/>
    <x v="1"/>
    <x v="3"/>
    <x v="3"/>
    <n v="840"/>
    <x v="12"/>
    <n v="-170765"/>
  </r>
  <r>
    <x v="17"/>
    <s v="2510"/>
    <x v="9"/>
    <x v="1"/>
    <x v="3"/>
    <x v="3"/>
    <n v="850"/>
    <x v="22"/>
    <n v="-33572"/>
  </r>
  <r>
    <x v="17"/>
    <s v="2510"/>
    <x v="9"/>
    <x v="1"/>
    <x v="3"/>
    <x v="3"/>
    <n v="860"/>
    <x v="23"/>
    <n v="-5752"/>
  </r>
  <r>
    <x v="17"/>
    <s v="2510"/>
    <x v="9"/>
    <x v="1"/>
    <x v="3"/>
    <x v="3"/>
    <n v="870"/>
    <x v="24"/>
    <n v="0"/>
  </r>
  <r>
    <x v="17"/>
    <s v="2510"/>
    <x v="9"/>
    <x v="1"/>
    <x v="3"/>
    <x v="3"/>
    <n v="880"/>
    <x v="25"/>
    <n v="0"/>
  </r>
  <r>
    <x v="17"/>
    <s v="2510"/>
    <x v="9"/>
    <x v="1"/>
    <x v="3"/>
    <x v="3"/>
    <n v="890"/>
    <x v="26"/>
    <n v="0"/>
  </r>
  <r>
    <x v="17"/>
    <s v="2510"/>
    <x v="9"/>
    <x v="1"/>
    <x v="3"/>
    <x v="3"/>
    <n v="900"/>
    <x v="13"/>
    <n v="0"/>
  </r>
  <r>
    <x v="17"/>
    <s v="2510"/>
    <x v="9"/>
    <x v="1"/>
    <x v="4"/>
    <x v="4"/>
    <n v="910"/>
    <x v="14"/>
    <n v="-247215"/>
  </r>
  <r>
    <x v="17"/>
    <s v="3000"/>
    <x v="11"/>
    <x v="0"/>
    <x v="0"/>
    <x v="0"/>
    <n v="600"/>
    <x v="0"/>
    <n v="657551.5"/>
  </r>
  <r>
    <x v="17"/>
    <s v="3000"/>
    <x v="11"/>
    <x v="0"/>
    <x v="0"/>
    <x v="0"/>
    <n v="610"/>
    <x v="1"/>
    <n v="-5626.3"/>
  </r>
  <r>
    <x v="17"/>
    <s v="3000"/>
    <x v="11"/>
    <x v="0"/>
    <x v="0"/>
    <x v="0"/>
    <n v="620"/>
    <x v="2"/>
    <n v="194850"/>
  </r>
  <r>
    <x v="17"/>
    <s v="3000"/>
    <x v="11"/>
    <x v="0"/>
    <x v="0"/>
    <x v="0"/>
    <n v="630"/>
    <x v="3"/>
    <n v="17523"/>
  </r>
  <r>
    <x v="17"/>
    <s v="3000"/>
    <x v="11"/>
    <x v="0"/>
    <x v="0"/>
    <x v="0"/>
    <n v="650"/>
    <x v="4"/>
    <n v="328662.8"/>
  </r>
  <r>
    <x v="17"/>
    <s v="3000"/>
    <x v="11"/>
    <x v="0"/>
    <x v="0"/>
    <x v="0"/>
    <n v="660"/>
    <x v="5"/>
    <n v="0"/>
  </r>
  <r>
    <x v="17"/>
    <s v="3000"/>
    <x v="11"/>
    <x v="0"/>
    <x v="1"/>
    <x v="1"/>
    <n v="680"/>
    <x v="15"/>
    <n v="40"/>
  </r>
  <r>
    <x v="17"/>
    <s v="3000"/>
    <x v="11"/>
    <x v="0"/>
    <x v="1"/>
    <x v="1"/>
    <n v="690"/>
    <x v="16"/>
    <n v="0"/>
  </r>
  <r>
    <x v="17"/>
    <s v="3000"/>
    <x v="11"/>
    <x v="0"/>
    <x v="1"/>
    <x v="1"/>
    <n v="700"/>
    <x v="17"/>
    <n v="28597.9"/>
  </r>
  <r>
    <x v="17"/>
    <s v="3000"/>
    <x v="11"/>
    <x v="0"/>
    <x v="1"/>
    <x v="1"/>
    <n v="710"/>
    <x v="18"/>
    <n v="213493"/>
  </r>
  <r>
    <x v="17"/>
    <s v="3000"/>
    <x v="11"/>
    <x v="0"/>
    <x v="1"/>
    <x v="1"/>
    <n v="720"/>
    <x v="19"/>
    <n v="0"/>
  </r>
  <r>
    <x v="17"/>
    <s v="3000"/>
    <x v="11"/>
    <x v="0"/>
    <x v="2"/>
    <x v="2"/>
    <n v="730"/>
    <x v="7"/>
    <n v="-979255.7"/>
  </r>
  <r>
    <x v="17"/>
    <s v="3000"/>
    <x v="11"/>
    <x v="0"/>
    <x v="2"/>
    <x v="2"/>
    <n v="740"/>
    <x v="8"/>
    <n v="17200"/>
  </r>
  <r>
    <x v="17"/>
    <s v="3000"/>
    <x v="11"/>
    <x v="0"/>
    <x v="2"/>
    <x v="2"/>
    <n v="790"/>
    <x v="9"/>
    <n v="28788.3"/>
  </r>
  <r>
    <x v="17"/>
    <s v="3000"/>
    <x v="11"/>
    <x v="0"/>
    <x v="2"/>
    <x v="2"/>
    <n v="800"/>
    <x v="20"/>
    <n v="80422.3"/>
  </r>
  <r>
    <x v="17"/>
    <s v="3000"/>
    <x v="11"/>
    <x v="0"/>
    <x v="2"/>
    <x v="2"/>
    <n v="810"/>
    <x v="21"/>
    <n v="0"/>
  </r>
  <r>
    <x v="17"/>
    <s v="3000"/>
    <x v="11"/>
    <x v="0"/>
    <x v="2"/>
    <x v="2"/>
    <n v="820"/>
    <x v="10"/>
    <n v="0"/>
  </r>
  <r>
    <x v="17"/>
    <s v="3000"/>
    <x v="11"/>
    <x v="0"/>
    <x v="3"/>
    <x v="3"/>
    <n v="830"/>
    <x v="11"/>
    <n v="0"/>
  </r>
  <r>
    <x v="17"/>
    <s v="3000"/>
    <x v="11"/>
    <x v="0"/>
    <x v="3"/>
    <x v="3"/>
    <n v="840"/>
    <x v="12"/>
    <n v="-223556.6"/>
  </r>
  <r>
    <x v="17"/>
    <s v="3000"/>
    <x v="11"/>
    <x v="0"/>
    <x v="3"/>
    <x v="3"/>
    <n v="850"/>
    <x v="22"/>
    <n v="0"/>
  </r>
  <r>
    <x v="17"/>
    <s v="3000"/>
    <x v="11"/>
    <x v="0"/>
    <x v="3"/>
    <x v="3"/>
    <n v="860"/>
    <x v="23"/>
    <n v="0"/>
  </r>
  <r>
    <x v="17"/>
    <s v="3000"/>
    <x v="11"/>
    <x v="0"/>
    <x v="3"/>
    <x v="3"/>
    <n v="870"/>
    <x v="24"/>
    <n v="11013.6"/>
  </r>
  <r>
    <x v="17"/>
    <s v="3000"/>
    <x v="11"/>
    <x v="0"/>
    <x v="3"/>
    <x v="3"/>
    <n v="880"/>
    <x v="25"/>
    <n v="0"/>
  </r>
  <r>
    <x v="17"/>
    <s v="3000"/>
    <x v="11"/>
    <x v="0"/>
    <x v="3"/>
    <x v="3"/>
    <n v="890"/>
    <x v="26"/>
    <n v="0"/>
  </r>
  <r>
    <x v="17"/>
    <s v="3000"/>
    <x v="11"/>
    <x v="0"/>
    <x v="3"/>
    <x v="3"/>
    <n v="900"/>
    <x v="13"/>
    <n v="-265601.59999999998"/>
  </r>
  <r>
    <x v="17"/>
    <s v="3000"/>
    <x v="11"/>
    <x v="0"/>
    <x v="4"/>
    <x v="4"/>
    <n v="910"/>
    <x v="14"/>
    <n v="104102.19999999995"/>
  </r>
  <r>
    <x v="17"/>
    <s v="3000"/>
    <x v="11"/>
    <x v="1"/>
    <x v="0"/>
    <x v="0"/>
    <n v="600"/>
    <x v="0"/>
    <n v="655569.30000000005"/>
  </r>
  <r>
    <x v="17"/>
    <s v="3000"/>
    <x v="11"/>
    <x v="1"/>
    <x v="0"/>
    <x v="0"/>
    <n v="610"/>
    <x v="1"/>
    <n v="-5626.3"/>
  </r>
  <r>
    <x v="17"/>
    <s v="3000"/>
    <x v="11"/>
    <x v="1"/>
    <x v="0"/>
    <x v="0"/>
    <n v="620"/>
    <x v="2"/>
    <n v="221206.5"/>
  </r>
  <r>
    <x v="17"/>
    <s v="3000"/>
    <x v="11"/>
    <x v="1"/>
    <x v="0"/>
    <x v="0"/>
    <n v="630"/>
    <x v="3"/>
    <n v="24839.4"/>
  </r>
  <r>
    <x v="17"/>
    <s v="3000"/>
    <x v="11"/>
    <x v="1"/>
    <x v="0"/>
    <x v="0"/>
    <n v="650"/>
    <x v="4"/>
    <n v="332066.59999999998"/>
  </r>
  <r>
    <x v="17"/>
    <s v="3000"/>
    <x v="11"/>
    <x v="1"/>
    <x v="0"/>
    <x v="0"/>
    <n v="660"/>
    <x v="5"/>
    <n v="0"/>
  </r>
  <r>
    <x v="17"/>
    <s v="3000"/>
    <x v="11"/>
    <x v="1"/>
    <x v="1"/>
    <x v="1"/>
    <n v="680"/>
    <x v="15"/>
    <n v="40"/>
  </r>
  <r>
    <x v="17"/>
    <s v="3000"/>
    <x v="11"/>
    <x v="1"/>
    <x v="1"/>
    <x v="1"/>
    <n v="690"/>
    <x v="16"/>
    <n v="0"/>
  </r>
  <r>
    <x v="17"/>
    <s v="3000"/>
    <x v="11"/>
    <x v="1"/>
    <x v="1"/>
    <x v="1"/>
    <n v="700"/>
    <x v="17"/>
    <n v="21799.7"/>
  </r>
  <r>
    <x v="17"/>
    <s v="3000"/>
    <x v="11"/>
    <x v="1"/>
    <x v="1"/>
    <x v="1"/>
    <n v="710"/>
    <x v="18"/>
    <n v="205909.3"/>
  </r>
  <r>
    <x v="17"/>
    <s v="3000"/>
    <x v="11"/>
    <x v="1"/>
    <x v="1"/>
    <x v="1"/>
    <n v="720"/>
    <x v="19"/>
    <n v="0"/>
  </r>
  <r>
    <x v="17"/>
    <s v="3000"/>
    <x v="11"/>
    <x v="1"/>
    <x v="2"/>
    <x v="2"/>
    <n v="730"/>
    <x v="7"/>
    <n v="-981269.2"/>
  </r>
  <r>
    <x v="17"/>
    <s v="3000"/>
    <x v="11"/>
    <x v="1"/>
    <x v="2"/>
    <x v="2"/>
    <n v="740"/>
    <x v="8"/>
    <n v="17200"/>
  </r>
  <r>
    <x v="17"/>
    <s v="3000"/>
    <x v="11"/>
    <x v="1"/>
    <x v="2"/>
    <x v="2"/>
    <n v="790"/>
    <x v="9"/>
    <n v="28788.3"/>
  </r>
  <r>
    <x v="17"/>
    <s v="3000"/>
    <x v="11"/>
    <x v="1"/>
    <x v="2"/>
    <x v="2"/>
    <n v="800"/>
    <x v="20"/>
    <n v="80422.2"/>
  </r>
  <r>
    <x v="17"/>
    <s v="3000"/>
    <x v="11"/>
    <x v="1"/>
    <x v="2"/>
    <x v="2"/>
    <n v="810"/>
    <x v="21"/>
    <n v="0"/>
  </r>
  <r>
    <x v="17"/>
    <s v="3000"/>
    <x v="11"/>
    <x v="1"/>
    <x v="2"/>
    <x v="2"/>
    <n v="820"/>
    <x v="10"/>
    <n v="0"/>
  </r>
  <r>
    <x v="17"/>
    <s v="3000"/>
    <x v="11"/>
    <x v="1"/>
    <x v="3"/>
    <x v="3"/>
    <n v="830"/>
    <x v="11"/>
    <n v="0"/>
  </r>
  <r>
    <x v="17"/>
    <s v="3000"/>
    <x v="11"/>
    <x v="1"/>
    <x v="3"/>
    <x v="3"/>
    <n v="840"/>
    <x v="12"/>
    <n v="-242161.4"/>
  </r>
  <r>
    <x v="17"/>
    <s v="3000"/>
    <x v="11"/>
    <x v="1"/>
    <x v="3"/>
    <x v="3"/>
    <n v="850"/>
    <x v="22"/>
    <n v="0"/>
  </r>
  <r>
    <x v="17"/>
    <s v="3000"/>
    <x v="11"/>
    <x v="1"/>
    <x v="3"/>
    <x v="3"/>
    <n v="860"/>
    <x v="23"/>
    <n v="0"/>
  </r>
  <r>
    <x v="17"/>
    <s v="3000"/>
    <x v="11"/>
    <x v="1"/>
    <x v="3"/>
    <x v="3"/>
    <n v="870"/>
    <x v="24"/>
    <n v="0"/>
  </r>
  <r>
    <x v="17"/>
    <s v="3000"/>
    <x v="11"/>
    <x v="1"/>
    <x v="3"/>
    <x v="3"/>
    <n v="880"/>
    <x v="25"/>
    <n v="0"/>
  </r>
  <r>
    <x v="17"/>
    <s v="3000"/>
    <x v="11"/>
    <x v="1"/>
    <x v="3"/>
    <x v="3"/>
    <n v="890"/>
    <x v="26"/>
    <n v="0"/>
  </r>
  <r>
    <x v="17"/>
    <s v="3000"/>
    <x v="11"/>
    <x v="1"/>
    <x v="3"/>
    <x v="3"/>
    <n v="900"/>
    <x v="13"/>
    <n v="-245622.1"/>
  </r>
  <r>
    <x v="17"/>
    <s v="3000"/>
    <x v="11"/>
    <x v="1"/>
    <x v="4"/>
    <x v="4"/>
    <n v="910"/>
    <x v="14"/>
    <n v="113162.30000000002"/>
  </r>
  <r>
    <x v="17"/>
    <s v="3506"/>
    <x v="63"/>
    <x v="0"/>
    <x v="0"/>
    <x v="0"/>
    <n v="600"/>
    <x v="0"/>
    <n v="-3385"/>
  </r>
  <r>
    <x v="17"/>
    <s v="3506"/>
    <x v="63"/>
    <x v="0"/>
    <x v="0"/>
    <x v="0"/>
    <n v="610"/>
    <x v="1"/>
    <n v="0"/>
  </r>
  <r>
    <x v="17"/>
    <s v="3506"/>
    <x v="63"/>
    <x v="0"/>
    <x v="0"/>
    <x v="0"/>
    <n v="620"/>
    <x v="2"/>
    <n v="928"/>
  </r>
  <r>
    <x v="17"/>
    <s v="3506"/>
    <x v="63"/>
    <x v="0"/>
    <x v="0"/>
    <x v="0"/>
    <n v="630"/>
    <x v="3"/>
    <n v="-34"/>
  </r>
  <r>
    <x v="17"/>
    <s v="3506"/>
    <x v="63"/>
    <x v="0"/>
    <x v="0"/>
    <x v="0"/>
    <n v="650"/>
    <x v="4"/>
    <n v="0"/>
  </r>
  <r>
    <x v="17"/>
    <s v="3506"/>
    <x v="63"/>
    <x v="0"/>
    <x v="0"/>
    <x v="0"/>
    <n v="660"/>
    <x v="5"/>
    <n v="0"/>
  </r>
  <r>
    <x v="17"/>
    <s v="3506"/>
    <x v="63"/>
    <x v="0"/>
    <x v="1"/>
    <x v="1"/>
    <n v="680"/>
    <x v="15"/>
    <n v="0"/>
  </r>
  <r>
    <x v="17"/>
    <s v="3506"/>
    <x v="63"/>
    <x v="0"/>
    <x v="1"/>
    <x v="1"/>
    <n v="690"/>
    <x v="16"/>
    <n v="63479"/>
  </r>
  <r>
    <x v="17"/>
    <s v="3506"/>
    <x v="63"/>
    <x v="0"/>
    <x v="1"/>
    <x v="1"/>
    <n v="700"/>
    <x v="17"/>
    <n v="4582"/>
  </r>
  <r>
    <x v="17"/>
    <s v="3506"/>
    <x v="63"/>
    <x v="0"/>
    <x v="1"/>
    <x v="1"/>
    <n v="710"/>
    <x v="18"/>
    <n v="14372"/>
  </r>
  <r>
    <x v="17"/>
    <s v="3506"/>
    <x v="63"/>
    <x v="0"/>
    <x v="1"/>
    <x v="1"/>
    <n v="720"/>
    <x v="19"/>
    <n v="0"/>
  </r>
  <r>
    <x v="17"/>
    <s v="3506"/>
    <x v="63"/>
    <x v="0"/>
    <x v="2"/>
    <x v="2"/>
    <n v="730"/>
    <x v="7"/>
    <n v="0"/>
  </r>
  <r>
    <x v="17"/>
    <s v="3506"/>
    <x v="63"/>
    <x v="0"/>
    <x v="2"/>
    <x v="2"/>
    <n v="740"/>
    <x v="8"/>
    <n v="0"/>
  </r>
  <r>
    <x v="17"/>
    <s v="3506"/>
    <x v="63"/>
    <x v="0"/>
    <x v="2"/>
    <x v="2"/>
    <n v="790"/>
    <x v="9"/>
    <n v="0"/>
  </r>
  <r>
    <x v="17"/>
    <s v="3506"/>
    <x v="63"/>
    <x v="0"/>
    <x v="2"/>
    <x v="2"/>
    <n v="800"/>
    <x v="20"/>
    <n v="0"/>
  </r>
  <r>
    <x v="17"/>
    <s v="3506"/>
    <x v="63"/>
    <x v="0"/>
    <x v="2"/>
    <x v="2"/>
    <n v="810"/>
    <x v="21"/>
    <n v="116"/>
  </r>
  <r>
    <x v="17"/>
    <s v="3506"/>
    <x v="63"/>
    <x v="0"/>
    <x v="2"/>
    <x v="2"/>
    <n v="820"/>
    <x v="10"/>
    <n v="0"/>
  </r>
  <r>
    <x v="17"/>
    <s v="3506"/>
    <x v="63"/>
    <x v="0"/>
    <x v="3"/>
    <x v="3"/>
    <n v="830"/>
    <x v="11"/>
    <n v="0"/>
  </r>
  <r>
    <x v="17"/>
    <s v="3506"/>
    <x v="63"/>
    <x v="0"/>
    <x v="3"/>
    <x v="3"/>
    <n v="840"/>
    <x v="12"/>
    <n v="0"/>
  </r>
  <r>
    <x v="17"/>
    <s v="3506"/>
    <x v="63"/>
    <x v="0"/>
    <x v="3"/>
    <x v="3"/>
    <n v="850"/>
    <x v="22"/>
    <n v="7"/>
  </r>
  <r>
    <x v="17"/>
    <s v="3506"/>
    <x v="63"/>
    <x v="0"/>
    <x v="3"/>
    <x v="3"/>
    <n v="860"/>
    <x v="23"/>
    <n v="0"/>
  </r>
  <r>
    <x v="17"/>
    <s v="3506"/>
    <x v="63"/>
    <x v="0"/>
    <x v="3"/>
    <x v="3"/>
    <n v="870"/>
    <x v="24"/>
    <n v="-13275"/>
  </r>
  <r>
    <x v="17"/>
    <s v="3506"/>
    <x v="63"/>
    <x v="0"/>
    <x v="3"/>
    <x v="3"/>
    <n v="880"/>
    <x v="25"/>
    <n v="0"/>
  </r>
  <r>
    <x v="17"/>
    <s v="3506"/>
    <x v="63"/>
    <x v="0"/>
    <x v="3"/>
    <x v="3"/>
    <n v="890"/>
    <x v="26"/>
    <n v="0"/>
  </r>
  <r>
    <x v="17"/>
    <s v="3506"/>
    <x v="63"/>
    <x v="0"/>
    <x v="3"/>
    <x v="3"/>
    <n v="900"/>
    <x v="13"/>
    <n v="0"/>
  </r>
  <r>
    <x v="17"/>
    <s v="3506"/>
    <x v="63"/>
    <x v="0"/>
    <x v="4"/>
    <x v="4"/>
    <n v="910"/>
    <x v="14"/>
    <n v="66790"/>
  </r>
  <r>
    <x v="17"/>
    <s v="3506"/>
    <x v="63"/>
    <x v="1"/>
    <x v="0"/>
    <x v="0"/>
    <n v="600"/>
    <x v="0"/>
    <n v="-5800"/>
  </r>
  <r>
    <x v="17"/>
    <s v="3506"/>
    <x v="63"/>
    <x v="1"/>
    <x v="0"/>
    <x v="0"/>
    <n v="610"/>
    <x v="1"/>
    <n v="0"/>
  </r>
  <r>
    <x v="17"/>
    <s v="3506"/>
    <x v="63"/>
    <x v="1"/>
    <x v="0"/>
    <x v="0"/>
    <n v="620"/>
    <x v="2"/>
    <n v="1381"/>
  </r>
  <r>
    <x v="17"/>
    <s v="3506"/>
    <x v="63"/>
    <x v="1"/>
    <x v="0"/>
    <x v="0"/>
    <n v="630"/>
    <x v="3"/>
    <n v="621"/>
  </r>
  <r>
    <x v="17"/>
    <s v="3506"/>
    <x v="63"/>
    <x v="1"/>
    <x v="0"/>
    <x v="0"/>
    <n v="650"/>
    <x v="4"/>
    <n v="0"/>
  </r>
  <r>
    <x v="17"/>
    <s v="3506"/>
    <x v="63"/>
    <x v="1"/>
    <x v="0"/>
    <x v="0"/>
    <n v="660"/>
    <x v="5"/>
    <n v="0"/>
  </r>
  <r>
    <x v="17"/>
    <s v="3506"/>
    <x v="63"/>
    <x v="1"/>
    <x v="1"/>
    <x v="1"/>
    <n v="680"/>
    <x v="15"/>
    <n v="0"/>
  </r>
  <r>
    <x v="17"/>
    <s v="3506"/>
    <x v="63"/>
    <x v="1"/>
    <x v="1"/>
    <x v="1"/>
    <n v="690"/>
    <x v="16"/>
    <n v="60343"/>
  </r>
  <r>
    <x v="17"/>
    <s v="3506"/>
    <x v="63"/>
    <x v="1"/>
    <x v="1"/>
    <x v="1"/>
    <n v="700"/>
    <x v="17"/>
    <n v="7829"/>
  </r>
  <r>
    <x v="17"/>
    <s v="3506"/>
    <x v="63"/>
    <x v="1"/>
    <x v="1"/>
    <x v="1"/>
    <n v="710"/>
    <x v="18"/>
    <n v="5546"/>
  </r>
  <r>
    <x v="17"/>
    <s v="3506"/>
    <x v="63"/>
    <x v="1"/>
    <x v="1"/>
    <x v="1"/>
    <n v="720"/>
    <x v="19"/>
    <n v="0"/>
  </r>
  <r>
    <x v="17"/>
    <s v="3506"/>
    <x v="63"/>
    <x v="1"/>
    <x v="2"/>
    <x v="2"/>
    <n v="730"/>
    <x v="7"/>
    <n v="-21034"/>
  </r>
  <r>
    <x v="17"/>
    <s v="3506"/>
    <x v="63"/>
    <x v="1"/>
    <x v="2"/>
    <x v="2"/>
    <n v="740"/>
    <x v="8"/>
    <n v="0"/>
  </r>
  <r>
    <x v="17"/>
    <s v="3506"/>
    <x v="63"/>
    <x v="1"/>
    <x v="2"/>
    <x v="2"/>
    <n v="790"/>
    <x v="9"/>
    <n v="0"/>
  </r>
  <r>
    <x v="17"/>
    <s v="3506"/>
    <x v="63"/>
    <x v="1"/>
    <x v="2"/>
    <x v="2"/>
    <n v="800"/>
    <x v="20"/>
    <n v="0"/>
  </r>
  <r>
    <x v="17"/>
    <s v="3506"/>
    <x v="63"/>
    <x v="1"/>
    <x v="2"/>
    <x v="2"/>
    <n v="810"/>
    <x v="21"/>
    <n v="0"/>
  </r>
  <r>
    <x v="17"/>
    <s v="3506"/>
    <x v="63"/>
    <x v="1"/>
    <x v="2"/>
    <x v="2"/>
    <n v="820"/>
    <x v="10"/>
    <n v="17352"/>
  </r>
  <r>
    <x v="17"/>
    <s v="3506"/>
    <x v="63"/>
    <x v="1"/>
    <x v="3"/>
    <x v="3"/>
    <n v="830"/>
    <x v="11"/>
    <n v="0"/>
  </r>
  <r>
    <x v="17"/>
    <s v="3506"/>
    <x v="63"/>
    <x v="1"/>
    <x v="3"/>
    <x v="3"/>
    <n v="840"/>
    <x v="12"/>
    <n v="-350"/>
  </r>
  <r>
    <x v="17"/>
    <s v="3506"/>
    <x v="63"/>
    <x v="1"/>
    <x v="3"/>
    <x v="3"/>
    <n v="850"/>
    <x v="22"/>
    <n v="7"/>
  </r>
  <r>
    <x v="17"/>
    <s v="3506"/>
    <x v="63"/>
    <x v="1"/>
    <x v="3"/>
    <x v="3"/>
    <n v="860"/>
    <x v="23"/>
    <n v="0"/>
  </r>
  <r>
    <x v="17"/>
    <s v="3506"/>
    <x v="63"/>
    <x v="1"/>
    <x v="3"/>
    <x v="3"/>
    <n v="870"/>
    <x v="24"/>
    <n v="0"/>
  </r>
  <r>
    <x v="17"/>
    <s v="3506"/>
    <x v="63"/>
    <x v="1"/>
    <x v="3"/>
    <x v="3"/>
    <n v="880"/>
    <x v="25"/>
    <n v="0"/>
  </r>
  <r>
    <x v="17"/>
    <s v="3506"/>
    <x v="63"/>
    <x v="1"/>
    <x v="3"/>
    <x v="3"/>
    <n v="890"/>
    <x v="26"/>
    <n v="0"/>
  </r>
  <r>
    <x v="17"/>
    <s v="3506"/>
    <x v="63"/>
    <x v="1"/>
    <x v="3"/>
    <x v="3"/>
    <n v="900"/>
    <x v="13"/>
    <n v="0"/>
  </r>
  <r>
    <x v="17"/>
    <s v="3506"/>
    <x v="63"/>
    <x v="1"/>
    <x v="4"/>
    <x v="4"/>
    <n v="910"/>
    <x v="14"/>
    <n v="65895"/>
  </r>
  <r>
    <x v="17"/>
    <s v="3511"/>
    <x v="12"/>
    <x v="0"/>
    <x v="0"/>
    <x v="0"/>
    <n v="600"/>
    <x v="0"/>
    <n v="906525"/>
  </r>
  <r>
    <x v="17"/>
    <s v="3511"/>
    <x v="12"/>
    <x v="0"/>
    <x v="0"/>
    <x v="0"/>
    <n v="610"/>
    <x v="1"/>
    <n v="0"/>
  </r>
  <r>
    <x v="17"/>
    <s v="3511"/>
    <x v="12"/>
    <x v="0"/>
    <x v="0"/>
    <x v="0"/>
    <n v="620"/>
    <x v="2"/>
    <n v="40449"/>
  </r>
  <r>
    <x v="17"/>
    <s v="3511"/>
    <x v="12"/>
    <x v="0"/>
    <x v="0"/>
    <x v="0"/>
    <n v="630"/>
    <x v="3"/>
    <n v="2509"/>
  </r>
  <r>
    <x v="17"/>
    <s v="3511"/>
    <x v="12"/>
    <x v="0"/>
    <x v="0"/>
    <x v="0"/>
    <n v="650"/>
    <x v="4"/>
    <n v="0"/>
  </r>
  <r>
    <x v="17"/>
    <s v="3511"/>
    <x v="12"/>
    <x v="0"/>
    <x v="0"/>
    <x v="0"/>
    <n v="660"/>
    <x v="5"/>
    <n v="-1427"/>
  </r>
  <r>
    <x v="17"/>
    <s v="3511"/>
    <x v="12"/>
    <x v="0"/>
    <x v="1"/>
    <x v="1"/>
    <n v="680"/>
    <x v="15"/>
    <n v="0"/>
  </r>
  <r>
    <x v="17"/>
    <s v="3511"/>
    <x v="12"/>
    <x v="0"/>
    <x v="1"/>
    <x v="1"/>
    <n v="690"/>
    <x v="16"/>
    <n v="0"/>
  </r>
  <r>
    <x v="17"/>
    <s v="3511"/>
    <x v="12"/>
    <x v="0"/>
    <x v="1"/>
    <x v="1"/>
    <n v="700"/>
    <x v="17"/>
    <n v="9342"/>
  </r>
  <r>
    <x v="17"/>
    <s v="3511"/>
    <x v="12"/>
    <x v="0"/>
    <x v="1"/>
    <x v="1"/>
    <n v="710"/>
    <x v="18"/>
    <n v="33679"/>
  </r>
  <r>
    <x v="17"/>
    <s v="3511"/>
    <x v="12"/>
    <x v="0"/>
    <x v="1"/>
    <x v="1"/>
    <n v="720"/>
    <x v="19"/>
    <n v="0"/>
  </r>
  <r>
    <x v="17"/>
    <s v="3511"/>
    <x v="12"/>
    <x v="0"/>
    <x v="2"/>
    <x v="2"/>
    <n v="730"/>
    <x v="7"/>
    <n v="7870"/>
  </r>
  <r>
    <x v="17"/>
    <s v="3511"/>
    <x v="12"/>
    <x v="0"/>
    <x v="2"/>
    <x v="2"/>
    <n v="740"/>
    <x v="8"/>
    <n v="0"/>
  </r>
  <r>
    <x v="17"/>
    <s v="3511"/>
    <x v="12"/>
    <x v="0"/>
    <x v="2"/>
    <x v="2"/>
    <n v="790"/>
    <x v="9"/>
    <n v="26442"/>
  </r>
  <r>
    <x v="17"/>
    <s v="3511"/>
    <x v="12"/>
    <x v="0"/>
    <x v="2"/>
    <x v="2"/>
    <n v="800"/>
    <x v="20"/>
    <n v="2703"/>
  </r>
  <r>
    <x v="17"/>
    <s v="3511"/>
    <x v="12"/>
    <x v="0"/>
    <x v="2"/>
    <x v="2"/>
    <n v="810"/>
    <x v="21"/>
    <n v="0"/>
  </r>
  <r>
    <x v="17"/>
    <s v="3511"/>
    <x v="12"/>
    <x v="0"/>
    <x v="2"/>
    <x v="2"/>
    <n v="820"/>
    <x v="10"/>
    <n v="0"/>
  </r>
  <r>
    <x v="17"/>
    <s v="3511"/>
    <x v="12"/>
    <x v="0"/>
    <x v="3"/>
    <x v="3"/>
    <n v="830"/>
    <x v="11"/>
    <n v="0"/>
  </r>
  <r>
    <x v="17"/>
    <s v="3511"/>
    <x v="12"/>
    <x v="0"/>
    <x v="3"/>
    <x v="3"/>
    <n v="840"/>
    <x v="12"/>
    <n v="-55713"/>
  </r>
  <r>
    <x v="17"/>
    <s v="3511"/>
    <x v="12"/>
    <x v="0"/>
    <x v="3"/>
    <x v="3"/>
    <n v="850"/>
    <x v="22"/>
    <n v="0"/>
  </r>
  <r>
    <x v="17"/>
    <s v="3511"/>
    <x v="12"/>
    <x v="0"/>
    <x v="3"/>
    <x v="3"/>
    <n v="860"/>
    <x v="23"/>
    <n v="0"/>
  </r>
  <r>
    <x v="17"/>
    <s v="3511"/>
    <x v="12"/>
    <x v="0"/>
    <x v="3"/>
    <x v="3"/>
    <n v="870"/>
    <x v="24"/>
    <n v="-720"/>
  </r>
  <r>
    <x v="17"/>
    <s v="3511"/>
    <x v="12"/>
    <x v="0"/>
    <x v="3"/>
    <x v="3"/>
    <n v="880"/>
    <x v="25"/>
    <n v="0"/>
  </r>
  <r>
    <x v="17"/>
    <s v="3511"/>
    <x v="12"/>
    <x v="0"/>
    <x v="3"/>
    <x v="3"/>
    <n v="890"/>
    <x v="26"/>
    <n v="0"/>
  </r>
  <r>
    <x v="17"/>
    <s v="3511"/>
    <x v="12"/>
    <x v="0"/>
    <x v="3"/>
    <x v="3"/>
    <n v="900"/>
    <x v="13"/>
    <n v="0"/>
  </r>
  <r>
    <x v="17"/>
    <s v="3511"/>
    <x v="12"/>
    <x v="0"/>
    <x v="4"/>
    <x v="4"/>
    <n v="910"/>
    <x v="14"/>
    <n v="971659"/>
  </r>
  <r>
    <x v="17"/>
    <s v="3511"/>
    <x v="12"/>
    <x v="1"/>
    <x v="0"/>
    <x v="0"/>
    <n v="600"/>
    <x v="0"/>
    <n v="906582"/>
  </r>
  <r>
    <x v="17"/>
    <s v="3511"/>
    <x v="12"/>
    <x v="1"/>
    <x v="0"/>
    <x v="0"/>
    <n v="610"/>
    <x v="1"/>
    <n v="0"/>
  </r>
  <r>
    <x v="17"/>
    <s v="3511"/>
    <x v="12"/>
    <x v="1"/>
    <x v="0"/>
    <x v="0"/>
    <n v="620"/>
    <x v="2"/>
    <n v="41885"/>
  </r>
  <r>
    <x v="17"/>
    <s v="3511"/>
    <x v="12"/>
    <x v="1"/>
    <x v="0"/>
    <x v="0"/>
    <n v="630"/>
    <x v="3"/>
    <n v="2509"/>
  </r>
  <r>
    <x v="17"/>
    <s v="3511"/>
    <x v="12"/>
    <x v="1"/>
    <x v="0"/>
    <x v="0"/>
    <n v="650"/>
    <x v="4"/>
    <n v="0"/>
  </r>
  <r>
    <x v="17"/>
    <s v="3511"/>
    <x v="12"/>
    <x v="1"/>
    <x v="0"/>
    <x v="0"/>
    <n v="660"/>
    <x v="5"/>
    <n v="-1427"/>
  </r>
  <r>
    <x v="17"/>
    <s v="3511"/>
    <x v="12"/>
    <x v="1"/>
    <x v="1"/>
    <x v="1"/>
    <n v="680"/>
    <x v="15"/>
    <n v="0"/>
  </r>
  <r>
    <x v="17"/>
    <s v="3511"/>
    <x v="12"/>
    <x v="1"/>
    <x v="1"/>
    <x v="1"/>
    <n v="690"/>
    <x v="16"/>
    <n v="0"/>
  </r>
  <r>
    <x v="17"/>
    <s v="3511"/>
    <x v="12"/>
    <x v="1"/>
    <x v="1"/>
    <x v="1"/>
    <n v="700"/>
    <x v="17"/>
    <n v="9342"/>
  </r>
  <r>
    <x v="17"/>
    <s v="3511"/>
    <x v="12"/>
    <x v="1"/>
    <x v="1"/>
    <x v="1"/>
    <n v="710"/>
    <x v="18"/>
    <n v="33679"/>
  </r>
  <r>
    <x v="17"/>
    <s v="3511"/>
    <x v="12"/>
    <x v="1"/>
    <x v="1"/>
    <x v="1"/>
    <n v="720"/>
    <x v="19"/>
    <n v="0"/>
  </r>
  <r>
    <x v="17"/>
    <s v="3511"/>
    <x v="12"/>
    <x v="1"/>
    <x v="2"/>
    <x v="2"/>
    <n v="730"/>
    <x v="7"/>
    <n v="5656"/>
  </r>
  <r>
    <x v="17"/>
    <s v="3511"/>
    <x v="12"/>
    <x v="1"/>
    <x v="2"/>
    <x v="2"/>
    <n v="740"/>
    <x v="8"/>
    <n v="0"/>
  </r>
  <r>
    <x v="17"/>
    <s v="3511"/>
    <x v="12"/>
    <x v="1"/>
    <x v="2"/>
    <x v="2"/>
    <n v="790"/>
    <x v="9"/>
    <n v="26442"/>
  </r>
  <r>
    <x v="17"/>
    <s v="3511"/>
    <x v="12"/>
    <x v="1"/>
    <x v="2"/>
    <x v="2"/>
    <n v="800"/>
    <x v="20"/>
    <n v="2703"/>
  </r>
  <r>
    <x v="17"/>
    <s v="3511"/>
    <x v="12"/>
    <x v="1"/>
    <x v="2"/>
    <x v="2"/>
    <n v="810"/>
    <x v="21"/>
    <n v="0"/>
  </r>
  <r>
    <x v="17"/>
    <s v="3511"/>
    <x v="12"/>
    <x v="1"/>
    <x v="2"/>
    <x v="2"/>
    <n v="820"/>
    <x v="10"/>
    <n v="0"/>
  </r>
  <r>
    <x v="17"/>
    <s v="3511"/>
    <x v="12"/>
    <x v="1"/>
    <x v="3"/>
    <x v="3"/>
    <n v="830"/>
    <x v="11"/>
    <n v="0"/>
  </r>
  <r>
    <x v="17"/>
    <s v="3511"/>
    <x v="12"/>
    <x v="1"/>
    <x v="3"/>
    <x v="3"/>
    <n v="840"/>
    <x v="12"/>
    <n v="-55713"/>
  </r>
  <r>
    <x v="17"/>
    <s v="3511"/>
    <x v="12"/>
    <x v="1"/>
    <x v="3"/>
    <x v="3"/>
    <n v="850"/>
    <x v="22"/>
    <n v="0"/>
  </r>
  <r>
    <x v="17"/>
    <s v="3511"/>
    <x v="12"/>
    <x v="1"/>
    <x v="3"/>
    <x v="3"/>
    <n v="860"/>
    <x v="23"/>
    <n v="0"/>
  </r>
  <r>
    <x v="17"/>
    <s v="3511"/>
    <x v="12"/>
    <x v="1"/>
    <x v="3"/>
    <x v="3"/>
    <n v="870"/>
    <x v="24"/>
    <n v="0"/>
  </r>
  <r>
    <x v="17"/>
    <s v="3511"/>
    <x v="12"/>
    <x v="1"/>
    <x v="3"/>
    <x v="3"/>
    <n v="880"/>
    <x v="25"/>
    <n v="0"/>
  </r>
  <r>
    <x v="17"/>
    <s v="3511"/>
    <x v="12"/>
    <x v="1"/>
    <x v="3"/>
    <x v="3"/>
    <n v="890"/>
    <x v="26"/>
    <n v="0"/>
  </r>
  <r>
    <x v="17"/>
    <s v="3511"/>
    <x v="12"/>
    <x v="1"/>
    <x v="3"/>
    <x v="3"/>
    <n v="900"/>
    <x v="13"/>
    <n v="0"/>
  </r>
  <r>
    <x v="17"/>
    <s v="3511"/>
    <x v="12"/>
    <x v="1"/>
    <x v="4"/>
    <x v="4"/>
    <n v="910"/>
    <x v="14"/>
    <n v="971658"/>
  </r>
  <r>
    <x v="17"/>
    <s v="3609"/>
    <x v="13"/>
    <x v="0"/>
    <x v="0"/>
    <x v="0"/>
    <n v="600"/>
    <x v="0"/>
    <n v="404312"/>
  </r>
  <r>
    <x v="17"/>
    <s v="3609"/>
    <x v="13"/>
    <x v="0"/>
    <x v="0"/>
    <x v="0"/>
    <n v="610"/>
    <x v="1"/>
    <n v="0"/>
  </r>
  <r>
    <x v="17"/>
    <s v="3609"/>
    <x v="13"/>
    <x v="0"/>
    <x v="0"/>
    <x v="0"/>
    <n v="620"/>
    <x v="2"/>
    <n v="95979"/>
  </r>
  <r>
    <x v="17"/>
    <s v="3609"/>
    <x v="13"/>
    <x v="0"/>
    <x v="0"/>
    <x v="0"/>
    <n v="630"/>
    <x v="3"/>
    <n v="24543"/>
  </r>
  <r>
    <x v="17"/>
    <s v="3609"/>
    <x v="13"/>
    <x v="0"/>
    <x v="0"/>
    <x v="0"/>
    <n v="650"/>
    <x v="4"/>
    <n v="58815"/>
  </r>
  <r>
    <x v="17"/>
    <s v="3609"/>
    <x v="13"/>
    <x v="0"/>
    <x v="0"/>
    <x v="0"/>
    <n v="660"/>
    <x v="5"/>
    <n v="0"/>
  </r>
  <r>
    <x v="17"/>
    <s v="3609"/>
    <x v="13"/>
    <x v="0"/>
    <x v="1"/>
    <x v="1"/>
    <n v="680"/>
    <x v="15"/>
    <n v="0"/>
  </r>
  <r>
    <x v="17"/>
    <s v="3609"/>
    <x v="13"/>
    <x v="0"/>
    <x v="1"/>
    <x v="1"/>
    <n v="690"/>
    <x v="16"/>
    <n v="-11156"/>
  </r>
  <r>
    <x v="17"/>
    <s v="3609"/>
    <x v="13"/>
    <x v="0"/>
    <x v="1"/>
    <x v="1"/>
    <n v="700"/>
    <x v="17"/>
    <n v="10959"/>
  </r>
  <r>
    <x v="17"/>
    <s v="3609"/>
    <x v="13"/>
    <x v="0"/>
    <x v="1"/>
    <x v="1"/>
    <n v="710"/>
    <x v="18"/>
    <n v="23615"/>
  </r>
  <r>
    <x v="17"/>
    <s v="3609"/>
    <x v="13"/>
    <x v="0"/>
    <x v="1"/>
    <x v="1"/>
    <n v="720"/>
    <x v="19"/>
    <n v="4504"/>
  </r>
  <r>
    <x v="17"/>
    <s v="3609"/>
    <x v="13"/>
    <x v="0"/>
    <x v="2"/>
    <x v="2"/>
    <n v="730"/>
    <x v="7"/>
    <n v="-813141"/>
  </r>
  <r>
    <x v="17"/>
    <s v="3609"/>
    <x v="13"/>
    <x v="0"/>
    <x v="2"/>
    <x v="2"/>
    <n v="740"/>
    <x v="8"/>
    <n v="0"/>
  </r>
  <r>
    <x v="17"/>
    <s v="3609"/>
    <x v="13"/>
    <x v="0"/>
    <x v="2"/>
    <x v="2"/>
    <n v="790"/>
    <x v="9"/>
    <n v="500"/>
  </r>
  <r>
    <x v="17"/>
    <s v="3609"/>
    <x v="13"/>
    <x v="0"/>
    <x v="2"/>
    <x v="2"/>
    <n v="800"/>
    <x v="20"/>
    <n v="13511"/>
  </r>
  <r>
    <x v="17"/>
    <s v="3609"/>
    <x v="13"/>
    <x v="0"/>
    <x v="2"/>
    <x v="2"/>
    <n v="810"/>
    <x v="21"/>
    <n v="1523"/>
  </r>
  <r>
    <x v="17"/>
    <s v="3609"/>
    <x v="13"/>
    <x v="0"/>
    <x v="2"/>
    <x v="2"/>
    <n v="820"/>
    <x v="10"/>
    <n v="-822"/>
  </r>
  <r>
    <x v="17"/>
    <s v="3609"/>
    <x v="13"/>
    <x v="0"/>
    <x v="3"/>
    <x v="3"/>
    <n v="830"/>
    <x v="11"/>
    <n v="0"/>
  </r>
  <r>
    <x v="17"/>
    <s v="3609"/>
    <x v="13"/>
    <x v="0"/>
    <x v="3"/>
    <x v="3"/>
    <n v="840"/>
    <x v="12"/>
    <n v="-189052"/>
  </r>
  <r>
    <x v="17"/>
    <s v="3609"/>
    <x v="13"/>
    <x v="0"/>
    <x v="3"/>
    <x v="3"/>
    <n v="850"/>
    <x v="22"/>
    <n v="-27311"/>
  </r>
  <r>
    <x v="17"/>
    <s v="3609"/>
    <x v="13"/>
    <x v="0"/>
    <x v="3"/>
    <x v="3"/>
    <n v="860"/>
    <x v="23"/>
    <n v="0"/>
  </r>
  <r>
    <x v="17"/>
    <s v="3609"/>
    <x v="13"/>
    <x v="0"/>
    <x v="3"/>
    <x v="3"/>
    <n v="870"/>
    <x v="24"/>
    <n v="-103816"/>
  </r>
  <r>
    <x v="17"/>
    <s v="3609"/>
    <x v="13"/>
    <x v="0"/>
    <x v="3"/>
    <x v="3"/>
    <n v="880"/>
    <x v="25"/>
    <n v="0"/>
  </r>
  <r>
    <x v="17"/>
    <s v="3609"/>
    <x v="13"/>
    <x v="0"/>
    <x v="3"/>
    <x v="3"/>
    <n v="890"/>
    <x v="26"/>
    <n v="0"/>
  </r>
  <r>
    <x v="17"/>
    <s v="3609"/>
    <x v="13"/>
    <x v="0"/>
    <x v="3"/>
    <x v="3"/>
    <n v="900"/>
    <x v="13"/>
    <n v="0"/>
  </r>
  <r>
    <x v="17"/>
    <s v="3609"/>
    <x v="13"/>
    <x v="0"/>
    <x v="4"/>
    <x v="4"/>
    <n v="910"/>
    <x v="14"/>
    <n v="-507037"/>
  </r>
  <r>
    <x v="17"/>
    <s v="3609"/>
    <x v="13"/>
    <x v="1"/>
    <x v="0"/>
    <x v="0"/>
    <n v="600"/>
    <x v="0"/>
    <n v="428636"/>
  </r>
  <r>
    <x v="17"/>
    <s v="3609"/>
    <x v="13"/>
    <x v="1"/>
    <x v="0"/>
    <x v="0"/>
    <n v="610"/>
    <x v="1"/>
    <n v="-14010"/>
  </r>
  <r>
    <x v="17"/>
    <s v="3609"/>
    <x v="13"/>
    <x v="1"/>
    <x v="0"/>
    <x v="0"/>
    <n v="620"/>
    <x v="2"/>
    <n v="133972"/>
  </r>
  <r>
    <x v="17"/>
    <s v="3609"/>
    <x v="13"/>
    <x v="1"/>
    <x v="0"/>
    <x v="0"/>
    <n v="630"/>
    <x v="3"/>
    <n v="32390"/>
  </r>
  <r>
    <x v="17"/>
    <s v="3609"/>
    <x v="13"/>
    <x v="1"/>
    <x v="0"/>
    <x v="0"/>
    <n v="650"/>
    <x v="4"/>
    <n v="58815"/>
  </r>
  <r>
    <x v="17"/>
    <s v="3609"/>
    <x v="13"/>
    <x v="1"/>
    <x v="0"/>
    <x v="0"/>
    <n v="660"/>
    <x v="5"/>
    <n v="-149"/>
  </r>
  <r>
    <x v="17"/>
    <s v="3609"/>
    <x v="13"/>
    <x v="1"/>
    <x v="1"/>
    <x v="1"/>
    <n v="680"/>
    <x v="15"/>
    <n v="0"/>
  </r>
  <r>
    <x v="17"/>
    <s v="3609"/>
    <x v="13"/>
    <x v="1"/>
    <x v="1"/>
    <x v="1"/>
    <n v="690"/>
    <x v="16"/>
    <n v="-9192"/>
  </r>
  <r>
    <x v="17"/>
    <s v="3609"/>
    <x v="13"/>
    <x v="1"/>
    <x v="1"/>
    <x v="1"/>
    <n v="700"/>
    <x v="17"/>
    <n v="-30664"/>
  </r>
  <r>
    <x v="17"/>
    <s v="3609"/>
    <x v="13"/>
    <x v="1"/>
    <x v="1"/>
    <x v="1"/>
    <n v="710"/>
    <x v="18"/>
    <n v="13510"/>
  </r>
  <r>
    <x v="17"/>
    <s v="3609"/>
    <x v="13"/>
    <x v="1"/>
    <x v="1"/>
    <x v="1"/>
    <n v="720"/>
    <x v="19"/>
    <n v="4504"/>
  </r>
  <r>
    <x v="17"/>
    <s v="3609"/>
    <x v="13"/>
    <x v="1"/>
    <x v="2"/>
    <x v="2"/>
    <n v="730"/>
    <x v="7"/>
    <n v="-874674"/>
  </r>
  <r>
    <x v="17"/>
    <s v="3609"/>
    <x v="13"/>
    <x v="1"/>
    <x v="2"/>
    <x v="2"/>
    <n v="740"/>
    <x v="8"/>
    <n v="17500"/>
  </r>
  <r>
    <x v="17"/>
    <s v="3609"/>
    <x v="13"/>
    <x v="1"/>
    <x v="2"/>
    <x v="2"/>
    <n v="790"/>
    <x v="9"/>
    <n v="480"/>
  </r>
  <r>
    <x v="17"/>
    <s v="3609"/>
    <x v="13"/>
    <x v="1"/>
    <x v="2"/>
    <x v="2"/>
    <n v="800"/>
    <x v="20"/>
    <n v="25023"/>
  </r>
  <r>
    <x v="17"/>
    <s v="3609"/>
    <x v="13"/>
    <x v="1"/>
    <x v="2"/>
    <x v="2"/>
    <n v="810"/>
    <x v="21"/>
    <n v="0"/>
  </r>
  <r>
    <x v="17"/>
    <s v="3609"/>
    <x v="13"/>
    <x v="1"/>
    <x v="2"/>
    <x v="2"/>
    <n v="820"/>
    <x v="10"/>
    <n v="-822"/>
  </r>
  <r>
    <x v="17"/>
    <s v="3609"/>
    <x v="13"/>
    <x v="1"/>
    <x v="3"/>
    <x v="3"/>
    <n v="830"/>
    <x v="11"/>
    <n v="0"/>
  </r>
  <r>
    <x v="17"/>
    <s v="3609"/>
    <x v="13"/>
    <x v="1"/>
    <x v="3"/>
    <x v="3"/>
    <n v="840"/>
    <x v="12"/>
    <n v="-247868"/>
  </r>
  <r>
    <x v="17"/>
    <s v="3609"/>
    <x v="13"/>
    <x v="1"/>
    <x v="3"/>
    <x v="3"/>
    <n v="850"/>
    <x v="22"/>
    <n v="-27311"/>
  </r>
  <r>
    <x v="17"/>
    <s v="3609"/>
    <x v="13"/>
    <x v="1"/>
    <x v="3"/>
    <x v="3"/>
    <n v="860"/>
    <x v="23"/>
    <n v="0"/>
  </r>
  <r>
    <x v="17"/>
    <s v="3609"/>
    <x v="13"/>
    <x v="1"/>
    <x v="3"/>
    <x v="3"/>
    <n v="870"/>
    <x v="24"/>
    <n v="0"/>
  </r>
  <r>
    <x v="17"/>
    <s v="3609"/>
    <x v="13"/>
    <x v="1"/>
    <x v="3"/>
    <x v="3"/>
    <n v="880"/>
    <x v="25"/>
    <n v="0"/>
  </r>
  <r>
    <x v="17"/>
    <s v="3609"/>
    <x v="13"/>
    <x v="1"/>
    <x v="3"/>
    <x v="3"/>
    <n v="890"/>
    <x v="26"/>
    <n v="0"/>
  </r>
  <r>
    <x v="17"/>
    <s v="3609"/>
    <x v="13"/>
    <x v="1"/>
    <x v="3"/>
    <x v="3"/>
    <n v="900"/>
    <x v="13"/>
    <n v="0"/>
  </r>
  <r>
    <x v="17"/>
    <s v="3609"/>
    <x v="13"/>
    <x v="1"/>
    <x v="4"/>
    <x v="4"/>
    <n v="910"/>
    <x v="14"/>
    <n v="-489860"/>
  </r>
  <r>
    <x v="17"/>
    <s v="3709"/>
    <x v="14"/>
    <x v="0"/>
    <x v="0"/>
    <x v="0"/>
    <n v="600"/>
    <x v="0"/>
    <n v="39307"/>
  </r>
  <r>
    <x v="17"/>
    <s v="3709"/>
    <x v="14"/>
    <x v="0"/>
    <x v="0"/>
    <x v="0"/>
    <n v="610"/>
    <x v="1"/>
    <n v="-3299"/>
  </r>
  <r>
    <x v="17"/>
    <s v="3709"/>
    <x v="14"/>
    <x v="0"/>
    <x v="0"/>
    <x v="0"/>
    <n v="620"/>
    <x v="2"/>
    <n v="43548"/>
  </r>
  <r>
    <x v="17"/>
    <s v="3709"/>
    <x v="14"/>
    <x v="0"/>
    <x v="0"/>
    <x v="0"/>
    <n v="630"/>
    <x v="3"/>
    <n v="25682"/>
  </r>
  <r>
    <x v="17"/>
    <s v="3709"/>
    <x v="14"/>
    <x v="0"/>
    <x v="0"/>
    <x v="0"/>
    <n v="650"/>
    <x v="4"/>
    <n v="3276"/>
  </r>
  <r>
    <x v="17"/>
    <s v="3709"/>
    <x v="14"/>
    <x v="0"/>
    <x v="0"/>
    <x v="0"/>
    <n v="660"/>
    <x v="5"/>
    <n v="0"/>
  </r>
  <r>
    <x v="17"/>
    <s v="3709"/>
    <x v="14"/>
    <x v="0"/>
    <x v="1"/>
    <x v="1"/>
    <n v="680"/>
    <x v="15"/>
    <n v="0"/>
  </r>
  <r>
    <x v="17"/>
    <s v="3709"/>
    <x v="14"/>
    <x v="0"/>
    <x v="1"/>
    <x v="1"/>
    <n v="690"/>
    <x v="16"/>
    <n v="-28414"/>
  </r>
  <r>
    <x v="17"/>
    <s v="3709"/>
    <x v="14"/>
    <x v="0"/>
    <x v="1"/>
    <x v="1"/>
    <n v="700"/>
    <x v="17"/>
    <n v="0"/>
  </r>
  <r>
    <x v="17"/>
    <s v="3709"/>
    <x v="14"/>
    <x v="0"/>
    <x v="1"/>
    <x v="1"/>
    <n v="710"/>
    <x v="18"/>
    <n v="0"/>
  </r>
  <r>
    <x v="17"/>
    <s v="3709"/>
    <x v="14"/>
    <x v="0"/>
    <x v="1"/>
    <x v="1"/>
    <n v="720"/>
    <x v="19"/>
    <n v="-66901"/>
  </r>
  <r>
    <x v="17"/>
    <s v="3709"/>
    <x v="14"/>
    <x v="0"/>
    <x v="2"/>
    <x v="2"/>
    <n v="730"/>
    <x v="7"/>
    <n v="-80803"/>
  </r>
  <r>
    <x v="17"/>
    <s v="3709"/>
    <x v="14"/>
    <x v="0"/>
    <x v="2"/>
    <x v="2"/>
    <n v="740"/>
    <x v="8"/>
    <n v="0"/>
  </r>
  <r>
    <x v="17"/>
    <s v="3709"/>
    <x v="14"/>
    <x v="0"/>
    <x v="2"/>
    <x v="2"/>
    <n v="790"/>
    <x v="9"/>
    <n v="-860"/>
  </r>
  <r>
    <x v="17"/>
    <s v="3709"/>
    <x v="14"/>
    <x v="0"/>
    <x v="2"/>
    <x v="2"/>
    <n v="800"/>
    <x v="20"/>
    <n v="0"/>
  </r>
  <r>
    <x v="17"/>
    <s v="3709"/>
    <x v="14"/>
    <x v="0"/>
    <x v="2"/>
    <x v="2"/>
    <n v="810"/>
    <x v="21"/>
    <n v="11540"/>
  </r>
  <r>
    <x v="17"/>
    <s v="3709"/>
    <x v="14"/>
    <x v="0"/>
    <x v="2"/>
    <x v="2"/>
    <n v="820"/>
    <x v="10"/>
    <n v="0"/>
  </r>
  <r>
    <x v="17"/>
    <s v="3709"/>
    <x v="14"/>
    <x v="0"/>
    <x v="3"/>
    <x v="3"/>
    <n v="830"/>
    <x v="11"/>
    <n v="166000"/>
  </r>
  <r>
    <x v="17"/>
    <s v="3709"/>
    <x v="14"/>
    <x v="0"/>
    <x v="3"/>
    <x v="3"/>
    <n v="840"/>
    <x v="12"/>
    <n v="-123687"/>
  </r>
  <r>
    <x v="17"/>
    <s v="3709"/>
    <x v="14"/>
    <x v="0"/>
    <x v="3"/>
    <x v="3"/>
    <n v="850"/>
    <x v="22"/>
    <n v="0"/>
  </r>
  <r>
    <x v="17"/>
    <s v="3709"/>
    <x v="14"/>
    <x v="0"/>
    <x v="3"/>
    <x v="3"/>
    <n v="860"/>
    <x v="23"/>
    <n v="0"/>
  </r>
  <r>
    <x v="17"/>
    <s v="3709"/>
    <x v="14"/>
    <x v="0"/>
    <x v="3"/>
    <x v="3"/>
    <n v="870"/>
    <x v="24"/>
    <n v="-70710"/>
  </r>
  <r>
    <x v="17"/>
    <s v="3709"/>
    <x v="14"/>
    <x v="0"/>
    <x v="3"/>
    <x v="3"/>
    <n v="880"/>
    <x v="25"/>
    <n v="0"/>
  </r>
  <r>
    <x v="17"/>
    <s v="3709"/>
    <x v="14"/>
    <x v="0"/>
    <x v="3"/>
    <x v="3"/>
    <n v="890"/>
    <x v="26"/>
    <n v="0"/>
  </r>
  <r>
    <x v="17"/>
    <s v="3709"/>
    <x v="14"/>
    <x v="0"/>
    <x v="3"/>
    <x v="3"/>
    <n v="900"/>
    <x v="13"/>
    <n v="0"/>
  </r>
  <r>
    <x v="17"/>
    <s v="3709"/>
    <x v="14"/>
    <x v="0"/>
    <x v="4"/>
    <x v="4"/>
    <n v="910"/>
    <x v="14"/>
    <n v="-85321"/>
  </r>
  <r>
    <x v="17"/>
    <s v="3709"/>
    <x v="14"/>
    <x v="1"/>
    <x v="0"/>
    <x v="0"/>
    <n v="600"/>
    <x v="0"/>
    <n v="83296"/>
  </r>
  <r>
    <x v="17"/>
    <s v="3709"/>
    <x v="14"/>
    <x v="1"/>
    <x v="0"/>
    <x v="0"/>
    <n v="610"/>
    <x v="1"/>
    <n v="-3299"/>
  </r>
  <r>
    <x v="17"/>
    <s v="3709"/>
    <x v="14"/>
    <x v="1"/>
    <x v="0"/>
    <x v="0"/>
    <n v="620"/>
    <x v="2"/>
    <n v="59178"/>
  </r>
  <r>
    <x v="17"/>
    <s v="3709"/>
    <x v="14"/>
    <x v="1"/>
    <x v="0"/>
    <x v="0"/>
    <n v="630"/>
    <x v="3"/>
    <n v="33030"/>
  </r>
  <r>
    <x v="17"/>
    <s v="3709"/>
    <x v="14"/>
    <x v="1"/>
    <x v="0"/>
    <x v="0"/>
    <n v="650"/>
    <x v="4"/>
    <n v="3276"/>
  </r>
  <r>
    <x v="17"/>
    <s v="3709"/>
    <x v="14"/>
    <x v="1"/>
    <x v="0"/>
    <x v="0"/>
    <n v="660"/>
    <x v="5"/>
    <n v="0"/>
  </r>
  <r>
    <x v="17"/>
    <s v="3709"/>
    <x v="14"/>
    <x v="1"/>
    <x v="1"/>
    <x v="1"/>
    <n v="680"/>
    <x v="15"/>
    <n v="0"/>
  </r>
  <r>
    <x v="17"/>
    <s v="3709"/>
    <x v="14"/>
    <x v="1"/>
    <x v="1"/>
    <x v="1"/>
    <n v="690"/>
    <x v="16"/>
    <n v="-32047"/>
  </r>
  <r>
    <x v="17"/>
    <s v="3709"/>
    <x v="14"/>
    <x v="1"/>
    <x v="1"/>
    <x v="1"/>
    <n v="700"/>
    <x v="17"/>
    <n v="0"/>
  </r>
  <r>
    <x v="17"/>
    <s v="3709"/>
    <x v="14"/>
    <x v="1"/>
    <x v="1"/>
    <x v="1"/>
    <n v="710"/>
    <x v="18"/>
    <n v="0"/>
  </r>
  <r>
    <x v="17"/>
    <s v="3709"/>
    <x v="14"/>
    <x v="1"/>
    <x v="1"/>
    <x v="1"/>
    <n v="720"/>
    <x v="19"/>
    <n v="-66895"/>
  </r>
  <r>
    <x v="17"/>
    <s v="3709"/>
    <x v="14"/>
    <x v="1"/>
    <x v="2"/>
    <x v="2"/>
    <n v="730"/>
    <x v="7"/>
    <n v="-203219"/>
  </r>
  <r>
    <x v="17"/>
    <s v="3709"/>
    <x v="14"/>
    <x v="1"/>
    <x v="2"/>
    <x v="2"/>
    <n v="740"/>
    <x v="8"/>
    <n v="0"/>
  </r>
  <r>
    <x v="17"/>
    <s v="3709"/>
    <x v="14"/>
    <x v="1"/>
    <x v="2"/>
    <x v="2"/>
    <n v="790"/>
    <x v="9"/>
    <n v="-860"/>
  </r>
  <r>
    <x v="17"/>
    <s v="3709"/>
    <x v="14"/>
    <x v="1"/>
    <x v="2"/>
    <x v="2"/>
    <n v="800"/>
    <x v="20"/>
    <n v="0"/>
  </r>
  <r>
    <x v="17"/>
    <s v="3709"/>
    <x v="14"/>
    <x v="1"/>
    <x v="2"/>
    <x v="2"/>
    <n v="810"/>
    <x v="21"/>
    <n v="0"/>
  </r>
  <r>
    <x v="17"/>
    <s v="3709"/>
    <x v="14"/>
    <x v="1"/>
    <x v="2"/>
    <x v="2"/>
    <n v="820"/>
    <x v="10"/>
    <n v="0"/>
  </r>
  <r>
    <x v="17"/>
    <s v="3709"/>
    <x v="14"/>
    <x v="1"/>
    <x v="3"/>
    <x v="3"/>
    <n v="830"/>
    <x v="11"/>
    <n v="166000"/>
  </r>
  <r>
    <x v="17"/>
    <s v="3709"/>
    <x v="14"/>
    <x v="1"/>
    <x v="3"/>
    <x v="3"/>
    <n v="840"/>
    <x v="12"/>
    <n v="-132757"/>
  </r>
  <r>
    <x v="17"/>
    <s v="3709"/>
    <x v="14"/>
    <x v="1"/>
    <x v="3"/>
    <x v="3"/>
    <n v="850"/>
    <x v="22"/>
    <n v="0"/>
  </r>
  <r>
    <x v="17"/>
    <s v="3709"/>
    <x v="14"/>
    <x v="1"/>
    <x v="3"/>
    <x v="3"/>
    <n v="860"/>
    <x v="23"/>
    <n v="0"/>
  </r>
  <r>
    <x v="17"/>
    <s v="3709"/>
    <x v="14"/>
    <x v="1"/>
    <x v="3"/>
    <x v="3"/>
    <n v="870"/>
    <x v="24"/>
    <n v="0"/>
  </r>
  <r>
    <x v="17"/>
    <s v="3709"/>
    <x v="14"/>
    <x v="1"/>
    <x v="3"/>
    <x v="3"/>
    <n v="880"/>
    <x v="25"/>
    <n v="0"/>
  </r>
  <r>
    <x v="17"/>
    <s v="3709"/>
    <x v="14"/>
    <x v="1"/>
    <x v="3"/>
    <x v="3"/>
    <n v="890"/>
    <x v="26"/>
    <n v="0"/>
  </r>
  <r>
    <x v="17"/>
    <s v="3709"/>
    <x v="14"/>
    <x v="1"/>
    <x v="3"/>
    <x v="3"/>
    <n v="900"/>
    <x v="13"/>
    <n v="6173"/>
  </r>
  <r>
    <x v="17"/>
    <s v="3709"/>
    <x v="14"/>
    <x v="1"/>
    <x v="4"/>
    <x v="4"/>
    <n v="910"/>
    <x v="14"/>
    <n v="-88124"/>
  </r>
  <r>
    <x v="17"/>
    <s v="3710"/>
    <x v="15"/>
    <x v="0"/>
    <x v="0"/>
    <x v="0"/>
    <n v="600"/>
    <x v="0"/>
    <n v="10790"/>
  </r>
  <r>
    <x v="17"/>
    <s v="3710"/>
    <x v="15"/>
    <x v="0"/>
    <x v="0"/>
    <x v="0"/>
    <n v="610"/>
    <x v="1"/>
    <n v="0"/>
  </r>
  <r>
    <x v="17"/>
    <s v="3710"/>
    <x v="15"/>
    <x v="0"/>
    <x v="0"/>
    <x v="0"/>
    <n v="620"/>
    <x v="2"/>
    <n v="208"/>
  </r>
  <r>
    <x v="17"/>
    <s v="3710"/>
    <x v="15"/>
    <x v="0"/>
    <x v="0"/>
    <x v="0"/>
    <n v="630"/>
    <x v="3"/>
    <n v="0"/>
  </r>
  <r>
    <x v="17"/>
    <s v="3710"/>
    <x v="15"/>
    <x v="0"/>
    <x v="0"/>
    <x v="0"/>
    <n v="650"/>
    <x v="4"/>
    <n v="0"/>
  </r>
  <r>
    <x v="17"/>
    <s v="3710"/>
    <x v="15"/>
    <x v="0"/>
    <x v="0"/>
    <x v="0"/>
    <n v="660"/>
    <x v="5"/>
    <n v="0"/>
  </r>
  <r>
    <x v="17"/>
    <s v="3710"/>
    <x v="15"/>
    <x v="0"/>
    <x v="1"/>
    <x v="1"/>
    <n v="680"/>
    <x v="15"/>
    <n v="0"/>
  </r>
  <r>
    <x v="17"/>
    <s v="3710"/>
    <x v="15"/>
    <x v="0"/>
    <x v="1"/>
    <x v="1"/>
    <n v="690"/>
    <x v="16"/>
    <n v="-952"/>
  </r>
  <r>
    <x v="17"/>
    <s v="3710"/>
    <x v="15"/>
    <x v="0"/>
    <x v="1"/>
    <x v="1"/>
    <n v="700"/>
    <x v="17"/>
    <n v="836"/>
  </r>
  <r>
    <x v="17"/>
    <s v="3710"/>
    <x v="15"/>
    <x v="0"/>
    <x v="1"/>
    <x v="1"/>
    <n v="710"/>
    <x v="18"/>
    <n v="7048"/>
  </r>
  <r>
    <x v="17"/>
    <s v="3710"/>
    <x v="15"/>
    <x v="0"/>
    <x v="1"/>
    <x v="1"/>
    <n v="720"/>
    <x v="19"/>
    <n v="0"/>
  </r>
  <r>
    <x v="17"/>
    <s v="3710"/>
    <x v="15"/>
    <x v="0"/>
    <x v="2"/>
    <x v="2"/>
    <n v="730"/>
    <x v="7"/>
    <n v="0"/>
  </r>
  <r>
    <x v="17"/>
    <s v="3710"/>
    <x v="15"/>
    <x v="0"/>
    <x v="2"/>
    <x v="2"/>
    <n v="740"/>
    <x v="8"/>
    <n v="0"/>
  </r>
  <r>
    <x v="17"/>
    <s v="3710"/>
    <x v="15"/>
    <x v="0"/>
    <x v="2"/>
    <x v="2"/>
    <n v="790"/>
    <x v="9"/>
    <n v="-40"/>
  </r>
  <r>
    <x v="17"/>
    <s v="3710"/>
    <x v="15"/>
    <x v="0"/>
    <x v="2"/>
    <x v="2"/>
    <n v="800"/>
    <x v="20"/>
    <n v="0"/>
  </r>
  <r>
    <x v="17"/>
    <s v="3710"/>
    <x v="15"/>
    <x v="0"/>
    <x v="2"/>
    <x v="2"/>
    <n v="810"/>
    <x v="21"/>
    <n v="1950"/>
  </r>
  <r>
    <x v="17"/>
    <s v="3710"/>
    <x v="15"/>
    <x v="0"/>
    <x v="2"/>
    <x v="2"/>
    <n v="820"/>
    <x v="10"/>
    <n v="0"/>
  </r>
  <r>
    <x v="17"/>
    <s v="3710"/>
    <x v="15"/>
    <x v="0"/>
    <x v="3"/>
    <x v="3"/>
    <n v="830"/>
    <x v="11"/>
    <n v="0"/>
  </r>
  <r>
    <x v="17"/>
    <s v="3710"/>
    <x v="15"/>
    <x v="0"/>
    <x v="3"/>
    <x v="3"/>
    <n v="840"/>
    <x v="12"/>
    <n v="0"/>
  </r>
  <r>
    <x v="17"/>
    <s v="3710"/>
    <x v="15"/>
    <x v="0"/>
    <x v="3"/>
    <x v="3"/>
    <n v="850"/>
    <x v="22"/>
    <n v="0"/>
  </r>
  <r>
    <x v="17"/>
    <s v="3710"/>
    <x v="15"/>
    <x v="0"/>
    <x v="3"/>
    <x v="3"/>
    <n v="860"/>
    <x v="23"/>
    <n v="0"/>
  </r>
  <r>
    <x v="17"/>
    <s v="3710"/>
    <x v="15"/>
    <x v="0"/>
    <x v="3"/>
    <x v="3"/>
    <n v="870"/>
    <x v="24"/>
    <n v="0"/>
  </r>
  <r>
    <x v="17"/>
    <s v="3710"/>
    <x v="15"/>
    <x v="0"/>
    <x v="3"/>
    <x v="3"/>
    <n v="880"/>
    <x v="25"/>
    <n v="0"/>
  </r>
  <r>
    <x v="17"/>
    <s v="3710"/>
    <x v="15"/>
    <x v="0"/>
    <x v="3"/>
    <x v="3"/>
    <n v="890"/>
    <x v="26"/>
    <n v="0"/>
  </r>
  <r>
    <x v="17"/>
    <s v="3710"/>
    <x v="15"/>
    <x v="0"/>
    <x v="3"/>
    <x v="3"/>
    <n v="900"/>
    <x v="13"/>
    <n v="0"/>
  </r>
  <r>
    <x v="17"/>
    <s v="3710"/>
    <x v="15"/>
    <x v="0"/>
    <x v="4"/>
    <x v="4"/>
    <n v="910"/>
    <x v="14"/>
    <n v="19840"/>
  </r>
  <r>
    <x v="17"/>
    <s v="3710"/>
    <x v="15"/>
    <x v="1"/>
    <x v="0"/>
    <x v="0"/>
    <n v="600"/>
    <x v="0"/>
    <n v="8460"/>
  </r>
  <r>
    <x v="17"/>
    <s v="3710"/>
    <x v="15"/>
    <x v="1"/>
    <x v="0"/>
    <x v="0"/>
    <n v="610"/>
    <x v="1"/>
    <n v="0"/>
  </r>
  <r>
    <x v="17"/>
    <s v="3710"/>
    <x v="15"/>
    <x v="1"/>
    <x v="0"/>
    <x v="0"/>
    <n v="620"/>
    <x v="2"/>
    <n v="3884"/>
  </r>
  <r>
    <x v="17"/>
    <s v="3710"/>
    <x v="15"/>
    <x v="1"/>
    <x v="0"/>
    <x v="0"/>
    <n v="630"/>
    <x v="3"/>
    <n v="0"/>
  </r>
  <r>
    <x v="17"/>
    <s v="3710"/>
    <x v="15"/>
    <x v="1"/>
    <x v="0"/>
    <x v="0"/>
    <n v="650"/>
    <x v="4"/>
    <n v="0"/>
  </r>
  <r>
    <x v="17"/>
    <s v="3710"/>
    <x v="15"/>
    <x v="1"/>
    <x v="0"/>
    <x v="0"/>
    <n v="660"/>
    <x v="5"/>
    <n v="0"/>
  </r>
  <r>
    <x v="17"/>
    <s v="3710"/>
    <x v="15"/>
    <x v="1"/>
    <x v="1"/>
    <x v="1"/>
    <n v="680"/>
    <x v="15"/>
    <n v="0"/>
  </r>
  <r>
    <x v="17"/>
    <s v="3710"/>
    <x v="15"/>
    <x v="1"/>
    <x v="1"/>
    <x v="1"/>
    <n v="690"/>
    <x v="16"/>
    <n v="-1441"/>
  </r>
  <r>
    <x v="17"/>
    <s v="3710"/>
    <x v="15"/>
    <x v="1"/>
    <x v="1"/>
    <x v="1"/>
    <n v="700"/>
    <x v="17"/>
    <n v="769"/>
  </r>
  <r>
    <x v="17"/>
    <s v="3710"/>
    <x v="15"/>
    <x v="1"/>
    <x v="1"/>
    <x v="1"/>
    <n v="710"/>
    <x v="18"/>
    <n v="8248"/>
  </r>
  <r>
    <x v="17"/>
    <s v="3710"/>
    <x v="15"/>
    <x v="1"/>
    <x v="1"/>
    <x v="1"/>
    <n v="720"/>
    <x v="19"/>
    <n v="0"/>
  </r>
  <r>
    <x v="17"/>
    <s v="3710"/>
    <x v="15"/>
    <x v="1"/>
    <x v="2"/>
    <x v="2"/>
    <n v="730"/>
    <x v="7"/>
    <n v="0"/>
  </r>
  <r>
    <x v="17"/>
    <s v="3710"/>
    <x v="15"/>
    <x v="1"/>
    <x v="2"/>
    <x v="2"/>
    <n v="740"/>
    <x v="8"/>
    <n v="0"/>
  </r>
  <r>
    <x v="17"/>
    <s v="3710"/>
    <x v="15"/>
    <x v="1"/>
    <x v="2"/>
    <x v="2"/>
    <n v="790"/>
    <x v="9"/>
    <n v="-40"/>
  </r>
  <r>
    <x v="17"/>
    <s v="3710"/>
    <x v="15"/>
    <x v="1"/>
    <x v="2"/>
    <x v="2"/>
    <n v="800"/>
    <x v="20"/>
    <n v="0"/>
  </r>
  <r>
    <x v="17"/>
    <s v="3710"/>
    <x v="15"/>
    <x v="1"/>
    <x v="2"/>
    <x v="2"/>
    <n v="810"/>
    <x v="21"/>
    <n v="0"/>
  </r>
  <r>
    <x v="17"/>
    <s v="3710"/>
    <x v="15"/>
    <x v="1"/>
    <x v="2"/>
    <x v="2"/>
    <n v="820"/>
    <x v="10"/>
    <n v="0"/>
  </r>
  <r>
    <x v="17"/>
    <s v="3710"/>
    <x v="15"/>
    <x v="1"/>
    <x v="3"/>
    <x v="3"/>
    <n v="830"/>
    <x v="11"/>
    <n v="0"/>
  </r>
  <r>
    <x v="17"/>
    <s v="3710"/>
    <x v="15"/>
    <x v="1"/>
    <x v="3"/>
    <x v="3"/>
    <n v="840"/>
    <x v="12"/>
    <n v="0"/>
  </r>
  <r>
    <x v="17"/>
    <s v="3710"/>
    <x v="15"/>
    <x v="1"/>
    <x v="3"/>
    <x v="3"/>
    <n v="850"/>
    <x v="22"/>
    <n v="0"/>
  </r>
  <r>
    <x v="17"/>
    <s v="3710"/>
    <x v="15"/>
    <x v="1"/>
    <x v="3"/>
    <x v="3"/>
    <n v="860"/>
    <x v="23"/>
    <n v="0"/>
  </r>
  <r>
    <x v="17"/>
    <s v="3710"/>
    <x v="15"/>
    <x v="1"/>
    <x v="3"/>
    <x v="3"/>
    <n v="870"/>
    <x v="24"/>
    <n v="0"/>
  </r>
  <r>
    <x v="17"/>
    <s v="3710"/>
    <x v="15"/>
    <x v="1"/>
    <x v="3"/>
    <x v="3"/>
    <n v="880"/>
    <x v="25"/>
    <n v="0"/>
  </r>
  <r>
    <x v="17"/>
    <s v="3710"/>
    <x v="15"/>
    <x v="1"/>
    <x v="3"/>
    <x v="3"/>
    <n v="890"/>
    <x v="26"/>
    <n v="0"/>
  </r>
  <r>
    <x v="17"/>
    <s v="3710"/>
    <x v="15"/>
    <x v="1"/>
    <x v="3"/>
    <x v="3"/>
    <n v="900"/>
    <x v="13"/>
    <n v="0"/>
  </r>
  <r>
    <x v="17"/>
    <s v="3710"/>
    <x v="15"/>
    <x v="1"/>
    <x v="4"/>
    <x v="4"/>
    <n v="910"/>
    <x v="14"/>
    <n v="19880"/>
  </r>
  <r>
    <x v="17"/>
    <s v="3711"/>
    <x v="15"/>
    <x v="0"/>
    <x v="0"/>
    <x v="0"/>
    <n v="600"/>
    <x v="0"/>
    <n v="32792"/>
  </r>
  <r>
    <x v="17"/>
    <s v="3711"/>
    <x v="15"/>
    <x v="0"/>
    <x v="0"/>
    <x v="0"/>
    <n v="610"/>
    <x v="1"/>
    <n v="0"/>
  </r>
  <r>
    <x v="17"/>
    <s v="3711"/>
    <x v="15"/>
    <x v="0"/>
    <x v="0"/>
    <x v="0"/>
    <n v="620"/>
    <x v="2"/>
    <n v="62609"/>
  </r>
  <r>
    <x v="17"/>
    <s v="3711"/>
    <x v="15"/>
    <x v="0"/>
    <x v="0"/>
    <x v="0"/>
    <n v="630"/>
    <x v="3"/>
    <n v="33570"/>
  </r>
  <r>
    <x v="17"/>
    <s v="3711"/>
    <x v="15"/>
    <x v="0"/>
    <x v="0"/>
    <x v="0"/>
    <n v="650"/>
    <x v="4"/>
    <n v="12782"/>
  </r>
  <r>
    <x v="17"/>
    <s v="3711"/>
    <x v="15"/>
    <x v="0"/>
    <x v="0"/>
    <x v="0"/>
    <n v="660"/>
    <x v="5"/>
    <n v="0"/>
  </r>
  <r>
    <x v="17"/>
    <s v="3711"/>
    <x v="15"/>
    <x v="0"/>
    <x v="1"/>
    <x v="1"/>
    <n v="680"/>
    <x v="15"/>
    <n v="0"/>
  </r>
  <r>
    <x v="17"/>
    <s v="3711"/>
    <x v="15"/>
    <x v="0"/>
    <x v="1"/>
    <x v="1"/>
    <n v="690"/>
    <x v="16"/>
    <n v="-4741"/>
  </r>
  <r>
    <x v="17"/>
    <s v="3711"/>
    <x v="15"/>
    <x v="0"/>
    <x v="1"/>
    <x v="1"/>
    <n v="700"/>
    <x v="17"/>
    <n v="329"/>
  </r>
  <r>
    <x v="17"/>
    <s v="3711"/>
    <x v="15"/>
    <x v="0"/>
    <x v="1"/>
    <x v="1"/>
    <n v="710"/>
    <x v="18"/>
    <n v="-2139"/>
  </r>
  <r>
    <x v="17"/>
    <s v="3711"/>
    <x v="15"/>
    <x v="0"/>
    <x v="1"/>
    <x v="1"/>
    <n v="720"/>
    <x v="19"/>
    <n v="4854"/>
  </r>
  <r>
    <x v="17"/>
    <s v="3711"/>
    <x v="15"/>
    <x v="0"/>
    <x v="2"/>
    <x v="2"/>
    <n v="730"/>
    <x v="7"/>
    <n v="-133537"/>
  </r>
  <r>
    <x v="17"/>
    <s v="3711"/>
    <x v="15"/>
    <x v="0"/>
    <x v="2"/>
    <x v="2"/>
    <n v="740"/>
    <x v="8"/>
    <n v="0"/>
  </r>
  <r>
    <x v="17"/>
    <s v="3711"/>
    <x v="15"/>
    <x v="0"/>
    <x v="2"/>
    <x v="2"/>
    <n v="790"/>
    <x v="9"/>
    <n v="-1080"/>
  </r>
  <r>
    <x v="17"/>
    <s v="3711"/>
    <x v="15"/>
    <x v="0"/>
    <x v="2"/>
    <x v="2"/>
    <n v="800"/>
    <x v="20"/>
    <n v="783"/>
  </r>
  <r>
    <x v="17"/>
    <s v="3711"/>
    <x v="15"/>
    <x v="0"/>
    <x v="2"/>
    <x v="2"/>
    <n v="810"/>
    <x v="21"/>
    <n v="20566"/>
  </r>
  <r>
    <x v="17"/>
    <s v="3711"/>
    <x v="15"/>
    <x v="0"/>
    <x v="2"/>
    <x v="2"/>
    <n v="820"/>
    <x v="10"/>
    <n v="10000"/>
  </r>
  <r>
    <x v="17"/>
    <s v="3711"/>
    <x v="15"/>
    <x v="0"/>
    <x v="3"/>
    <x v="3"/>
    <n v="830"/>
    <x v="11"/>
    <n v="103000"/>
  </r>
  <r>
    <x v="17"/>
    <s v="3711"/>
    <x v="15"/>
    <x v="0"/>
    <x v="3"/>
    <x v="3"/>
    <n v="840"/>
    <x v="12"/>
    <n v="-142117"/>
  </r>
  <r>
    <x v="17"/>
    <s v="3711"/>
    <x v="15"/>
    <x v="0"/>
    <x v="3"/>
    <x v="3"/>
    <n v="850"/>
    <x v="22"/>
    <n v="-10500"/>
  </r>
  <r>
    <x v="17"/>
    <s v="3711"/>
    <x v="15"/>
    <x v="0"/>
    <x v="3"/>
    <x v="3"/>
    <n v="860"/>
    <x v="23"/>
    <n v="0"/>
  </r>
  <r>
    <x v="17"/>
    <s v="3711"/>
    <x v="15"/>
    <x v="0"/>
    <x v="3"/>
    <x v="3"/>
    <n v="870"/>
    <x v="24"/>
    <n v="19434"/>
  </r>
  <r>
    <x v="17"/>
    <s v="3711"/>
    <x v="15"/>
    <x v="0"/>
    <x v="3"/>
    <x v="3"/>
    <n v="880"/>
    <x v="25"/>
    <n v="0"/>
  </r>
  <r>
    <x v="17"/>
    <s v="3711"/>
    <x v="15"/>
    <x v="0"/>
    <x v="3"/>
    <x v="3"/>
    <n v="890"/>
    <x v="26"/>
    <n v="0"/>
  </r>
  <r>
    <x v="17"/>
    <s v="3711"/>
    <x v="15"/>
    <x v="0"/>
    <x v="3"/>
    <x v="3"/>
    <n v="900"/>
    <x v="13"/>
    <n v="0"/>
  </r>
  <r>
    <x v="17"/>
    <s v="3711"/>
    <x v="15"/>
    <x v="0"/>
    <x v="4"/>
    <x v="4"/>
    <n v="910"/>
    <x v="14"/>
    <n v="6605"/>
  </r>
  <r>
    <x v="17"/>
    <s v="3711"/>
    <x v="15"/>
    <x v="1"/>
    <x v="0"/>
    <x v="0"/>
    <n v="600"/>
    <x v="0"/>
    <n v="80527"/>
  </r>
  <r>
    <x v="17"/>
    <s v="3711"/>
    <x v="15"/>
    <x v="1"/>
    <x v="0"/>
    <x v="0"/>
    <n v="610"/>
    <x v="1"/>
    <n v="-19185"/>
  </r>
  <r>
    <x v="17"/>
    <s v="3711"/>
    <x v="15"/>
    <x v="1"/>
    <x v="0"/>
    <x v="0"/>
    <n v="620"/>
    <x v="2"/>
    <n v="81717"/>
  </r>
  <r>
    <x v="17"/>
    <s v="3711"/>
    <x v="15"/>
    <x v="1"/>
    <x v="0"/>
    <x v="0"/>
    <n v="630"/>
    <x v="3"/>
    <n v="48885"/>
  </r>
  <r>
    <x v="17"/>
    <s v="3711"/>
    <x v="15"/>
    <x v="1"/>
    <x v="0"/>
    <x v="0"/>
    <n v="650"/>
    <x v="4"/>
    <n v="12782"/>
  </r>
  <r>
    <x v="17"/>
    <s v="3711"/>
    <x v="15"/>
    <x v="1"/>
    <x v="0"/>
    <x v="0"/>
    <n v="660"/>
    <x v="5"/>
    <n v="-9470"/>
  </r>
  <r>
    <x v="17"/>
    <s v="3711"/>
    <x v="15"/>
    <x v="1"/>
    <x v="1"/>
    <x v="1"/>
    <n v="680"/>
    <x v="15"/>
    <n v="0"/>
  </r>
  <r>
    <x v="17"/>
    <s v="3711"/>
    <x v="15"/>
    <x v="1"/>
    <x v="1"/>
    <x v="1"/>
    <n v="690"/>
    <x v="16"/>
    <n v="-1874"/>
  </r>
  <r>
    <x v="17"/>
    <s v="3711"/>
    <x v="15"/>
    <x v="1"/>
    <x v="1"/>
    <x v="1"/>
    <n v="700"/>
    <x v="17"/>
    <n v="329"/>
  </r>
  <r>
    <x v="17"/>
    <s v="3711"/>
    <x v="15"/>
    <x v="1"/>
    <x v="1"/>
    <x v="1"/>
    <n v="710"/>
    <x v="18"/>
    <n v="-1892"/>
  </r>
  <r>
    <x v="17"/>
    <s v="3711"/>
    <x v="15"/>
    <x v="1"/>
    <x v="1"/>
    <x v="1"/>
    <n v="720"/>
    <x v="19"/>
    <n v="4854"/>
  </r>
  <r>
    <x v="17"/>
    <s v="3711"/>
    <x v="15"/>
    <x v="1"/>
    <x v="2"/>
    <x v="2"/>
    <n v="730"/>
    <x v="7"/>
    <n v="-144688"/>
  </r>
  <r>
    <x v="17"/>
    <s v="3711"/>
    <x v="15"/>
    <x v="1"/>
    <x v="2"/>
    <x v="2"/>
    <n v="740"/>
    <x v="8"/>
    <n v="25500"/>
  </r>
  <r>
    <x v="17"/>
    <s v="3711"/>
    <x v="15"/>
    <x v="1"/>
    <x v="2"/>
    <x v="2"/>
    <n v="790"/>
    <x v="9"/>
    <n v="-1080"/>
  </r>
  <r>
    <x v="17"/>
    <s v="3711"/>
    <x v="15"/>
    <x v="1"/>
    <x v="2"/>
    <x v="2"/>
    <n v="800"/>
    <x v="20"/>
    <n v="783"/>
  </r>
  <r>
    <x v="17"/>
    <s v="3711"/>
    <x v="15"/>
    <x v="1"/>
    <x v="2"/>
    <x v="2"/>
    <n v="810"/>
    <x v="21"/>
    <n v="0"/>
  </r>
  <r>
    <x v="17"/>
    <s v="3711"/>
    <x v="15"/>
    <x v="1"/>
    <x v="2"/>
    <x v="2"/>
    <n v="820"/>
    <x v="10"/>
    <n v="10000"/>
  </r>
  <r>
    <x v="17"/>
    <s v="3711"/>
    <x v="15"/>
    <x v="1"/>
    <x v="3"/>
    <x v="3"/>
    <n v="830"/>
    <x v="11"/>
    <n v="121170"/>
  </r>
  <r>
    <x v="17"/>
    <s v="3711"/>
    <x v="15"/>
    <x v="1"/>
    <x v="3"/>
    <x v="3"/>
    <n v="840"/>
    <x v="12"/>
    <n v="-191125"/>
  </r>
  <r>
    <x v="17"/>
    <s v="3711"/>
    <x v="15"/>
    <x v="1"/>
    <x v="3"/>
    <x v="3"/>
    <n v="850"/>
    <x v="22"/>
    <n v="-10500"/>
  </r>
  <r>
    <x v="17"/>
    <s v="3711"/>
    <x v="15"/>
    <x v="1"/>
    <x v="3"/>
    <x v="3"/>
    <n v="860"/>
    <x v="23"/>
    <n v="0"/>
  </r>
  <r>
    <x v="17"/>
    <s v="3711"/>
    <x v="15"/>
    <x v="1"/>
    <x v="3"/>
    <x v="3"/>
    <n v="870"/>
    <x v="24"/>
    <n v="0"/>
  </r>
  <r>
    <x v="17"/>
    <s v="3711"/>
    <x v="15"/>
    <x v="1"/>
    <x v="3"/>
    <x v="3"/>
    <n v="880"/>
    <x v="25"/>
    <n v="0"/>
  </r>
  <r>
    <x v="17"/>
    <s v="3711"/>
    <x v="15"/>
    <x v="1"/>
    <x v="3"/>
    <x v="3"/>
    <n v="890"/>
    <x v="26"/>
    <n v="0"/>
  </r>
  <r>
    <x v="17"/>
    <s v="3711"/>
    <x v="15"/>
    <x v="1"/>
    <x v="3"/>
    <x v="3"/>
    <n v="900"/>
    <x v="13"/>
    <n v="0"/>
  </r>
  <r>
    <x v="17"/>
    <s v="3711"/>
    <x v="15"/>
    <x v="1"/>
    <x v="4"/>
    <x v="4"/>
    <n v="910"/>
    <x v="14"/>
    <n v="6733"/>
  </r>
  <r>
    <x v="17"/>
    <s v="3713"/>
    <x v="16"/>
    <x v="0"/>
    <x v="0"/>
    <x v="0"/>
    <n v="600"/>
    <x v="0"/>
    <n v="21371"/>
  </r>
  <r>
    <x v="17"/>
    <s v="3713"/>
    <x v="16"/>
    <x v="0"/>
    <x v="0"/>
    <x v="0"/>
    <n v="610"/>
    <x v="1"/>
    <n v="0"/>
  </r>
  <r>
    <x v="17"/>
    <s v="3713"/>
    <x v="16"/>
    <x v="0"/>
    <x v="0"/>
    <x v="0"/>
    <n v="620"/>
    <x v="2"/>
    <n v="1485"/>
  </r>
  <r>
    <x v="17"/>
    <s v="3713"/>
    <x v="16"/>
    <x v="0"/>
    <x v="0"/>
    <x v="0"/>
    <n v="630"/>
    <x v="3"/>
    <n v="-1654"/>
  </r>
  <r>
    <x v="17"/>
    <s v="3713"/>
    <x v="16"/>
    <x v="0"/>
    <x v="0"/>
    <x v="0"/>
    <n v="650"/>
    <x v="4"/>
    <n v="0"/>
  </r>
  <r>
    <x v="17"/>
    <s v="3713"/>
    <x v="16"/>
    <x v="0"/>
    <x v="0"/>
    <x v="0"/>
    <n v="660"/>
    <x v="5"/>
    <n v="0"/>
  </r>
  <r>
    <x v="17"/>
    <s v="3713"/>
    <x v="16"/>
    <x v="0"/>
    <x v="1"/>
    <x v="1"/>
    <n v="680"/>
    <x v="15"/>
    <n v="0"/>
  </r>
  <r>
    <x v="17"/>
    <s v="3713"/>
    <x v="16"/>
    <x v="0"/>
    <x v="1"/>
    <x v="1"/>
    <n v="690"/>
    <x v="16"/>
    <n v="-3742"/>
  </r>
  <r>
    <x v="17"/>
    <s v="3713"/>
    <x v="16"/>
    <x v="0"/>
    <x v="1"/>
    <x v="1"/>
    <n v="700"/>
    <x v="17"/>
    <n v="4072"/>
  </r>
  <r>
    <x v="17"/>
    <s v="3713"/>
    <x v="16"/>
    <x v="0"/>
    <x v="1"/>
    <x v="1"/>
    <n v="710"/>
    <x v="18"/>
    <n v="2547"/>
  </r>
  <r>
    <x v="17"/>
    <s v="3713"/>
    <x v="16"/>
    <x v="0"/>
    <x v="1"/>
    <x v="1"/>
    <n v="720"/>
    <x v="19"/>
    <n v="0"/>
  </r>
  <r>
    <x v="17"/>
    <s v="3713"/>
    <x v="16"/>
    <x v="0"/>
    <x v="2"/>
    <x v="2"/>
    <n v="730"/>
    <x v="7"/>
    <n v="-18653"/>
  </r>
  <r>
    <x v="17"/>
    <s v="3713"/>
    <x v="16"/>
    <x v="0"/>
    <x v="2"/>
    <x v="2"/>
    <n v="740"/>
    <x v="8"/>
    <n v="0"/>
  </r>
  <r>
    <x v="17"/>
    <s v="3713"/>
    <x v="16"/>
    <x v="0"/>
    <x v="2"/>
    <x v="2"/>
    <n v="790"/>
    <x v="9"/>
    <n v="0"/>
  </r>
  <r>
    <x v="17"/>
    <s v="3713"/>
    <x v="16"/>
    <x v="0"/>
    <x v="2"/>
    <x v="2"/>
    <n v="800"/>
    <x v="20"/>
    <n v="0"/>
  </r>
  <r>
    <x v="17"/>
    <s v="3713"/>
    <x v="16"/>
    <x v="0"/>
    <x v="2"/>
    <x v="2"/>
    <n v="810"/>
    <x v="21"/>
    <n v="2157"/>
  </r>
  <r>
    <x v="17"/>
    <s v="3713"/>
    <x v="16"/>
    <x v="0"/>
    <x v="2"/>
    <x v="2"/>
    <n v="820"/>
    <x v="10"/>
    <n v="0"/>
  </r>
  <r>
    <x v="17"/>
    <s v="3713"/>
    <x v="16"/>
    <x v="0"/>
    <x v="3"/>
    <x v="3"/>
    <n v="830"/>
    <x v="11"/>
    <n v="0"/>
  </r>
  <r>
    <x v="17"/>
    <s v="3713"/>
    <x v="16"/>
    <x v="0"/>
    <x v="3"/>
    <x v="3"/>
    <n v="840"/>
    <x v="12"/>
    <n v="0"/>
  </r>
  <r>
    <x v="17"/>
    <s v="3713"/>
    <x v="16"/>
    <x v="0"/>
    <x v="3"/>
    <x v="3"/>
    <n v="850"/>
    <x v="22"/>
    <n v="0"/>
  </r>
  <r>
    <x v="17"/>
    <s v="3713"/>
    <x v="16"/>
    <x v="0"/>
    <x v="3"/>
    <x v="3"/>
    <n v="860"/>
    <x v="23"/>
    <n v="0"/>
  </r>
  <r>
    <x v="17"/>
    <s v="3713"/>
    <x v="16"/>
    <x v="0"/>
    <x v="3"/>
    <x v="3"/>
    <n v="870"/>
    <x v="24"/>
    <n v="-1728"/>
  </r>
  <r>
    <x v="17"/>
    <s v="3713"/>
    <x v="16"/>
    <x v="0"/>
    <x v="3"/>
    <x v="3"/>
    <n v="880"/>
    <x v="25"/>
    <n v="0"/>
  </r>
  <r>
    <x v="17"/>
    <s v="3713"/>
    <x v="16"/>
    <x v="0"/>
    <x v="3"/>
    <x v="3"/>
    <n v="890"/>
    <x v="26"/>
    <n v="0"/>
  </r>
  <r>
    <x v="17"/>
    <s v="3713"/>
    <x v="16"/>
    <x v="0"/>
    <x v="3"/>
    <x v="3"/>
    <n v="900"/>
    <x v="13"/>
    <n v="0"/>
  </r>
  <r>
    <x v="17"/>
    <s v="3713"/>
    <x v="16"/>
    <x v="0"/>
    <x v="4"/>
    <x v="4"/>
    <n v="910"/>
    <x v="14"/>
    <n v="5855"/>
  </r>
  <r>
    <x v="17"/>
    <s v="3713"/>
    <x v="16"/>
    <x v="1"/>
    <x v="0"/>
    <x v="0"/>
    <n v="600"/>
    <x v="0"/>
    <n v="19137"/>
  </r>
  <r>
    <x v="17"/>
    <s v="3713"/>
    <x v="16"/>
    <x v="1"/>
    <x v="0"/>
    <x v="0"/>
    <n v="610"/>
    <x v="1"/>
    <n v="0"/>
  </r>
  <r>
    <x v="17"/>
    <s v="3713"/>
    <x v="16"/>
    <x v="1"/>
    <x v="0"/>
    <x v="0"/>
    <n v="620"/>
    <x v="2"/>
    <n v="3137"/>
  </r>
  <r>
    <x v="17"/>
    <s v="3713"/>
    <x v="16"/>
    <x v="1"/>
    <x v="0"/>
    <x v="0"/>
    <n v="630"/>
    <x v="3"/>
    <n v="-644"/>
  </r>
  <r>
    <x v="17"/>
    <s v="3713"/>
    <x v="16"/>
    <x v="1"/>
    <x v="0"/>
    <x v="0"/>
    <n v="650"/>
    <x v="4"/>
    <n v="0"/>
  </r>
  <r>
    <x v="17"/>
    <s v="3713"/>
    <x v="16"/>
    <x v="1"/>
    <x v="0"/>
    <x v="0"/>
    <n v="660"/>
    <x v="5"/>
    <n v="0"/>
  </r>
  <r>
    <x v="17"/>
    <s v="3713"/>
    <x v="16"/>
    <x v="1"/>
    <x v="1"/>
    <x v="1"/>
    <n v="680"/>
    <x v="15"/>
    <n v="0"/>
  </r>
  <r>
    <x v="17"/>
    <s v="3713"/>
    <x v="16"/>
    <x v="1"/>
    <x v="1"/>
    <x v="1"/>
    <n v="690"/>
    <x v="16"/>
    <n v="-3742"/>
  </r>
  <r>
    <x v="17"/>
    <s v="3713"/>
    <x v="16"/>
    <x v="1"/>
    <x v="1"/>
    <x v="1"/>
    <n v="700"/>
    <x v="17"/>
    <n v="4073"/>
  </r>
  <r>
    <x v="17"/>
    <s v="3713"/>
    <x v="16"/>
    <x v="1"/>
    <x v="1"/>
    <x v="1"/>
    <n v="710"/>
    <x v="18"/>
    <n v="2547"/>
  </r>
  <r>
    <x v="17"/>
    <s v="3713"/>
    <x v="16"/>
    <x v="1"/>
    <x v="1"/>
    <x v="1"/>
    <n v="720"/>
    <x v="19"/>
    <n v="0"/>
  </r>
  <r>
    <x v="17"/>
    <s v="3713"/>
    <x v="16"/>
    <x v="1"/>
    <x v="2"/>
    <x v="2"/>
    <n v="730"/>
    <x v="7"/>
    <n v="-18653"/>
  </r>
  <r>
    <x v="17"/>
    <s v="3713"/>
    <x v="16"/>
    <x v="1"/>
    <x v="2"/>
    <x v="2"/>
    <n v="740"/>
    <x v="8"/>
    <n v="0"/>
  </r>
  <r>
    <x v="17"/>
    <s v="3713"/>
    <x v="16"/>
    <x v="1"/>
    <x v="2"/>
    <x v="2"/>
    <n v="790"/>
    <x v="9"/>
    <n v="0"/>
  </r>
  <r>
    <x v="17"/>
    <s v="3713"/>
    <x v="16"/>
    <x v="1"/>
    <x v="2"/>
    <x v="2"/>
    <n v="800"/>
    <x v="20"/>
    <n v="0"/>
  </r>
  <r>
    <x v="17"/>
    <s v="3713"/>
    <x v="16"/>
    <x v="1"/>
    <x v="2"/>
    <x v="2"/>
    <n v="810"/>
    <x v="21"/>
    <n v="0"/>
  </r>
  <r>
    <x v="17"/>
    <s v="3713"/>
    <x v="16"/>
    <x v="1"/>
    <x v="2"/>
    <x v="2"/>
    <n v="820"/>
    <x v="10"/>
    <n v="0"/>
  </r>
  <r>
    <x v="17"/>
    <s v="3713"/>
    <x v="16"/>
    <x v="1"/>
    <x v="3"/>
    <x v="3"/>
    <n v="830"/>
    <x v="11"/>
    <n v="0"/>
  </r>
  <r>
    <x v="17"/>
    <s v="3713"/>
    <x v="16"/>
    <x v="1"/>
    <x v="3"/>
    <x v="3"/>
    <n v="840"/>
    <x v="12"/>
    <n v="0"/>
  </r>
  <r>
    <x v="17"/>
    <s v="3713"/>
    <x v="16"/>
    <x v="1"/>
    <x v="3"/>
    <x v="3"/>
    <n v="850"/>
    <x v="22"/>
    <n v="0"/>
  </r>
  <r>
    <x v="17"/>
    <s v="3713"/>
    <x v="16"/>
    <x v="1"/>
    <x v="3"/>
    <x v="3"/>
    <n v="860"/>
    <x v="23"/>
    <n v="0"/>
  </r>
  <r>
    <x v="17"/>
    <s v="3713"/>
    <x v="16"/>
    <x v="1"/>
    <x v="3"/>
    <x v="3"/>
    <n v="870"/>
    <x v="24"/>
    <n v="0"/>
  </r>
  <r>
    <x v="17"/>
    <s v="3713"/>
    <x v="16"/>
    <x v="1"/>
    <x v="3"/>
    <x v="3"/>
    <n v="880"/>
    <x v="25"/>
    <n v="0"/>
  </r>
  <r>
    <x v="17"/>
    <s v="3713"/>
    <x v="16"/>
    <x v="1"/>
    <x v="3"/>
    <x v="3"/>
    <n v="890"/>
    <x v="26"/>
    <n v="0"/>
  </r>
  <r>
    <x v="17"/>
    <s v="3713"/>
    <x v="16"/>
    <x v="1"/>
    <x v="3"/>
    <x v="3"/>
    <n v="900"/>
    <x v="13"/>
    <n v="0"/>
  </r>
  <r>
    <x v="17"/>
    <s v="3713"/>
    <x v="16"/>
    <x v="1"/>
    <x v="4"/>
    <x v="4"/>
    <n v="910"/>
    <x v="14"/>
    <n v="5855"/>
  </r>
  <r>
    <x v="17"/>
    <s v="3714"/>
    <x v="17"/>
    <x v="0"/>
    <x v="0"/>
    <x v="0"/>
    <n v="600"/>
    <x v="0"/>
    <n v="218260"/>
  </r>
  <r>
    <x v="17"/>
    <s v="3714"/>
    <x v="17"/>
    <x v="0"/>
    <x v="0"/>
    <x v="0"/>
    <n v="610"/>
    <x v="1"/>
    <n v="0"/>
  </r>
  <r>
    <x v="17"/>
    <s v="3714"/>
    <x v="17"/>
    <x v="0"/>
    <x v="0"/>
    <x v="0"/>
    <n v="620"/>
    <x v="2"/>
    <n v="75634"/>
  </r>
  <r>
    <x v="17"/>
    <s v="3714"/>
    <x v="17"/>
    <x v="0"/>
    <x v="0"/>
    <x v="0"/>
    <n v="630"/>
    <x v="3"/>
    <n v="24140"/>
  </r>
  <r>
    <x v="17"/>
    <s v="3714"/>
    <x v="17"/>
    <x v="0"/>
    <x v="0"/>
    <x v="0"/>
    <n v="650"/>
    <x v="4"/>
    <n v="33983"/>
  </r>
  <r>
    <x v="17"/>
    <s v="3714"/>
    <x v="17"/>
    <x v="0"/>
    <x v="0"/>
    <x v="0"/>
    <n v="660"/>
    <x v="5"/>
    <n v="0"/>
  </r>
  <r>
    <x v="17"/>
    <s v="3714"/>
    <x v="17"/>
    <x v="0"/>
    <x v="1"/>
    <x v="1"/>
    <n v="680"/>
    <x v="15"/>
    <n v="0"/>
  </r>
  <r>
    <x v="17"/>
    <s v="3714"/>
    <x v="17"/>
    <x v="0"/>
    <x v="1"/>
    <x v="1"/>
    <n v="690"/>
    <x v="16"/>
    <n v="6478"/>
  </r>
  <r>
    <x v="17"/>
    <s v="3714"/>
    <x v="17"/>
    <x v="0"/>
    <x v="1"/>
    <x v="1"/>
    <n v="700"/>
    <x v="17"/>
    <n v="7436"/>
  </r>
  <r>
    <x v="17"/>
    <s v="3714"/>
    <x v="17"/>
    <x v="0"/>
    <x v="1"/>
    <x v="1"/>
    <n v="710"/>
    <x v="18"/>
    <n v="4040"/>
  </r>
  <r>
    <x v="17"/>
    <s v="3714"/>
    <x v="17"/>
    <x v="0"/>
    <x v="1"/>
    <x v="1"/>
    <n v="720"/>
    <x v="19"/>
    <n v="0"/>
  </r>
  <r>
    <x v="17"/>
    <s v="3714"/>
    <x v="17"/>
    <x v="0"/>
    <x v="2"/>
    <x v="2"/>
    <n v="730"/>
    <x v="7"/>
    <n v="-280560"/>
  </r>
  <r>
    <x v="17"/>
    <s v="3714"/>
    <x v="17"/>
    <x v="0"/>
    <x v="2"/>
    <x v="2"/>
    <n v="740"/>
    <x v="8"/>
    <n v="0"/>
  </r>
  <r>
    <x v="17"/>
    <s v="3714"/>
    <x v="17"/>
    <x v="0"/>
    <x v="2"/>
    <x v="2"/>
    <n v="790"/>
    <x v="9"/>
    <n v="-1260"/>
  </r>
  <r>
    <x v="17"/>
    <s v="3714"/>
    <x v="17"/>
    <x v="0"/>
    <x v="2"/>
    <x v="2"/>
    <n v="800"/>
    <x v="20"/>
    <n v="526"/>
  </r>
  <r>
    <x v="17"/>
    <s v="3714"/>
    <x v="17"/>
    <x v="0"/>
    <x v="2"/>
    <x v="2"/>
    <n v="810"/>
    <x v="21"/>
    <n v="-46295"/>
  </r>
  <r>
    <x v="17"/>
    <s v="3714"/>
    <x v="17"/>
    <x v="0"/>
    <x v="2"/>
    <x v="2"/>
    <n v="820"/>
    <x v="10"/>
    <n v="0"/>
  </r>
  <r>
    <x v="17"/>
    <s v="3714"/>
    <x v="17"/>
    <x v="0"/>
    <x v="3"/>
    <x v="3"/>
    <n v="830"/>
    <x v="11"/>
    <n v="0"/>
  </r>
  <r>
    <x v="17"/>
    <s v="3714"/>
    <x v="17"/>
    <x v="0"/>
    <x v="3"/>
    <x v="3"/>
    <n v="840"/>
    <x v="12"/>
    <n v="-139961"/>
  </r>
  <r>
    <x v="17"/>
    <s v="3714"/>
    <x v="17"/>
    <x v="0"/>
    <x v="3"/>
    <x v="3"/>
    <n v="850"/>
    <x v="22"/>
    <n v="-17219"/>
  </r>
  <r>
    <x v="17"/>
    <s v="3714"/>
    <x v="17"/>
    <x v="0"/>
    <x v="3"/>
    <x v="3"/>
    <n v="860"/>
    <x v="23"/>
    <n v="0"/>
  </r>
  <r>
    <x v="17"/>
    <s v="3714"/>
    <x v="17"/>
    <x v="0"/>
    <x v="3"/>
    <x v="3"/>
    <n v="870"/>
    <x v="24"/>
    <n v="27738"/>
  </r>
  <r>
    <x v="17"/>
    <s v="3714"/>
    <x v="17"/>
    <x v="0"/>
    <x v="3"/>
    <x v="3"/>
    <n v="880"/>
    <x v="25"/>
    <n v="0"/>
  </r>
  <r>
    <x v="17"/>
    <s v="3714"/>
    <x v="17"/>
    <x v="0"/>
    <x v="3"/>
    <x v="3"/>
    <n v="890"/>
    <x v="26"/>
    <n v="0"/>
  </r>
  <r>
    <x v="17"/>
    <s v="3714"/>
    <x v="17"/>
    <x v="0"/>
    <x v="3"/>
    <x v="3"/>
    <n v="900"/>
    <x v="13"/>
    <n v="0"/>
  </r>
  <r>
    <x v="17"/>
    <s v="3714"/>
    <x v="17"/>
    <x v="0"/>
    <x v="4"/>
    <x v="4"/>
    <n v="910"/>
    <x v="14"/>
    <n v="-87060"/>
  </r>
  <r>
    <x v="17"/>
    <s v="3714"/>
    <x v="17"/>
    <x v="1"/>
    <x v="0"/>
    <x v="0"/>
    <n v="600"/>
    <x v="0"/>
    <n v="325032"/>
  </r>
  <r>
    <x v="17"/>
    <s v="3714"/>
    <x v="17"/>
    <x v="1"/>
    <x v="0"/>
    <x v="0"/>
    <n v="610"/>
    <x v="1"/>
    <n v="-52"/>
  </r>
  <r>
    <x v="17"/>
    <s v="3714"/>
    <x v="17"/>
    <x v="1"/>
    <x v="0"/>
    <x v="0"/>
    <n v="620"/>
    <x v="2"/>
    <n v="132090"/>
  </r>
  <r>
    <x v="17"/>
    <s v="3714"/>
    <x v="17"/>
    <x v="1"/>
    <x v="0"/>
    <x v="0"/>
    <n v="630"/>
    <x v="3"/>
    <n v="33446"/>
  </r>
  <r>
    <x v="17"/>
    <s v="3714"/>
    <x v="17"/>
    <x v="1"/>
    <x v="0"/>
    <x v="0"/>
    <n v="650"/>
    <x v="4"/>
    <n v="34048"/>
  </r>
  <r>
    <x v="17"/>
    <s v="3714"/>
    <x v="17"/>
    <x v="1"/>
    <x v="0"/>
    <x v="0"/>
    <n v="660"/>
    <x v="5"/>
    <n v="0"/>
  </r>
  <r>
    <x v="17"/>
    <s v="3714"/>
    <x v="17"/>
    <x v="1"/>
    <x v="1"/>
    <x v="1"/>
    <n v="680"/>
    <x v="15"/>
    <n v="468"/>
  </r>
  <r>
    <x v="17"/>
    <s v="3714"/>
    <x v="17"/>
    <x v="1"/>
    <x v="1"/>
    <x v="1"/>
    <n v="690"/>
    <x v="16"/>
    <n v="8674"/>
  </r>
  <r>
    <x v="17"/>
    <s v="3714"/>
    <x v="17"/>
    <x v="1"/>
    <x v="1"/>
    <x v="1"/>
    <n v="700"/>
    <x v="17"/>
    <n v="6006"/>
  </r>
  <r>
    <x v="17"/>
    <s v="3714"/>
    <x v="17"/>
    <x v="1"/>
    <x v="1"/>
    <x v="1"/>
    <n v="710"/>
    <x v="18"/>
    <n v="1196"/>
  </r>
  <r>
    <x v="17"/>
    <s v="3714"/>
    <x v="17"/>
    <x v="1"/>
    <x v="1"/>
    <x v="1"/>
    <n v="720"/>
    <x v="19"/>
    <n v="0"/>
  </r>
  <r>
    <x v="17"/>
    <s v="3714"/>
    <x v="17"/>
    <x v="1"/>
    <x v="2"/>
    <x v="2"/>
    <n v="730"/>
    <x v="7"/>
    <n v="-457103"/>
  </r>
  <r>
    <x v="17"/>
    <s v="3714"/>
    <x v="17"/>
    <x v="1"/>
    <x v="2"/>
    <x v="2"/>
    <n v="740"/>
    <x v="8"/>
    <n v="0"/>
  </r>
  <r>
    <x v="17"/>
    <s v="3714"/>
    <x v="17"/>
    <x v="1"/>
    <x v="2"/>
    <x v="2"/>
    <n v="790"/>
    <x v="9"/>
    <n v="-1260"/>
  </r>
  <r>
    <x v="17"/>
    <s v="3714"/>
    <x v="17"/>
    <x v="1"/>
    <x v="2"/>
    <x v="2"/>
    <n v="800"/>
    <x v="20"/>
    <n v="526"/>
  </r>
  <r>
    <x v="17"/>
    <s v="3714"/>
    <x v="17"/>
    <x v="1"/>
    <x v="2"/>
    <x v="2"/>
    <n v="810"/>
    <x v="21"/>
    <n v="0"/>
  </r>
  <r>
    <x v="17"/>
    <s v="3714"/>
    <x v="17"/>
    <x v="1"/>
    <x v="2"/>
    <x v="2"/>
    <n v="820"/>
    <x v="10"/>
    <n v="55858"/>
  </r>
  <r>
    <x v="17"/>
    <s v="3714"/>
    <x v="17"/>
    <x v="1"/>
    <x v="3"/>
    <x v="3"/>
    <n v="830"/>
    <x v="11"/>
    <n v="0"/>
  </r>
  <r>
    <x v="17"/>
    <s v="3714"/>
    <x v="17"/>
    <x v="1"/>
    <x v="3"/>
    <x v="3"/>
    <n v="840"/>
    <x v="12"/>
    <n v="-197500"/>
  </r>
  <r>
    <x v="17"/>
    <s v="3714"/>
    <x v="17"/>
    <x v="1"/>
    <x v="3"/>
    <x v="3"/>
    <n v="850"/>
    <x v="22"/>
    <n v="-17219"/>
  </r>
  <r>
    <x v="17"/>
    <s v="3714"/>
    <x v="17"/>
    <x v="1"/>
    <x v="3"/>
    <x v="3"/>
    <n v="860"/>
    <x v="23"/>
    <n v="0"/>
  </r>
  <r>
    <x v="17"/>
    <s v="3714"/>
    <x v="17"/>
    <x v="1"/>
    <x v="3"/>
    <x v="3"/>
    <n v="870"/>
    <x v="24"/>
    <n v="0"/>
  </r>
  <r>
    <x v="17"/>
    <s v="3714"/>
    <x v="17"/>
    <x v="1"/>
    <x v="3"/>
    <x v="3"/>
    <n v="880"/>
    <x v="25"/>
    <n v="0"/>
  </r>
  <r>
    <x v="17"/>
    <s v="3714"/>
    <x v="17"/>
    <x v="1"/>
    <x v="3"/>
    <x v="3"/>
    <n v="890"/>
    <x v="26"/>
    <n v="0"/>
  </r>
  <r>
    <x v="17"/>
    <s v="3714"/>
    <x v="17"/>
    <x v="1"/>
    <x v="3"/>
    <x v="3"/>
    <n v="900"/>
    <x v="13"/>
    <n v="684"/>
  </r>
  <r>
    <x v="17"/>
    <s v="3714"/>
    <x v="17"/>
    <x v="1"/>
    <x v="4"/>
    <x v="4"/>
    <n v="910"/>
    <x v="14"/>
    <n v="-75106"/>
  </r>
  <r>
    <x v="17"/>
    <s v="3811"/>
    <x v="18"/>
    <x v="0"/>
    <x v="0"/>
    <x v="0"/>
    <n v="600"/>
    <x v="0"/>
    <n v="-220117"/>
  </r>
  <r>
    <x v="17"/>
    <s v="3811"/>
    <x v="18"/>
    <x v="0"/>
    <x v="0"/>
    <x v="0"/>
    <n v="610"/>
    <x v="1"/>
    <n v="0"/>
  </r>
  <r>
    <x v="17"/>
    <s v="3811"/>
    <x v="18"/>
    <x v="0"/>
    <x v="0"/>
    <x v="0"/>
    <n v="620"/>
    <x v="2"/>
    <n v="19497"/>
  </r>
  <r>
    <x v="17"/>
    <s v="3811"/>
    <x v="18"/>
    <x v="0"/>
    <x v="0"/>
    <x v="0"/>
    <n v="630"/>
    <x v="3"/>
    <n v="6699"/>
  </r>
  <r>
    <x v="17"/>
    <s v="3811"/>
    <x v="18"/>
    <x v="0"/>
    <x v="0"/>
    <x v="0"/>
    <n v="650"/>
    <x v="4"/>
    <n v="19877"/>
  </r>
  <r>
    <x v="17"/>
    <s v="3811"/>
    <x v="18"/>
    <x v="0"/>
    <x v="0"/>
    <x v="0"/>
    <n v="660"/>
    <x v="5"/>
    <n v="0"/>
  </r>
  <r>
    <x v="17"/>
    <s v="3811"/>
    <x v="18"/>
    <x v="0"/>
    <x v="1"/>
    <x v="1"/>
    <n v="680"/>
    <x v="15"/>
    <n v="0"/>
  </r>
  <r>
    <x v="17"/>
    <s v="3811"/>
    <x v="18"/>
    <x v="0"/>
    <x v="1"/>
    <x v="1"/>
    <n v="690"/>
    <x v="16"/>
    <n v="-21405"/>
  </r>
  <r>
    <x v="17"/>
    <s v="3811"/>
    <x v="18"/>
    <x v="0"/>
    <x v="1"/>
    <x v="1"/>
    <n v="700"/>
    <x v="17"/>
    <n v="0"/>
  </r>
  <r>
    <x v="17"/>
    <s v="3811"/>
    <x v="18"/>
    <x v="0"/>
    <x v="1"/>
    <x v="1"/>
    <n v="710"/>
    <x v="18"/>
    <n v="8808"/>
  </r>
  <r>
    <x v="17"/>
    <s v="3811"/>
    <x v="18"/>
    <x v="0"/>
    <x v="1"/>
    <x v="1"/>
    <n v="720"/>
    <x v="19"/>
    <n v="-3377"/>
  </r>
  <r>
    <x v="17"/>
    <s v="3811"/>
    <x v="18"/>
    <x v="0"/>
    <x v="2"/>
    <x v="2"/>
    <n v="730"/>
    <x v="7"/>
    <n v="-23295"/>
  </r>
  <r>
    <x v="17"/>
    <s v="3811"/>
    <x v="18"/>
    <x v="0"/>
    <x v="2"/>
    <x v="2"/>
    <n v="740"/>
    <x v="8"/>
    <n v="0"/>
  </r>
  <r>
    <x v="17"/>
    <s v="3811"/>
    <x v="18"/>
    <x v="0"/>
    <x v="2"/>
    <x v="2"/>
    <n v="790"/>
    <x v="9"/>
    <n v="-12000"/>
  </r>
  <r>
    <x v="17"/>
    <s v="3811"/>
    <x v="18"/>
    <x v="0"/>
    <x v="2"/>
    <x v="2"/>
    <n v="800"/>
    <x v="20"/>
    <n v="0"/>
  </r>
  <r>
    <x v="17"/>
    <s v="3811"/>
    <x v="18"/>
    <x v="0"/>
    <x v="2"/>
    <x v="2"/>
    <n v="810"/>
    <x v="21"/>
    <n v="134784"/>
  </r>
  <r>
    <x v="17"/>
    <s v="3811"/>
    <x v="18"/>
    <x v="0"/>
    <x v="2"/>
    <x v="2"/>
    <n v="820"/>
    <x v="10"/>
    <n v="0"/>
  </r>
  <r>
    <x v="17"/>
    <s v="3811"/>
    <x v="18"/>
    <x v="0"/>
    <x v="3"/>
    <x v="3"/>
    <n v="830"/>
    <x v="11"/>
    <n v="0"/>
  </r>
  <r>
    <x v="17"/>
    <s v="3811"/>
    <x v="18"/>
    <x v="0"/>
    <x v="3"/>
    <x v="3"/>
    <n v="840"/>
    <x v="12"/>
    <n v="-27973"/>
  </r>
  <r>
    <x v="17"/>
    <s v="3811"/>
    <x v="18"/>
    <x v="0"/>
    <x v="3"/>
    <x v="3"/>
    <n v="850"/>
    <x v="22"/>
    <n v="-143"/>
  </r>
  <r>
    <x v="17"/>
    <s v="3811"/>
    <x v="18"/>
    <x v="0"/>
    <x v="3"/>
    <x v="3"/>
    <n v="860"/>
    <x v="23"/>
    <n v="0"/>
  </r>
  <r>
    <x v="17"/>
    <s v="3811"/>
    <x v="18"/>
    <x v="0"/>
    <x v="3"/>
    <x v="3"/>
    <n v="870"/>
    <x v="24"/>
    <n v="138996"/>
  </r>
  <r>
    <x v="17"/>
    <s v="3811"/>
    <x v="18"/>
    <x v="0"/>
    <x v="3"/>
    <x v="3"/>
    <n v="880"/>
    <x v="25"/>
    <n v="-2176"/>
  </r>
  <r>
    <x v="17"/>
    <s v="3811"/>
    <x v="18"/>
    <x v="0"/>
    <x v="3"/>
    <x v="3"/>
    <n v="890"/>
    <x v="26"/>
    <n v="0"/>
  </r>
  <r>
    <x v="17"/>
    <s v="3811"/>
    <x v="18"/>
    <x v="0"/>
    <x v="3"/>
    <x v="3"/>
    <n v="900"/>
    <x v="13"/>
    <n v="0"/>
  </r>
  <r>
    <x v="17"/>
    <s v="3811"/>
    <x v="18"/>
    <x v="0"/>
    <x v="4"/>
    <x v="4"/>
    <n v="910"/>
    <x v="14"/>
    <n v="18175"/>
  </r>
  <r>
    <x v="17"/>
    <s v="3811"/>
    <x v="18"/>
    <x v="1"/>
    <x v="0"/>
    <x v="0"/>
    <n v="600"/>
    <x v="0"/>
    <n v="64483"/>
  </r>
  <r>
    <x v="17"/>
    <s v="3811"/>
    <x v="18"/>
    <x v="1"/>
    <x v="0"/>
    <x v="0"/>
    <n v="610"/>
    <x v="1"/>
    <n v="0"/>
  </r>
  <r>
    <x v="17"/>
    <s v="3811"/>
    <x v="18"/>
    <x v="1"/>
    <x v="0"/>
    <x v="0"/>
    <n v="620"/>
    <x v="2"/>
    <n v="35555"/>
  </r>
  <r>
    <x v="17"/>
    <s v="3811"/>
    <x v="18"/>
    <x v="1"/>
    <x v="0"/>
    <x v="0"/>
    <n v="630"/>
    <x v="3"/>
    <n v="9432"/>
  </r>
  <r>
    <x v="17"/>
    <s v="3811"/>
    <x v="18"/>
    <x v="1"/>
    <x v="0"/>
    <x v="0"/>
    <n v="650"/>
    <x v="4"/>
    <n v="19877"/>
  </r>
  <r>
    <x v="17"/>
    <s v="3811"/>
    <x v="18"/>
    <x v="1"/>
    <x v="0"/>
    <x v="0"/>
    <n v="660"/>
    <x v="5"/>
    <n v="-403"/>
  </r>
  <r>
    <x v="17"/>
    <s v="3811"/>
    <x v="18"/>
    <x v="1"/>
    <x v="1"/>
    <x v="1"/>
    <n v="680"/>
    <x v="15"/>
    <n v="-1770"/>
  </r>
  <r>
    <x v="17"/>
    <s v="3811"/>
    <x v="18"/>
    <x v="1"/>
    <x v="1"/>
    <x v="1"/>
    <n v="690"/>
    <x v="16"/>
    <n v="-48622"/>
  </r>
  <r>
    <x v="17"/>
    <s v="3811"/>
    <x v="18"/>
    <x v="1"/>
    <x v="1"/>
    <x v="1"/>
    <n v="700"/>
    <x v="17"/>
    <n v="0"/>
  </r>
  <r>
    <x v="17"/>
    <s v="3811"/>
    <x v="18"/>
    <x v="1"/>
    <x v="1"/>
    <x v="1"/>
    <n v="710"/>
    <x v="18"/>
    <n v="16015"/>
  </r>
  <r>
    <x v="17"/>
    <s v="3811"/>
    <x v="18"/>
    <x v="1"/>
    <x v="1"/>
    <x v="1"/>
    <n v="720"/>
    <x v="19"/>
    <n v="-301"/>
  </r>
  <r>
    <x v="17"/>
    <s v="3811"/>
    <x v="18"/>
    <x v="1"/>
    <x v="2"/>
    <x v="2"/>
    <n v="730"/>
    <x v="7"/>
    <n v="-16935"/>
  </r>
  <r>
    <x v="17"/>
    <s v="3811"/>
    <x v="18"/>
    <x v="1"/>
    <x v="2"/>
    <x v="2"/>
    <n v="740"/>
    <x v="8"/>
    <n v="0"/>
  </r>
  <r>
    <x v="17"/>
    <s v="3811"/>
    <x v="18"/>
    <x v="1"/>
    <x v="2"/>
    <x v="2"/>
    <n v="790"/>
    <x v="9"/>
    <n v="-12000"/>
  </r>
  <r>
    <x v="17"/>
    <s v="3811"/>
    <x v="18"/>
    <x v="1"/>
    <x v="2"/>
    <x v="2"/>
    <n v="800"/>
    <x v="20"/>
    <n v="0"/>
  </r>
  <r>
    <x v="17"/>
    <s v="3811"/>
    <x v="18"/>
    <x v="1"/>
    <x v="2"/>
    <x v="2"/>
    <n v="810"/>
    <x v="21"/>
    <n v="0"/>
  </r>
  <r>
    <x v="17"/>
    <s v="3811"/>
    <x v="18"/>
    <x v="1"/>
    <x v="2"/>
    <x v="2"/>
    <n v="820"/>
    <x v="10"/>
    <n v="0"/>
  </r>
  <r>
    <x v="17"/>
    <s v="3811"/>
    <x v="18"/>
    <x v="1"/>
    <x v="3"/>
    <x v="3"/>
    <n v="830"/>
    <x v="11"/>
    <n v="0"/>
  </r>
  <r>
    <x v="17"/>
    <s v="3811"/>
    <x v="18"/>
    <x v="1"/>
    <x v="3"/>
    <x v="3"/>
    <n v="840"/>
    <x v="12"/>
    <n v="-35328"/>
  </r>
  <r>
    <x v="17"/>
    <s v="3811"/>
    <x v="18"/>
    <x v="1"/>
    <x v="3"/>
    <x v="3"/>
    <n v="850"/>
    <x v="22"/>
    <n v="-143"/>
  </r>
  <r>
    <x v="17"/>
    <s v="3811"/>
    <x v="18"/>
    <x v="1"/>
    <x v="3"/>
    <x v="3"/>
    <n v="860"/>
    <x v="23"/>
    <n v="0"/>
  </r>
  <r>
    <x v="17"/>
    <s v="3811"/>
    <x v="18"/>
    <x v="1"/>
    <x v="3"/>
    <x v="3"/>
    <n v="870"/>
    <x v="24"/>
    <n v="0"/>
  </r>
  <r>
    <x v="17"/>
    <s v="3811"/>
    <x v="18"/>
    <x v="1"/>
    <x v="3"/>
    <x v="3"/>
    <n v="880"/>
    <x v="25"/>
    <n v="0"/>
  </r>
  <r>
    <x v="17"/>
    <s v="3811"/>
    <x v="18"/>
    <x v="1"/>
    <x v="3"/>
    <x v="3"/>
    <n v="890"/>
    <x v="26"/>
    <n v="0"/>
  </r>
  <r>
    <x v="17"/>
    <s v="3811"/>
    <x v="18"/>
    <x v="1"/>
    <x v="3"/>
    <x v="3"/>
    <n v="900"/>
    <x v="13"/>
    <n v="0"/>
  </r>
  <r>
    <x v="17"/>
    <s v="3811"/>
    <x v="18"/>
    <x v="1"/>
    <x v="4"/>
    <x v="4"/>
    <n v="910"/>
    <x v="14"/>
    <n v="29860"/>
  </r>
  <r>
    <x v="17"/>
    <s v="4100"/>
    <x v="19"/>
    <x v="0"/>
    <x v="0"/>
    <x v="0"/>
    <n v="600"/>
    <x v="0"/>
    <n v="-15572"/>
  </r>
  <r>
    <x v="17"/>
    <s v="4100"/>
    <x v="19"/>
    <x v="0"/>
    <x v="0"/>
    <x v="0"/>
    <n v="610"/>
    <x v="1"/>
    <n v="0"/>
  </r>
  <r>
    <x v="17"/>
    <s v="4100"/>
    <x v="19"/>
    <x v="0"/>
    <x v="0"/>
    <x v="0"/>
    <n v="620"/>
    <x v="2"/>
    <n v="33235"/>
  </r>
  <r>
    <x v="17"/>
    <s v="4100"/>
    <x v="19"/>
    <x v="0"/>
    <x v="0"/>
    <x v="0"/>
    <n v="630"/>
    <x v="3"/>
    <n v="13593"/>
  </r>
  <r>
    <x v="17"/>
    <s v="4100"/>
    <x v="19"/>
    <x v="0"/>
    <x v="0"/>
    <x v="0"/>
    <n v="650"/>
    <x v="4"/>
    <n v="0"/>
  </r>
  <r>
    <x v="17"/>
    <s v="4100"/>
    <x v="19"/>
    <x v="0"/>
    <x v="0"/>
    <x v="0"/>
    <n v="660"/>
    <x v="5"/>
    <n v="-6585"/>
  </r>
  <r>
    <x v="17"/>
    <s v="4100"/>
    <x v="19"/>
    <x v="0"/>
    <x v="1"/>
    <x v="1"/>
    <n v="680"/>
    <x v="15"/>
    <n v="0"/>
  </r>
  <r>
    <x v="17"/>
    <s v="4100"/>
    <x v="19"/>
    <x v="0"/>
    <x v="1"/>
    <x v="1"/>
    <n v="690"/>
    <x v="16"/>
    <n v="-8230"/>
  </r>
  <r>
    <x v="17"/>
    <s v="4100"/>
    <x v="19"/>
    <x v="0"/>
    <x v="1"/>
    <x v="1"/>
    <n v="700"/>
    <x v="17"/>
    <n v="-35972"/>
  </r>
  <r>
    <x v="17"/>
    <s v="4100"/>
    <x v="19"/>
    <x v="0"/>
    <x v="1"/>
    <x v="1"/>
    <n v="710"/>
    <x v="18"/>
    <n v="3903"/>
  </r>
  <r>
    <x v="17"/>
    <s v="4100"/>
    <x v="19"/>
    <x v="0"/>
    <x v="1"/>
    <x v="1"/>
    <n v="720"/>
    <x v="19"/>
    <n v="0"/>
  </r>
  <r>
    <x v="17"/>
    <s v="4100"/>
    <x v="19"/>
    <x v="0"/>
    <x v="2"/>
    <x v="2"/>
    <n v="730"/>
    <x v="7"/>
    <n v="-216413"/>
  </r>
  <r>
    <x v="17"/>
    <s v="4100"/>
    <x v="19"/>
    <x v="0"/>
    <x v="2"/>
    <x v="2"/>
    <n v="740"/>
    <x v="8"/>
    <n v="22047"/>
  </r>
  <r>
    <x v="17"/>
    <s v="4100"/>
    <x v="19"/>
    <x v="0"/>
    <x v="2"/>
    <x v="2"/>
    <n v="790"/>
    <x v="9"/>
    <n v="0"/>
  </r>
  <r>
    <x v="17"/>
    <s v="4100"/>
    <x v="19"/>
    <x v="0"/>
    <x v="2"/>
    <x v="2"/>
    <n v="800"/>
    <x v="20"/>
    <n v="-1884"/>
  </r>
  <r>
    <x v="17"/>
    <s v="4100"/>
    <x v="19"/>
    <x v="0"/>
    <x v="2"/>
    <x v="2"/>
    <n v="810"/>
    <x v="21"/>
    <n v="0"/>
  </r>
  <r>
    <x v="17"/>
    <s v="4100"/>
    <x v="19"/>
    <x v="0"/>
    <x v="2"/>
    <x v="2"/>
    <n v="820"/>
    <x v="10"/>
    <n v="0"/>
  </r>
  <r>
    <x v="17"/>
    <s v="4100"/>
    <x v="19"/>
    <x v="0"/>
    <x v="3"/>
    <x v="3"/>
    <n v="830"/>
    <x v="11"/>
    <n v="277840"/>
  </r>
  <r>
    <x v="17"/>
    <s v="4100"/>
    <x v="19"/>
    <x v="0"/>
    <x v="3"/>
    <x v="3"/>
    <n v="840"/>
    <x v="12"/>
    <n v="-86769"/>
  </r>
  <r>
    <x v="17"/>
    <s v="4100"/>
    <x v="19"/>
    <x v="0"/>
    <x v="3"/>
    <x v="3"/>
    <n v="850"/>
    <x v="22"/>
    <n v="0"/>
  </r>
  <r>
    <x v="17"/>
    <s v="4100"/>
    <x v="19"/>
    <x v="0"/>
    <x v="3"/>
    <x v="3"/>
    <n v="860"/>
    <x v="23"/>
    <n v="0"/>
  </r>
  <r>
    <x v="17"/>
    <s v="4100"/>
    <x v="19"/>
    <x v="0"/>
    <x v="3"/>
    <x v="3"/>
    <n v="870"/>
    <x v="24"/>
    <n v="-18516"/>
  </r>
  <r>
    <x v="17"/>
    <s v="4100"/>
    <x v="19"/>
    <x v="0"/>
    <x v="3"/>
    <x v="3"/>
    <n v="880"/>
    <x v="25"/>
    <n v="0"/>
  </r>
  <r>
    <x v="17"/>
    <s v="4100"/>
    <x v="19"/>
    <x v="0"/>
    <x v="3"/>
    <x v="3"/>
    <n v="890"/>
    <x v="26"/>
    <n v="0"/>
  </r>
  <r>
    <x v="17"/>
    <s v="4100"/>
    <x v="19"/>
    <x v="0"/>
    <x v="3"/>
    <x v="3"/>
    <n v="900"/>
    <x v="13"/>
    <n v="42544"/>
  </r>
  <r>
    <x v="17"/>
    <s v="4100"/>
    <x v="19"/>
    <x v="0"/>
    <x v="4"/>
    <x v="4"/>
    <n v="910"/>
    <x v="14"/>
    <n v="3221"/>
  </r>
  <r>
    <x v="17"/>
    <s v="4100"/>
    <x v="19"/>
    <x v="1"/>
    <x v="0"/>
    <x v="0"/>
    <n v="600"/>
    <x v="0"/>
    <n v="17613"/>
  </r>
  <r>
    <x v="17"/>
    <s v="4100"/>
    <x v="19"/>
    <x v="1"/>
    <x v="0"/>
    <x v="0"/>
    <n v="610"/>
    <x v="1"/>
    <n v="0"/>
  </r>
  <r>
    <x v="17"/>
    <s v="4100"/>
    <x v="19"/>
    <x v="1"/>
    <x v="0"/>
    <x v="0"/>
    <n v="620"/>
    <x v="2"/>
    <n v="61170"/>
  </r>
  <r>
    <x v="17"/>
    <s v="4100"/>
    <x v="19"/>
    <x v="1"/>
    <x v="0"/>
    <x v="0"/>
    <n v="630"/>
    <x v="3"/>
    <n v="18213"/>
  </r>
  <r>
    <x v="17"/>
    <s v="4100"/>
    <x v="19"/>
    <x v="1"/>
    <x v="0"/>
    <x v="0"/>
    <n v="650"/>
    <x v="4"/>
    <n v="0"/>
  </r>
  <r>
    <x v="17"/>
    <s v="4100"/>
    <x v="19"/>
    <x v="1"/>
    <x v="0"/>
    <x v="0"/>
    <n v="660"/>
    <x v="5"/>
    <n v="-6585"/>
  </r>
  <r>
    <x v="17"/>
    <s v="4100"/>
    <x v="19"/>
    <x v="1"/>
    <x v="1"/>
    <x v="1"/>
    <n v="680"/>
    <x v="15"/>
    <n v="0"/>
  </r>
  <r>
    <x v="17"/>
    <s v="4100"/>
    <x v="19"/>
    <x v="1"/>
    <x v="1"/>
    <x v="1"/>
    <n v="690"/>
    <x v="16"/>
    <n v="-5195"/>
  </r>
  <r>
    <x v="17"/>
    <s v="4100"/>
    <x v="19"/>
    <x v="1"/>
    <x v="1"/>
    <x v="1"/>
    <n v="700"/>
    <x v="17"/>
    <n v="-47921"/>
  </r>
  <r>
    <x v="17"/>
    <s v="4100"/>
    <x v="19"/>
    <x v="1"/>
    <x v="1"/>
    <x v="1"/>
    <n v="710"/>
    <x v="18"/>
    <n v="1276"/>
  </r>
  <r>
    <x v="17"/>
    <s v="4100"/>
    <x v="19"/>
    <x v="1"/>
    <x v="1"/>
    <x v="1"/>
    <n v="720"/>
    <x v="19"/>
    <n v="0"/>
  </r>
  <r>
    <x v="17"/>
    <s v="4100"/>
    <x v="19"/>
    <x v="1"/>
    <x v="2"/>
    <x v="2"/>
    <n v="730"/>
    <x v="7"/>
    <n v="-273659"/>
  </r>
  <r>
    <x v="17"/>
    <s v="4100"/>
    <x v="19"/>
    <x v="1"/>
    <x v="2"/>
    <x v="2"/>
    <n v="740"/>
    <x v="8"/>
    <n v="22047"/>
  </r>
  <r>
    <x v="17"/>
    <s v="4100"/>
    <x v="19"/>
    <x v="1"/>
    <x v="2"/>
    <x v="2"/>
    <n v="790"/>
    <x v="9"/>
    <n v="0"/>
  </r>
  <r>
    <x v="17"/>
    <s v="4100"/>
    <x v="19"/>
    <x v="1"/>
    <x v="2"/>
    <x v="2"/>
    <n v="800"/>
    <x v="20"/>
    <n v="-1884"/>
  </r>
  <r>
    <x v="17"/>
    <s v="4100"/>
    <x v="19"/>
    <x v="1"/>
    <x v="2"/>
    <x v="2"/>
    <n v="810"/>
    <x v="21"/>
    <n v="0"/>
  </r>
  <r>
    <x v="17"/>
    <s v="4100"/>
    <x v="19"/>
    <x v="1"/>
    <x v="2"/>
    <x v="2"/>
    <n v="820"/>
    <x v="10"/>
    <n v="15639"/>
  </r>
  <r>
    <x v="17"/>
    <s v="4100"/>
    <x v="19"/>
    <x v="1"/>
    <x v="3"/>
    <x v="3"/>
    <n v="830"/>
    <x v="11"/>
    <n v="277840"/>
  </r>
  <r>
    <x v="17"/>
    <s v="4100"/>
    <x v="19"/>
    <x v="1"/>
    <x v="3"/>
    <x v="3"/>
    <n v="840"/>
    <x v="12"/>
    <n v="-117875"/>
  </r>
  <r>
    <x v="17"/>
    <s v="4100"/>
    <x v="19"/>
    <x v="1"/>
    <x v="3"/>
    <x v="3"/>
    <n v="850"/>
    <x v="22"/>
    <n v="0"/>
  </r>
  <r>
    <x v="17"/>
    <s v="4100"/>
    <x v="19"/>
    <x v="1"/>
    <x v="3"/>
    <x v="3"/>
    <n v="860"/>
    <x v="23"/>
    <n v="0"/>
  </r>
  <r>
    <x v="17"/>
    <s v="4100"/>
    <x v="19"/>
    <x v="1"/>
    <x v="3"/>
    <x v="3"/>
    <n v="870"/>
    <x v="24"/>
    <n v="0"/>
  </r>
  <r>
    <x v="17"/>
    <s v="4100"/>
    <x v="19"/>
    <x v="1"/>
    <x v="3"/>
    <x v="3"/>
    <n v="880"/>
    <x v="25"/>
    <n v="0"/>
  </r>
  <r>
    <x v="17"/>
    <s v="4100"/>
    <x v="19"/>
    <x v="1"/>
    <x v="3"/>
    <x v="3"/>
    <n v="890"/>
    <x v="26"/>
    <n v="0"/>
  </r>
  <r>
    <x v="17"/>
    <s v="4100"/>
    <x v="19"/>
    <x v="1"/>
    <x v="3"/>
    <x v="3"/>
    <n v="900"/>
    <x v="13"/>
    <n v="42544"/>
  </r>
  <r>
    <x v="17"/>
    <s v="4100"/>
    <x v="19"/>
    <x v="1"/>
    <x v="4"/>
    <x v="4"/>
    <n v="910"/>
    <x v="14"/>
    <n v="3223"/>
  </r>
  <r>
    <x v="17"/>
    <s v="4200"/>
    <x v="20"/>
    <x v="0"/>
    <x v="0"/>
    <x v="0"/>
    <n v="600"/>
    <x v="0"/>
    <n v="13729.5"/>
  </r>
  <r>
    <x v="17"/>
    <s v="4200"/>
    <x v="20"/>
    <x v="0"/>
    <x v="0"/>
    <x v="0"/>
    <n v="610"/>
    <x v="1"/>
    <n v="-792.3"/>
  </r>
  <r>
    <x v="17"/>
    <s v="4200"/>
    <x v="20"/>
    <x v="0"/>
    <x v="0"/>
    <x v="0"/>
    <n v="620"/>
    <x v="2"/>
    <n v="146236.29999999999"/>
  </r>
  <r>
    <x v="17"/>
    <s v="4200"/>
    <x v="20"/>
    <x v="0"/>
    <x v="0"/>
    <x v="0"/>
    <n v="630"/>
    <x v="3"/>
    <n v="78013.600000000006"/>
  </r>
  <r>
    <x v="17"/>
    <s v="4200"/>
    <x v="20"/>
    <x v="0"/>
    <x v="0"/>
    <x v="0"/>
    <n v="650"/>
    <x v="4"/>
    <n v="175735.3"/>
  </r>
  <r>
    <x v="17"/>
    <s v="4200"/>
    <x v="20"/>
    <x v="0"/>
    <x v="0"/>
    <x v="0"/>
    <n v="660"/>
    <x v="5"/>
    <n v="30036.6"/>
  </r>
  <r>
    <x v="17"/>
    <s v="4200"/>
    <x v="20"/>
    <x v="0"/>
    <x v="1"/>
    <x v="1"/>
    <n v="680"/>
    <x v="15"/>
    <n v="0"/>
  </r>
  <r>
    <x v="17"/>
    <s v="4200"/>
    <x v="20"/>
    <x v="0"/>
    <x v="1"/>
    <x v="1"/>
    <n v="690"/>
    <x v="16"/>
    <n v="0"/>
  </r>
  <r>
    <x v="17"/>
    <s v="4200"/>
    <x v="20"/>
    <x v="0"/>
    <x v="1"/>
    <x v="1"/>
    <n v="700"/>
    <x v="17"/>
    <n v="-292183.59999999998"/>
  </r>
  <r>
    <x v="17"/>
    <s v="4200"/>
    <x v="20"/>
    <x v="0"/>
    <x v="1"/>
    <x v="1"/>
    <n v="710"/>
    <x v="18"/>
    <n v="-27094.7"/>
  </r>
  <r>
    <x v="17"/>
    <s v="4200"/>
    <x v="20"/>
    <x v="0"/>
    <x v="1"/>
    <x v="1"/>
    <n v="720"/>
    <x v="19"/>
    <n v="0"/>
  </r>
  <r>
    <x v="17"/>
    <s v="4200"/>
    <x v="20"/>
    <x v="0"/>
    <x v="2"/>
    <x v="2"/>
    <n v="730"/>
    <x v="7"/>
    <n v="-225967.9"/>
  </r>
  <r>
    <x v="17"/>
    <s v="4200"/>
    <x v="20"/>
    <x v="0"/>
    <x v="2"/>
    <x v="2"/>
    <n v="740"/>
    <x v="8"/>
    <n v="15625.1"/>
  </r>
  <r>
    <x v="17"/>
    <s v="4200"/>
    <x v="20"/>
    <x v="0"/>
    <x v="2"/>
    <x v="2"/>
    <n v="790"/>
    <x v="9"/>
    <n v="-7525.1"/>
  </r>
  <r>
    <x v="17"/>
    <s v="4200"/>
    <x v="20"/>
    <x v="0"/>
    <x v="2"/>
    <x v="2"/>
    <n v="800"/>
    <x v="20"/>
    <n v="567.79999999999995"/>
  </r>
  <r>
    <x v="17"/>
    <s v="4200"/>
    <x v="20"/>
    <x v="0"/>
    <x v="2"/>
    <x v="2"/>
    <n v="810"/>
    <x v="21"/>
    <n v="0"/>
  </r>
  <r>
    <x v="17"/>
    <s v="4200"/>
    <x v="20"/>
    <x v="0"/>
    <x v="2"/>
    <x v="2"/>
    <n v="820"/>
    <x v="10"/>
    <n v="0"/>
  </r>
  <r>
    <x v="17"/>
    <s v="4200"/>
    <x v="20"/>
    <x v="0"/>
    <x v="3"/>
    <x v="3"/>
    <n v="830"/>
    <x v="11"/>
    <n v="550000"/>
  </r>
  <r>
    <x v="17"/>
    <s v="4200"/>
    <x v="20"/>
    <x v="0"/>
    <x v="3"/>
    <x v="3"/>
    <n v="840"/>
    <x v="12"/>
    <n v="-260402.8"/>
  </r>
  <r>
    <x v="17"/>
    <s v="4200"/>
    <x v="20"/>
    <x v="0"/>
    <x v="3"/>
    <x v="3"/>
    <n v="850"/>
    <x v="22"/>
    <n v="-83632.7"/>
  </r>
  <r>
    <x v="17"/>
    <s v="4200"/>
    <x v="20"/>
    <x v="0"/>
    <x v="3"/>
    <x v="3"/>
    <n v="860"/>
    <x v="23"/>
    <n v="-1749.6"/>
  </r>
  <r>
    <x v="17"/>
    <s v="4200"/>
    <x v="20"/>
    <x v="0"/>
    <x v="3"/>
    <x v="3"/>
    <n v="870"/>
    <x v="24"/>
    <n v="212244.7"/>
  </r>
  <r>
    <x v="17"/>
    <s v="4200"/>
    <x v="20"/>
    <x v="0"/>
    <x v="3"/>
    <x v="3"/>
    <n v="880"/>
    <x v="25"/>
    <n v="0"/>
  </r>
  <r>
    <x v="17"/>
    <s v="4200"/>
    <x v="20"/>
    <x v="0"/>
    <x v="3"/>
    <x v="3"/>
    <n v="890"/>
    <x v="26"/>
    <n v="0"/>
  </r>
  <r>
    <x v="17"/>
    <s v="4200"/>
    <x v="20"/>
    <x v="0"/>
    <x v="3"/>
    <x v="3"/>
    <n v="900"/>
    <x v="13"/>
    <n v="0"/>
  </r>
  <r>
    <x v="17"/>
    <s v="4200"/>
    <x v="20"/>
    <x v="0"/>
    <x v="4"/>
    <x v="4"/>
    <n v="910"/>
    <x v="14"/>
    <n v="322840.20000000007"/>
  </r>
  <r>
    <x v="17"/>
    <s v="4200"/>
    <x v="20"/>
    <x v="1"/>
    <x v="0"/>
    <x v="0"/>
    <n v="600"/>
    <x v="0"/>
    <n v="238351.4"/>
  </r>
  <r>
    <x v="17"/>
    <s v="4200"/>
    <x v="20"/>
    <x v="1"/>
    <x v="0"/>
    <x v="0"/>
    <n v="610"/>
    <x v="1"/>
    <n v="-44670"/>
  </r>
  <r>
    <x v="17"/>
    <s v="4200"/>
    <x v="20"/>
    <x v="1"/>
    <x v="0"/>
    <x v="0"/>
    <n v="620"/>
    <x v="2"/>
    <n v="228538.3"/>
  </r>
  <r>
    <x v="17"/>
    <s v="4200"/>
    <x v="20"/>
    <x v="1"/>
    <x v="0"/>
    <x v="0"/>
    <n v="630"/>
    <x v="3"/>
    <n v="94804.4"/>
  </r>
  <r>
    <x v="17"/>
    <s v="4200"/>
    <x v="20"/>
    <x v="1"/>
    <x v="0"/>
    <x v="0"/>
    <n v="650"/>
    <x v="4"/>
    <n v="175735.3"/>
  </r>
  <r>
    <x v="17"/>
    <s v="4200"/>
    <x v="20"/>
    <x v="1"/>
    <x v="0"/>
    <x v="0"/>
    <n v="660"/>
    <x v="5"/>
    <n v="34236.6"/>
  </r>
  <r>
    <x v="17"/>
    <s v="4200"/>
    <x v="20"/>
    <x v="1"/>
    <x v="1"/>
    <x v="1"/>
    <n v="680"/>
    <x v="15"/>
    <n v="0"/>
  </r>
  <r>
    <x v="17"/>
    <s v="4200"/>
    <x v="20"/>
    <x v="1"/>
    <x v="1"/>
    <x v="1"/>
    <n v="690"/>
    <x v="16"/>
    <n v="0"/>
  </r>
  <r>
    <x v="17"/>
    <s v="4200"/>
    <x v="20"/>
    <x v="1"/>
    <x v="1"/>
    <x v="1"/>
    <n v="700"/>
    <x v="17"/>
    <n v="-285387"/>
  </r>
  <r>
    <x v="17"/>
    <s v="4200"/>
    <x v="20"/>
    <x v="1"/>
    <x v="1"/>
    <x v="1"/>
    <n v="710"/>
    <x v="18"/>
    <n v="-31225.599999999999"/>
  </r>
  <r>
    <x v="17"/>
    <s v="4200"/>
    <x v="20"/>
    <x v="1"/>
    <x v="1"/>
    <x v="1"/>
    <n v="720"/>
    <x v="19"/>
    <n v="0"/>
  </r>
  <r>
    <x v="17"/>
    <s v="4200"/>
    <x v="20"/>
    <x v="1"/>
    <x v="2"/>
    <x v="2"/>
    <n v="730"/>
    <x v="7"/>
    <n v="-270043.5"/>
  </r>
  <r>
    <x v="17"/>
    <s v="4200"/>
    <x v="20"/>
    <x v="1"/>
    <x v="2"/>
    <x v="2"/>
    <n v="740"/>
    <x v="8"/>
    <n v="74230.3"/>
  </r>
  <r>
    <x v="17"/>
    <s v="4200"/>
    <x v="20"/>
    <x v="1"/>
    <x v="2"/>
    <x v="2"/>
    <n v="790"/>
    <x v="9"/>
    <n v="-7525.1"/>
  </r>
  <r>
    <x v="17"/>
    <s v="4200"/>
    <x v="20"/>
    <x v="1"/>
    <x v="2"/>
    <x v="2"/>
    <n v="800"/>
    <x v="20"/>
    <n v="39862.9"/>
  </r>
  <r>
    <x v="17"/>
    <s v="4200"/>
    <x v="20"/>
    <x v="1"/>
    <x v="2"/>
    <x v="2"/>
    <n v="810"/>
    <x v="21"/>
    <n v="0"/>
  </r>
  <r>
    <x v="17"/>
    <s v="4200"/>
    <x v="20"/>
    <x v="1"/>
    <x v="2"/>
    <x v="2"/>
    <n v="820"/>
    <x v="10"/>
    <n v="0"/>
  </r>
  <r>
    <x v="17"/>
    <s v="4200"/>
    <x v="20"/>
    <x v="1"/>
    <x v="3"/>
    <x v="3"/>
    <n v="830"/>
    <x v="11"/>
    <n v="550000"/>
  </r>
  <r>
    <x v="17"/>
    <s v="4200"/>
    <x v="20"/>
    <x v="1"/>
    <x v="3"/>
    <x v="3"/>
    <n v="840"/>
    <x v="12"/>
    <n v="-390217"/>
  </r>
  <r>
    <x v="17"/>
    <s v="4200"/>
    <x v="20"/>
    <x v="1"/>
    <x v="3"/>
    <x v="3"/>
    <n v="850"/>
    <x v="22"/>
    <n v="-83632.7"/>
  </r>
  <r>
    <x v="17"/>
    <s v="4200"/>
    <x v="20"/>
    <x v="1"/>
    <x v="3"/>
    <x v="3"/>
    <n v="860"/>
    <x v="23"/>
    <n v="-1749.6"/>
  </r>
  <r>
    <x v="17"/>
    <s v="4200"/>
    <x v="20"/>
    <x v="1"/>
    <x v="3"/>
    <x v="3"/>
    <n v="870"/>
    <x v="24"/>
    <n v="0"/>
  </r>
  <r>
    <x v="17"/>
    <s v="4200"/>
    <x v="20"/>
    <x v="1"/>
    <x v="3"/>
    <x v="3"/>
    <n v="880"/>
    <x v="25"/>
    <n v="0"/>
  </r>
  <r>
    <x v="17"/>
    <s v="4200"/>
    <x v="20"/>
    <x v="1"/>
    <x v="3"/>
    <x v="3"/>
    <n v="890"/>
    <x v="26"/>
    <n v="0"/>
  </r>
  <r>
    <x v="17"/>
    <s v="4200"/>
    <x v="20"/>
    <x v="1"/>
    <x v="3"/>
    <x v="3"/>
    <n v="900"/>
    <x v="13"/>
    <n v="0"/>
  </r>
  <r>
    <x v="17"/>
    <s v="4200"/>
    <x v="20"/>
    <x v="1"/>
    <x v="4"/>
    <x v="4"/>
    <n v="910"/>
    <x v="14"/>
    <n v="321308.6999999999"/>
  </r>
  <r>
    <x v="17"/>
    <s v="4502"/>
    <x v="21"/>
    <x v="0"/>
    <x v="0"/>
    <x v="0"/>
    <n v="600"/>
    <x v="0"/>
    <n v="-53197"/>
  </r>
  <r>
    <x v="17"/>
    <s v="4502"/>
    <x v="21"/>
    <x v="0"/>
    <x v="0"/>
    <x v="0"/>
    <n v="610"/>
    <x v="1"/>
    <n v="0"/>
  </r>
  <r>
    <x v="17"/>
    <s v="4502"/>
    <x v="21"/>
    <x v="0"/>
    <x v="0"/>
    <x v="0"/>
    <n v="620"/>
    <x v="2"/>
    <n v="11258"/>
  </r>
  <r>
    <x v="17"/>
    <s v="4502"/>
    <x v="21"/>
    <x v="0"/>
    <x v="0"/>
    <x v="0"/>
    <n v="630"/>
    <x v="3"/>
    <n v="1326"/>
  </r>
  <r>
    <x v="17"/>
    <s v="4502"/>
    <x v="21"/>
    <x v="0"/>
    <x v="0"/>
    <x v="0"/>
    <n v="650"/>
    <x v="4"/>
    <n v="0"/>
  </r>
  <r>
    <x v="17"/>
    <s v="4502"/>
    <x v="21"/>
    <x v="0"/>
    <x v="0"/>
    <x v="0"/>
    <n v="660"/>
    <x v="5"/>
    <n v="0"/>
  </r>
  <r>
    <x v="17"/>
    <s v="4502"/>
    <x v="21"/>
    <x v="0"/>
    <x v="1"/>
    <x v="1"/>
    <n v="680"/>
    <x v="15"/>
    <n v="0"/>
  </r>
  <r>
    <x v="17"/>
    <s v="4502"/>
    <x v="21"/>
    <x v="0"/>
    <x v="1"/>
    <x v="1"/>
    <n v="690"/>
    <x v="16"/>
    <n v="0"/>
  </r>
  <r>
    <x v="17"/>
    <s v="4502"/>
    <x v="21"/>
    <x v="0"/>
    <x v="1"/>
    <x v="1"/>
    <n v="700"/>
    <x v="17"/>
    <n v="15827"/>
  </r>
  <r>
    <x v="17"/>
    <s v="4502"/>
    <x v="21"/>
    <x v="0"/>
    <x v="1"/>
    <x v="1"/>
    <n v="710"/>
    <x v="18"/>
    <n v="58250"/>
  </r>
  <r>
    <x v="17"/>
    <s v="4502"/>
    <x v="21"/>
    <x v="0"/>
    <x v="1"/>
    <x v="1"/>
    <n v="720"/>
    <x v="19"/>
    <n v="0"/>
  </r>
  <r>
    <x v="17"/>
    <s v="4502"/>
    <x v="21"/>
    <x v="0"/>
    <x v="2"/>
    <x v="2"/>
    <n v="730"/>
    <x v="7"/>
    <n v="-8301"/>
  </r>
  <r>
    <x v="17"/>
    <s v="4502"/>
    <x v="21"/>
    <x v="0"/>
    <x v="2"/>
    <x v="2"/>
    <n v="740"/>
    <x v="8"/>
    <n v="0"/>
  </r>
  <r>
    <x v="17"/>
    <s v="4502"/>
    <x v="21"/>
    <x v="0"/>
    <x v="2"/>
    <x v="2"/>
    <n v="790"/>
    <x v="9"/>
    <n v="-11105"/>
  </r>
  <r>
    <x v="17"/>
    <s v="4502"/>
    <x v="21"/>
    <x v="0"/>
    <x v="2"/>
    <x v="2"/>
    <n v="800"/>
    <x v="20"/>
    <n v="0"/>
  </r>
  <r>
    <x v="17"/>
    <s v="4502"/>
    <x v="21"/>
    <x v="0"/>
    <x v="2"/>
    <x v="2"/>
    <n v="810"/>
    <x v="21"/>
    <n v="0"/>
  </r>
  <r>
    <x v="17"/>
    <s v="4502"/>
    <x v="21"/>
    <x v="0"/>
    <x v="2"/>
    <x v="2"/>
    <n v="820"/>
    <x v="10"/>
    <n v="-98834"/>
  </r>
  <r>
    <x v="17"/>
    <s v="4502"/>
    <x v="21"/>
    <x v="0"/>
    <x v="3"/>
    <x v="3"/>
    <n v="830"/>
    <x v="11"/>
    <n v="40000"/>
  </r>
  <r>
    <x v="17"/>
    <s v="4502"/>
    <x v="21"/>
    <x v="0"/>
    <x v="3"/>
    <x v="3"/>
    <n v="840"/>
    <x v="12"/>
    <n v="-7538"/>
  </r>
  <r>
    <x v="17"/>
    <s v="4502"/>
    <x v="21"/>
    <x v="0"/>
    <x v="3"/>
    <x v="3"/>
    <n v="850"/>
    <x v="22"/>
    <n v="0"/>
  </r>
  <r>
    <x v="17"/>
    <s v="4502"/>
    <x v="21"/>
    <x v="0"/>
    <x v="3"/>
    <x v="3"/>
    <n v="860"/>
    <x v="23"/>
    <n v="0"/>
  </r>
  <r>
    <x v="17"/>
    <s v="4502"/>
    <x v="21"/>
    <x v="0"/>
    <x v="3"/>
    <x v="3"/>
    <n v="870"/>
    <x v="24"/>
    <n v="-18337"/>
  </r>
  <r>
    <x v="17"/>
    <s v="4502"/>
    <x v="21"/>
    <x v="0"/>
    <x v="3"/>
    <x v="3"/>
    <n v="880"/>
    <x v="25"/>
    <n v="0"/>
  </r>
  <r>
    <x v="17"/>
    <s v="4502"/>
    <x v="21"/>
    <x v="0"/>
    <x v="3"/>
    <x v="3"/>
    <n v="890"/>
    <x v="26"/>
    <n v="0"/>
  </r>
  <r>
    <x v="17"/>
    <s v="4502"/>
    <x v="21"/>
    <x v="0"/>
    <x v="3"/>
    <x v="3"/>
    <n v="900"/>
    <x v="13"/>
    <n v="0"/>
  </r>
  <r>
    <x v="17"/>
    <s v="4502"/>
    <x v="21"/>
    <x v="0"/>
    <x v="4"/>
    <x v="4"/>
    <n v="910"/>
    <x v="14"/>
    <n v="-70651"/>
  </r>
  <r>
    <x v="17"/>
    <s v="4502"/>
    <x v="21"/>
    <x v="1"/>
    <x v="0"/>
    <x v="0"/>
    <n v="600"/>
    <x v="0"/>
    <n v="-52223"/>
  </r>
  <r>
    <x v="17"/>
    <s v="4502"/>
    <x v="21"/>
    <x v="1"/>
    <x v="0"/>
    <x v="0"/>
    <n v="610"/>
    <x v="1"/>
    <n v="0"/>
  </r>
  <r>
    <x v="17"/>
    <s v="4502"/>
    <x v="21"/>
    <x v="1"/>
    <x v="0"/>
    <x v="0"/>
    <n v="620"/>
    <x v="2"/>
    <n v="20162"/>
  </r>
  <r>
    <x v="17"/>
    <s v="4502"/>
    <x v="21"/>
    <x v="1"/>
    <x v="0"/>
    <x v="0"/>
    <n v="630"/>
    <x v="3"/>
    <n v="2019"/>
  </r>
  <r>
    <x v="17"/>
    <s v="4502"/>
    <x v="21"/>
    <x v="1"/>
    <x v="0"/>
    <x v="0"/>
    <n v="650"/>
    <x v="4"/>
    <n v="0"/>
  </r>
  <r>
    <x v="17"/>
    <s v="4502"/>
    <x v="21"/>
    <x v="1"/>
    <x v="0"/>
    <x v="0"/>
    <n v="660"/>
    <x v="5"/>
    <n v="0"/>
  </r>
  <r>
    <x v="17"/>
    <s v="4502"/>
    <x v="21"/>
    <x v="1"/>
    <x v="1"/>
    <x v="1"/>
    <n v="680"/>
    <x v="15"/>
    <n v="0"/>
  </r>
  <r>
    <x v="17"/>
    <s v="4502"/>
    <x v="21"/>
    <x v="1"/>
    <x v="1"/>
    <x v="1"/>
    <n v="690"/>
    <x v="16"/>
    <n v="0"/>
  </r>
  <r>
    <x v="17"/>
    <s v="4502"/>
    <x v="21"/>
    <x v="1"/>
    <x v="1"/>
    <x v="1"/>
    <n v="700"/>
    <x v="17"/>
    <n v="12662"/>
  </r>
  <r>
    <x v="17"/>
    <s v="4502"/>
    <x v="21"/>
    <x v="1"/>
    <x v="1"/>
    <x v="1"/>
    <n v="710"/>
    <x v="18"/>
    <n v="59237"/>
  </r>
  <r>
    <x v="17"/>
    <s v="4502"/>
    <x v="21"/>
    <x v="1"/>
    <x v="1"/>
    <x v="1"/>
    <n v="720"/>
    <x v="19"/>
    <n v="0"/>
  </r>
  <r>
    <x v="17"/>
    <s v="4502"/>
    <x v="21"/>
    <x v="1"/>
    <x v="2"/>
    <x v="2"/>
    <n v="730"/>
    <x v="7"/>
    <n v="-21692"/>
  </r>
  <r>
    <x v="17"/>
    <s v="4502"/>
    <x v="21"/>
    <x v="1"/>
    <x v="2"/>
    <x v="2"/>
    <n v="740"/>
    <x v="8"/>
    <n v="0"/>
  </r>
  <r>
    <x v="17"/>
    <s v="4502"/>
    <x v="21"/>
    <x v="1"/>
    <x v="2"/>
    <x v="2"/>
    <n v="790"/>
    <x v="9"/>
    <n v="-11105"/>
  </r>
  <r>
    <x v="17"/>
    <s v="4502"/>
    <x v="21"/>
    <x v="1"/>
    <x v="2"/>
    <x v="2"/>
    <n v="800"/>
    <x v="20"/>
    <n v="0"/>
  </r>
  <r>
    <x v="17"/>
    <s v="4502"/>
    <x v="21"/>
    <x v="1"/>
    <x v="2"/>
    <x v="2"/>
    <n v="810"/>
    <x v="21"/>
    <n v="0"/>
  </r>
  <r>
    <x v="17"/>
    <s v="4502"/>
    <x v="21"/>
    <x v="1"/>
    <x v="2"/>
    <x v="2"/>
    <n v="820"/>
    <x v="10"/>
    <n v="-98834"/>
  </r>
  <r>
    <x v="17"/>
    <s v="4502"/>
    <x v="21"/>
    <x v="1"/>
    <x v="3"/>
    <x v="3"/>
    <n v="830"/>
    <x v="11"/>
    <n v="40000"/>
  </r>
  <r>
    <x v="17"/>
    <s v="4502"/>
    <x v="21"/>
    <x v="1"/>
    <x v="3"/>
    <x v="3"/>
    <n v="840"/>
    <x v="12"/>
    <n v="-8452"/>
  </r>
  <r>
    <x v="17"/>
    <s v="4502"/>
    <x v="21"/>
    <x v="1"/>
    <x v="3"/>
    <x v="3"/>
    <n v="850"/>
    <x v="22"/>
    <n v="0"/>
  </r>
  <r>
    <x v="17"/>
    <s v="4502"/>
    <x v="21"/>
    <x v="1"/>
    <x v="3"/>
    <x v="3"/>
    <n v="860"/>
    <x v="23"/>
    <n v="0"/>
  </r>
  <r>
    <x v="17"/>
    <s v="4502"/>
    <x v="21"/>
    <x v="1"/>
    <x v="3"/>
    <x v="3"/>
    <n v="870"/>
    <x v="24"/>
    <n v="0"/>
  </r>
  <r>
    <x v="17"/>
    <s v="4502"/>
    <x v="21"/>
    <x v="1"/>
    <x v="3"/>
    <x v="3"/>
    <n v="880"/>
    <x v="25"/>
    <n v="0"/>
  </r>
  <r>
    <x v="17"/>
    <s v="4502"/>
    <x v="21"/>
    <x v="1"/>
    <x v="3"/>
    <x v="3"/>
    <n v="890"/>
    <x v="26"/>
    <n v="-13897"/>
  </r>
  <r>
    <x v="17"/>
    <s v="4502"/>
    <x v="21"/>
    <x v="1"/>
    <x v="3"/>
    <x v="3"/>
    <n v="900"/>
    <x v="13"/>
    <n v="0"/>
  </r>
  <r>
    <x v="17"/>
    <s v="4502"/>
    <x v="21"/>
    <x v="1"/>
    <x v="4"/>
    <x v="4"/>
    <n v="910"/>
    <x v="14"/>
    <n v="-72123"/>
  </r>
  <r>
    <x v="17"/>
    <s v="4604"/>
    <x v="22"/>
    <x v="0"/>
    <x v="0"/>
    <x v="0"/>
    <n v="600"/>
    <x v="0"/>
    <n v="-26350"/>
  </r>
  <r>
    <x v="17"/>
    <s v="4604"/>
    <x v="22"/>
    <x v="0"/>
    <x v="0"/>
    <x v="0"/>
    <n v="610"/>
    <x v="1"/>
    <n v="0"/>
  </r>
  <r>
    <x v="17"/>
    <s v="4604"/>
    <x v="22"/>
    <x v="0"/>
    <x v="0"/>
    <x v="0"/>
    <n v="620"/>
    <x v="2"/>
    <n v="14217"/>
  </r>
  <r>
    <x v="17"/>
    <s v="4604"/>
    <x v="22"/>
    <x v="0"/>
    <x v="0"/>
    <x v="0"/>
    <n v="630"/>
    <x v="3"/>
    <n v="1218"/>
  </r>
  <r>
    <x v="17"/>
    <s v="4604"/>
    <x v="22"/>
    <x v="0"/>
    <x v="0"/>
    <x v="0"/>
    <n v="650"/>
    <x v="4"/>
    <n v="0"/>
  </r>
  <r>
    <x v="17"/>
    <s v="4604"/>
    <x v="22"/>
    <x v="0"/>
    <x v="0"/>
    <x v="0"/>
    <n v="660"/>
    <x v="5"/>
    <n v="0"/>
  </r>
  <r>
    <x v="17"/>
    <s v="4604"/>
    <x v="22"/>
    <x v="0"/>
    <x v="1"/>
    <x v="1"/>
    <n v="680"/>
    <x v="15"/>
    <n v="0"/>
  </r>
  <r>
    <x v="17"/>
    <s v="4604"/>
    <x v="22"/>
    <x v="0"/>
    <x v="1"/>
    <x v="1"/>
    <n v="690"/>
    <x v="16"/>
    <n v="10955"/>
  </r>
  <r>
    <x v="17"/>
    <s v="4604"/>
    <x v="22"/>
    <x v="0"/>
    <x v="1"/>
    <x v="1"/>
    <n v="700"/>
    <x v="17"/>
    <n v="2022"/>
  </r>
  <r>
    <x v="17"/>
    <s v="4604"/>
    <x v="22"/>
    <x v="0"/>
    <x v="1"/>
    <x v="1"/>
    <n v="710"/>
    <x v="18"/>
    <n v="3217"/>
  </r>
  <r>
    <x v="17"/>
    <s v="4604"/>
    <x v="22"/>
    <x v="0"/>
    <x v="1"/>
    <x v="1"/>
    <n v="720"/>
    <x v="19"/>
    <n v="441"/>
  </r>
  <r>
    <x v="17"/>
    <s v="4604"/>
    <x v="22"/>
    <x v="0"/>
    <x v="2"/>
    <x v="2"/>
    <n v="730"/>
    <x v="7"/>
    <n v="-4267"/>
  </r>
  <r>
    <x v="17"/>
    <s v="4604"/>
    <x v="22"/>
    <x v="0"/>
    <x v="2"/>
    <x v="2"/>
    <n v="740"/>
    <x v="8"/>
    <n v="0"/>
  </r>
  <r>
    <x v="17"/>
    <s v="4604"/>
    <x v="22"/>
    <x v="0"/>
    <x v="2"/>
    <x v="2"/>
    <n v="790"/>
    <x v="9"/>
    <n v="0"/>
  </r>
  <r>
    <x v="17"/>
    <s v="4604"/>
    <x v="22"/>
    <x v="0"/>
    <x v="2"/>
    <x v="2"/>
    <n v="800"/>
    <x v="20"/>
    <n v="269"/>
  </r>
  <r>
    <x v="17"/>
    <s v="4604"/>
    <x v="22"/>
    <x v="0"/>
    <x v="2"/>
    <x v="2"/>
    <n v="810"/>
    <x v="21"/>
    <n v="6491"/>
  </r>
  <r>
    <x v="17"/>
    <s v="4604"/>
    <x v="22"/>
    <x v="0"/>
    <x v="2"/>
    <x v="2"/>
    <n v="820"/>
    <x v="10"/>
    <n v="0"/>
  </r>
  <r>
    <x v="17"/>
    <s v="4604"/>
    <x v="22"/>
    <x v="0"/>
    <x v="3"/>
    <x v="3"/>
    <n v="830"/>
    <x v="11"/>
    <n v="0"/>
  </r>
  <r>
    <x v="17"/>
    <s v="4604"/>
    <x v="22"/>
    <x v="0"/>
    <x v="3"/>
    <x v="3"/>
    <n v="840"/>
    <x v="12"/>
    <n v="-19345"/>
  </r>
  <r>
    <x v="17"/>
    <s v="4604"/>
    <x v="22"/>
    <x v="0"/>
    <x v="3"/>
    <x v="3"/>
    <n v="850"/>
    <x v="22"/>
    <n v="0"/>
  </r>
  <r>
    <x v="17"/>
    <s v="4604"/>
    <x v="22"/>
    <x v="0"/>
    <x v="3"/>
    <x v="3"/>
    <n v="860"/>
    <x v="23"/>
    <n v="0"/>
  </r>
  <r>
    <x v="17"/>
    <s v="4604"/>
    <x v="22"/>
    <x v="0"/>
    <x v="3"/>
    <x v="3"/>
    <n v="870"/>
    <x v="24"/>
    <n v="-5078"/>
  </r>
  <r>
    <x v="17"/>
    <s v="4604"/>
    <x v="22"/>
    <x v="0"/>
    <x v="3"/>
    <x v="3"/>
    <n v="880"/>
    <x v="25"/>
    <n v="0"/>
  </r>
  <r>
    <x v="17"/>
    <s v="4604"/>
    <x v="22"/>
    <x v="0"/>
    <x v="3"/>
    <x v="3"/>
    <n v="890"/>
    <x v="26"/>
    <n v="0"/>
  </r>
  <r>
    <x v="17"/>
    <s v="4604"/>
    <x v="22"/>
    <x v="0"/>
    <x v="3"/>
    <x v="3"/>
    <n v="900"/>
    <x v="13"/>
    <n v="0"/>
  </r>
  <r>
    <x v="17"/>
    <s v="4604"/>
    <x v="22"/>
    <x v="0"/>
    <x v="4"/>
    <x v="4"/>
    <n v="910"/>
    <x v="14"/>
    <n v="-16210"/>
  </r>
  <r>
    <x v="17"/>
    <s v="4604"/>
    <x v="22"/>
    <x v="1"/>
    <x v="0"/>
    <x v="0"/>
    <n v="600"/>
    <x v="0"/>
    <n v="-13372"/>
  </r>
  <r>
    <x v="17"/>
    <s v="4604"/>
    <x v="22"/>
    <x v="1"/>
    <x v="0"/>
    <x v="0"/>
    <n v="610"/>
    <x v="1"/>
    <n v="-8449"/>
  </r>
  <r>
    <x v="17"/>
    <s v="4604"/>
    <x v="22"/>
    <x v="1"/>
    <x v="0"/>
    <x v="0"/>
    <n v="620"/>
    <x v="2"/>
    <n v="24043"/>
  </r>
  <r>
    <x v="17"/>
    <s v="4604"/>
    <x v="22"/>
    <x v="1"/>
    <x v="0"/>
    <x v="0"/>
    <n v="630"/>
    <x v="3"/>
    <n v="4667"/>
  </r>
  <r>
    <x v="17"/>
    <s v="4604"/>
    <x v="22"/>
    <x v="1"/>
    <x v="0"/>
    <x v="0"/>
    <n v="650"/>
    <x v="4"/>
    <n v="0"/>
  </r>
  <r>
    <x v="17"/>
    <s v="4604"/>
    <x v="22"/>
    <x v="1"/>
    <x v="0"/>
    <x v="0"/>
    <n v="660"/>
    <x v="5"/>
    <n v="0"/>
  </r>
  <r>
    <x v="17"/>
    <s v="4604"/>
    <x v="22"/>
    <x v="1"/>
    <x v="1"/>
    <x v="1"/>
    <n v="680"/>
    <x v="15"/>
    <n v="0"/>
  </r>
  <r>
    <x v="17"/>
    <s v="4604"/>
    <x v="22"/>
    <x v="1"/>
    <x v="1"/>
    <x v="1"/>
    <n v="690"/>
    <x v="16"/>
    <n v="11809"/>
  </r>
  <r>
    <x v="17"/>
    <s v="4604"/>
    <x v="22"/>
    <x v="1"/>
    <x v="1"/>
    <x v="1"/>
    <n v="700"/>
    <x v="17"/>
    <n v="3818"/>
  </r>
  <r>
    <x v="17"/>
    <s v="4604"/>
    <x v="22"/>
    <x v="1"/>
    <x v="1"/>
    <x v="1"/>
    <n v="710"/>
    <x v="18"/>
    <n v="2698"/>
  </r>
  <r>
    <x v="17"/>
    <s v="4604"/>
    <x v="22"/>
    <x v="1"/>
    <x v="1"/>
    <x v="1"/>
    <n v="720"/>
    <x v="19"/>
    <n v="441"/>
  </r>
  <r>
    <x v="17"/>
    <s v="4604"/>
    <x v="22"/>
    <x v="1"/>
    <x v="2"/>
    <x v="2"/>
    <n v="730"/>
    <x v="7"/>
    <n v="-21559"/>
  </r>
  <r>
    <x v="17"/>
    <s v="4604"/>
    <x v="22"/>
    <x v="1"/>
    <x v="2"/>
    <x v="2"/>
    <n v="740"/>
    <x v="8"/>
    <n v="12100"/>
  </r>
  <r>
    <x v="17"/>
    <s v="4604"/>
    <x v="22"/>
    <x v="1"/>
    <x v="2"/>
    <x v="2"/>
    <n v="790"/>
    <x v="9"/>
    <n v="0"/>
  </r>
  <r>
    <x v="17"/>
    <s v="4604"/>
    <x v="22"/>
    <x v="1"/>
    <x v="2"/>
    <x v="2"/>
    <n v="800"/>
    <x v="20"/>
    <n v="390"/>
  </r>
  <r>
    <x v="17"/>
    <s v="4604"/>
    <x v="22"/>
    <x v="1"/>
    <x v="2"/>
    <x v="2"/>
    <n v="810"/>
    <x v="21"/>
    <n v="0"/>
  </r>
  <r>
    <x v="17"/>
    <s v="4604"/>
    <x v="22"/>
    <x v="1"/>
    <x v="2"/>
    <x v="2"/>
    <n v="820"/>
    <x v="10"/>
    <n v="0"/>
  </r>
  <r>
    <x v="17"/>
    <s v="4604"/>
    <x v="22"/>
    <x v="1"/>
    <x v="3"/>
    <x v="3"/>
    <n v="830"/>
    <x v="11"/>
    <n v="0"/>
  </r>
  <r>
    <x v="17"/>
    <s v="4604"/>
    <x v="22"/>
    <x v="1"/>
    <x v="3"/>
    <x v="3"/>
    <n v="840"/>
    <x v="12"/>
    <n v="-32796"/>
  </r>
  <r>
    <x v="17"/>
    <s v="4604"/>
    <x v="22"/>
    <x v="1"/>
    <x v="3"/>
    <x v="3"/>
    <n v="850"/>
    <x v="22"/>
    <n v="0"/>
  </r>
  <r>
    <x v="17"/>
    <s v="4604"/>
    <x v="22"/>
    <x v="1"/>
    <x v="3"/>
    <x v="3"/>
    <n v="860"/>
    <x v="23"/>
    <n v="0"/>
  </r>
  <r>
    <x v="17"/>
    <s v="4604"/>
    <x v="22"/>
    <x v="1"/>
    <x v="3"/>
    <x v="3"/>
    <n v="870"/>
    <x v="24"/>
    <n v="0"/>
  </r>
  <r>
    <x v="17"/>
    <s v="4604"/>
    <x v="22"/>
    <x v="1"/>
    <x v="3"/>
    <x v="3"/>
    <n v="880"/>
    <x v="25"/>
    <n v="0"/>
  </r>
  <r>
    <x v="17"/>
    <s v="4604"/>
    <x v="22"/>
    <x v="1"/>
    <x v="3"/>
    <x v="3"/>
    <n v="890"/>
    <x v="26"/>
    <n v="0"/>
  </r>
  <r>
    <x v="17"/>
    <s v="4604"/>
    <x v="22"/>
    <x v="1"/>
    <x v="3"/>
    <x v="3"/>
    <n v="900"/>
    <x v="13"/>
    <n v="0"/>
  </r>
  <r>
    <x v="17"/>
    <s v="4604"/>
    <x v="22"/>
    <x v="1"/>
    <x v="4"/>
    <x v="4"/>
    <n v="910"/>
    <x v="14"/>
    <n v="-16210"/>
  </r>
  <r>
    <x v="17"/>
    <s v="4607"/>
    <x v="23"/>
    <x v="0"/>
    <x v="0"/>
    <x v="0"/>
    <n v="600"/>
    <x v="0"/>
    <n v="-69265"/>
  </r>
  <r>
    <x v="17"/>
    <s v="4607"/>
    <x v="23"/>
    <x v="0"/>
    <x v="0"/>
    <x v="0"/>
    <n v="610"/>
    <x v="1"/>
    <n v="-786"/>
  </r>
  <r>
    <x v="17"/>
    <s v="4607"/>
    <x v="23"/>
    <x v="0"/>
    <x v="0"/>
    <x v="0"/>
    <n v="620"/>
    <x v="2"/>
    <n v="44420"/>
  </r>
  <r>
    <x v="17"/>
    <s v="4607"/>
    <x v="23"/>
    <x v="0"/>
    <x v="0"/>
    <x v="0"/>
    <n v="630"/>
    <x v="3"/>
    <n v="29110"/>
  </r>
  <r>
    <x v="17"/>
    <s v="4607"/>
    <x v="23"/>
    <x v="0"/>
    <x v="0"/>
    <x v="0"/>
    <n v="650"/>
    <x v="4"/>
    <n v="10175"/>
  </r>
  <r>
    <x v="17"/>
    <s v="4607"/>
    <x v="23"/>
    <x v="0"/>
    <x v="0"/>
    <x v="0"/>
    <n v="660"/>
    <x v="5"/>
    <n v="0"/>
  </r>
  <r>
    <x v="17"/>
    <s v="4607"/>
    <x v="23"/>
    <x v="0"/>
    <x v="1"/>
    <x v="1"/>
    <n v="680"/>
    <x v="15"/>
    <n v="0"/>
  </r>
  <r>
    <x v="17"/>
    <s v="4607"/>
    <x v="23"/>
    <x v="0"/>
    <x v="1"/>
    <x v="1"/>
    <n v="690"/>
    <x v="16"/>
    <n v="-1043"/>
  </r>
  <r>
    <x v="17"/>
    <s v="4607"/>
    <x v="23"/>
    <x v="0"/>
    <x v="1"/>
    <x v="1"/>
    <n v="700"/>
    <x v="17"/>
    <n v="-1584"/>
  </r>
  <r>
    <x v="17"/>
    <s v="4607"/>
    <x v="23"/>
    <x v="0"/>
    <x v="1"/>
    <x v="1"/>
    <n v="710"/>
    <x v="18"/>
    <n v="20692"/>
  </r>
  <r>
    <x v="17"/>
    <s v="4607"/>
    <x v="23"/>
    <x v="0"/>
    <x v="1"/>
    <x v="1"/>
    <n v="720"/>
    <x v="19"/>
    <n v="4583"/>
  </r>
  <r>
    <x v="17"/>
    <s v="4607"/>
    <x v="23"/>
    <x v="0"/>
    <x v="2"/>
    <x v="2"/>
    <n v="730"/>
    <x v="7"/>
    <n v="-56668"/>
  </r>
  <r>
    <x v="17"/>
    <s v="4607"/>
    <x v="23"/>
    <x v="0"/>
    <x v="2"/>
    <x v="2"/>
    <n v="740"/>
    <x v="8"/>
    <n v="800"/>
  </r>
  <r>
    <x v="17"/>
    <s v="4607"/>
    <x v="23"/>
    <x v="0"/>
    <x v="2"/>
    <x v="2"/>
    <n v="790"/>
    <x v="9"/>
    <n v="0"/>
  </r>
  <r>
    <x v="17"/>
    <s v="4607"/>
    <x v="23"/>
    <x v="0"/>
    <x v="2"/>
    <x v="2"/>
    <n v="800"/>
    <x v="20"/>
    <n v="0"/>
  </r>
  <r>
    <x v="17"/>
    <s v="4607"/>
    <x v="23"/>
    <x v="0"/>
    <x v="2"/>
    <x v="2"/>
    <n v="810"/>
    <x v="21"/>
    <n v="0"/>
  </r>
  <r>
    <x v="17"/>
    <s v="4607"/>
    <x v="23"/>
    <x v="0"/>
    <x v="2"/>
    <x v="2"/>
    <n v="820"/>
    <x v="10"/>
    <n v="0"/>
  </r>
  <r>
    <x v="17"/>
    <s v="4607"/>
    <x v="23"/>
    <x v="0"/>
    <x v="3"/>
    <x v="3"/>
    <n v="830"/>
    <x v="11"/>
    <n v="80000"/>
  </r>
  <r>
    <x v="17"/>
    <s v="4607"/>
    <x v="23"/>
    <x v="0"/>
    <x v="3"/>
    <x v="3"/>
    <n v="840"/>
    <x v="12"/>
    <n v="-98686"/>
  </r>
  <r>
    <x v="17"/>
    <s v="4607"/>
    <x v="23"/>
    <x v="0"/>
    <x v="3"/>
    <x v="3"/>
    <n v="850"/>
    <x v="22"/>
    <n v="-8009"/>
  </r>
  <r>
    <x v="17"/>
    <s v="4607"/>
    <x v="23"/>
    <x v="0"/>
    <x v="3"/>
    <x v="3"/>
    <n v="860"/>
    <x v="23"/>
    <n v="0"/>
  </r>
  <r>
    <x v="17"/>
    <s v="4607"/>
    <x v="23"/>
    <x v="0"/>
    <x v="3"/>
    <x v="3"/>
    <n v="870"/>
    <x v="24"/>
    <n v="45504"/>
  </r>
  <r>
    <x v="17"/>
    <s v="4607"/>
    <x v="23"/>
    <x v="0"/>
    <x v="3"/>
    <x v="3"/>
    <n v="880"/>
    <x v="25"/>
    <n v="0"/>
  </r>
  <r>
    <x v="17"/>
    <s v="4607"/>
    <x v="23"/>
    <x v="0"/>
    <x v="3"/>
    <x v="3"/>
    <n v="890"/>
    <x v="26"/>
    <n v="1149"/>
  </r>
  <r>
    <x v="17"/>
    <s v="4607"/>
    <x v="23"/>
    <x v="0"/>
    <x v="3"/>
    <x v="3"/>
    <n v="900"/>
    <x v="13"/>
    <n v="0"/>
  </r>
  <r>
    <x v="17"/>
    <s v="4607"/>
    <x v="23"/>
    <x v="0"/>
    <x v="4"/>
    <x v="4"/>
    <n v="910"/>
    <x v="14"/>
    <n v="392"/>
  </r>
  <r>
    <x v="17"/>
    <s v="4607"/>
    <x v="23"/>
    <x v="1"/>
    <x v="0"/>
    <x v="0"/>
    <n v="600"/>
    <x v="0"/>
    <n v="10146"/>
  </r>
  <r>
    <x v="17"/>
    <s v="4607"/>
    <x v="23"/>
    <x v="1"/>
    <x v="0"/>
    <x v="0"/>
    <n v="610"/>
    <x v="1"/>
    <n v="-786"/>
  </r>
  <r>
    <x v="17"/>
    <s v="4607"/>
    <x v="23"/>
    <x v="1"/>
    <x v="0"/>
    <x v="0"/>
    <n v="620"/>
    <x v="2"/>
    <n v="75460"/>
  </r>
  <r>
    <x v="17"/>
    <s v="4607"/>
    <x v="23"/>
    <x v="1"/>
    <x v="0"/>
    <x v="0"/>
    <n v="630"/>
    <x v="3"/>
    <n v="43007"/>
  </r>
  <r>
    <x v="17"/>
    <s v="4607"/>
    <x v="23"/>
    <x v="1"/>
    <x v="0"/>
    <x v="0"/>
    <n v="650"/>
    <x v="4"/>
    <n v="10175"/>
  </r>
  <r>
    <x v="17"/>
    <s v="4607"/>
    <x v="23"/>
    <x v="1"/>
    <x v="0"/>
    <x v="0"/>
    <n v="660"/>
    <x v="5"/>
    <n v="0"/>
  </r>
  <r>
    <x v="17"/>
    <s v="4607"/>
    <x v="23"/>
    <x v="1"/>
    <x v="1"/>
    <x v="1"/>
    <n v="680"/>
    <x v="15"/>
    <n v="0"/>
  </r>
  <r>
    <x v="17"/>
    <s v="4607"/>
    <x v="23"/>
    <x v="1"/>
    <x v="1"/>
    <x v="1"/>
    <n v="690"/>
    <x v="16"/>
    <n v="-19788"/>
  </r>
  <r>
    <x v="17"/>
    <s v="4607"/>
    <x v="23"/>
    <x v="1"/>
    <x v="1"/>
    <x v="1"/>
    <n v="700"/>
    <x v="17"/>
    <n v="-16668"/>
  </r>
  <r>
    <x v="17"/>
    <s v="4607"/>
    <x v="23"/>
    <x v="1"/>
    <x v="1"/>
    <x v="1"/>
    <n v="710"/>
    <x v="18"/>
    <n v="22722"/>
  </r>
  <r>
    <x v="17"/>
    <s v="4607"/>
    <x v="23"/>
    <x v="1"/>
    <x v="1"/>
    <x v="1"/>
    <n v="720"/>
    <x v="19"/>
    <n v="4583"/>
  </r>
  <r>
    <x v="17"/>
    <s v="4607"/>
    <x v="23"/>
    <x v="1"/>
    <x v="2"/>
    <x v="2"/>
    <n v="730"/>
    <x v="7"/>
    <n v="-97027"/>
  </r>
  <r>
    <x v="17"/>
    <s v="4607"/>
    <x v="23"/>
    <x v="1"/>
    <x v="2"/>
    <x v="2"/>
    <n v="740"/>
    <x v="8"/>
    <n v="800"/>
  </r>
  <r>
    <x v="17"/>
    <s v="4607"/>
    <x v="23"/>
    <x v="1"/>
    <x v="2"/>
    <x v="2"/>
    <n v="790"/>
    <x v="9"/>
    <n v="0"/>
  </r>
  <r>
    <x v="17"/>
    <s v="4607"/>
    <x v="23"/>
    <x v="1"/>
    <x v="2"/>
    <x v="2"/>
    <n v="800"/>
    <x v="20"/>
    <n v="0"/>
  </r>
  <r>
    <x v="17"/>
    <s v="4607"/>
    <x v="23"/>
    <x v="1"/>
    <x v="2"/>
    <x v="2"/>
    <n v="810"/>
    <x v="21"/>
    <n v="0"/>
  </r>
  <r>
    <x v="17"/>
    <s v="4607"/>
    <x v="23"/>
    <x v="1"/>
    <x v="2"/>
    <x v="2"/>
    <n v="820"/>
    <x v="10"/>
    <n v="0"/>
  </r>
  <r>
    <x v="17"/>
    <s v="4607"/>
    <x v="23"/>
    <x v="1"/>
    <x v="3"/>
    <x v="3"/>
    <n v="830"/>
    <x v="11"/>
    <n v="130000"/>
  </r>
  <r>
    <x v="17"/>
    <s v="4607"/>
    <x v="23"/>
    <x v="1"/>
    <x v="3"/>
    <x v="3"/>
    <n v="840"/>
    <x v="12"/>
    <n v="-150823"/>
  </r>
  <r>
    <x v="17"/>
    <s v="4607"/>
    <x v="23"/>
    <x v="1"/>
    <x v="3"/>
    <x v="3"/>
    <n v="850"/>
    <x v="22"/>
    <n v="-8009"/>
  </r>
  <r>
    <x v="17"/>
    <s v="4607"/>
    <x v="23"/>
    <x v="1"/>
    <x v="3"/>
    <x v="3"/>
    <n v="860"/>
    <x v="23"/>
    <n v="0"/>
  </r>
  <r>
    <x v="17"/>
    <s v="4607"/>
    <x v="23"/>
    <x v="1"/>
    <x v="3"/>
    <x v="3"/>
    <n v="870"/>
    <x v="24"/>
    <n v="0"/>
  </r>
  <r>
    <x v="17"/>
    <s v="4607"/>
    <x v="23"/>
    <x v="1"/>
    <x v="3"/>
    <x v="3"/>
    <n v="880"/>
    <x v="25"/>
    <n v="0"/>
  </r>
  <r>
    <x v="17"/>
    <s v="4607"/>
    <x v="23"/>
    <x v="1"/>
    <x v="3"/>
    <x v="3"/>
    <n v="890"/>
    <x v="26"/>
    <n v="-1725"/>
  </r>
  <r>
    <x v="17"/>
    <s v="4607"/>
    <x v="23"/>
    <x v="1"/>
    <x v="3"/>
    <x v="3"/>
    <n v="900"/>
    <x v="13"/>
    <n v="0"/>
  </r>
  <r>
    <x v="17"/>
    <s v="4607"/>
    <x v="23"/>
    <x v="1"/>
    <x v="4"/>
    <x v="4"/>
    <n v="910"/>
    <x v="14"/>
    <n v="2067"/>
  </r>
  <r>
    <x v="17"/>
    <s v="4803"/>
    <x v="24"/>
    <x v="0"/>
    <x v="0"/>
    <x v="0"/>
    <n v="600"/>
    <x v="0"/>
    <n v="25483"/>
  </r>
  <r>
    <x v="17"/>
    <s v="4803"/>
    <x v="24"/>
    <x v="0"/>
    <x v="0"/>
    <x v="0"/>
    <n v="610"/>
    <x v="1"/>
    <n v="0"/>
  </r>
  <r>
    <x v="17"/>
    <s v="4803"/>
    <x v="24"/>
    <x v="0"/>
    <x v="0"/>
    <x v="0"/>
    <n v="620"/>
    <x v="2"/>
    <n v="12973"/>
  </r>
  <r>
    <x v="17"/>
    <s v="4803"/>
    <x v="24"/>
    <x v="0"/>
    <x v="0"/>
    <x v="0"/>
    <n v="630"/>
    <x v="3"/>
    <n v="486"/>
  </r>
  <r>
    <x v="17"/>
    <s v="4803"/>
    <x v="24"/>
    <x v="0"/>
    <x v="0"/>
    <x v="0"/>
    <n v="650"/>
    <x v="4"/>
    <n v="0"/>
  </r>
  <r>
    <x v="17"/>
    <s v="4803"/>
    <x v="24"/>
    <x v="0"/>
    <x v="0"/>
    <x v="0"/>
    <n v="660"/>
    <x v="5"/>
    <n v="500"/>
  </r>
  <r>
    <x v="17"/>
    <s v="4803"/>
    <x v="24"/>
    <x v="0"/>
    <x v="1"/>
    <x v="1"/>
    <n v="680"/>
    <x v="15"/>
    <n v="0"/>
  </r>
  <r>
    <x v="17"/>
    <s v="4803"/>
    <x v="24"/>
    <x v="0"/>
    <x v="1"/>
    <x v="1"/>
    <n v="690"/>
    <x v="16"/>
    <n v="-3229"/>
  </r>
  <r>
    <x v="17"/>
    <s v="4803"/>
    <x v="24"/>
    <x v="0"/>
    <x v="1"/>
    <x v="1"/>
    <n v="700"/>
    <x v="17"/>
    <n v="15536"/>
  </r>
  <r>
    <x v="17"/>
    <s v="4803"/>
    <x v="24"/>
    <x v="0"/>
    <x v="1"/>
    <x v="1"/>
    <n v="710"/>
    <x v="18"/>
    <n v="2958"/>
  </r>
  <r>
    <x v="17"/>
    <s v="4803"/>
    <x v="24"/>
    <x v="0"/>
    <x v="1"/>
    <x v="1"/>
    <n v="720"/>
    <x v="19"/>
    <n v="0"/>
  </r>
  <r>
    <x v="17"/>
    <s v="4803"/>
    <x v="24"/>
    <x v="0"/>
    <x v="2"/>
    <x v="2"/>
    <n v="730"/>
    <x v="7"/>
    <n v="-14530"/>
  </r>
  <r>
    <x v="17"/>
    <s v="4803"/>
    <x v="24"/>
    <x v="0"/>
    <x v="2"/>
    <x v="2"/>
    <n v="740"/>
    <x v="8"/>
    <n v="0"/>
  </r>
  <r>
    <x v="17"/>
    <s v="4803"/>
    <x v="24"/>
    <x v="0"/>
    <x v="2"/>
    <x v="2"/>
    <n v="790"/>
    <x v="9"/>
    <n v="0"/>
  </r>
  <r>
    <x v="17"/>
    <s v="4803"/>
    <x v="24"/>
    <x v="0"/>
    <x v="2"/>
    <x v="2"/>
    <n v="800"/>
    <x v="20"/>
    <n v="1278"/>
  </r>
  <r>
    <x v="17"/>
    <s v="4803"/>
    <x v="24"/>
    <x v="0"/>
    <x v="2"/>
    <x v="2"/>
    <n v="810"/>
    <x v="21"/>
    <n v="0"/>
  </r>
  <r>
    <x v="17"/>
    <s v="4803"/>
    <x v="24"/>
    <x v="0"/>
    <x v="2"/>
    <x v="2"/>
    <n v="820"/>
    <x v="10"/>
    <n v="-20000"/>
  </r>
  <r>
    <x v="17"/>
    <s v="4803"/>
    <x v="24"/>
    <x v="0"/>
    <x v="3"/>
    <x v="3"/>
    <n v="830"/>
    <x v="11"/>
    <n v="0"/>
  </r>
  <r>
    <x v="17"/>
    <s v="4803"/>
    <x v="24"/>
    <x v="0"/>
    <x v="3"/>
    <x v="3"/>
    <n v="840"/>
    <x v="12"/>
    <n v="-3437"/>
  </r>
  <r>
    <x v="17"/>
    <s v="4803"/>
    <x v="24"/>
    <x v="0"/>
    <x v="3"/>
    <x v="3"/>
    <n v="850"/>
    <x v="22"/>
    <n v="0"/>
  </r>
  <r>
    <x v="17"/>
    <s v="4803"/>
    <x v="24"/>
    <x v="0"/>
    <x v="3"/>
    <x v="3"/>
    <n v="860"/>
    <x v="23"/>
    <n v="0"/>
  </r>
  <r>
    <x v="17"/>
    <s v="4803"/>
    <x v="24"/>
    <x v="0"/>
    <x v="3"/>
    <x v="3"/>
    <n v="870"/>
    <x v="24"/>
    <n v="6480"/>
  </r>
  <r>
    <x v="17"/>
    <s v="4803"/>
    <x v="24"/>
    <x v="0"/>
    <x v="3"/>
    <x v="3"/>
    <n v="880"/>
    <x v="25"/>
    <n v="0"/>
  </r>
  <r>
    <x v="17"/>
    <s v="4803"/>
    <x v="24"/>
    <x v="0"/>
    <x v="3"/>
    <x v="3"/>
    <n v="890"/>
    <x v="26"/>
    <n v="0"/>
  </r>
  <r>
    <x v="17"/>
    <s v="4803"/>
    <x v="24"/>
    <x v="0"/>
    <x v="3"/>
    <x v="3"/>
    <n v="900"/>
    <x v="13"/>
    <n v="-697"/>
  </r>
  <r>
    <x v="17"/>
    <s v="4803"/>
    <x v="24"/>
    <x v="0"/>
    <x v="4"/>
    <x v="4"/>
    <n v="910"/>
    <x v="14"/>
    <n v="23801"/>
  </r>
  <r>
    <x v="17"/>
    <s v="4803"/>
    <x v="24"/>
    <x v="1"/>
    <x v="0"/>
    <x v="0"/>
    <n v="600"/>
    <x v="0"/>
    <n v="27396"/>
  </r>
  <r>
    <x v="17"/>
    <s v="4803"/>
    <x v="24"/>
    <x v="1"/>
    <x v="0"/>
    <x v="0"/>
    <n v="610"/>
    <x v="1"/>
    <n v="0"/>
  </r>
  <r>
    <x v="17"/>
    <s v="4803"/>
    <x v="24"/>
    <x v="1"/>
    <x v="0"/>
    <x v="0"/>
    <n v="620"/>
    <x v="2"/>
    <n v="22848"/>
  </r>
  <r>
    <x v="17"/>
    <s v="4803"/>
    <x v="24"/>
    <x v="1"/>
    <x v="0"/>
    <x v="0"/>
    <n v="630"/>
    <x v="3"/>
    <n v="1127"/>
  </r>
  <r>
    <x v="17"/>
    <s v="4803"/>
    <x v="24"/>
    <x v="1"/>
    <x v="0"/>
    <x v="0"/>
    <n v="650"/>
    <x v="4"/>
    <n v="0"/>
  </r>
  <r>
    <x v="17"/>
    <s v="4803"/>
    <x v="24"/>
    <x v="1"/>
    <x v="0"/>
    <x v="0"/>
    <n v="660"/>
    <x v="5"/>
    <n v="500"/>
  </r>
  <r>
    <x v="17"/>
    <s v="4803"/>
    <x v="24"/>
    <x v="1"/>
    <x v="1"/>
    <x v="1"/>
    <n v="680"/>
    <x v="15"/>
    <n v="0"/>
  </r>
  <r>
    <x v="17"/>
    <s v="4803"/>
    <x v="24"/>
    <x v="1"/>
    <x v="1"/>
    <x v="1"/>
    <n v="690"/>
    <x v="16"/>
    <n v="-1894"/>
  </r>
  <r>
    <x v="17"/>
    <s v="4803"/>
    <x v="24"/>
    <x v="1"/>
    <x v="1"/>
    <x v="1"/>
    <n v="700"/>
    <x v="17"/>
    <n v="15541"/>
  </r>
  <r>
    <x v="17"/>
    <s v="4803"/>
    <x v="24"/>
    <x v="1"/>
    <x v="1"/>
    <x v="1"/>
    <n v="710"/>
    <x v="18"/>
    <n v="2876"/>
  </r>
  <r>
    <x v="17"/>
    <s v="4803"/>
    <x v="24"/>
    <x v="1"/>
    <x v="1"/>
    <x v="1"/>
    <n v="720"/>
    <x v="19"/>
    <n v="0"/>
  </r>
  <r>
    <x v="17"/>
    <s v="4803"/>
    <x v="24"/>
    <x v="1"/>
    <x v="2"/>
    <x v="2"/>
    <n v="730"/>
    <x v="7"/>
    <n v="-14530"/>
  </r>
  <r>
    <x v="17"/>
    <s v="4803"/>
    <x v="24"/>
    <x v="1"/>
    <x v="2"/>
    <x v="2"/>
    <n v="740"/>
    <x v="8"/>
    <n v="0"/>
  </r>
  <r>
    <x v="17"/>
    <s v="4803"/>
    <x v="24"/>
    <x v="1"/>
    <x v="2"/>
    <x v="2"/>
    <n v="790"/>
    <x v="9"/>
    <n v="0"/>
  </r>
  <r>
    <x v="17"/>
    <s v="4803"/>
    <x v="24"/>
    <x v="1"/>
    <x v="2"/>
    <x v="2"/>
    <n v="800"/>
    <x v="20"/>
    <n v="1278"/>
  </r>
  <r>
    <x v="17"/>
    <s v="4803"/>
    <x v="24"/>
    <x v="1"/>
    <x v="2"/>
    <x v="2"/>
    <n v="810"/>
    <x v="21"/>
    <n v="0"/>
  </r>
  <r>
    <x v="17"/>
    <s v="4803"/>
    <x v="24"/>
    <x v="1"/>
    <x v="2"/>
    <x v="2"/>
    <n v="820"/>
    <x v="10"/>
    <n v="-20000"/>
  </r>
  <r>
    <x v="17"/>
    <s v="4803"/>
    <x v="24"/>
    <x v="1"/>
    <x v="3"/>
    <x v="3"/>
    <n v="830"/>
    <x v="11"/>
    <n v="0"/>
  </r>
  <r>
    <x v="17"/>
    <s v="4803"/>
    <x v="24"/>
    <x v="1"/>
    <x v="3"/>
    <x v="3"/>
    <n v="840"/>
    <x v="12"/>
    <n v="-4406"/>
  </r>
  <r>
    <x v="17"/>
    <s v="4803"/>
    <x v="24"/>
    <x v="1"/>
    <x v="3"/>
    <x v="3"/>
    <n v="850"/>
    <x v="22"/>
    <n v="0"/>
  </r>
  <r>
    <x v="17"/>
    <s v="4803"/>
    <x v="24"/>
    <x v="1"/>
    <x v="3"/>
    <x v="3"/>
    <n v="860"/>
    <x v="23"/>
    <n v="0"/>
  </r>
  <r>
    <x v="17"/>
    <s v="4803"/>
    <x v="24"/>
    <x v="1"/>
    <x v="3"/>
    <x v="3"/>
    <n v="870"/>
    <x v="24"/>
    <n v="0"/>
  </r>
  <r>
    <x v="17"/>
    <s v="4803"/>
    <x v="24"/>
    <x v="1"/>
    <x v="3"/>
    <x v="3"/>
    <n v="880"/>
    <x v="25"/>
    <n v="0"/>
  </r>
  <r>
    <x v="17"/>
    <s v="4803"/>
    <x v="24"/>
    <x v="1"/>
    <x v="3"/>
    <x v="3"/>
    <n v="890"/>
    <x v="26"/>
    <n v="0"/>
  </r>
  <r>
    <x v="17"/>
    <s v="4803"/>
    <x v="24"/>
    <x v="1"/>
    <x v="3"/>
    <x v="3"/>
    <n v="900"/>
    <x v="13"/>
    <n v="-697"/>
  </r>
  <r>
    <x v="17"/>
    <s v="4803"/>
    <x v="24"/>
    <x v="1"/>
    <x v="4"/>
    <x v="4"/>
    <n v="910"/>
    <x v="14"/>
    <n v="30039"/>
  </r>
  <r>
    <x v="17"/>
    <s v="4901"/>
    <x v="25"/>
    <x v="0"/>
    <x v="0"/>
    <x v="0"/>
    <n v="600"/>
    <x v="0"/>
    <n v="1856"/>
  </r>
  <r>
    <x v="17"/>
    <s v="4901"/>
    <x v="25"/>
    <x v="0"/>
    <x v="0"/>
    <x v="0"/>
    <n v="610"/>
    <x v="1"/>
    <n v="0"/>
  </r>
  <r>
    <x v="17"/>
    <s v="4901"/>
    <x v="25"/>
    <x v="0"/>
    <x v="0"/>
    <x v="0"/>
    <n v="620"/>
    <x v="2"/>
    <n v="735"/>
  </r>
  <r>
    <x v="17"/>
    <s v="4901"/>
    <x v="25"/>
    <x v="0"/>
    <x v="0"/>
    <x v="0"/>
    <n v="630"/>
    <x v="3"/>
    <n v="-270"/>
  </r>
  <r>
    <x v="17"/>
    <s v="4901"/>
    <x v="25"/>
    <x v="0"/>
    <x v="0"/>
    <x v="0"/>
    <n v="650"/>
    <x v="4"/>
    <n v="0"/>
  </r>
  <r>
    <x v="17"/>
    <s v="4901"/>
    <x v="25"/>
    <x v="0"/>
    <x v="0"/>
    <x v="0"/>
    <n v="660"/>
    <x v="5"/>
    <n v="0"/>
  </r>
  <r>
    <x v="17"/>
    <s v="4901"/>
    <x v="25"/>
    <x v="0"/>
    <x v="1"/>
    <x v="1"/>
    <n v="680"/>
    <x v="15"/>
    <n v="0"/>
  </r>
  <r>
    <x v="17"/>
    <s v="4901"/>
    <x v="25"/>
    <x v="0"/>
    <x v="1"/>
    <x v="1"/>
    <n v="690"/>
    <x v="16"/>
    <n v="-2017"/>
  </r>
  <r>
    <x v="17"/>
    <s v="4901"/>
    <x v="25"/>
    <x v="0"/>
    <x v="1"/>
    <x v="1"/>
    <n v="700"/>
    <x v="17"/>
    <n v="-706"/>
  </r>
  <r>
    <x v="17"/>
    <s v="4901"/>
    <x v="25"/>
    <x v="0"/>
    <x v="1"/>
    <x v="1"/>
    <n v="710"/>
    <x v="18"/>
    <n v="-1277"/>
  </r>
  <r>
    <x v="17"/>
    <s v="4901"/>
    <x v="25"/>
    <x v="0"/>
    <x v="1"/>
    <x v="1"/>
    <n v="720"/>
    <x v="19"/>
    <n v="0"/>
  </r>
  <r>
    <x v="17"/>
    <s v="4901"/>
    <x v="25"/>
    <x v="0"/>
    <x v="2"/>
    <x v="2"/>
    <n v="730"/>
    <x v="7"/>
    <n v="0"/>
  </r>
  <r>
    <x v="17"/>
    <s v="4901"/>
    <x v="25"/>
    <x v="0"/>
    <x v="2"/>
    <x v="2"/>
    <n v="740"/>
    <x v="8"/>
    <n v="0"/>
  </r>
  <r>
    <x v="17"/>
    <s v="4901"/>
    <x v="25"/>
    <x v="0"/>
    <x v="2"/>
    <x v="2"/>
    <n v="790"/>
    <x v="9"/>
    <n v="-100"/>
  </r>
  <r>
    <x v="17"/>
    <s v="4901"/>
    <x v="25"/>
    <x v="0"/>
    <x v="2"/>
    <x v="2"/>
    <n v="800"/>
    <x v="20"/>
    <n v="0"/>
  </r>
  <r>
    <x v="17"/>
    <s v="4901"/>
    <x v="25"/>
    <x v="0"/>
    <x v="2"/>
    <x v="2"/>
    <n v="810"/>
    <x v="21"/>
    <n v="2752"/>
  </r>
  <r>
    <x v="17"/>
    <s v="4901"/>
    <x v="25"/>
    <x v="0"/>
    <x v="2"/>
    <x v="2"/>
    <n v="820"/>
    <x v="10"/>
    <n v="0"/>
  </r>
  <r>
    <x v="17"/>
    <s v="4901"/>
    <x v="25"/>
    <x v="0"/>
    <x v="3"/>
    <x v="3"/>
    <n v="830"/>
    <x v="11"/>
    <n v="0"/>
  </r>
  <r>
    <x v="17"/>
    <s v="4901"/>
    <x v="25"/>
    <x v="0"/>
    <x v="3"/>
    <x v="3"/>
    <n v="840"/>
    <x v="12"/>
    <n v="-434"/>
  </r>
  <r>
    <x v="17"/>
    <s v="4901"/>
    <x v="25"/>
    <x v="0"/>
    <x v="3"/>
    <x v="3"/>
    <n v="850"/>
    <x v="22"/>
    <n v="0"/>
  </r>
  <r>
    <x v="17"/>
    <s v="4901"/>
    <x v="25"/>
    <x v="0"/>
    <x v="3"/>
    <x v="3"/>
    <n v="860"/>
    <x v="23"/>
    <n v="0"/>
  </r>
  <r>
    <x v="17"/>
    <s v="4901"/>
    <x v="25"/>
    <x v="0"/>
    <x v="3"/>
    <x v="3"/>
    <n v="870"/>
    <x v="24"/>
    <n v="-301"/>
  </r>
  <r>
    <x v="17"/>
    <s v="4901"/>
    <x v="25"/>
    <x v="0"/>
    <x v="3"/>
    <x v="3"/>
    <n v="880"/>
    <x v="25"/>
    <n v="0"/>
  </r>
  <r>
    <x v="17"/>
    <s v="4901"/>
    <x v="25"/>
    <x v="0"/>
    <x v="3"/>
    <x v="3"/>
    <n v="890"/>
    <x v="26"/>
    <n v="0"/>
  </r>
  <r>
    <x v="17"/>
    <s v="4901"/>
    <x v="25"/>
    <x v="0"/>
    <x v="3"/>
    <x v="3"/>
    <n v="900"/>
    <x v="13"/>
    <n v="0"/>
  </r>
  <r>
    <x v="17"/>
    <s v="4901"/>
    <x v="25"/>
    <x v="0"/>
    <x v="4"/>
    <x v="4"/>
    <n v="910"/>
    <x v="14"/>
    <n v="238"/>
  </r>
  <r>
    <x v="17"/>
    <s v="4901"/>
    <x v="25"/>
    <x v="1"/>
    <x v="0"/>
    <x v="0"/>
    <n v="600"/>
    <x v="0"/>
    <n v="1328"/>
  </r>
  <r>
    <x v="17"/>
    <s v="4901"/>
    <x v="25"/>
    <x v="1"/>
    <x v="0"/>
    <x v="0"/>
    <n v="610"/>
    <x v="1"/>
    <n v="0"/>
  </r>
  <r>
    <x v="17"/>
    <s v="4901"/>
    <x v="25"/>
    <x v="1"/>
    <x v="0"/>
    <x v="0"/>
    <n v="620"/>
    <x v="2"/>
    <n v="1880"/>
  </r>
  <r>
    <x v="17"/>
    <s v="4901"/>
    <x v="25"/>
    <x v="1"/>
    <x v="0"/>
    <x v="0"/>
    <n v="630"/>
    <x v="3"/>
    <n v="73"/>
  </r>
  <r>
    <x v="17"/>
    <s v="4901"/>
    <x v="25"/>
    <x v="1"/>
    <x v="0"/>
    <x v="0"/>
    <n v="650"/>
    <x v="4"/>
    <n v="0"/>
  </r>
  <r>
    <x v="17"/>
    <s v="4901"/>
    <x v="25"/>
    <x v="1"/>
    <x v="0"/>
    <x v="0"/>
    <n v="660"/>
    <x v="5"/>
    <n v="0"/>
  </r>
  <r>
    <x v="17"/>
    <s v="4901"/>
    <x v="25"/>
    <x v="1"/>
    <x v="1"/>
    <x v="1"/>
    <n v="680"/>
    <x v="15"/>
    <n v="0"/>
  </r>
  <r>
    <x v="17"/>
    <s v="4901"/>
    <x v="25"/>
    <x v="1"/>
    <x v="1"/>
    <x v="1"/>
    <n v="690"/>
    <x v="16"/>
    <n v="-2017"/>
  </r>
  <r>
    <x v="17"/>
    <s v="4901"/>
    <x v="25"/>
    <x v="1"/>
    <x v="1"/>
    <x v="1"/>
    <n v="700"/>
    <x v="17"/>
    <n v="-706"/>
  </r>
  <r>
    <x v="17"/>
    <s v="4901"/>
    <x v="25"/>
    <x v="1"/>
    <x v="1"/>
    <x v="1"/>
    <n v="710"/>
    <x v="18"/>
    <n v="-1277"/>
  </r>
  <r>
    <x v="17"/>
    <s v="4901"/>
    <x v="25"/>
    <x v="1"/>
    <x v="1"/>
    <x v="1"/>
    <n v="720"/>
    <x v="19"/>
    <n v="0"/>
  </r>
  <r>
    <x v="17"/>
    <s v="4901"/>
    <x v="25"/>
    <x v="1"/>
    <x v="2"/>
    <x v="2"/>
    <n v="730"/>
    <x v="7"/>
    <n v="0"/>
  </r>
  <r>
    <x v="17"/>
    <s v="4901"/>
    <x v="25"/>
    <x v="1"/>
    <x v="2"/>
    <x v="2"/>
    <n v="740"/>
    <x v="8"/>
    <n v="0"/>
  </r>
  <r>
    <x v="17"/>
    <s v="4901"/>
    <x v="25"/>
    <x v="1"/>
    <x v="2"/>
    <x v="2"/>
    <n v="790"/>
    <x v="9"/>
    <n v="-100"/>
  </r>
  <r>
    <x v="17"/>
    <s v="4901"/>
    <x v="25"/>
    <x v="1"/>
    <x v="2"/>
    <x v="2"/>
    <n v="800"/>
    <x v="20"/>
    <n v="0"/>
  </r>
  <r>
    <x v="17"/>
    <s v="4901"/>
    <x v="25"/>
    <x v="1"/>
    <x v="2"/>
    <x v="2"/>
    <n v="810"/>
    <x v="21"/>
    <n v="0"/>
  </r>
  <r>
    <x v="17"/>
    <s v="4901"/>
    <x v="25"/>
    <x v="1"/>
    <x v="2"/>
    <x v="2"/>
    <n v="820"/>
    <x v="10"/>
    <n v="0"/>
  </r>
  <r>
    <x v="17"/>
    <s v="4901"/>
    <x v="25"/>
    <x v="1"/>
    <x v="3"/>
    <x v="3"/>
    <n v="830"/>
    <x v="11"/>
    <n v="0"/>
  </r>
  <r>
    <x v="17"/>
    <s v="4901"/>
    <x v="25"/>
    <x v="1"/>
    <x v="3"/>
    <x v="3"/>
    <n v="840"/>
    <x v="12"/>
    <n v="-434"/>
  </r>
  <r>
    <x v="17"/>
    <s v="4901"/>
    <x v="25"/>
    <x v="1"/>
    <x v="3"/>
    <x v="3"/>
    <n v="850"/>
    <x v="22"/>
    <n v="0"/>
  </r>
  <r>
    <x v="17"/>
    <s v="4901"/>
    <x v="25"/>
    <x v="1"/>
    <x v="3"/>
    <x v="3"/>
    <n v="860"/>
    <x v="23"/>
    <n v="0"/>
  </r>
  <r>
    <x v="17"/>
    <s v="4901"/>
    <x v="25"/>
    <x v="1"/>
    <x v="3"/>
    <x v="3"/>
    <n v="870"/>
    <x v="24"/>
    <n v="0"/>
  </r>
  <r>
    <x v="17"/>
    <s v="4901"/>
    <x v="25"/>
    <x v="1"/>
    <x v="3"/>
    <x v="3"/>
    <n v="880"/>
    <x v="25"/>
    <n v="0"/>
  </r>
  <r>
    <x v="17"/>
    <s v="4901"/>
    <x v="25"/>
    <x v="1"/>
    <x v="3"/>
    <x v="3"/>
    <n v="890"/>
    <x v="26"/>
    <n v="0"/>
  </r>
  <r>
    <x v="17"/>
    <s v="4901"/>
    <x v="25"/>
    <x v="1"/>
    <x v="3"/>
    <x v="3"/>
    <n v="900"/>
    <x v="13"/>
    <n v="0"/>
  </r>
  <r>
    <x v="17"/>
    <s v="4901"/>
    <x v="25"/>
    <x v="1"/>
    <x v="4"/>
    <x v="4"/>
    <n v="910"/>
    <x v="14"/>
    <n v="-1253"/>
  </r>
  <r>
    <x v="17"/>
    <s v="4902"/>
    <x v="26"/>
    <x v="0"/>
    <x v="0"/>
    <x v="0"/>
    <n v="600"/>
    <x v="0"/>
    <n v="6649"/>
  </r>
  <r>
    <x v="17"/>
    <s v="4902"/>
    <x v="26"/>
    <x v="0"/>
    <x v="0"/>
    <x v="0"/>
    <n v="610"/>
    <x v="1"/>
    <n v="0"/>
  </r>
  <r>
    <x v="17"/>
    <s v="4902"/>
    <x v="26"/>
    <x v="0"/>
    <x v="0"/>
    <x v="0"/>
    <n v="620"/>
    <x v="2"/>
    <n v="5173"/>
  </r>
  <r>
    <x v="17"/>
    <s v="4902"/>
    <x v="26"/>
    <x v="0"/>
    <x v="0"/>
    <x v="0"/>
    <n v="630"/>
    <x v="3"/>
    <n v="61"/>
  </r>
  <r>
    <x v="17"/>
    <s v="4902"/>
    <x v="26"/>
    <x v="0"/>
    <x v="0"/>
    <x v="0"/>
    <n v="650"/>
    <x v="4"/>
    <n v="0"/>
  </r>
  <r>
    <x v="17"/>
    <s v="4902"/>
    <x v="26"/>
    <x v="0"/>
    <x v="0"/>
    <x v="0"/>
    <n v="660"/>
    <x v="5"/>
    <n v="0"/>
  </r>
  <r>
    <x v="17"/>
    <s v="4902"/>
    <x v="26"/>
    <x v="0"/>
    <x v="1"/>
    <x v="1"/>
    <n v="680"/>
    <x v="15"/>
    <n v="0"/>
  </r>
  <r>
    <x v="17"/>
    <s v="4902"/>
    <x v="26"/>
    <x v="0"/>
    <x v="1"/>
    <x v="1"/>
    <n v="690"/>
    <x v="16"/>
    <n v="-2797"/>
  </r>
  <r>
    <x v="17"/>
    <s v="4902"/>
    <x v="26"/>
    <x v="0"/>
    <x v="1"/>
    <x v="1"/>
    <n v="700"/>
    <x v="17"/>
    <n v="43"/>
  </r>
  <r>
    <x v="17"/>
    <s v="4902"/>
    <x v="26"/>
    <x v="0"/>
    <x v="1"/>
    <x v="1"/>
    <n v="710"/>
    <x v="18"/>
    <n v="5605"/>
  </r>
  <r>
    <x v="17"/>
    <s v="4902"/>
    <x v="26"/>
    <x v="0"/>
    <x v="1"/>
    <x v="1"/>
    <n v="720"/>
    <x v="19"/>
    <n v="198"/>
  </r>
  <r>
    <x v="17"/>
    <s v="4902"/>
    <x v="26"/>
    <x v="0"/>
    <x v="2"/>
    <x v="2"/>
    <n v="730"/>
    <x v="7"/>
    <n v="-30735"/>
  </r>
  <r>
    <x v="17"/>
    <s v="4902"/>
    <x v="26"/>
    <x v="0"/>
    <x v="2"/>
    <x v="2"/>
    <n v="740"/>
    <x v="8"/>
    <n v="0"/>
  </r>
  <r>
    <x v="17"/>
    <s v="4902"/>
    <x v="26"/>
    <x v="0"/>
    <x v="2"/>
    <x v="2"/>
    <n v="790"/>
    <x v="9"/>
    <n v="0"/>
  </r>
  <r>
    <x v="17"/>
    <s v="4902"/>
    <x v="26"/>
    <x v="0"/>
    <x v="2"/>
    <x v="2"/>
    <n v="800"/>
    <x v="20"/>
    <n v="0"/>
  </r>
  <r>
    <x v="17"/>
    <s v="4902"/>
    <x v="26"/>
    <x v="0"/>
    <x v="2"/>
    <x v="2"/>
    <n v="810"/>
    <x v="21"/>
    <n v="4098"/>
  </r>
  <r>
    <x v="17"/>
    <s v="4902"/>
    <x v="26"/>
    <x v="0"/>
    <x v="2"/>
    <x v="2"/>
    <n v="820"/>
    <x v="10"/>
    <n v="0"/>
  </r>
  <r>
    <x v="17"/>
    <s v="4902"/>
    <x v="26"/>
    <x v="0"/>
    <x v="3"/>
    <x v="3"/>
    <n v="830"/>
    <x v="11"/>
    <n v="0"/>
  </r>
  <r>
    <x v="17"/>
    <s v="4902"/>
    <x v="26"/>
    <x v="0"/>
    <x v="3"/>
    <x v="3"/>
    <n v="840"/>
    <x v="12"/>
    <n v="-3469"/>
  </r>
  <r>
    <x v="17"/>
    <s v="4902"/>
    <x v="26"/>
    <x v="0"/>
    <x v="3"/>
    <x v="3"/>
    <n v="850"/>
    <x v="22"/>
    <n v="0"/>
  </r>
  <r>
    <x v="17"/>
    <s v="4902"/>
    <x v="26"/>
    <x v="0"/>
    <x v="3"/>
    <x v="3"/>
    <n v="860"/>
    <x v="23"/>
    <n v="0"/>
  </r>
  <r>
    <x v="17"/>
    <s v="4902"/>
    <x v="26"/>
    <x v="0"/>
    <x v="3"/>
    <x v="3"/>
    <n v="870"/>
    <x v="24"/>
    <n v="-20593"/>
  </r>
  <r>
    <x v="17"/>
    <s v="4902"/>
    <x v="26"/>
    <x v="0"/>
    <x v="3"/>
    <x v="3"/>
    <n v="880"/>
    <x v="25"/>
    <n v="0"/>
  </r>
  <r>
    <x v="17"/>
    <s v="4902"/>
    <x v="26"/>
    <x v="0"/>
    <x v="3"/>
    <x v="3"/>
    <n v="890"/>
    <x v="26"/>
    <n v="0"/>
  </r>
  <r>
    <x v="17"/>
    <s v="4902"/>
    <x v="26"/>
    <x v="0"/>
    <x v="3"/>
    <x v="3"/>
    <n v="900"/>
    <x v="13"/>
    <n v="0"/>
  </r>
  <r>
    <x v="17"/>
    <s v="4902"/>
    <x v="26"/>
    <x v="0"/>
    <x v="4"/>
    <x v="4"/>
    <n v="910"/>
    <x v="14"/>
    <n v="-35767"/>
  </r>
  <r>
    <x v="17"/>
    <s v="4902"/>
    <x v="26"/>
    <x v="1"/>
    <x v="0"/>
    <x v="0"/>
    <n v="600"/>
    <x v="0"/>
    <n v="8573"/>
  </r>
  <r>
    <x v="17"/>
    <s v="4902"/>
    <x v="26"/>
    <x v="1"/>
    <x v="0"/>
    <x v="0"/>
    <n v="610"/>
    <x v="1"/>
    <n v="0"/>
  </r>
  <r>
    <x v="17"/>
    <s v="4902"/>
    <x v="26"/>
    <x v="1"/>
    <x v="0"/>
    <x v="0"/>
    <n v="620"/>
    <x v="2"/>
    <n v="7810"/>
  </r>
  <r>
    <x v="17"/>
    <s v="4902"/>
    <x v="26"/>
    <x v="1"/>
    <x v="0"/>
    <x v="0"/>
    <n v="630"/>
    <x v="3"/>
    <n v="268"/>
  </r>
  <r>
    <x v="17"/>
    <s v="4902"/>
    <x v="26"/>
    <x v="1"/>
    <x v="0"/>
    <x v="0"/>
    <n v="650"/>
    <x v="4"/>
    <n v="0"/>
  </r>
  <r>
    <x v="17"/>
    <s v="4902"/>
    <x v="26"/>
    <x v="1"/>
    <x v="0"/>
    <x v="0"/>
    <n v="660"/>
    <x v="5"/>
    <n v="785"/>
  </r>
  <r>
    <x v="17"/>
    <s v="4902"/>
    <x v="26"/>
    <x v="1"/>
    <x v="1"/>
    <x v="1"/>
    <n v="680"/>
    <x v="15"/>
    <n v="0"/>
  </r>
  <r>
    <x v="17"/>
    <s v="4902"/>
    <x v="26"/>
    <x v="1"/>
    <x v="1"/>
    <x v="1"/>
    <n v="690"/>
    <x v="16"/>
    <n v="-3184"/>
  </r>
  <r>
    <x v="17"/>
    <s v="4902"/>
    <x v="26"/>
    <x v="1"/>
    <x v="1"/>
    <x v="1"/>
    <n v="700"/>
    <x v="17"/>
    <n v="-1279"/>
  </r>
  <r>
    <x v="17"/>
    <s v="4902"/>
    <x v="26"/>
    <x v="1"/>
    <x v="1"/>
    <x v="1"/>
    <n v="710"/>
    <x v="18"/>
    <n v="4836"/>
  </r>
  <r>
    <x v="17"/>
    <s v="4902"/>
    <x v="26"/>
    <x v="1"/>
    <x v="1"/>
    <x v="1"/>
    <n v="720"/>
    <x v="19"/>
    <n v="198"/>
  </r>
  <r>
    <x v="17"/>
    <s v="4902"/>
    <x v="26"/>
    <x v="1"/>
    <x v="2"/>
    <x v="2"/>
    <n v="730"/>
    <x v="7"/>
    <n v="-50305"/>
  </r>
  <r>
    <x v="17"/>
    <s v="4902"/>
    <x v="26"/>
    <x v="1"/>
    <x v="2"/>
    <x v="2"/>
    <n v="740"/>
    <x v="8"/>
    <n v="0"/>
  </r>
  <r>
    <x v="17"/>
    <s v="4902"/>
    <x v="26"/>
    <x v="1"/>
    <x v="2"/>
    <x v="2"/>
    <n v="790"/>
    <x v="9"/>
    <n v="0"/>
  </r>
  <r>
    <x v="17"/>
    <s v="4902"/>
    <x v="26"/>
    <x v="1"/>
    <x v="2"/>
    <x v="2"/>
    <n v="800"/>
    <x v="20"/>
    <n v="0"/>
  </r>
  <r>
    <x v="17"/>
    <s v="4902"/>
    <x v="26"/>
    <x v="1"/>
    <x v="2"/>
    <x v="2"/>
    <n v="810"/>
    <x v="21"/>
    <n v="0"/>
  </r>
  <r>
    <x v="17"/>
    <s v="4902"/>
    <x v="26"/>
    <x v="1"/>
    <x v="2"/>
    <x v="2"/>
    <n v="820"/>
    <x v="10"/>
    <n v="0"/>
  </r>
  <r>
    <x v="17"/>
    <s v="4902"/>
    <x v="26"/>
    <x v="1"/>
    <x v="3"/>
    <x v="3"/>
    <n v="830"/>
    <x v="11"/>
    <n v="0"/>
  </r>
  <r>
    <x v="17"/>
    <s v="4902"/>
    <x v="26"/>
    <x v="1"/>
    <x v="3"/>
    <x v="3"/>
    <n v="840"/>
    <x v="12"/>
    <n v="-3469"/>
  </r>
  <r>
    <x v="17"/>
    <s v="4902"/>
    <x v="26"/>
    <x v="1"/>
    <x v="3"/>
    <x v="3"/>
    <n v="850"/>
    <x v="22"/>
    <n v="0"/>
  </r>
  <r>
    <x v="17"/>
    <s v="4902"/>
    <x v="26"/>
    <x v="1"/>
    <x v="3"/>
    <x v="3"/>
    <n v="860"/>
    <x v="23"/>
    <n v="0"/>
  </r>
  <r>
    <x v="17"/>
    <s v="4902"/>
    <x v="26"/>
    <x v="1"/>
    <x v="3"/>
    <x v="3"/>
    <n v="870"/>
    <x v="24"/>
    <n v="0"/>
  </r>
  <r>
    <x v="17"/>
    <s v="4902"/>
    <x v="26"/>
    <x v="1"/>
    <x v="3"/>
    <x v="3"/>
    <n v="880"/>
    <x v="25"/>
    <n v="0"/>
  </r>
  <r>
    <x v="17"/>
    <s v="4902"/>
    <x v="26"/>
    <x v="1"/>
    <x v="3"/>
    <x v="3"/>
    <n v="890"/>
    <x v="26"/>
    <n v="0"/>
  </r>
  <r>
    <x v="17"/>
    <s v="4902"/>
    <x v="26"/>
    <x v="1"/>
    <x v="3"/>
    <x v="3"/>
    <n v="900"/>
    <x v="13"/>
    <n v="0"/>
  </r>
  <r>
    <x v="17"/>
    <s v="4902"/>
    <x v="26"/>
    <x v="1"/>
    <x v="4"/>
    <x v="4"/>
    <n v="910"/>
    <x v="14"/>
    <n v="-35767"/>
  </r>
  <r>
    <x v="17"/>
    <s v="4911"/>
    <x v="28"/>
    <x v="0"/>
    <x v="0"/>
    <x v="0"/>
    <n v="600"/>
    <x v="0"/>
    <n v="-38783"/>
  </r>
  <r>
    <x v="17"/>
    <s v="4911"/>
    <x v="28"/>
    <x v="0"/>
    <x v="0"/>
    <x v="0"/>
    <n v="610"/>
    <x v="1"/>
    <n v="0"/>
  </r>
  <r>
    <x v="17"/>
    <s v="4911"/>
    <x v="28"/>
    <x v="0"/>
    <x v="0"/>
    <x v="0"/>
    <n v="620"/>
    <x v="2"/>
    <n v="22996"/>
  </r>
  <r>
    <x v="17"/>
    <s v="4911"/>
    <x v="28"/>
    <x v="0"/>
    <x v="0"/>
    <x v="0"/>
    <n v="630"/>
    <x v="3"/>
    <n v="9969"/>
  </r>
  <r>
    <x v="17"/>
    <s v="4911"/>
    <x v="28"/>
    <x v="0"/>
    <x v="0"/>
    <x v="0"/>
    <n v="650"/>
    <x v="4"/>
    <n v="3452"/>
  </r>
  <r>
    <x v="17"/>
    <s v="4911"/>
    <x v="28"/>
    <x v="0"/>
    <x v="0"/>
    <x v="0"/>
    <n v="660"/>
    <x v="5"/>
    <n v="0"/>
  </r>
  <r>
    <x v="17"/>
    <s v="4911"/>
    <x v="28"/>
    <x v="0"/>
    <x v="1"/>
    <x v="1"/>
    <n v="680"/>
    <x v="15"/>
    <n v="0"/>
  </r>
  <r>
    <x v="17"/>
    <s v="4911"/>
    <x v="28"/>
    <x v="0"/>
    <x v="1"/>
    <x v="1"/>
    <n v="690"/>
    <x v="16"/>
    <n v="11603"/>
  </r>
  <r>
    <x v="17"/>
    <s v="4911"/>
    <x v="28"/>
    <x v="0"/>
    <x v="1"/>
    <x v="1"/>
    <n v="700"/>
    <x v="17"/>
    <n v="-4581"/>
  </r>
  <r>
    <x v="17"/>
    <s v="4911"/>
    <x v="28"/>
    <x v="0"/>
    <x v="1"/>
    <x v="1"/>
    <n v="710"/>
    <x v="18"/>
    <n v="20237"/>
  </r>
  <r>
    <x v="17"/>
    <s v="4911"/>
    <x v="28"/>
    <x v="0"/>
    <x v="1"/>
    <x v="1"/>
    <n v="720"/>
    <x v="19"/>
    <n v="888"/>
  </r>
  <r>
    <x v="17"/>
    <s v="4911"/>
    <x v="28"/>
    <x v="0"/>
    <x v="2"/>
    <x v="2"/>
    <n v="730"/>
    <x v="7"/>
    <n v="-48164"/>
  </r>
  <r>
    <x v="17"/>
    <s v="4911"/>
    <x v="28"/>
    <x v="0"/>
    <x v="2"/>
    <x v="2"/>
    <n v="740"/>
    <x v="8"/>
    <n v="0"/>
  </r>
  <r>
    <x v="17"/>
    <s v="4911"/>
    <x v="28"/>
    <x v="0"/>
    <x v="2"/>
    <x v="2"/>
    <n v="790"/>
    <x v="9"/>
    <n v="0"/>
  </r>
  <r>
    <x v="17"/>
    <s v="4911"/>
    <x v="28"/>
    <x v="0"/>
    <x v="2"/>
    <x v="2"/>
    <n v="800"/>
    <x v="20"/>
    <n v="0"/>
  </r>
  <r>
    <x v="17"/>
    <s v="4911"/>
    <x v="28"/>
    <x v="0"/>
    <x v="2"/>
    <x v="2"/>
    <n v="810"/>
    <x v="21"/>
    <n v="0"/>
  </r>
  <r>
    <x v="17"/>
    <s v="4911"/>
    <x v="28"/>
    <x v="0"/>
    <x v="2"/>
    <x v="2"/>
    <n v="820"/>
    <x v="10"/>
    <n v="0"/>
  </r>
  <r>
    <x v="17"/>
    <s v="4911"/>
    <x v="28"/>
    <x v="0"/>
    <x v="3"/>
    <x v="3"/>
    <n v="830"/>
    <x v="11"/>
    <n v="48000"/>
  </r>
  <r>
    <x v="17"/>
    <s v="4911"/>
    <x v="28"/>
    <x v="0"/>
    <x v="3"/>
    <x v="3"/>
    <n v="840"/>
    <x v="12"/>
    <n v="-41305"/>
  </r>
  <r>
    <x v="17"/>
    <s v="4911"/>
    <x v="28"/>
    <x v="0"/>
    <x v="3"/>
    <x v="3"/>
    <n v="850"/>
    <x v="22"/>
    <n v="-495"/>
  </r>
  <r>
    <x v="17"/>
    <s v="4911"/>
    <x v="28"/>
    <x v="0"/>
    <x v="3"/>
    <x v="3"/>
    <n v="860"/>
    <x v="23"/>
    <n v="0"/>
  </r>
  <r>
    <x v="17"/>
    <s v="4911"/>
    <x v="28"/>
    <x v="0"/>
    <x v="3"/>
    <x v="3"/>
    <n v="870"/>
    <x v="24"/>
    <n v="7884"/>
  </r>
  <r>
    <x v="17"/>
    <s v="4911"/>
    <x v="28"/>
    <x v="0"/>
    <x v="3"/>
    <x v="3"/>
    <n v="880"/>
    <x v="25"/>
    <n v="0"/>
  </r>
  <r>
    <x v="17"/>
    <s v="4911"/>
    <x v="28"/>
    <x v="0"/>
    <x v="3"/>
    <x v="3"/>
    <n v="890"/>
    <x v="26"/>
    <n v="8274"/>
  </r>
  <r>
    <x v="17"/>
    <s v="4911"/>
    <x v="28"/>
    <x v="0"/>
    <x v="3"/>
    <x v="3"/>
    <n v="900"/>
    <x v="13"/>
    <n v="0"/>
  </r>
  <r>
    <x v="17"/>
    <s v="4911"/>
    <x v="28"/>
    <x v="0"/>
    <x v="4"/>
    <x v="4"/>
    <n v="910"/>
    <x v="14"/>
    <n v="-25"/>
  </r>
  <r>
    <x v="17"/>
    <s v="4911"/>
    <x v="28"/>
    <x v="1"/>
    <x v="0"/>
    <x v="0"/>
    <n v="600"/>
    <x v="0"/>
    <n v="-46706"/>
  </r>
  <r>
    <x v="17"/>
    <s v="4911"/>
    <x v="28"/>
    <x v="1"/>
    <x v="0"/>
    <x v="0"/>
    <n v="610"/>
    <x v="1"/>
    <n v="0"/>
  </r>
  <r>
    <x v="17"/>
    <s v="4911"/>
    <x v="28"/>
    <x v="1"/>
    <x v="0"/>
    <x v="0"/>
    <n v="620"/>
    <x v="2"/>
    <n v="32600"/>
  </r>
  <r>
    <x v="17"/>
    <s v="4911"/>
    <x v="28"/>
    <x v="1"/>
    <x v="0"/>
    <x v="0"/>
    <n v="630"/>
    <x v="3"/>
    <n v="11919"/>
  </r>
  <r>
    <x v="17"/>
    <s v="4911"/>
    <x v="28"/>
    <x v="1"/>
    <x v="0"/>
    <x v="0"/>
    <n v="650"/>
    <x v="4"/>
    <n v="3452"/>
  </r>
  <r>
    <x v="17"/>
    <s v="4911"/>
    <x v="28"/>
    <x v="1"/>
    <x v="0"/>
    <x v="0"/>
    <n v="660"/>
    <x v="5"/>
    <n v="-1747"/>
  </r>
  <r>
    <x v="17"/>
    <s v="4911"/>
    <x v="28"/>
    <x v="1"/>
    <x v="1"/>
    <x v="1"/>
    <n v="680"/>
    <x v="15"/>
    <n v="0"/>
  </r>
  <r>
    <x v="17"/>
    <s v="4911"/>
    <x v="28"/>
    <x v="1"/>
    <x v="1"/>
    <x v="1"/>
    <n v="690"/>
    <x v="16"/>
    <n v="22733"/>
  </r>
  <r>
    <x v="17"/>
    <s v="4911"/>
    <x v="28"/>
    <x v="1"/>
    <x v="1"/>
    <x v="1"/>
    <n v="700"/>
    <x v="17"/>
    <n v="835"/>
  </r>
  <r>
    <x v="17"/>
    <s v="4911"/>
    <x v="28"/>
    <x v="1"/>
    <x v="1"/>
    <x v="1"/>
    <n v="710"/>
    <x v="18"/>
    <n v="16398"/>
  </r>
  <r>
    <x v="17"/>
    <s v="4911"/>
    <x v="28"/>
    <x v="1"/>
    <x v="1"/>
    <x v="1"/>
    <n v="720"/>
    <x v="19"/>
    <n v="942"/>
  </r>
  <r>
    <x v="17"/>
    <s v="4911"/>
    <x v="28"/>
    <x v="1"/>
    <x v="2"/>
    <x v="2"/>
    <n v="730"/>
    <x v="7"/>
    <n v="-60010"/>
  </r>
  <r>
    <x v="17"/>
    <s v="4911"/>
    <x v="28"/>
    <x v="1"/>
    <x v="2"/>
    <x v="2"/>
    <n v="740"/>
    <x v="8"/>
    <n v="0"/>
  </r>
  <r>
    <x v="17"/>
    <s v="4911"/>
    <x v="28"/>
    <x v="1"/>
    <x v="2"/>
    <x v="2"/>
    <n v="790"/>
    <x v="9"/>
    <n v="0"/>
  </r>
  <r>
    <x v="17"/>
    <s v="4911"/>
    <x v="28"/>
    <x v="1"/>
    <x v="2"/>
    <x v="2"/>
    <n v="800"/>
    <x v="20"/>
    <n v="0"/>
  </r>
  <r>
    <x v="17"/>
    <s v="4911"/>
    <x v="28"/>
    <x v="1"/>
    <x v="2"/>
    <x v="2"/>
    <n v="810"/>
    <x v="21"/>
    <n v="0"/>
  </r>
  <r>
    <x v="17"/>
    <s v="4911"/>
    <x v="28"/>
    <x v="1"/>
    <x v="2"/>
    <x v="2"/>
    <n v="820"/>
    <x v="10"/>
    <n v="0"/>
  </r>
  <r>
    <x v="17"/>
    <s v="4911"/>
    <x v="28"/>
    <x v="1"/>
    <x v="3"/>
    <x v="3"/>
    <n v="830"/>
    <x v="11"/>
    <n v="63500"/>
  </r>
  <r>
    <x v="17"/>
    <s v="4911"/>
    <x v="28"/>
    <x v="1"/>
    <x v="3"/>
    <x v="3"/>
    <n v="840"/>
    <x v="12"/>
    <n v="-59704"/>
  </r>
  <r>
    <x v="17"/>
    <s v="4911"/>
    <x v="28"/>
    <x v="1"/>
    <x v="3"/>
    <x v="3"/>
    <n v="850"/>
    <x v="22"/>
    <n v="-495"/>
  </r>
  <r>
    <x v="17"/>
    <s v="4911"/>
    <x v="28"/>
    <x v="1"/>
    <x v="3"/>
    <x v="3"/>
    <n v="860"/>
    <x v="23"/>
    <n v="0"/>
  </r>
  <r>
    <x v="17"/>
    <s v="4911"/>
    <x v="28"/>
    <x v="1"/>
    <x v="3"/>
    <x v="3"/>
    <n v="870"/>
    <x v="24"/>
    <n v="0"/>
  </r>
  <r>
    <x v="17"/>
    <s v="4911"/>
    <x v="28"/>
    <x v="1"/>
    <x v="3"/>
    <x v="3"/>
    <n v="880"/>
    <x v="25"/>
    <n v="0"/>
  </r>
  <r>
    <x v="17"/>
    <s v="4911"/>
    <x v="28"/>
    <x v="1"/>
    <x v="3"/>
    <x v="3"/>
    <n v="890"/>
    <x v="26"/>
    <n v="13185"/>
  </r>
  <r>
    <x v="17"/>
    <s v="4911"/>
    <x v="28"/>
    <x v="1"/>
    <x v="3"/>
    <x v="3"/>
    <n v="900"/>
    <x v="13"/>
    <n v="0"/>
  </r>
  <r>
    <x v="17"/>
    <s v="4911"/>
    <x v="28"/>
    <x v="1"/>
    <x v="4"/>
    <x v="4"/>
    <n v="910"/>
    <x v="14"/>
    <n v="-3098"/>
  </r>
  <r>
    <x v="17"/>
    <s v="5200"/>
    <x v="30"/>
    <x v="0"/>
    <x v="0"/>
    <x v="0"/>
    <n v="600"/>
    <x v="0"/>
    <n v="114687"/>
  </r>
  <r>
    <x v="17"/>
    <s v="5200"/>
    <x v="30"/>
    <x v="0"/>
    <x v="0"/>
    <x v="0"/>
    <n v="610"/>
    <x v="1"/>
    <n v="166"/>
  </r>
  <r>
    <x v="17"/>
    <s v="5200"/>
    <x v="30"/>
    <x v="0"/>
    <x v="0"/>
    <x v="0"/>
    <n v="620"/>
    <x v="2"/>
    <n v="138916"/>
  </r>
  <r>
    <x v="17"/>
    <s v="5200"/>
    <x v="30"/>
    <x v="0"/>
    <x v="0"/>
    <x v="0"/>
    <n v="630"/>
    <x v="3"/>
    <n v="72413"/>
  </r>
  <r>
    <x v="17"/>
    <s v="5200"/>
    <x v="30"/>
    <x v="0"/>
    <x v="0"/>
    <x v="0"/>
    <n v="650"/>
    <x v="4"/>
    <n v="94093"/>
  </r>
  <r>
    <x v="17"/>
    <s v="5200"/>
    <x v="30"/>
    <x v="0"/>
    <x v="0"/>
    <x v="0"/>
    <n v="660"/>
    <x v="5"/>
    <n v="0"/>
  </r>
  <r>
    <x v="17"/>
    <s v="5200"/>
    <x v="30"/>
    <x v="0"/>
    <x v="1"/>
    <x v="1"/>
    <n v="680"/>
    <x v="15"/>
    <n v="0"/>
  </r>
  <r>
    <x v="17"/>
    <s v="5200"/>
    <x v="30"/>
    <x v="0"/>
    <x v="1"/>
    <x v="1"/>
    <n v="690"/>
    <x v="16"/>
    <n v="-140829"/>
  </r>
  <r>
    <x v="17"/>
    <s v="5200"/>
    <x v="30"/>
    <x v="0"/>
    <x v="1"/>
    <x v="1"/>
    <n v="700"/>
    <x v="17"/>
    <n v="-18167"/>
  </r>
  <r>
    <x v="17"/>
    <s v="5200"/>
    <x v="30"/>
    <x v="0"/>
    <x v="1"/>
    <x v="1"/>
    <n v="710"/>
    <x v="18"/>
    <n v="-35839"/>
  </r>
  <r>
    <x v="17"/>
    <s v="5200"/>
    <x v="30"/>
    <x v="0"/>
    <x v="1"/>
    <x v="1"/>
    <n v="720"/>
    <x v="19"/>
    <n v="14801"/>
  </r>
  <r>
    <x v="17"/>
    <s v="5200"/>
    <x v="30"/>
    <x v="0"/>
    <x v="2"/>
    <x v="2"/>
    <n v="730"/>
    <x v="7"/>
    <n v="-491071"/>
  </r>
  <r>
    <x v="17"/>
    <s v="5200"/>
    <x v="30"/>
    <x v="0"/>
    <x v="2"/>
    <x v="2"/>
    <n v="740"/>
    <x v="8"/>
    <n v="250"/>
  </r>
  <r>
    <x v="17"/>
    <s v="5200"/>
    <x v="30"/>
    <x v="0"/>
    <x v="2"/>
    <x v="2"/>
    <n v="790"/>
    <x v="9"/>
    <n v="10"/>
  </r>
  <r>
    <x v="17"/>
    <s v="5200"/>
    <x v="30"/>
    <x v="0"/>
    <x v="2"/>
    <x v="2"/>
    <n v="800"/>
    <x v="20"/>
    <n v="837"/>
  </r>
  <r>
    <x v="17"/>
    <s v="5200"/>
    <x v="30"/>
    <x v="0"/>
    <x v="2"/>
    <x v="2"/>
    <n v="810"/>
    <x v="21"/>
    <n v="0"/>
  </r>
  <r>
    <x v="17"/>
    <s v="5200"/>
    <x v="30"/>
    <x v="0"/>
    <x v="2"/>
    <x v="2"/>
    <n v="820"/>
    <x v="10"/>
    <n v="0"/>
  </r>
  <r>
    <x v="17"/>
    <s v="5200"/>
    <x v="30"/>
    <x v="0"/>
    <x v="3"/>
    <x v="3"/>
    <n v="830"/>
    <x v="11"/>
    <n v="362500"/>
  </r>
  <r>
    <x v="17"/>
    <s v="5200"/>
    <x v="30"/>
    <x v="0"/>
    <x v="3"/>
    <x v="3"/>
    <n v="840"/>
    <x v="12"/>
    <n v="-337138"/>
  </r>
  <r>
    <x v="17"/>
    <s v="5200"/>
    <x v="30"/>
    <x v="0"/>
    <x v="3"/>
    <x v="3"/>
    <n v="850"/>
    <x v="22"/>
    <n v="-48776"/>
  </r>
  <r>
    <x v="17"/>
    <s v="5200"/>
    <x v="30"/>
    <x v="0"/>
    <x v="3"/>
    <x v="3"/>
    <n v="860"/>
    <x v="23"/>
    <n v="-9330"/>
  </r>
  <r>
    <x v="17"/>
    <s v="5200"/>
    <x v="30"/>
    <x v="0"/>
    <x v="3"/>
    <x v="3"/>
    <n v="870"/>
    <x v="24"/>
    <n v="137943"/>
  </r>
  <r>
    <x v="17"/>
    <s v="5200"/>
    <x v="30"/>
    <x v="0"/>
    <x v="3"/>
    <x v="3"/>
    <n v="880"/>
    <x v="25"/>
    <n v="0"/>
  </r>
  <r>
    <x v="17"/>
    <s v="5200"/>
    <x v="30"/>
    <x v="0"/>
    <x v="3"/>
    <x v="3"/>
    <n v="890"/>
    <x v="26"/>
    <n v="80000"/>
  </r>
  <r>
    <x v="17"/>
    <s v="5200"/>
    <x v="30"/>
    <x v="0"/>
    <x v="3"/>
    <x v="3"/>
    <n v="900"/>
    <x v="13"/>
    <n v="0"/>
  </r>
  <r>
    <x v="17"/>
    <s v="5200"/>
    <x v="30"/>
    <x v="0"/>
    <x v="4"/>
    <x v="4"/>
    <n v="910"/>
    <x v="14"/>
    <n v="-64534"/>
  </r>
  <r>
    <x v="17"/>
    <s v="5200"/>
    <x v="30"/>
    <x v="1"/>
    <x v="0"/>
    <x v="0"/>
    <n v="600"/>
    <x v="0"/>
    <n v="230581"/>
  </r>
  <r>
    <x v="17"/>
    <s v="5200"/>
    <x v="30"/>
    <x v="1"/>
    <x v="0"/>
    <x v="0"/>
    <n v="610"/>
    <x v="1"/>
    <n v="166"/>
  </r>
  <r>
    <x v="17"/>
    <s v="5200"/>
    <x v="30"/>
    <x v="1"/>
    <x v="0"/>
    <x v="0"/>
    <n v="620"/>
    <x v="2"/>
    <n v="233715"/>
  </r>
  <r>
    <x v="17"/>
    <s v="5200"/>
    <x v="30"/>
    <x v="1"/>
    <x v="0"/>
    <x v="0"/>
    <n v="630"/>
    <x v="3"/>
    <n v="95254"/>
  </r>
  <r>
    <x v="17"/>
    <s v="5200"/>
    <x v="30"/>
    <x v="1"/>
    <x v="0"/>
    <x v="0"/>
    <n v="650"/>
    <x v="4"/>
    <n v="105976"/>
  </r>
  <r>
    <x v="17"/>
    <s v="5200"/>
    <x v="30"/>
    <x v="1"/>
    <x v="0"/>
    <x v="0"/>
    <n v="660"/>
    <x v="5"/>
    <n v="997"/>
  </r>
  <r>
    <x v="17"/>
    <s v="5200"/>
    <x v="30"/>
    <x v="1"/>
    <x v="1"/>
    <x v="1"/>
    <n v="680"/>
    <x v="15"/>
    <n v="-879"/>
  </r>
  <r>
    <x v="17"/>
    <s v="5200"/>
    <x v="30"/>
    <x v="1"/>
    <x v="1"/>
    <x v="1"/>
    <n v="690"/>
    <x v="16"/>
    <n v="-151322"/>
  </r>
  <r>
    <x v="17"/>
    <s v="5200"/>
    <x v="30"/>
    <x v="1"/>
    <x v="1"/>
    <x v="1"/>
    <n v="700"/>
    <x v="17"/>
    <n v="-14665"/>
  </r>
  <r>
    <x v="17"/>
    <s v="5200"/>
    <x v="30"/>
    <x v="1"/>
    <x v="1"/>
    <x v="1"/>
    <n v="710"/>
    <x v="18"/>
    <n v="-32007"/>
  </r>
  <r>
    <x v="17"/>
    <s v="5200"/>
    <x v="30"/>
    <x v="1"/>
    <x v="1"/>
    <x v="1"/>
    <n v="720"/>
    <x v="19"/>
    <n v="13122"/>
  </r>
  <r>
    <x v="17"/>
    <s v="5200"/>
    <x v="30"/>
    <x v="1"/>
    <x v="2"/>
    <x v="2"/>
    <n v="730"/>
    <x v="7"/>
    <n v="-578338"/>
  </r>
  <r>
    <x v="17"/>
    <s v="5200"/>
    <x v="30"/>
    <x v="1"/>
    <x v="2"/>
    <x v="2"/>
    <n v="740"/>
    <x v="8"/>
    <n v="250"/>
  </r>
  <r>
    <x v="17"/>
    <s v="5200"/>
    <x v="30"/>
    <x v="1"/>
    <x v="2"/>
    <x v="2"/>
    <n v="790"/>
    <x v="9"/>
    <n v="10"/>
  </r>
  <r>
    <x v="17"/>
    <s v="5200"/>
    <x v="30"/>
    <x v="1"/>
    <x v="2"/>
    <x v="2"/>
    <n v="800"/>
    <x v="20"/>
    <n v="14897"/>
  </r>
  <r>
    <x v="17"/>
    <s v="5200"/>
    <x v="30"/>
    <x v="1"/>
    <x v="2"/>
    <x v="2"/>
    <n v="810"/>
    <x v="21"/>
    <n v="0"/>
  </r>
  <r>
    <x v="17"/>
    <s v="5200"/>
    <x v="30"/>
    <x v="1"/>
    <x v="2"/>
    <x v="2"/>
    <n v="820"/>
    <x v="10"/>
    <n v="0"/>
  </r>
  <r>
    <x v="17"/>
    <s v="5200"/>
    <x v="30"/>
    <x v="1"/>
    <x v="3"/>
    <x v="3"/>
    <n v="830"/>
    <x v="11"/>
    <n v="422500"/>
  </r>
  <r>
    <x v="17"/>
    <s v="5200"/>
    <x v="30"/>
    <x v="1"/>
    <x v="3"/>
    <x v="3"/>
    <n v="840"/>
    <x v="12"/>
    <n v="-423494"/>
  </r>
  <r>
    <x v="17"/>
    <s v="5200"/>
    <x v="30"/>
    <x v="1"/>
    <x v="3"/>
    <x v="3"/>
    <n v="850"/>
    <x v="22"/>
    <n v="-57089"/>
  </r>
  <r>
    <x v="17"/>
    <s v="5200"/>
    <x v="30"/>
    <x v="1"/>
    <x v="3"/>
    <x v="3"/>
    <n v="860"/>
    <x v="23"/>
    <n v="-9330"/>
  </r>
  <r>
    <x v="17"/>
    <s v="5200"/>
    <x v="30"/>
    <x v="1"/>
    <x v="3"/>
    <x v="3"/>
    <n v="870"/>
    <x v="24"/>
    <n v="0"/>
  </r>
  <r>
    <x v="17"/>
    <s v="5200"/>
    <x v="30"/>
    <x v="1"/>
    <x v="3"/>
    <x v="3"/>
    <n v="880"/>
    <x v="25"/>
    <n v="0"/>
  </r>
  <r>
    <x v="17"/>
    <s v="5200"/>
    <x v="30"/>
    <x v="1"/>
    <x v="3"/>
    <x v="3"/>
    <n v="890"/>
    <x v="26"/>
    <n v="80000"/>
  </r>
  <r>
    <x v="17"/>
    <s v="5200"/>
    <x v="30"/>
    <x v="1"/>
    <x v="3"/>
    <x v="3"/>
    <n v="900"/>
    <x v="13"/>
    <n v="-2393"/>
  </r>
  <r>
    <x v="17"/>
    <s v="5200"/>
    <x v="30"/>
    <x v="1"/>
    <x v="4"/>
    <x v="4"/>
    <n v="910"/>
    <x v="14"/>
    <n v="-72049"/>
  </r>
  <r>
    <x v="17"/>
    <s v="5508"/>
    <x v="27"/>
    <x v="0"/>
    <x v="0"/>
    <x v="0"/>
    <n v="600"/>
    <x v="0"/>
    <n v="92636"/>
  </r>
  <r>
    <x v="17"/>
    <s v="5508"/>
    <x v="27"/>
    <x v="0"/>
    <x v="0"/>
    <x v="0"/>
    <n v="610"/>
    <x v="1"/>
    <n v="-200"/>
  </r>
  <r>
    <x v="17"/>
    <s v="5508"/>
    <x v="27"/>
    <x v="0"/>
    <x v="0"/>
    <x v="0"/>
    <n v="620"/>
    <x v="2"/>
    <n v="34387"/>
  </r>
  <r>
    <x v="17"/>
    <s v="5508"/>
    <x v="27"/>
    <x v="0"/>
    <x v="0"/>
    <x v="0"/>
    <n v="630"/>
    <x v="3"/>
    <n v="-1908"/>
  </r>
  <r>
    <x v="17"/>
    <s v="5508"/>
    <x v="27"/>
    <x v="0"/>
    <x v="0"/>
    <x v="0"/>
    <n v="650"/>
    <x v="4"/>
    <n v="10096"/>
  </r>
  <r>
    <x v="17"/>
    <s v="5508"/>
    <x v="27"/>
    <x v="0"/>
    <x v="0"/>
    <x v="0"/>
    <n v="660"/>
    <x v="5"/>
    <n v="0"/>
  </r>
  <r>
    <x v="17"/>
    <s v="5508"/>
    <x v="27"/>
    <x v="0"/>
    <x v="1"/>
    <x v="1"/>
    <n v="680"/>
    <x v="15"/>
    <n v="0"/>
  </r>
  <r>
    <x v="17"/>
    <s v="5508"/>
    <x v="27"/>
    <x v="0"/>
    <x v="1"/>
    <x v="1"/>
    <n v="690"/>
    <x v="16"/>
    <n v="-17916"/>
  </r>
  <r>
    <x v="17"/>
    <s v="5508"/>
    <x v="27"/>
    <x v="0"/>
    <x v="1"/>
    <x v="1"/>
    <n v="700"/>
    <x v="17"/>
    <n v="9514"/>
  </r>
  <r>
    <x v="17"/>
    <s v="5508"/>
    <x v="27"/>
    <x v="0"/>
    <x v="1"/>
    <x v="1"/>
    <n v="710"/>
    <x v="18"/>
    <n v="14053"/>
  </r>
  <r>
    <x v="17"/>
    <s v="5508"/>
    <x v="27"/>
    <x v="0"/>
    <x v="1"/>
    <x v="1"/>
    <n v="720"/>
    <x v="19"/>
    <n v="2065"/>
  </r>
  <r>
    <x v="17"/>
    <s v="5508"/>
    <x v="27"/>
    <x v="0"/>
    <x v="2"/>
    <x v="2"/>
    <n v="730"/>
    <x v="7"/>
    <n v="-138709"/>
  </r>
  <r>
    <x v="17"/>
    <s v="5508"/>
    <x v="27"/>
    <x v="0"/>
    <x v="2"/>
    <x v="2"/>
    <n v="740"/>
    <x v="8"/>
    <n v="200"/>
  </r>
  <r>
    <x v="17"/>
    <s v="5508"/>
    <x v="27"/>
    <x v="0"/>
    <x v="2"/>
    <x v="2"/>
    <n v="790"/>
    <x v="9"/>
    <n v="-26406"/>
  </r>
  <r>
    <x v="17"/>
    <s v="5508"/>
    <x v="27"/>
    <x v="0"/>
    <x v="2"/>
    <x v="2"/>
    <n v="800"/>
    <x v="20"/>
    <n v="168"/>
  </r>
  <r>
    <x v="17"/>
    <s v="5508"/>
    <x v="27"/>
    <x v="0"/>
    <x v="2"/>
    <x v="2"/>
    <n v="810"/>
    <x v="21"/>
    <n v="13239"/>
  </r>
  <r>
    <x v="17"/>
    <s v="5508"/>
    <x v="27"/>
    <x v="0"/>
    <x v="2"/>
    <x v="2"/>
    <n v="820"/>
    <x v="10"/>
    <n v="-140748"/>
  </r>
  <r>
    <x v="17"/>
    <s v="5508"/>
    <x v="27"/>
    <x v="0"/>
    <x v="3"/>
    <x v="3"/>
    <n v="830"/>
    <x v="11"/>
    <n v="40000"/>
  </r>
  <r>
    <x v="17"/>
    <s v="5508"/>
    <x v="27"/>
    <x v="0"/>
    <x v="3"/>
    <x v="3"/>
    <n v="840"/>
    <x v="12"/>
    <n v="-14275"/>
  </r>
  <r>
    <x v="17"/>
    <s v="5508"/>
    <x v="27"/>
    <x v="0"/>
    <x v="3"/>
    <x v="3"/>
    <n v="850"/>
    <x v="22"/>
    <n v="-5171"/>
  </r>
  <r>
    <x v="17"/>
    <s v="5508"/>
    <x v="27"/>
    <x v="0"/>
    <x v="3"/>
    <x v="3"/>
    <n v="860"/>
    <x v="23"/>
    <n v="0"/>
  </r>
  <r>
    <x v="17"/>
    <s v="5508"/>
    <x v="27"/>
    <x v="0"/>
    <x v="3"/>
    <x v="3"/>
    <n v="870"/>
    <x v="24"/>
    <n v="180733"/>
  </r>
  <r>
    <x v="17"/>
    <s v="5508"/>
    <x v="27"/>
    <x v="0"/>
    <x v="3"/>
    <x v="3"/>
    <n v="880"/>
    <x v="25"/>
    <n v="0"/>
  </r>
  <r>
    <x v="17"/>
    <s v="5508"/>
    <x v="27"/>
    <x v="0"/>
    <x v="3"/>
    <x v="3"/>
    <n v="890"/>
    <x v="26"/>
    <n v="0"/>
  </r>
  <r>
    <x v="17"/>
    <s v="5508"/>
    <x v="27"/>
    <x v="0"/>
    <x v="3"/>
    <x v="3"/>
    <n v="900"/>
    <x v="13"/>
    <n v="0"/>
  </r>
  <r>
    <x v="17"/>
    <s v="5508"/>
    <x v="27"/>
    <x v="0"/>
    <x v="4"/>
    <x v="4"/>
    <n v="910"/>
    <x v="14"/>
    <n v="51758"/>
  </r>
  <r>
    <x v="17"/>
    <s v="5508"/>
    <x v="27"/>
    <x v="1"/>
    <x v="0"/>
    <x v="0"/>
    <n v="600"/>
    <x v="0"/>
    <n v="102920"/>
  </r>
  <r>
    <x v="17"/>
    <s v="5508"/>
    <x v="27"/>
    <x v="1"/>
    <x v="0"/>
    <x v="0"/>
    <n v="610"/>
    <x v="1"/>
    <n v="-200"/>
  </r>
  <r>
    <x v="17"/>
    <s v="5508"/>
    <x v="27"/>
    <x v="1"/>
    <x v="0"/>
    <x v="0"/>
    <n v="620"/>
    <x v="2"/>
    <n v="55910"/>
  </r>
  <r>
    <x v="17"/>
    <s v="5508"/>
    <x v="27"/>
    <x v="1"/>
    <x v="0"/>
    <x v="0"/>
    <n v="630"/>
    <x v="3"/>
    <n v="13363"/>
  </r>
  <r>
    <x v="17"/>
    <s v="5508"/>
    <x v="27"/>
    <x v="1"/>
    <x v="0"/>
    <x v="0"/>
    <n v="650"/>
    <x v="4"/>
    <n v="10096"/>
  </r>
  <r>
    <x v="17"/>
    <s v="5508"/>
    <x v="27"/>
    <x v="1"/>
    <x v="0"/>
    <x v="0"/>
    <n v="660"/>
    <x v="5"/>
    <n v="7418"/>
  </r>
  <r>
    <x v="17"/>
    <s v="5508"/>
    <x v="27"/>
    <x v="1"/>
    <x v="1"/>
    <x v="1"/>
    <n v="680"/>
    <x v="15"/>
    <n v="0"/>
  </r>
  <r>
    <x v="17"/>
    <s v="5508"/>
    <x v="27"/>
    <x v="1"/>
    <x v="1"/>
    <x v="1"/>
    <n v="690"/>
    <x v="16"/>
    <n v="-31604"/>
  </r>
  <r>
    <x v="17"/>
    <s v="5508"/>
    <x v="27"/>
    <x v="1"/>
    <x v="1"/>
    <x v="1"/>
    <n v="700"/>
    <x v="17"/>
    <n v="210134"/>
  </r>
  <r>
    <x v="17"/>
    <s v="5508"/>
    <x v="27"/>
    <x v="1"/>
    <x v="1"/>
    <x v="1"/>
    <n v="710"/>
    <x v="18"/>
    <n v="18954"/>
  </r>
  <r>
    <x v="17"/>
    <s v="5508"/>
    <x v="27"/>
    <x v="1"/>
    <x v="1"/>
    <x v="1"/>
    <n v="720"/>
    <x v="19"/>
    <n v="2065"/>
  </r>
  <r>
    <x v="17"/>
    <s v="5508"/>
    <x v="27"/>
    <x v="1"/>
    <x v="2"/>
    <x v="2"/>
    <n v="730"/>
    <x v="7"/>
    <n v="-180155"/>
  </r>
  <r>
    <x v="17"/>
    <s v="5508"/>
    <x v="27"/>
    <x v="1"/>
    <x v="2"/>
    <x v="2"/>
    <n v="740"/>
    <x v="8"/>
    <n v="200"/>
  </r>
  <r>
    <x v="17"/>
    <s v="5508"/>
    <x v="27"/>
    <x v="1"/>
    <x v="2"/>
    <x v="2"/>
    <n v="790"/>
    <x v="9"/>
    <n v="-26406"/>
  </r>
  <r>
    <x v="17"/>
    <s v="5508"/>
    <x v="27"/>
    <x v="1"/>
    <x v="2"/>
    <x v="2"/>
    <n v="800"/>
    <x v="20"/>
    <n v="168"/>
  </r>
  <r>
    <x v="17"/>
    <s v="5508"/>
    <x v="27"/>
    <x v="1"/>
    <x v="2"/>
    <x v="2"/>
    <n v="810"/>
    <x v="21"/>
    <n v="0"/>
  </r>
  <r>
    <x v="17"/>
    <s v="5508"/>
    <x v="27"/>
    <x v="1"/>
    <x v="2"/>
    <x v="2"/>
    <n v="820"/>
    <x v="10"/>
    <n v="-140748"/>
  </r>
  <r>
    <x v="17"/>
    <s v="5508"/>
    <x v="27"/>
    <x v="1"/>
    <x v="3"/>
    <x v="3"/>
    <n v="830"/>
    <x v="11"/>
    <n v="60000"/>
  </r>
  <r>
    <x v="17"/>
    <s v="5508"/>
    <x v="27"/>
    <x v="1"/>
    <x v="3"/>
    <x v="3"/>
    <n v="840"/>
    <x v="12"/>
    <n v="-44210"/>
  </r>
  <r>
    <x v="17"/>
    <s v="5508"/>
    <x v="27"/>
    <x v="1"/>
    <x v="3"/>
    <x v="3"/>
    <n v="850"/>
    <x v="22"/>
    <n v="-5171"/>
  </r>
  <r>
    <x v="17"/>
    <s v="5508"/>
    <x v="27"/>
    <x v="1"/>
    <x v="3"/>
    <x v="3"/>
    <n v="860"/>
    <x v="23"/>
    <n v="0"/>
  </r>
  <r>
    <x v="17"/>
    <s v="5508"/>
    <x v="27"/>
    <x v="1"/>
    <x v="3"/>
    <x v="3"/>
    <n v="870"/>
    <x v="24"/>
    <n v="0"/>
  </r>
  <r>
    <x v="17"/>
    <s v="5508"/>
    <x v="27"/>
    <x v="1"/>
    <x v="3"/>
    <x v="3"/>
    <n v="880"/>
    <x v="25"/>
    <n v="0"/>
  </r>
  <r>
    <x v="17"/>
    <s v="5508"/>
    <x v="27"/>
    <x v="1"/>
    <x v="3"/>
    <x v="3"/>
    <n v="890"/>
    <x v="26"/>
    <n v="0"/>
  </r>
  <r>
    <x v="17"/>
    <s v="5508"/>
    <x v="27"/>
    <x v="1"/>
    <x v="3"/>
    <x v="3"/>
    <n v="900"/>
    <x v="13"/>
    <n v="0"/>
  </r>
  <r>
    <x v="17"/>
    <s v="5508"/>
    <x v="27"/>
    <x v="1"/>
    <x v="4"/>
    <x v="4"/>
    <n v="910"/>
    <x v="14"/>
    <n v="52734"/>
  </r>
  <r>
    <x v="17"/>
    <s v="5604"/>
    <x v="31"/>
    <x v="0"/>
    <x v="0"/>
    <x v="0"/>
    <n v="600"/>
    <x v="0"/>
    <n v="11106"/>
  </r>
  <r>
    <x v="17"/>
    <s v="5604"/>
    <x v="31"/>
    <x v="0"/>
    <x v="0"/>
    <x v="0"/>
    <n v="610"/>
    <x v="1"/>
    <n v="0"/>
  </r>
  <r>
    <x v="17"/>
    <s v="5604"/>
    <x v="31"/>
    <x v="0"/>
    <x v="0"/>
    <x v="0"/>
    <n v="620"/>
    <x v="2"/>
    <n v="40859"/>
  </r>
  <r>
    <x v="17"/>
    <s v="5604"/>
    <x v="31"/>
    <x v="0"/>
    <x v="0"/>
    <x v="0"/>
    <n v="630"/>
    <x v="3"/>
    <n v="17493"/>
  </r>
  <r>
    <x v="17"/>
    <s v="5604"/>
    <x v="31"/>
    <x v="0"/>
    <x v="0"/>
    <x v="0"/>
    <n v="650"/>
    <x v="4"/>
    <n v="28114"/>
  </r>
  <r>
    <x v="17"/>
    <s v="5604"/>
    <x v="31"/>
    <x v="0"/>
    <x v="0"/>
    <x v="0"/>
    <n v="660"/>
    <x v="5"/>
    <n v="0"/>
  </r>
  <r>
    <x v="17"/>
    <s v="5604"/>
    <x v="31"/>
    <x v="0"/>
    <x v="1"/>
    <x v="1"/>
    <n v="680"/>
    <x v="15"/>
    <n v="0"/>
  </r>
  <r>
    <x v="17"/>
    <s v="5604"/>
    <x v="31"/>
    <x v="0"/>
    <x v="1"/>
    <x v="1"/>
    <n v="690"/>
    <x v="16"/>
    <n v="32728"/>
  </r>
  <r>
    <x v="17"/>
    <s v="5604"/>
    <x v="31"/>
    <x v="0"/>
    <x v="1"/>
    <x v="1"/>
    <n v="700"/>
    <x v="17"/>
    <n v="6163"/>
  </r>
  <r>
    <x v="17"/>
    <s v="5604"/>
    <x v="31"/>
    <x v="0"/>
    <x v="1"/>
    <x v="1"/>
    <n v="710"/>
    <x v="18"/>
    <n v="30329"/>
  </r>
  <r>
    <x v="17"/>
    <s v="5604"/>
    <x v="31"/>
    <x v="0"/>
    <x v="1"/>
    <x v="1"/>
    <n v="720"/>
    <x v="19"/>
    <n v="500"/>
  </r>
  <r>
    <x v="17"/>
    <s v="5604"/>
    <x v="31"/>
    <x v="0"/>
    <x v="2"/>
    <x v="2"/>
    <n v="730"/>
    <x v="7"/>
    <n v="-134889"/>
  </r>
  <r>
    <x v="17"/>
    <s v="5604"/>
    <x v="31"/>
    <x v="0"/>
    <x v="2"/>
    <x v="2"/>
    <n v="740"/>
    <x v="8"/>
    <n v="55000"/>
  </r>
  <r>
    <x v="17"/>
    <s v="5604"/>
    <x v="31"/>
    <x v="0"/>
    <x v="2"/>
    <x v="2"/>
    <n v="790"/>
    <x v="9"/>
    <n v="0"/>
  </r>
  <r>
    <x v="17"/>
    <s v="5604"/>
    <x v="31"/>
    <x v="0"/>
    <x v="2"/>
    <x v="2"/>
    <n v="800"/>
    <x v="20"/>
    <n v="0"/>
  </r>
  <r>
    <x v="17"/>
    <s v="5604"/>
    <x v="31"/>
    <x v="0"/>
    <x v="2"/>
    <x v="2"/>
    <n v="810"/>
    <x v="21"/>
    <n v="14978"/>
  </r>
  <r>
    <x v="17"/>
    <s v="5604"/>
    <x v="31"/>
    <x v="0"/>
    <x v="2"/>
    <x v="2"/>
    <n v="820"/>
    <x v="10"/>
    <n v="0"/>
  </r>
  <r>
    <x v="17"/>
    <s v="5604"/>
    <x v="31"/>
    <x v="0"/>
    <x v="3"/>
    <x v="3"/>
    <n v="830"/>
    <x v="11"/>
    <n v="110828"/>
  </r>
  <r>
    <x v="17"/>
    <s v="5604"/>
    <x v="31"/>
    <x v="0"/>
    <x v="3"/>
    <x v="3"/>
    <n v="840"/>
    <x v="12"/>
    <n v="-84072"/>
  </r>
  <r>
    <x v="17"/>
    <s v="5604"/>
    <x v="31"/>
    <x v="0"/>
    <x v="3"/>
    <x v="3"/>
    <n v="850"/>
    <x v="22"/>
    <n v="-5716"/>
  </r>
  <r>
    <x v="17"/>
    <s v="5604"/>
    <x v="31"/>
    <x v="0"/>
    <x v="3"/>
    <x v="3"/>
    <n v="860"/>
    <x v="23"/>
    <n v="0"/>
  </r>
  <r>
    <x v="17"/>
    <s v="5604"/>
    <x v="31"/>
    <x v="0"/>
    <x v="3"/>
    <x v="3"/>
    <n v="870"/>
    <x v="24"/>
    <n v="-51724"/>
  </r>
  <r>
    <x v="17"/>
    <s v="5604"/>
    <x v="31"/>
    <x v="0"/>
    <x v="3"/>
    <x v="3"/>
    <n v="880"/>
    <x v="25"/>
    <n v="0"/>
  </r>
  <r>
    <x v="17"/>
    <s v="5604"/>
    <x v="31"/>
    <x v="0"/>
    <x v="3"/>
    <x v="3"/>
    <n v="890"/>
    <x v="26"/>
    <n v="-40911"/>
  </r>
  <r>
    <x v="17"/>
    <s v="5604"/>
    <x v="31"/>
    <x v="0"/>
    <x v="3"/>
    <x v="3"/>
    <n v="900"/>
    <x v="13"/>
    <n v="0"/>
  </r>
  <r>
    <x v="17"/>
    <s v="5604"/>
    <x v="31"/>
    <x v="0"/>
    <x v="4"/>
    <x v="4"/>
    <n v="910"/>
    <x v="14"/>
    <n v="30786"/>
  </r>
  <r>
    <x v="17"/>
    <s v="5604"/>
    <x v="31"/>
    <x v="1"/>
    <x v="0"/>
    <x v="0"/>
    <n v="600"/>
    <x v="0"/>
    <n v="23254"/>
  </r>
  <r>
    <x v="17"/>
    <s v="5604"/>
    <x v="31"/>
    <x v="1"/>
    <x v="0"/>
    <x v="0"/>
    <n v="610"/>
    <x v="1"/>
    <n v="-19295"/>
  </r>
  <r>
    <x v="17"/>
    <s v="5604"/>
    <x v="31"/>
    <x v="1"/>
    <x v="0"/>
    <x v="0"/>
    <n v="620"/>
    <x v="2"/>
    <n v="61091"/>
  </r>
  <r>
    <x v="17"/>
    <s v="5604"/>
    <x v="31"/>
    <x v="1"/>
    <x v="0"/>
    <x v="0"/>
    <n v="630"/>
    <x v="3"/>
    <n v="27869"/>
  </r>
  <r>
    <x v="17"/>
    <s v="5604"/>
    <x v="31"/>
    <x v="1"/>
    <x v="0"/>
    <x v="0"/>
    <n v="650"/>
    <x v="4"/>
    <n v="28114"/>
  </r>
  <r>
    <x v="17"/>
    <s v="5604"/>
    <x v="31"/>
    <x v="1"/>
    <x v="0"/>
    <x v="0"/>
    <n v="660"/>
    <x v="5"/>
    <n v="0"/>
  </r>
  <r>
    <x v="17"/>
    <s v="5604"/>
    <x v="31"/>
    <x v="1"/>
    <x v="1"/>
    <x v="1"/>
    <n v="680"/>
    <x v="15"/>
    <n v="0"/>
  </r>
  <r>
    <x v="17"/>
    <s v="5604"/>
    <x v="31"/>
    <x v="1"/>
    <x v="1"/>
    <x v="1"/>
    <n v="690"/>
    <x v="16"/>
    <n v="32714"/>
  </r>
  <r>
    <x v="17"/>
    <s v="5604"/>
    <x v="31"/>
    <x v="1"/>
    <x v="1"/>
    <x v="1"/>
    <n v="700"/>
    <x v="17"/>
    <n v="6187"/>
  </r>
  <r>
    <x v="17"/>
    <s v="5604"/>
    <x v="31"/>
    <x v="1"/>
    <x v="1"/>
    <x v="1"/>
    <n v="710"/>
    <x v="18"/>
    <n v="28869"/>
  </r>
  <r>
    <x v="17"/>
    <s v="5604"/>
    <x v="31"/>
    <x v="1"/>
    <x v="1"/>
    <x v="1"/>
    <n v="720"/>
    <x v="19"/>
    <n v="500"/>
  </r>
  <r>
    <x v="17"/>
    <s v="5604"/>
    <x v="31"/>
    <x v="1"/>
    <x v="2"/>
    <x v="2"/>
    <n v="730"/>
    <x v="7"/>
    <n v="-193548"/>
  </r>
  <r>
    <x v="17"/>
    <s v="5604"/>
    <x v="31"/>
    <x v="1"/>
    <x v="2"/>
    <x v="2"/>
    <n v="740"/>
    <x v="8"/>
    <n v="79000"/>
  </r>
  <r>
    <x v="17"/>
    <s v="5604"/>
    <x v="31"/>
    <x v="1"/>
    <x v="2"/>
    <x v="2"/>
    <n v="790"/>
    <x v="9"/>
    <n v="0"/>
  </r>
  <r>
    <x v="17"/>
    <s v="5604"/>
    <x v="31"/>
    <x v="1"/>
    <x v="2"/>
    <x v="2"/>
    <n v="800"/>
    <x v="20"/>
    <n v="0"/>
  </r>
  <r>
    <x v="17"/>
    <s v="5604"/>
    <x v="31"/>
    <x v="1"/>
    <x v="2"/>
    <x v="2"/>
    <n v="810"/>
    <x v="21"/>
    <n v="0"/>
  </r>
  <r>
    <x v="17"/>
    <s v="5604"/>
    <x v="31"/>
    <x v="1"/>
    <x v="2"/>
    <x v="2"/>
    <n v="820"/>
    <x v="10"/>
    <n v="0"/>
  </r>
  <r>
    <x v="17"/>
    <s v="5604"/>
    <x v="31"/>
    <x v="1"/>
    <x v="3"/>
    <x v="3"/>
    <n v="830"/>
    <x v="11"/>
    <n v="110828"/>
  </r>
  <r>
    <x v="17"/>
    <s v="5604"/>
    <x v="31"/>
    <x v="1"/>
    <x v="3"/>
    <x v="3"/>
    <n v="840"/>
    <x v="12"/>
    <n v="-109122"/>
  </r>
  <r>
    <x v="17"/>
    <s v="5604"/>
    <x v="31"/>
    <x v="1"/>
    <x v="3"/>
    <x v="3"/>
    <n v="850"/>
    <x v="22"/>
    <n v="-5716"/>
  </r>
  <r>
    <x v="17"/>
    <s v="5604"/>
    <x v="31"/>
    <x v="1"/>
    <x v="3"/>
    <x v="3"/>
    <n v="860"/>
    <x v="23"/>
    <n v="0"/>
  </r>
  <r>
    <x v="17"/>
    <s v="5604"/>
    <x v="31"/>
    <x v="1"/>
    <x v="3"/>
    <x v="3"/>
    <n v="870"/>
    <x v="24"/>
    <n v="0"/>
  </r>
  <r>
    <x v="17"/>
    <s v="5604"/>
    <x v="31"/>
    <x v="1"/>
    <x v="3"/>
    <x v="3"/>
    <n v="880"/>
    <x v="25"/>
    <n v="0"/>
  </r>
  <r>
    <x v="17"/>
    <s v="5604"/>
    <x v="31"/>
    <x v="1"/>
    <x v="3"/>
    <x v="3"/>
    <n v="890"/>
    <x v="26"/>
    <n v="-41041"/>
  </r>
  <r>
    <x v="17"/>
    <s v="5604"/>
    <x v="31"/>
    <x v="1"/>
    <x v="3"/>
    <x v="3"/>
    <n v="900"/>
    <x v="13"/>
    <n v="0"/>
  </r>
  <r>
    <x v="17"/>
    <s v="5604"/>
    <x v="31"/>
    <x v="1"/>
    <x v="4"/>
    <x v="4"/>
    <n v="910"/>
    <x v="14"/>
    <n v="29704"/>
  </r>
  <r>
    <x v="17"/>
    <s v="5609"/>
    <x v="32"/>
    <x v="0"/>
    <x v="0"/>
    <x v="0"/>
    <n v="600"/>
    <x v="0"/>
    <n v="-2791"/>
  </r>
  <r>
    <x v="17"/>
    <s v="5609"/>
    <x v="32"/>
    <x v="0"/>
    <x v="0"/>
    <x v="0"/>
    <n v="610"/>
    <x v="1"/>
    <n v="0"/>
  </r>
  <r>
    <x v="17"/>
    <s v="5609"/>
    <x v="32"/>
    <x v="0"/>
    <x v="0"/>
    <x v="0"/>
    <n v="620"/>
    <x v="2"/>
    <n v="21835"/>
  </r>
  <r>
    <x v="17"/>
    <s v="5609"/>
    <x v="32"/>
    <x v="0"/>
    <x v="0"/>
    <x v="0"/>
    <n v="630"/>
    <x v="3"/>
    <n v="0"/>
  </r>
  <r>
    <x v="17"/>
    <s v="5609"/>
    <x v="32"/>
    <x v="0"/>
    <x v="0"/>
    <x v="0"/>
    <n v="650"/>
    <x v="4"/>
    <n v="15548"/>
  </r>
  <r>
    <x v="17"/>
    <s v="5609"/>
    <x v="32"/>
    <x v="0"/>
    <x v="0"/>
    <x v="0"/>
    <n v="660"/>
    <x v="5"/>
    <n v="8865"/>
  </r>
  <r>
    <x v="17"/>
    <s v="5609"/>
    <x v="32"/>
    <x v="0"/>
    <x v="1"/>
    <x v="1"/>
    <n v="680"/>
    <x v="15"/>
    <n v="0"/>
  </r>
  <r>
    <x v="17"/>
    <s v="5609"/>
    <x v="32"/>
    <x v="0"/>
    <x v="1"/>
    <x v="1"/>
    <n v="690"/>
    <x v="16"/>
    <n v="-11437"/>
  </r>
  <r>
    <x v="17"/>
    <s v="5609"/>
    <x v="32"/>
    <x v="0"/>
    <x v="1"/>
    <x v="1"/>
    <n v="700"/>
    <x v="17"/>
    <n v="-22791"/>
  </r>
  <r>
    <x v="17"/>
    <s v="5609"/>
    <x v="32"/>
    <x v="0"/>
    <x v="1"/>
    <x v="1"/>
    <n v="710"/>
    <x v="18"/>
    <n v="0"/>
  </r>
  <r>
    <x v="17"/>
    <s v="5609"/>
    <x v="32"/>
    <x v="0"/>
    <x v="1"/>
    <x v="1"/>
    <n v="720"/>
    <x v="19"/>
    <n v="5204"/>
  </r>
  <r>
    <x v="17"/>
    <s v="5609"/>
    <x v="32"/>
    <x v="0"/>
    <x v="2"/>
    <x v="2"/>
    <n v="730"/>
    <x v="7"/>
    <n v="-37965"/>
  </r>
  <r>
    <x v="17"/>
    <s v="5609"/>
    <x v="32"/>
    <x v="0"/>
    <x v="2"/>
    <x v="2"/>
    <n v="740"/>
    <x v="8"/>
    <n v="890"/>
  </r>
  <r>
    <x v="17"/>
    <s v="5609"/>
    <x v="32"/>
    <x v="0"/>
    <x v="2"/>
    <x v="2"/>
    <n v="790"/>
    <x v="9"/>
    <n v="4750"/>
  </r>
  <r>
    <x v="17"/>
    <s v="5609"/>
    <x v="32"/>
    <x v="0"/>
    <x v="2"/>
    <x v="2"/>
    <n v="800"/>
    <x v="20"/>
    <n v="0"/>
  </r>
  <r>
    <x v="17"/>
    <s v="5609"/>
    <x v="32"/>
    <x v="0"/>
    <x v="2"/>
    <x v="2"/>
    <n v="810"/>
    <x v="21"/>
    <n v="0"/>
  </r>
  <r>
    <x v="17"/>
    <s v="5609"/>
    <x v="32"/>
    <x v="0"/>
    <x v="2"/>
    <x v="2"/>
    <n v="820"/>
    <x v="10"/>
    <n v="0"/>
  </r>
  <r>
    <x v="17"/>
    <s v="5609"/>
    <x v="32"/>
    <x v="0"/>
    <x v="3"/>
    <x v="3"/>
    <n v="830"/>
    <x v="11"/>
    <n v="0"/>
  </r>
  <r>
    <x v="17"/>
    <s v="5609"/>
    <x v="32"/>
    <x v="0"/>
    <x v="3"/>
    <x v="3"/>
    <n v="840"/>
    <x v="12"/>
    <n v="0"/>
  </r>
  <r>
    <x v="17"/>
    <s v="5609"/>
    <x v="32"/>
    <x v="0"/>
    <x v="3"/>
    <x v="3"/>
    <n v="850"/>
    <x v="22"/>
    <n v="-7522"/>
  </r>
  <r>
    <x v="17"/>
    <s v="5609"/>
    <x v="32"/>
    <x v="0"/>
    <x v="3"/>
    <x v="3"/>
    <n v="860"/>
    <x v="23"/>
    <n v="0"/>
  </r>
  <r>
    <x v="17"/>
    <s v="5609"/>
    <x v="32"/>
    <x v="0"/>
    <x v="3"/>
    <x v="3"/>
    <n v="870"/>
    <x v="24"/>
    <n v="26728"/>
  </r>
  <r>
    <x v="17"/>
    <s v="5609"/>
    <x v="32"/>
    <x v="0"/>
    <x v="3"/>
    <x v="3"/>
    <n v="880"/>
    <x v="25"/>
    <n v="0"/>
  </r>
  <r>
    <x v="17"/>
    <s v="5609"/>
    <x v="32"/>
    <x v="0"/>
    <x v="3"/>
    <x v="3"/>
    <n v="890"/>
    <x v="26"/>
    <n v="0"/>
  </r>
  <r>
    <x v="17"/>
    <s v="5609"/>
    <x v="32"/>
    <x v="0"/>
    <x v="3"/>
    <x v="3"/>
    <n v="900"/>
    <x v="13"/>
    <n v="0"/>
  </r>
  <r>
    <x v="17"/>
    <s v="5609"/>
    <x v="32"/>
    <x v="0"/>
    <x v="4"/>
    <x v="4"/>
    <n v="910"/>
    <x v="14"/>
    <n v="1314"/>
  </r>
  <r>
    <x v="17"/>
    <s v="5609"/>
    <x v="32"/>
    <x v="1"/>
    <x v="0"/>
    <x v="0"/>
    <n v="600"/>
    <x v="0"/>
    <n v="22719"/>
  </r>
  <r>
    <x v="17"/>
    <s v="5609"/>
    <x v="32"/>
    <x v="1"/>
    <x v="0"/>
    <x v="0"/>
    <n v="610"/>
    <x v="1"/>
    <n v="0"/>
  </r>
  <r>
    <x v="17"/>
    <s v="5609"/>
    <x v="32"/>
    <x v="1"/>
    <x v="0"/>
    <x v="0"/>
    <n v="620"/>
    <x v="2"/>
    <n v="39492"/>
  </r>
  <r>
    <x v="17"/>
    <s v="5609"/>
    <x v="32"/>
    <x v="1"/>
    <x v="0"/>
    <x v="0"/>
    <n v="630"/>
    <x v="3"/>
    <n v="6532"/>
  </r>
  <r>
    <x v="17"/>
    <s v="5609"/>
    <x v="32"/>
    <x v="1"/>
    <x v="0"/>
    <x v="0"/>
    <n v="650"/>
    <x v="4"/>
    <n v="15548"/>
  </r>
  <r>
    <x v="17"/>
    <s v="5609"/>
    <x v="32"/>
    <x v="1"/>
    <x v="0"/>
    <x v="0"/>
    <n v="660"/>
    <x v="5"/>
    <n v="-3685"/>
  </r>
  <r>
    <x v="17"/>
    <s v="5609"/>
    <x v="32"/>
    <x v="1"/>
    <x v="1"/>
    <x v="1"/>
    <n v="680"/>
    <x v="15"/>
    <n v="0"/>
  </r>
  <r>
    <x v="17"/>
    <s v="5609"/>
    <x v="32"/>
    <x v="1"/>
    <x v="1"/>
    <x v="1"/>
    <n v="690"/>
    <x v="16"/>
    <n v="-12347"/>
  </r>
  <r>
    <x v="17"/>
    <s v="5609"/>
    <x v="32"/>
    <x v="1"/>
    <x v="1"/>
    <x v="1"/>
    <n v="700"/>
    <x v="17"/>
    <n v="-19978"/>
  </r>
  <r>
    <x v="17"/>
    <s v="5609"/>
    <x v="32"/>
    <x v="1"/>
    <x v="1"/>
    <x v="1"/>
    <n v="710"/>
    <x v="18"/>
    <n v="0"/>
  </r>
  <r>
    <x v="17"/>
    <s v="5609"/>
    <x v="32"/>
    <x v="1"/>
    <x v="1"/>
    <x v="1"/>
    <n v="720"/>
    <x v="19"/>
    <n v="4879"/>
  </r>
  <r>
    <x v="17"/>
    <s v="5609"/>
    <x v="32"/>
    <x v="1"/>
    <x v="2"/>
    <x v="2"/>
    <n v="730"/>
    <x v="7"/>
    <n v="-73318"/>
  </r>
  <r>
    <x v="17"/>
    <s v="5609"/>
    <x v="32"/>
    <x v="1"/>
    <x v="2"/>
    <x v="2"/>
    <n v="740"/>
    <x v="8"/>
    <n v="44390"/>
  </r>
  <r>
    <x v="17"/>
    <s v="5609"/>
    <x v="32"/>
    <x v="1"/>
    <x v="2"/>
    <x v="2"/>
    <n v="790"/>
    <x v="9"/>
    <n v="4750"/>
  </r>
  <r>
    <x v="17"/>
    <s v="5609"/>
    <x v="32"/>
    <x v="1"/>
    <x v="2"/>
    <x v="2"/>
    <n v="800"/>
    <x v="20"/>
    <n v="0"/>
  </r>
  <r>
    <x v="17"/>
    <s v="5609"/>
    <x v="32"/>
    <x v="1"/>
    <x v="2"/>
    <x v="2"/>
    <n v="810"/>
    <x v="21"/>
    <n v="0"/>
  </r>
  <r>
    <x v="17"/>
    <s v="5609"/>
    <x v="32"/>
    <x v="1"/>
    <x v="2"/>
    <x v="2"/>
    <n v="820"/>
    <x v="10"/>
    <n v="0"/>
  </r>
  <r>
    <x v="17"/>
    <s v="5609"/>
    <x v="32"/>
    <x v="1"/>
    <x v="3"/>
    <x v="3"/>
    <n v="830"/>
    <x v="11"/>
    <n v="0"/>
  </r>
  <r>
    <x v="17"/>
    <s v="5609"/>
    <x v="32"/>
    <x v="1"/>
    <x v="3"/>
    <x v="3"/>
    <n v="840"/>
    <x v="12"/>
    <n v="-21175"/>
  </r>
  <r>
    <x v="17"/>
    <s v="5609"/>
    <x v="32"/>
    <x v="1"/>
    <x v="3"/>
    <x v="3"/>
    <n v="850"/>
    <x v="22"/>
    <n v="-7522"/>
  </r>
  <r>
    <x v="17"/>
    <s v="5609"/>
    <x v="32"/>
    <x v="1"/>
    <x v="3"/>
    <x v="3"/>
    <n v="860"/>
    <x v="23"/>
    <n v="0"/>
  </r>
  <r>
    <x v="17"/>
    <s v="5609"/>
    <x v="32"/>
    <x v="1"/>
    <x v="3"/>
    <x v="3"/>
    <n v="870"/>
    <x v="24"/>
    <n v="0"/>
  </r>
  <r>
    <x v="17"/>
    <s v="5609"/>
    <x v="32"/>
    <x v="1"/>
    <x v="3"/>
    <x v="3"/>
    <n v="880"/>
    <x v="25"/>
    <n v="0"/>
  </r>
  <r>
    <x v="17"/>
    <s v="5609"/>
    <x v="32"/>
    <x v="1"/>
    <x v="3"/>
    <x v="3"/>
    <n v="890"/>
    <x v="26"/>
    <n v="0"/>
  </r>
  <r>
    <x v="17"/>
    <s v="5609"/>
    <x v="32"/>
    <x v="1"/>
    <x v="3"/>
    <x v="3"/>
    <n v="900"/>
    <x v="13"/>
    <n v="0"/>
  </r>
  <r>
    <x v="17"/>
    <s v="5609"/>
    <x v="32"/>
    <x v="1"/>
    <x v="4"/>
    <x v="4"/>
    <n v="910"/>
    <x v="14"/>
    <n v="285"/>
  </r>
  <r>
    <x v="17"/>
    <s v="5611"/>
    <x v="33"/>
    <x v="0"/>
    <x v="0"/>
    <x v="0"/>
    <n v="600"/>
    <x v="0"/>
    <n v="25707.200000000001"/>
  </r>
  <r>
    <x v="17"/>
    <s v="5611"/>
    <x v="33"/>
    <x v="0"/>
    <x v="0"/>
    <x v="0"/>
    <n v="610"/>
    <x v="1"/>
    <n v="0"/>
  </r>
  <r>
    <x v="17"/>
    <s v="5611"/>
    <x v="33"/>
    <x v="0"/>
    <x v="0"/>
    <x v="0"/>
    <n v="620"/>
    <x v="2"/>
    <n v="516.79999999999995"/>
  </r>
  <r>
    <x v="17"/>
    <s v="5611"/>
    <x v="33"/>
    <x v="0"/>
    <x v="0"/>
    <x v="0"/>
    <n v="630"/>
    <x v="3"/>
    <n v="0"/>
  </r>
  <r>
    <x v="17"/>
    <s v="5611"/>
    <x v="33"/>
    <x v="0"/>
    <x v="0"/>
    <x v="0"/>
    <n v="650"/>
    <x v="4"/>
    <n v="0"/>
  </r>
  <r>
    <x v="17"/>
    <s v="5611"/>
    <x v="33"/>
    <x v="0"/>
    <x v="0"/>
    <x v="0"/>
    <n v="660"/>
    <x v="5"/>
    <n v="0"/>
  </r>
  <r>
    <x v="17"/>
    <s v="5611"/>
    <x v="33"/>
    <x v="0"/>
    <x v="1"/>
    <x v="1"/>
    <n v="680"/>
    <x v="15"/>
    <n v="0"/>
  </r>
  <r>
    <x v="17"/>
    <s v="5611"/>
    <x v="33"/>
    <x v="0"/>
    <x v="1"/>
    <x v="1"/>
    <n v="690"/>
    <x v="16"/>
    <n v="2851.3"/>
  </r>
  <r>
    <x v="17"/>
    <s v="5611"/>
    <x v="33"/>
    <x v="0"/>
    <x v="1"/>
    <x v="1"/>
    <n v="700"/>
    <x v="17"/>
    <n v="3378.3"/>
  </r>
  <r>
    <x v="17"/>
    <s v="5611"/>
    <x v="33"/>
    <x v="0"/>
    <x v="1"/>
    <x v="1"/>
    <n v="710"/>
    <x v="18"/>
    <n v="448.3"/>
  </r>
  <r>
    <x v="17"/>
    <s v="5611"/>
    <x v="33"/>
    <x v="0"/>
    <x v="1"/>
    <x v="1"/>
    <n v="720"/>
    <x v="19"/>
    <n v="0"/>
  </r>
  <r>
    <x v="17"/>
    <s v="5611"/>
    <x v="33"/>
    <x v="0"/>
    <x v="2"/>
    <x v="2"/>
    <n v="730"/>
    <x v="7"/>
    <n v="0"/>
  </r>
  <r>
    <x v="17"/>
    <s v="5611"/>
    <x v="33"/>
    <x v="0"/>
    <x v="2"/>
    <x v="2"/>
    <n v="740"/>
    <x v="8"/>
    <n v="0"/>
  </r>
  <r>
    <x v="17"/>
    <s v="5611"/>
    <x v="33"/>
    <x v="0"/>
    <x v="2"/>
    <x v="2"/>
    <n v="790"/>
    <x v="9"/>
    <n v="0"/>
  </r>
  <r>
    <x v="17"/>
    <s v="5611"/>
    <x v="33"/>
    <x v="0"/>
    <x v="2"/>
    <x v="2"/>
    <n v="800"/>
    <x v="20"/>
    <n v="0"/>
  </r>
  <r>
    <x v="17"/>
    <s v="5611"/>
    <x v="33"/>
    <x v="0"/>
    <x v="2"/>
    <x v="2"/>
    <n v="810"/>
    <x v="21"/>
    <n v="0"/>
  </r>
  <r>
    <x v="17"/>
    <s v="5611"/>
    <x v="33"/>
    <x v="0"/>
    <x v="2"/>
    <x v="2"/>
    <n v="820"/>
    <x v="10"/>
    <n v="0"/>
  </r>
  <r>
    <x v="17"/>
    <s v="5611"/>
    <x v="33"/>
    <x v="0"/>
    <x v="3"/>
    <x v="3"/>
    <n v="830"/>
    <x v="11"/>
    <n v="0"/>
  </r>
  <r>
    <x v="17"/>
    <s v="5611"/>
    <x v="33"/>
    <x v="0"/>
    <x v="3"/>
    <x v="3"/>
    <n v="840"/>
    <x v="12"/>
    <n v="0"/>
  </r>
  <r>
    <x v="17"/>
    <s v="5611"/>
    <x v="33"/>
    <x v="0"/>
    <x v="3"/>
    <x v="3"/>
    <n v="850"/>
    <x v="22"/>
    <n v="0"/>
  </r>
  <r>
    <x v="17"/>
    <s v="5611"/>
    <x v="33"/>
    <x v="0"/>
    <x v="3"/>
    <x v="3"/>
    <n v="860"/>
    <x v="23"/>
    <n v="0"/>
  </r>
  <r>
    <x v="17"/>
    <s v="5611"/>
    <x v="33"/>
    <x v="0"/>
    <x v="3"/>
    <x v="3"/>
    <n v="870"/>
    <x v="24"/>
    <n v="102.5"/>
  </r>
  <r>
    <x v="17"/>
    <s v="5611"/>
    <x v="33"/>
    <x v="0"/>
    <x v="3"/>
    <x v="3"/>
    <n v="880"/>
    <x v="25"/>
    <n v="0"/>
  </r>
  <r>
    <x v="17"/>
    <s v="5611"/>
    <x v="33"/>
    <x v="0"/>
    <x v="3"/>
    <x v="3"/>
    <n v="890"/>
    <x v="26"/>
    <n v="0"/>
  </r>
  <r>
    <x v="17"/>
    <s v="5611"/>
    <x v="33"/>
    <x v="0"/>
    <x v="3"/>
    <x v="3"/>
    <n v="900"/>
    <x v="13"/>
    <n v="0"/>
  </r>
  <r>
    <x v="17"/>
    <s v="5611"/>
    <x v="33"/>
    <x v="0"/>
    <x v="4"/>
    <x v="4"/>
    <n v="910"/>
    <x v="14"/>
    <n v="33004.400000000001"/>
  </r>
  <r>
    <x v="17"/>
    <s v="5611"/>
    <x v="33"/>
    <x v="1"/>
    <x v="0"/>
    <x v="0"/>
    <n v="600"/>
    <x v="0"/>
    <n v="24147.3"/>
  </r>
  <r>
    <x v="17"/>
    <s v="5611"/>
    <x v="33"/>
    <x v="1"/>
    <x v="0"/>
    <x v="0"/>
    <n v="610"/>
    <x v="1"/>
    <n v="0"/>
  </r>
  <r>
    <x v="17"/>
    <s v="5611"/>
    <x v="33"/>
    <x v="1"/>
    <x v="0"/>
    <x v="0"/>
    <n v="620"/>
    <x v="2"/>
    <n v="4654.7"/>
  </r>
  <r>
    <x v="17"/>
    <s v="5611"/>
    <x v="33"/>
    <x v="1"/>
    <x v="0"/>
    <x v="0"/>
    <n v="630"/>
    <x v="3"/>
    <n v="427.2"/>
  </r>
  <r>
    <x v="17"/>
    <s v="5611"/>
    <x v="33"/>
    <x v="1"/>
    <x v="0"/>
    <x v="0"/>
    <n v="650"/>
    <x v="4"/>
    <n v="0"/>
  </r>
  <r>
    <x v="17"/>
    <s v="5611"/>
    <x v="33"/>
    <x v="1"/>
    <x v="0"/>
    <x v="0"/>
    <n v="660"/>
    <x v="5"/>
    <n v="0"/>
  </r>
  <r>
    <x v="17"/>
    <s v="5611"/>
    <x v="33"/>
    <x v="1"/>
    <x v="1"/>
    <x v="1"/>
    <n v="680"/>
    <x v="15"/>
    <n v="0"/>
  </r>
  <r>
    <x v="17"/>
    <s v="5611"/>
    <x v="33"/>
    <x v="1"/>
    <x v="1"/>
    <x v="1"/>
    <n v="690"/>
    <x v="16"/>
    <n v="2851.3"/>
  </r>
  <r>
    <x v="17"/>
    <s v="5611"/>
    <x v="33"/>
    <x v="1"/>
    <x v="1"/>
    <x v="1"/>
    <n v="700"/>
    <x v="17"/>
    <n v="3378.3"/>
  </r>
  <r>
    <x v="17"/>
    <s v="5611"/>
    <x v="33"/>
    <x v="1"/>
    <x v="1"/>
    <x v="1"/>
    <n v="710"/>
    <x v="18"/>
    <n v="340.4"/>
  </r>
  <r>
    <x v="17"/>
    <s v="5611"/>
    <x v="33"/>
    <x v="1"/>
    <x v="1"/>
    <x v="1"/>
    <n v="720"/>
    <x v="19"/>
    <n v="0"/>
  </r>
  <r>
    <x v="17"/>
    <s v="5611"/>
    <x v="33"/>
    <x v="1"/>
    <x v="2"/>
    <x v="2"/>
    <n v="730"/>
    <x v="7"/>
    <n v="0"/>
  </r>
  <r>
    <x v="17"/>
    <s v="5611"/>
    <x v="33"/>
    <x v="1"/>
    <x v="2"/>
    <x v="2"/>
    <n v="740"/>
    <x v="8"/>
    <n v="0"/>
  </r>
  <r>
    <x v="17"/>
    <s v="5611"/>
    <x v="33"/>
    <x v="1"/>
    <x v="2"/>
    <x v="2"/>
    <n v="790"/>
    <x v="9"/>
    <n v="0"/>
  </r>
  <r>
    <x v="17"/>
    <s v="5611"/>
    <x v="33"/>
    <x v="1"/>
    <x v="2"/>
    <x v="2"/>
    <n v="800"/>
    <x v="20"/>
    <n v="0"/>
  </r>
  <r>
    <x v="17"/>
    <s v="5611"/>
    <x v="33"/>
    <x v="1"/>
    <x v="2"/>
    <x v="2"/>
    <n v="810"/>
    <x v="21"/>
    <n v="0"/>
  </r>
  <r>
    <x v="17"/>
    <s v="5611"/>
    <x v="33"/>
    <x v="1"/>
    <x v="2"/>
    <x v="2"/>
    <n v="820"/>
    <x v="10"/>
    <n v="0"/>
  </r>
  <r>
    <x v="17"/>
    <s v="5611"/>
    <x v="33"/>
    <x v="1"/>
    <x v="3"/>
    <x v="3"/>
    <n v="830"/>
    <x v="11"/>
    <n v="0"/>
  </r>
  <r>
    <x v="17"/>
    <s v="5611"/>
    <x v="33"/>
    <x v="1"/>
    <x v="3"/>
    <x v="3"/>
    <n v="840"/>
    <x v="12"/>
    <n v="-2794.9"/>
  </r>
  <r>
    <x v="17"/>
    <s v="5611"/>
    <x v="33"/>
    <x v="1"/>
    <x v="3"/>
    <x v="3"/>
    <n v="850"/>
    <x v="22"/>
    <n v="0"/>
  </r>
  <r>
    <x v="17"/>
    <s v="5611"/>
    <x v="33"/>
    <x v="1"/>
    <x v="3"/>
    <x v="3"/>
    <n v="860"/>
    <x v="23"/>
    <n v="0"/>
  </r>
  <r>
    <x v="17"/>
    <s v="5611"/>
    <x v="33"/>
    <x v="1"/>
    <x v="3"/>
    <x v="3"/>
    <n v="870"/>
    <x v="24"/>
    <n v="0"/>
  </r>
  <r>
    <x v="17"/>
    <s v="5611"/>
    <x v="33"/>
    <x v="1"/>
    <x v="3"/>
    <x v="3"/>
    <n v="880"/>
    <x v="25"/>
    <n v="0"/>
  </r>
  <r>
    <x v="17"/>
    <s v="5611"/>
    <x v="33"/>
    <x v="1"/>
    <x v="3"/>
    <x v="3"/>
    <n v="890"/>
    <x v="26"/>
    <n v="0"/>
  </r>
  <r>
    <x v="17"/>
    <s v="5611"/>
    <x v="33"/>
    <x v="1"/>
    <x v="3"/>
    <x v="3"/>
    <n v="900"/>
    <x v="13"/>
    <n v="0"/>
  </r>
  <r>
    <x v="17"/>
    <s v="5611"/>
    <x v="33"/>
    <x v="1"/>
    <x v="4"/>
    <x v="4"/>
    <n v="910"/>
    <x v="14"/>
    <n v="33004.300000000003"/>
  </r>
  <r>
    <x v="17"/>
    <s v="5612"/>
    <x v="31"/>
    <x v="0"/>
    <x v="0"/>
    <x v="0"/>
    <n v="600"/>
    <x v="0"/>
    <n v="-11689"/>
  </r>
  <r>
    <x v="17"/>
    <s v="5612"/>
    <x v="31"/>
    <x v="0"/>
    <x v="0"/>
    <x v="0"/>
    <n v="610"/>
    <x v="1"/>
    <n v="877"/>
  </r>
  <r>
    <x v="17"/>
    <s v="5612"/>
    <x v="31"/>
    <x v="0"/>
    <x v="0"/>
    <x v="0"/>
    <n v="620"/>
    <x v="2"/>
    <n v="14447"/>
  </r>
  <r>
    <x v="17"/>
    <s v="5612"/>
    <x v="31"/>
    <x v="0"/>
    <x v="0"/>
    <x v="0"/>
    <n v="630"/>
    <x v="3"/>
    <n v="1819"/>
  </r>
  <r>
    <x v="17"/>
    <s v="5612"/>
    <x v="31"/>
    <x v="0"/>
    <x v="0"/>
    <x v="0"/>
    <n v="650"/>
    <x v="4"/>
    <n v="0"/>
  </r>
  <r>
    <x v="17"/>
    <s v="5612"/>
    <x v="31"/>
    <x v="0"/>
    <x v="0"/>
    <x v="0"/>
    <n v="660"/>
    <x v="5"/>
    <n v="0"/>
  </r>
  <r>
    <x v="17"/>
    <s v="5612"/>
    <x v="31"/>
    <x v="0"/>
    <x v="1"/>
    <x v="1"/>
    <n v="680"/>
    <x v="15"/>
    <n v="0"/>
  </r>
  <r>
    <x v="17"/>
    <s v="5612"/>
    <x v="31"/>
    <x v="0"/>
    <x v="1"/>
    <x v="1"/>
    <n v="690"/>
    <x v="16"/>
    <n v="8537"/>
  </r>
  <r>
    <x v="17"/>
    <s v="5612"/>
    <x v="31"/>
    <x v="0"/>
    <x v="1"/>
    <x v="1"/>
    <n v="700"/>
    <x v="17"/>
    <n v="12265"/>
  </r>
  <r>
    <x v="17"/>
    <s v="5612"/>
    <x v="31"/>
    <x v="0"/>
    <x v="1"/>
    <x v="1"/>
    <n v="710"/>
    <x v="18"/>
    <n v="-4037"/>
  </r>
  <r>
    <x v="17"/>
    <s v="5612"/>
    <x v="31"/>
    <x v="0"/>
    <x v="1"/>
    <x v="1"/>
    <n v="720"/>
    <x v="19"/>
    <n v="203"/>
  </r>
  <r>
    <x v="17"/>
    <s v="5612"/>
    <x v="31"/>
    <x v="0"/>
    <x v="2"/>
    <x v="2"/>
    <n v="730"/>
    <x v="7"/>
    <n v="-84489"/>
  </r>
  <r>
    <x v="17"/>
    <s v="5612"/>
    <x v="31"/>
    <x v="0"/>
    <x v="2"/>
    <x v="2"/>
    <n v="740"/>
    <x v="8"/>
    <n v="527"/>
  </r>
  <r>
    <x v="17"/>
    <s v="5612"/>
    <x v="31"/>
    <x v="0"/>
    <x v="2"/>
    <x v="2"/>
    <n v="790"/>
    <x v="9"/>
    <n v="0"/>
  </r>
  <r>
    <x v="17"/>
    <s v="5612"/>
    <x v="31"/>
    <x v="0"/>
    <x v="2"/>
    <x v="2"/>
    <n v="800"/>
    <x v="20"/>
    <n v="0"/>
  </r>
  <r>
    <x v="17"/>
    <s v="5612"/>
    <x v="31"/>
    <x v="0"/>
    <x v="2"/>
    <x v="2"/>
    <n v="810"/>
    <x v="21"/>
    <n v="0"/>
  </r>
  <r>
    <x v="17"/>
    <s v="5612"/>
    <x v="31"/>
    <x v="0"/>
    <x v="2"/>
    <x v="2"/>
    <n v="820"/>
    <x v="10"/>
    <n v="0"/>
  </r>
  <r>
    <x v="17"/>
    <s v="5612"/>
    <x v="31"/>
    <x v="0"/>
    <x v="3"/>
    <x v="3"/>
    <n v="830"/>
    <x v="11"/>
    <n v="55054"/>
  </r>
  <r>
    <x v="17"/>
    <s v="5612"/>
    <x v="31"/>
    <x v="0"/>
    <x v="3"/>
    <x v="3"/>
    <n v="840"/>
    <x v="12"/>
    <n v="-8814"/>
  </r>
  <r>
    <x v="17"/>
    <s v="5612"/>
    <x v="31"/>
    <x v="0"/>
    <x v="3"/>
    <x v="3"/>
    <n v="850"/>
    <x v="22"/>
    <n v="0"/>
  </r>
  <r>
    <x v="17"/>
    <s v="5612"/>
    <x v="31"/>
    <x v="0"/>
    <x v="3"/>
    <x v="3"/>
    <n v="860"/>
    <x v="23"/>
    <n v="0"/>
  </r>
  <r>
    <x v="17"/>
    <s v="5612"/>
    <x v="31"/>
    <x v="0"/>
    <x v="3"/>
    <x v="3"/>
    <n v="870"/>
    <x v="24"/>
    <n v="11609"/>
  </r>
  <r>
    <x v="17"/>
    <s v="5612"/>
    <x v="31"/>
    <x v="0"/>
    <x v="3"/>
    <x v="3"/>
    <n v="880"/>
    <x v="25"/>
    <n v="0"/>
  </r>
  <r>
    <x v="17"/>
    <s v="5612"/>
    <x v="31"/>
    <x v="0"/>
    <x v="3"/>
    <x v="3"/>
    <n v="890"/>
    <x v="26"/>
    <n v="3040"/>
  </r>
  <r>
    <x v="17"/>
    <s v="5612"/>
    <x v="31"/>
    <x v="0"/>
    <x v="3"/>
    <x v="3"/>
    <n v="900"/>
    <x v="13"/>
    <n v="0"/>
  </r>
  <r>
    <x v="17"/>
    <s v="5612"/>
    <x v="31"/>
    <x v="0"/>
    <x v="4"/>
    <x v="4"/>
    <n v="910"/>
    <x v="14"/>
    <n v="-651"/>
  </r>
  <r>
    <x v="17"/>
    <s v="5612"/>
    <x v="31"/>
    <x v="1"/>
    <x v="0"/>
    <x v="0"/>
    <n v="600"/>
    <x v="0"/>
    <n v="-17611"/>
  </r>
  <r>
    <x v="17"/>
    <s v="5612"/>
    <x v="31"/>
    <x v="1"/>
    <x v="0"/>
    <x v="0"/>
    <n v="610"/>
    <x v="1"/>
    <n v="877"/>
  </r>
  <r>
    <x v="17"/>
    <s v="5612"/>
    <x v="31"/>
    <x v="1"/>
    <x v="0"/>
    <x v="0"/>
    <n v="620"/>
    <x v="2"/>
    <n v="21364"/>
  </r>
  <r>
    <x v="17"/>
    <s v="5612"/>
    <x v="31"/>
    <x v="1"/>
    <x v="0"/>
    <x v="0"/>
    <n v="630"/>
    <x v="3"/>
    <n v="5286"/>
  </r>
  <r>
    <x v="17"/>
    <s v="5612"/>
    <x v="31"/>
    <x v="1"/>
    <x v="0"/>
    <x v="0"/>
    <n v="650"/>
    <x v="4"/>
    <n v="0"/>
  </r>
  <r>
    <x v="17"/>
    <s v="5612"/>
    <x v="31"/>
    <x v="1"/>
    <x v="0"/>
    <x v="0"/>
    <n v="660"/>
    <x v="5"/>
    <n v="0"/>
  </r>
  <r>
    <x v="17"/>
    <s v="5612"/>
    <x v="31"/>
    <x v="1"/>
    <x v="1"/>
    <x v="1"/>
    <n v="680"/>
    <x v="15"/>
    <n v="327"/>
  </r>
  <r>
    <x v="17"/>
    <s v="5612"/>
    <x v="31"/>
    <x v="1"/>
    <x v="1"/>
    <x v="1"/>
    <n v="690"/>
    <x v="16"/>
    <n v="10776"/>
  </r>
  <r>
    <x v="17"/>
    <s v="5612"/>
    <x v="31"/>
    <x v="1"/>
    <x v="1"/>
    <x v="1"/>
    <n v="700"/>
    <x v="17"/>
    <n v="12885"/>
  </r>
  <r>
    <x v="17"/>
    <s v="5612"/>
    <x v="31"/>
    <x v="1"/>
    <x v="1"/>
    <x v="1"/>
    <n v="710"/>
    <x v="18"/>
    <n v="-4515"/>
  </r>
  <r>
    <x v="17"/>
    <s v="5612"/>
    <x v="31"/>
    <x v="1"/>
    <x v="1"/>
    <x v="1"/>
    <n v="720"/>
    <x v="19"/>
    <n v="203"/>
  </r>
  <r>
    <x v="17"/>
    <s v="5612"/>
    <x v="31"/>
    <x v="1"/>
    <x v="2"/>
    <x v="2"/>
    <n v="730"/>
    <x v="7"/>
    <n v="-100767"/>
  </r>
  <r>
    <x v="17"/>
    <s v="5612"/>
    <x v="31"/>
    <x v="1"/>
    <x v="2"/>
    <x v="2"/>
    <n v="740"/>
    <x v="8"/>
    <n v="527"/>
  </r>
  <r>
    <x v="17"/>
    <s v="5612"/>
    <x v="31"/>
    <x v="1"/>
    <x v="2"/>
    <x v="2"/>
    <n v="790"/>
    <x v="9"/>
    <n v="0"/>
  </r>
  <r>
    <x v="17"/>
    <s v="5612"/>
    <x v="31"/>
    <x v="1"/>
    <x v="2"/>
    <x v="2"/>
    <n v="800"/>
    <x v="20"/>
    <n v="0"/>
  </r>
  <r>
    <x v="17"/>
    <s v="5612"/>
    <x v="31"/>
    <x v="1"/>
    <x v="2"/>
    <x v="2"/>
    <n v="810"/>
    <x v="21"/>
    <n v="0"/>
  </r>
  <r>
    <x v="17"/>
    <s v="5612"/>
    <x v="31"/>
    <x v="1"/>
    <x v="2"/>
    <x v="2"/>
    <n v="820"/>
    <x v="10"/>
    <n v="0"/>
  </r>
  <r>
    <x v="17"/>
    <s v="5612"/>
    <x v="31"/>
    <x v="1"/>
    <x v="3"/>
    <x v="3"/>
    <n v="830"/>
    <x v="11"/>
    <n v="80054"/>
  </r>
  <r>
    <x v="17"/>
    <s v="5612"/>
    <x v="31"/>
    <x v="1"/>
    <x v="3"/>
    <x v="3"/>
    <n v="840"/>
    <x v="12"/>
    <n v="-15645"/>
  </r>
  <r>
    <x v="17"/>
    <s v="5612"/>
    <x v="31"/>
    <x v="1"/>
    <x v="3"/>
    <x v="3"/>
    <n v="850"/>
    <x v="22"/>
    <n v="0"/>
  </r>
  <r>
    <x v="17"/>
    <s v="5612"/>
    <x v="31"/>
    <x v="1"/>
    <x v="3"/>
    <x v="3"/>
    <n v="860"/>
    <x v="23"/>
    <n v="0"/>
  </r>
  <r>
    <x v="17"/>
    <s v="5612"/>
    <x v="31"/>
    <x v="1"/>
    <x v="3"/>
    <x v="3"/>
    <n v="870"/>
    <x v="24"/>
    <n v="0"/>
  </r>
  <r>
    <x v="17"/>
    <s v="5612"/>
    <x v="31"/>
    <x v="1"/>
    <x v="3"/>
    <x v="3"/>
    <n v="880"/>
    <x v="25"/>
    <n v="0"/>
  </r>
  <r>
    <x v="17"/>
    <s v="5612"/>
    <x v="31"/>
    <x v="1"/>
    <x v="3"/>
    <x v="3"/>
    <n v="890"/>
    <x v="26"/>
    <n v="4575"/>
  </r>
  <r>
    <x v="17"/>
    <s v="5612"/>
    <x v="31"/>
    <x v="1"/>
    <x v="3"/>
    <x v="3"/>
    <n v="900"/>
    <x v="13"/>
    <n v="0"/>
  </r>
  <r>
    <x v="17"/>
    <s v="5612"/>
    <x v="31"/>
    <x v="1"/>
    <x v="4"/>
    <x v="4"/>
    <n v="910"/>
    <x v="14"/>
    <n v="-1664"/>
  </r>
  <r>
    <x v="17"/>
    <s v="5706"/>
    <x v="30"/>
    <x v="0"/>
    <x v="0"/>
    <x v="0"/>
    <n v="600"/>
    <x v="0"/>
    <n v="21732.5"/>
  </r>
  <r>
    <x v="17"/>
    <s v="5706"/>
    <x v="30"/>
    <x v="0"/>
    <x v="0"/>
    <x v="0"/>
    <n v="610"/>
    <x v="1"/>
    <n v="0"/>
  </r>
  <r>
    <x v="17"/>
    <s v="5706"/>
    <x v="30"/>
    <x v="0"/>
    <x v="0"/>
    <x v="0"/>
    <n v="620"/>
    <x v="2"/>
    <n v="6248.7"/>
  </r>
  <r>
    <x v="17"/>
    <s v="5706"/>
    <x v="30"/>
    <x v="0"/>
    <x v="0"/>
    <x v="0"/>
    <n v="630"/>
    <x v="3"/>
    <n v="0"/>
  </r>
  <r>
    <x v="17"/>
    <s v="5706"/>
    <x v="30"/>
    <x v="0"/>
    <x v="0"/>
    <x v="0"/>
    <n v="650"/>
    <x v="4"/>
    <n v="0"/>
  </r>
  <r>
    <x v="17"/>
    <s v="5706"/>
    <x v="30"/>
    <x v="0"/>
    <x v="0"/>
    <x v="0"/>
    <n v="660"/>
    <x v="5"/>
    <n v="0"/>
  </r>
  <r>
    <x v="17"/>
    <s v="5706"/>
    <x v="30"/>
    <x v="0"/>
    <x v="1"/>
    <x v="1"/>
    <n v="680"/>
    <x v="15"/>
    <n v="0"/>
  </r>
  <r>
    <x v="17"/>
    <s v="5706"/>
    <x v="30"/>
    <x v="0"/>
    <x v="1"/>
    <x v="1"/>
    <n v="690"/>
    <x v="16"/>
    <n v="998.6"/>
  </r>
  <r>
    <x v="17"/>
    <s v="5706"/>
    <x v="30"/>
    <x v="0"/>
    <x v="1"/>
    <x v="1"/>
    <n v="700"/>
    <x v="17"/>
    <n v="710.6"/>
  </r>
  <r>
    <x v="17"/>
    <s v="5706"/>
    <x v="30"/>
    <x v="0"/>
    <x v="1"/>
    <x v="1"/>
    <n v="710"/>
    <x v="18"/>
    <n v="8320.7000000000007"/>
  </r>
  <r>
    <x v="17"/>
    <s v="5706"/>
    <x v="30"/>
    <x v="0"/>
    <x v="1"/>
    <x v="1"/>
    <n v="720"/>
    <x v="19"/>
    <n v="0"/>
  </r>
  <r>
    <x v="17"/>
    <s v="5706"/>
    <x v="30"/>
    <x v="0"/>
    <x v="2"/>
    <x v="2"/>
    <n v="730"/>
    <x v="7"/>
    <n v="-1048.5"/>
  </r>
  <r>
    <x v="17"/>
    <s v="5706"/>
    <x v="30"/>
    <x v="0"/>
    <x v="2"/>
    <x v="2"/>
    <n v="740"/>
    <x v="8"/>
    <n v="0"/>
  </r>
  <r>
    <x v="17"/>
    <s v="5706"/>
    <x v="30"/>
    <x v="0"/>
    <x v="2"/>
    <x v="2"/>
    <n v="790"/>
    <x v="9"/>
    <n v="0"/>
  </r>
  <r>
    <x v="17"/>
    <s v="5706"/>
    <x v="30"/>
    <x v="0"/>
    <x v="2"/>
    <x v="2"/>
    <n v="800"/>
    <x v="20"/>
    <n v="0"/>
  </r>
  <r>
    <x v="17"/>
    <s v="5706"/>
    <x v="30"/>
    <x v="0"/>
    <x v="2"/>
    <x v="2"/>
    <n v="810"/>
    <x v="21"/>
    <n v="0"/>
  </r>
  <r>
    <x v="17"/>
    <s v="5706"/>
    <x v="30"/>
    <x v="0"/>
    <x v="2"/>
    <x v="2"/>
    <n v="820"/>
    <x v="10"/>
    <n v="0"/>
  </r>
  <r>
    <x v="17"/>
    <s v="5706"/>
    <x v="30"/>
    <x v="0"/>
    <x v="3"/>
    <x v="3"/>
    <n v="830"/>
    <x v="11"/>
    <n v="0"/>
  </r>
  <r>
    <x v="17"/>
    <s v="5706"/>
    <x v="30"/>
    <x v="0"/>
    <x v="3"/>
    <x v="3"/>
    <n v="840"/>
    <x v="12"/>
    <n v="0"/>
  </r>
  <r>
    <x v="17"/>
    <s v="5706"/>
    <x v="30"/>
    <x v="0"/>
    <x v="3"/>
    <x v="3"/>
    <n v="850"/>
    <x v="22"/>
    <n v="0"/>
  </r>
  <r>
    <x v="17"/>
    <s v="5706"/>
    <x v="30"/>
    <x v="0"/>
    <x v="3"/>
    <x v="3"/>
    <n v="860"/>
    <x v="23"/>
    <n v="0"/>
  </r>
  <r>
    <x v="17"/>
    <s v="5706"/>
    <x v="30"/>
    <x v="0"/>
    <x v="3"/>
    <x v="3"/>
    <n v="870"/>
    <x v="24"/>
    <n v="0"/>
  </r>
  <r>
    <x v="17"/>
    <s v="5706"/>
    <x v="30"/>
    <x v="0"/>
    <x v="3"/>
    <x v="3"/>
    <n v="880"/>
    <x v="25"/>
    <n v="0"/>
  </r>
  <r>
    <x v="17"/>
    <s v="5706"/>
    <x v="30"/>
    <x v="0"/>
    <x v="3"/>
    <x v="3"/>
    <n v="890"/>
    <x v="26"/>
    <n v="0"/>
  </r>
  <r>
    <x v="17"/>
    <s v="5706"/>
    <x v="30"/>
    <x v="0"/>
    <x v="3"/>
    <x v="3"/>
    <n v="900"/>
    <x v="13"/>
    <n v="0"/>
  </r>
  <r>
    <x v="17"/>
    <s v="5706"/>
    <x v="30"/>
    <x v="0"/>
    <x v="4"/>
    <x v="4"/>
    <n v="910"/>
    <x v="14"/>
    <n v="36962.6"/>
  </r>
  <r>
    <x v="17"/>
    <s v="5706"/>
    <x v="30"/>
    <x v="1"/>
    <x v="0"/>
    <x v="0"/>
    <n v="600"/>
    <x v="0"/>
    <n v="21733"/>
  </r>
  <r>
    <x v="17"/>
    <s v="5706"/>
    <x v="30"/>
    <x v="1"/>
    <x v="0"/>
    <x v="0"/>
    <n v="610"/>
    <x v="1"/>
    <n v="0"/>
  </r>
  <r>
    <x v="17"/>
    <s v="5706"/>
    <x v="30"/>
    <x v="1"/>
    <x v="0"/>
    <x v="0"/>
    <n v="620"/>
    <x v="2"/>
    <n v="6249"/>
  </r>
  <r>
    <x v="17"/>
    <s v="5706"/>
    <x v="30"/>
    <x v="1"/>
    <x v="0"/>
    <x v="0"/>
    <n v="630"/>
    <x v="3"/>
    <n v="0"/>
  </r>
  <r>
    <x v="17"/>
    <s v="5706"/>
    <x v="30"/>
    <x v="1"/>
    <x v="0"/>
    <x v="0"/>
    <n v="650"/>
    <x v="4"/>
    <n v="0"/>
  </r>
  <r>
    <x v="17"/>
    <s v="5706"/>
    <x v="30"/>
    <x v="1"/>
    <x v="0"/>
    <x v="0"/>
    <n v="660"/>
    <x v="5"/>
    <n v="0"/>
  </r>
  <r>
    <x v="17"/>
    <s v="5706"/>
    <x v="30"/>
    <x v="1"/>
    <x v="1"/>
    <x v="1"/>
    <n v="680"/>
    <x v="15"/>
    <n v="0"/>
  </r>
  <r>
    <x v="17"/>
    <s v="5706"/>
    <x v="30"/>
    <x v="1"/>
    <x v="1"/>
    <x v="1"/>
    <n v="690"/>
    <x v="16"/>
    <n v="998.6"/>
  </r>
  <r>
    <x v="17"/>
    <s v="5706"/>
    <x v="30"/>
    <x v="1"/>
    <x v="1"/>
    <x v="1"/>
    <n v="700"/>
    <x v="17"/>
    <n v="710.6"/>
  </r>
  <r>
    <x v="17"/>
    <s v="5706"/>
    <x v="30"/>
    <x v="1"/>
    <x v="1"/>
    <x v="1"/>
    <n v="710"/>
    <x v="18"/>
    <n v="8320.7000000000007"/>
  </r>
  <r>
    <x v="17"/>
    <s v="5706"/>
    <x v="30"/>
    <x v="1"/>
    <x v="1"/>
    <x v="1"/>
    <n v="720"/>
    <x v="19"/>
    <n v="0"/>
  </r>
  <r>
    <x v="17"/>
    <s v="5706"/>
    <x v="30"/>
    <x v="1"/>
    <x v="2"/>
    <x v="2"/>
    <n v="730"/>
    <x v="7"/>
    <n v="-1048.5"/>
  </r>
  <r>
    <x v="17"/>
    <s v="5706"/>
    <x v="30"/>
    <x v="1"/>
    <x v="2"/>
    <x v="2"/>
    <n v="740"/>
    <x v="8"/>
    <n v="0"/>
  </r>
  <r>
    <x v="17"/>
    <s v="5706"/>
    <x v="30"/>
    <x v="1"/>
    <x v="2"/>
    <x v="2"/>
    <n v="790"/>
    <x v="9"/>
    <n v="0"/>
  </r>
  <r>
    <x v="17"/>
    <s v="5706"/>
    <x v="30"/>
    <x v="1"/>
    <x v="2"/>
    <x v="2"/>
    <n v="800"/>
    <x v="20"/>
    <n v="0"/>
  </r>
  <r>
    <x v="17"/>
    <s v="5706"/>
    <x v="30"/>
    <x v="1"/>
    <x v="2"/>
    <x v="2"/>
    <n v="810"/>
    <x v="21"/>
    <n v="0"/>
  </r>
  <r>
    <x v="17"/>
    <s v="5706"/>
    <x v="30"/>
    <x v="1"/>
    <x v="2"/>
    <x v="2"/>
    <n v="820"/>
    <x v="10"/>
    <n v="0"/>
  </r>
  <r>
    <x v="17"/>
    <s v="5706"/>
    <x v="30"/>
    <x v="1"/>
    <x v="3"/>
    <x v="3"/>
    <n v="830"/>
    <x v="11"/>
    <n v="0"/>
  </r>
  <r>
    <x v="17"/>
    <s v="5706"/>
    <x v="30"/>
    <x v="1"/>
    <x v="3"/>
    <x v="3"/>
    <n v="840"/>
    <x v="12"/>
    <n v="0"/>
  </r>
  <r>
    <x v="17"/>
    <s v="5706"/>
    <x v="30"/>
    <x v="1"/>
    <x v="3"/>
    <x v="3"/>
    <n v="850"/>
    <x v="22"/>
    <n v="0"/>
  </r>
  <r>
    <x v="17"/>
    <s v="5706"/>
    <x v="30"/>
    <x v="1"/>
    <x v="3"/>
    <x v="3"/>
    <n v="860"/>
    <x v="23"/>
    <n v="0"/>
  </r>
  <r>
    <x v="17"/>
    <s v="5706"/>
    <x v="30"/>
    <x v="1"/>
    <x v="3"/>
    <x v="3"/>
    <n v="870"/>
    <x v="24"/>
    <n v="0"/>
  </r>
  <r>
    <x v="17"/>
    <s v="5706"/>
    <x v="30"/>
    <x v="1"/>
    <x v="3"/>
    <x v="3"/>
    <n v="880"/>
    <x v="25"/>
    <n v="0"/>
  </r>
  <r>
    <x v="17"/>
    <s v="5706"/>
    <x v="30"/>
    <x v="1"/>
    <x v="3"/>
    <x v="3"/>
    <n v="890"/>
    <x v="26"/>
    <n v="0"/>
  </r>
  <r>
    <x v="17"/>
    <s v="5706"/>
    <x v="30"/>
    <x v="1"/>
    <x v="3"/>
    <x v="3"/>
    <n v="900"/>
    <x v="13"/>
    <n v="0"/>
  </r>
  <r>
    <x v="17"/>
    <s v="5706"/>
    <x v="30"/>
    <x v="1"/>
    <x v="4"/>
    <x v="4"/>
    <n v="910"/>
    <x v="14"/>
    <n v="36963.399999999994"/>
  </r>
  <r>
    <x v="17"/>
    <s v="6000"/>
    <x v="34"/>
    <x v="0"/>
    <x v="0"/>
    <x v="0"/>
    <n v="600"/>
    <x v="0"/>
    <n v="57212"/>
  </r>
  <r>
    <x v="17"/>
    <s v="6000"/>
    <x v="34"/>
    <x v="0"/>
    <x v="0"/>
    <x v="0"/>
    <n v="610"/>
    <x v="1"/>
    <n v="-86541"/>
  </r>
  <r>
    <x v="17"/>
    <s v="6000"/>
    <x v="34"/>
    <x v="0"/>
    <x v="0"/>
    <x v="0"/>
    <n v="620"/>
    <x v="2"/>
    <n v="928106"/>
  </r>
  <r>
    <x v="17"/>
    <s v="6000"/>
    <x v="34"/>
    <x v="0"/>
    <x v="0"/>
    <x v="0"/>
    <n v="630"/>
    <x v="3"/>
    <n v="123220"/>
  </r>
  <r>
    <x v="17"/>
    <s v="6000"/>
    <x v="34"/>
    <x v="0"/>
    <x v="0"/>
    <x v="0"/>
    <n v="650"/>
    <x v="4"/>
    <n v="342986"/>
  </r>
  <r>
    <x v="17"/>
    <s v="6000"/>
    <x v="34"/>
    <x v="0"/>
    <x v="0"/>
    <x v="0"/>
    <n v="660"/>
    <x v="5"/>
    <n v="55000"/>
  </r>
  <r>
    <x v="17"/>
    <s v="6000"/>
    <x v="34"/>
    <x v="0"/>
    <x v="1"/>
    <x v="1"/>
    <n v="680"/>
    <x v="15"/>
    <n v="-12959"/>
  </r>
  <r>
    <x v="17"/>
    <s v="6000"/>
    <x v="34"/>
    <x v="0"/>
    <x v="1"/>
    <x v="1"/>
    <n v="690"/>
    <x v="16"/>
    <n v="-40899"/>
  </r>
  <r>
    <x v="17"/>
    <s v="6000"/>
    <x v="34"/>
    <x v="0"/>
    <x v="1"/>
    <x v="1"/>
    <n v="700"/>
    <x v="17"/>
    <n v="41099"/>
  </r>
  <r>
    <x v="17"/>
    <s v="6000"/>
    <x v="34"/>
    <x v="0"/>
    <x v="1"/>
    <x v="1"/>
    <n v="710"/>
    <x v="18"/>
    <n v="-44216"/>
  </r>
  <r>
    <x v="17"/>
    <s v="6000"/>
    <x v="34"/>
    <x v="0"/>
    <x v="1"/>
    <x v="1"/>
    <n v="720"/>
    <x v="19"/>
    <n v="0"/>
  </r>
  <r>
    <x v="17"/>
    <s v="6000"/>
    <x v="34"/>
    <x v="0"/>
    <x v="2"/>
    <x v="2"/>
    <n v="730"/>
    <x v="7"/>
    <n v="-987420"/>
  </r>
  <r>
    <x v="17"/>
    <s v="6000"/>
    <x v="34"/>
    <x v="0"/>
    <x v="2"/>
    <x v="2"/>
    <n v="740"/>
    <x v="8"/>
    <n v="95889"/>
  </r>
  <r>
    <x v="17"/>
    <s v="6000"/>
    <x v="34"/>
    <x v="0"/>
    <x v="2"/>
    <x v="2"/>
    <n v="790"/>
    <x v="9"/>
    <n v="0"/>
  </r>
  <r>
    <x v="17"/>
    <s v="6000"/>
    <x v="34"/>
    <x v="0"/>
    <x v="2"/>
    <x v="2"/>
    <n v="800"/>
    <x v="20"/>
    <n v="64330"/>
  </r>
  <r>
    <x v="17"/>
    <s v="6000"/>
    <x v="34"/>
    <x v="0"/>
    <x v="2"/>
    <x v="2"/>
    <n v="810"/>
    <x v="21"/>
    <n v="0"/>
  </r>
  <r>
    <x v="17"/>
    <s v="6000"/>
    <x v="34"/>
    <x v="0"/>
    <x v="2"/>
    <x v="2"/>
    <n v="820"/>
    <x v="10"/>
    <n v="-229300"/>
  </r>
  <r>
    <x v="17"/>
    <s v="6000"/>
    <x v="34"/>
    <x v="0"/>
    <x v="3"/>
    <x v="3"/>
    <n v="830"/>
    <x v="11"/>
    <n v="0"/>
  </r>
  <r>
    <x v="17"/>
    <s v="6000"/>
    <x v="34"/>
    <x v="0"/>
    <x v="3"/>
    <x v="3"/>
    <n v="840"/>
    <x v="12"/>
    <n v="-425548"/>
  </r>
  <r>
    <x v="17"/>
    <s v="6000"/>
    <x v="34"/>
    <x v="0"/>
    <x v="3"/>
    <x v="3"/>
    <n v="850"/>
    <x v="22"/>
    <n v="-316076"/>
  </r>
  <r>
    <x v="17"/>
    <s v="6000"/>
    <x v="34"/>
    <x v="0"/>
    <x v="3"/>
    <x v="3"/>
    <n v="860"/>
    <x v="23"/>
    <n v="0"/>
  </r>
  <r>
    <x v="17"/>
    <s v="6000"/>
    <x v="34"/>
    <x v="0"/>
    <x v="3"/>
    <x v="3"/>
    <n v="870"/>
    <x v="24"/>
    <n v="-444582"/>
  </r>
  <r>
    <x v="17"/>
    <s v="6000"/>
    <x v="34"/>
    <x v="0"/>
    <x v="3"/>
    <x v="3"/>
    <n v="880"/>
    <x v="25"/>
    <n v="0"/>
  </r>
  <r>
    <x v="17"/>
    <s v="6000"/>
    <x v="34"/>
    <x v="0"/>
    <x v="3"/>
    <x v="3"/>
    <n v="890"/>
    <x v="26"/>
    <n v="0"/>
  </r>
  <r>
    <x v="17"/>
    <s v="6000"/>
    <x v="34"/>
    <x v="0"/>
    <x v="3"/>
    <x v="3"/>
    <n v="900"/>
    <x v="13"/>
    <n v="31130"/>
  </r>
  <r>
    <x v="17"/>
    <s v="6000"/>
    <x v="34"/>
    <x v="0"/>
    <x v="4"/>
    <x v="4"/>
    <n v="910"/>
    <x v="14"/>
    <n v="-848569"/>
  </r>
  <r>
    <x v="17"/>
    <s v="6000"/>
    <x v="34"/>
    <x v="1"/>
    <x v="0"/>
    <x v="0"/>
    <n v="600"/>
    <x v="0"/>
    <n v="463454"/>
  </r>
  <r>
    <x v="17"/>
    <s v="6000"/>
    <x v="34"/>
    <x v="1"/>
    <x v="0"/>
    <x v="0"/>
    <n v="610"/>
    <x v="1"/>
    <n v="-43831"/>
  </r>
  <r>
    <x v="17"/>
    <s v="6000"/>
    <x v="34"/>
    <x v="1"/>
    <x v="0"/>
    <x v="0"/>
    <n v="620"/>
    <x v="2"/>
    <n v="1818321"/>
  </r>
  <r>
    <x v="17"/>
    <s v="6000"/>
    <x v="34"/>
    <x v="1"/>
    <x v="0"/>
    <x v="0"/>
    <n v="630"/>
    <x v="3"/>
    <n v="322656"/>
  </r>
  <r>
    <x v="17"/>
    <s v="6000"/>
    <x v="34"/>
    <x v="1"/>
    <x v="0"/>
    <x v="0"/>
    <n v="650"/>
    <x v="4"/>
    <n v="361182"/>
  </r>
  <r>
    <x v="17"/>
    <s v="6000"/>
    <x v="34"/>
    <x v="1"/>
    <x v="0"/>
    <x v="0"/>
    <n v="660"/>
    <x v="5"/>
    <n v="52273"/>
  </r>
  <r>
    <x v="17"/>
    <s v="6000"/>
    <x v="34"/>
    <x v="1"/>
    <x v="1"/>
    <x v="1"/>
    <n v="680"/>
    <x v="15"/>
    <n v="-39124"/>
  </r>
  <r>
    <x v="17"/>
    <s v="6000"/>
    <x v="34"/>
    <x v="1"/>
    <x v="1"/>
    <x v="1"/>
    <n v="690"/>
    <x v="16"/>
    <n v="-101622"/>
  </r>
  <r>
    <x v="17"/>
    <s v="6000"/>
    <x v="34"/>
    <x v="1"/>
    <x v="1"/>
    <x v="1"/>
    <n v="700"/>
    <x v="17"/>
    <n v="80056"/>
  </r>
  <r>
    <x v="17"/>
    <s v="6000"/>
    <x v="34"/>
    <x v="1"/>
    <x v="1"/>
    <x v="1"/>
    <n v="710"/>
    <x v="18"/>
    <n v="16410"/>
  </r>
  <r>
    <x v="17"/>
    <s v="6000"/>
    <x v="34"/>
    <x v="1"/>
    <x v="1"/>
    <x v="1"/>
    <n v="720"/>
    <x v="19"/>
    <n v="0"/>
  </r>
  <r>
    <x v="17"/>
    <s v="6000"/>
    <x v="34"/>
    <x v="1"/>
    <x v="2"/>
    <x v="2"/>
    <n v="730"/>
    <x v="7"/>
    <n v="-3673227"/>
  </r>
  <r>
    <x v="17"/>
    <s v="6000"/>
    <x v="34"/>
    <x v="1"/>
    <x v="2"/>
    <x v="2"/>
    <n v="740"/>
    <x v="8"/>
    <n v="13761"/>
  </r>
  <r>
    <x v="17"/>
    <s v="6000"/>
    <x v="34"/>
    <x v="1"/>
    <x v="2"/>
    <x v="2"/>
    <n v="790"/>
    <x v="9"/>
    <n v="12733"/>
  </r>
  <r>
    <x v="17"/>
    <s v="6000"/>
    <x v="34"/>
    <x v="1"/>
    <x v="2"/>
    <x v="2"/>
    <n v="800"/>
    <x v="20"/>
    <n v="62573"/>
  </r>
  <r>
    <x v="17"/>
    <s v="6000"/>
    <x v="34"/>
    <x v="1"/>
    <x v="2"/>
    <x v="2"/>
    <n v="810"/>
    <x v="21"/>
    <n v="0"/>
  </r>
  <r>
    <x v="17"/>
    <s v="6000"/>
    <x v="34"/>
    <x v="1"/>
    <x v="2"/>
    <x v="2"/>
    <n v="820"/>
    <x v="10"/>
    <n v="-230215"/>
  </r>
  <r>
    <x v="17"/>
    <s v="6000"/>
    <x v="34"/>
    <x v="1"/>
    <x v="3"/>
    <x v="3"/>
    <n v="830"/>
    <x v="11"/>
    <n v="786000"/>
  </r>
  <r>
    <x v="17"/>
    <s v="6000"/>
    <x v="34"/>
    <x v="1"/>
    <x v="3"/>
    <x v="3"/>
    <n v="840"/>
    <x v="12"/>
    <n v="-643330"/>
  </r>
  <r>
    <x v="17"/>
    <s v="6000"/>
    <x v="34"/>
    <x v="1"/>
    <x v="3"/>
    <x v="3"/>
    <n v="850"/>
    <x v="22"/>
    <n v="-451072"/>
  </r>
  <r>
    <x v="17"/>
    <s v="6000"/>
    <x v="34"/>
    <x v="1"/>
    <x v="3"/>
    <x v="3"/>
    <n v="860"/>
    <x v="23"/>
    <n v="0"/>
  </r>
  <r>
    <x v="17"/>
    <s v="6000"/>
    <x v="34"/>
    <x v="1"/>
    <x v="3"/>
    <x v="3"/>
    <n v="870"/>
    <x v="24"/>
    <n v="5928"/>
  </r>
  <r>
    <x v="17"/>
    <s v="6000"/>
    <x v="34"/>
    <x v="1"/>
    <x v="3"/>
    <x v="3"/>
    <n v="880"/>
    <x v="25"/>
    <n v="0"/>
  </r>
  <r>
    <x v="17"/>
    <s v="6000"/>
    <x v="34"/>
    <x v="1"/>
    <x v="3"/>
    <x v="3"/>
    <n v="890"/>
    <x v="26"/>
    <n v="0"/>
  </r>
  <r>
    <x v="17"/>
    <s v="6000"/>
    <x v="34"/>
    <x v="1"/>
    <x v="3"/>
    <x v="3"/>
    <n v="900"/>
    <x v="13"/>
    <n v="48942"/>
  </r>
  <r>
    <x v="17"/>
    <s v="6000"/>
    <x v="34"/>
    <x v="1"/>
    <x v="4"/>
    <x v="4"/>
    <n v="910"/>
    <x v="14"/>
    <n v="-1138132"/>
  </r>
  <r>
    <x v="17"/>
    <s v="6100"/>
    <x v="35"/>
    <x v="0"/>
    <x v="0"/>
    <x v="0"/>
    <n v="600"/>
    <x v="0"/>
    <n v="61160"/>
  </r>
  <r>
    <x v="17"/>
    <s v="6100"/>
    <x v="35"/>
    <x v="0"/>
    <x v="0"/>
    <x v="0"/>
    <n v="610"/>
    <x v="1"/>
    <n v="-3768"/>
  </r>
  <r>
    <x v="17"/>
    <s v="6100"/>
    <x v="35"/>
    <x v="0"/>
    <x v="0"/>
    <x v="0"/>
    <n v="620"/>
    <x v="2"/>
    <n v="100051"/>
  </r>
  <r>
    <x v="17"/>
    <s v="6100"/>
    <x v="35"/>
    <x v="0"/>
    <x v="0"/>
    <x v="0"/>
    <n v="630"/>
    <x v="3"/>
    <n v="40335"/>
  </r>
  <r>
    <x v="17"/>
    <s v="6100"/>
    <x v="35"/>
    <x v="0"/>
    <x v="0"/>
    <x v="0"/>
    <n v="650"/>
    <x v="4"/>
    <n v="171204"/>
  </r>
  <r>
    <x v="17"/>
    <s v="6100"/>
    <x v="35"/>
    <x v="0"/>
    <x v="0"/>
    <x v="0"/>
    <n v="660"/>
    <x v="5"/>
    <n v="6248"/>
  </r>
  <r>
    <x v="17"/>
    <s v="6100"/>
    <x v="35"/>
    <x v="0"/>
    <x v="1"/>
    <x v="1"/>
    <n v="680"/>
    <x v="15"/>
    <n v="0"/>
  </r>
  <r>
    <x v="17"/>
    <s v="6100"/>
    <x v="35"/>
    <x v="0"/>
    <x v="1"/>
    <x v="1"/>
    <n v="690"/>
    <x v="16"/>
    <n v="0"/>
  </r>
  <r>
    <x v="17"/>
    <s v="6100"/>
    <x v="35"/>
    <x v="0"/>
    <x v="1"/>
    <x v="1"/>
    <n v="700"/>
    <x v="17"/>
    <n v="-36414"/>
  </r>
  <r>
    <x v="17"/>
    <s v="6100"/>
    <x v="35"/>
    <x v="0"/>
    <x v="1"/>
    <x v="1"/>
    <n v="710"/>
    <x v="18"/>
    <n v="14900"/>
  </r>
  <r>
    <x v="17"/>
    <s v="6100"/>
    <x v="35"/>
    <x v="0"/>
    <x v="1"/>
    <x v="1"/>
    <n v="720"/>
    <x v="19"/>
    <n v="0"/>
  </r>
  <r>
    <x v="17"/>
    <s v="6100"/>
    <x v="35"/>
    <x v="0"/>
    <x v="2"/>
    <x v="2"/>
    <n v="730"/>
    <x v="7"/>
    <n v="-486328"/>
  </r>
  <r>
    <x v="17"/>
    <s v="6100"/>
    <x v="35"/>
    <x v="0"/>
    <x v="2"/>
    <x v="2"/>
    <n v="740"/>
    <x v="8"/>
    <n v="4500"/>
  </r>
  <r>
    <x v="17"/>
    <s v="6100"/>
    <x v="35"/>
    <x v="0"/>
    <x v="2"/>
    <x v="2"/>
    <n v="790"/>
    <x v="9"/>
    <n v="0"/>
  </r>
  <r>
    <x v="17"/>
    <s v="6100"/>
    <x v="35"/>
    <x v="0"/>
    <x v="2"/>
    <x v="2"/>
    <n v="800"/>
    <x v="20"/>
    <n v="1772"/>
  </r>
  <r>
    <x v="17"/>
    <s v="6100"/>
    <x v="35"/>
    <x v="0"/>
    <x v="2"/>
    <x v="2"/>
    <n v="810"/>
    <x v="21"/>
    <n v="0"/>
  </r>
  <r>
    <x v="17"/>
    <s v="6100"/>
    <x v="35"/>
    <x v="0"/>
    <x v="2"/>
    <x v="2"/>
    <n v="820"/>
    <x v="10"/>
    <n v="0"/>
  </r>
  <r>
    <x v="17"/>
    <s v="6100"/>
    <x v="35"/>
    <x v="0"/>
    <x v="3"/>
    <x v="3"/>
    <n v="830"/>
    <x v="11"/>
    <n v="100000"/>
  </r>
  <r>
    <x v="17"/>
    <s v="6100"/>
    <x v="35"/>
    <x v="0"/>
    <x v="3"/>
    <x v="3"/>
    <n v="840"/>
    <x v="12"/>
    <n v="-168047"/>
  </r>
  <r>
    <x v="17"/>
    <s v="6100"/>
    <x v="35"/>
    <x v="0"/>
    <x v="3"/>
    <x v="3"/>
    <n v="850"/>
    <x v="22"/>
    <n v="-94076"/>
  </r>
  <r>
    <x v="17"/>
    <s v="6100"/>
    <x v="35"/>
    <x v="0"/>
    <x v="3"/>
    <x v="3"/>
    <n v="860"/>
    <x v="23"/>
    <n v="0"/>
  </r>
  <r>
    <x v="17"/>
    <s v="6100"/>
    <x v="35"/>
    <x v="0"/>
    <x v="3"/>
    <x v="3"/>
    <n v="870"/>
    <x v="24"/>
    <n v="154068"/>
  </r>
  <r>
    <x v="17"/>
    <s v="6100"/>
    <x v="35"/>
    <x v="0"/>
    <x v="3"/>
    <x v="3"/>
    <n v="880"/>
    <x v="25"/>
    <n v="0"/>
  </r>
  <r>
    <x v="17"/>
    <s v="6100"/>
    <x v="35"/>
    <x v="0"/>
    <x v="3"/>
    <x v="3"/>
    <n v="890"/>
    <x v="26"/>
    <n v="0"/>
  </r>
  <r>
    <x v="17"/>
    <s v="6100"/>
    <x v="35"/>
    <x v="0"/>
    <x v="3"/>
    <x v="3"/>
    <n v="900"/>
    <x v="13"/>
    <n v="6000"/>
  </r>
  <r>
    <x v="17"/>
    <s v="6100"/>
    <x v="35"/>
    <x v="0"/>
    <x v="4"/>
    <x v="4"/>
    <n v="910"/>
    <x v="14"/>
    <n v="-128395"/>
  </r>
  <r>
    <x v="17"/>
    <s v="6100"/>
    <x v="35"/>
    <x v="1"/>
    <x v="0"/>
    <x v="0"/>
    <n v="600"/>
    <x v="0"/>
    <n v="151817"/>
  </r>
  <r>
    <x v="17"/>
    <s v="6100"/>
    <x v="35"/>
    <x v="1"/>
    <x v="0"/>
    <x v="0"/>
    <n v="610"/>
    <x v="1"/>
    <n v="-48701"/>
  </r>
  <r>
    <x v="17"/>
    <s v="6100"/>
    <x v="35"/>
    <x v="1"/>
    <x v="0"/>
    <x v="0"/>
    <n v="620"/>
    <x v="2"/>
    <n v="324259"/>
  </r>
  <r>
    <x v="17"/>
    <s v="6100"/>
    <x v="35"/>
    <x v="1"/>
    <x v="0"/>
    <x v="0"/>
    <n v="630"/>
    <x v="3"/>
    <n v="86964"/>
  </r>
  <r>
    <x v="17"/>
    <s v="6100"/>
    <x v="35"/>
    <x v="1"/>
    <x v="0"/>
    <x v="0"/>
    <n v="650"/>
    <x v="4"/>
    <n v="174064"/>
  </r>
  <r>
    <x v="17"/>
    <s v="6100"/>
    <x v="35"/>
    <x v="1"/>
    <x v="0"/>
    <x v="0"/>
    <n v="660"/>
    <x v="5"/>
    <n v="-13573"/>
  </r>
  <r>
    <x v="17"/>
    <s v="6100"/>
    <x v="35"/>
    <x v="1"/>
    <x v="1"/>
    <x v="1"/>
    <n v="680"/>
    <x v="15"/>
    <n v="0"/>
  </r>
  <r>
    <x v="17"/>
    <s v="6100"/>
    <x v="35"/>
    <x v="1"/>
    <x v="1"/>
    <x v="1"/>
    <n v="690"/>
    <x v="16"/>
    <n v="0"/>
  </r>
  <r>
    <x v="17"/>
    <s v="6100"/>
    <x v="35"/>
    <x v="1"/>
    <x v="1"/>
    <x v="1"/>
    <n v="700"/>
    <x v="17"/>
    <n v="-32404"/>
  </r>
  <r>
    <x v="17"/>
    <s v="6100"/>
    <x v="35"/>
    <x v="1"/>
    <x v="1"/>
    <x v="1"/>
    <n v="710"/>
    <x v="18"/>
    <n v="7976"/>
  </r>
  <r>
    <x v="17"/>
    <s v="6100"/>
    <x v="35"/>
    <x v="1"/>
    <x v="1"/>
    <x v="1"/>
    <n v="720"/>
    <x v="19"/>
    <n v="0"/>
  </r>
  <r>
    <x v="17"/>
    <s v="6100"/>
    <x v="35"/>
    <x v="1"/>
    <x v="2"/>
    <x v="2"/>
    <n v="730"/>
    <x v="7"/>
    <n v="-662800"/>
  </r>
  <r>
    <x v="17"/>
    <s v="6100"/>
    <x v="35"/>
    <x v="1"/>
    <x v="2"/>
    <x v="2"/>
    <n v="740"/>
    <x v="8"/>
    <n v="35399"/>
  </r>
  <r>
    <x v="17"/>
    <s v="6100"/>
    <x v="35"/>
    <x v="1"/>
    <x v="2"/>
    <x v="2"/>
    <n v="790"/>
    <x v="9"/>
    <n v="-158"/>
  </r>
  <r>
    <x v="17"/>
    <s v="6100"/>
    <x v="35"/>
    <x v="1"/>
    <x v="2"/>
    <x v="2"/>
    <n v="800"/>
    <x v="20"/>
    <n v="1423"/>
  </r>
  <r>
    <x v="17"/>
    <s v="6100"/>
    <x v="35"/>
    <x v="1"/>
    <x v="2"/>
    <x v="2"/>
    <n v="810"/>
    <x v="21"/>
    <n v="0"/>
  </r>
  <r>
    <x v="17"/>
    <s v="6100"/>
    <x v="35"/>
    <x v="1"/>
    <x v="2"/>
    <x v="2"/>
    <n v="820"/>
    <x v="10"/>
    <n v="0"/>
  </r>
  <r>
    <x v="17"/>
    <s v="6100"/>
    <x v="35"/>
    <x v="1"/>
    <x v="3"/>
    <x v="3"/>
    <n v="830"/>
    <x v="11"/>
    <n v="100000"/>
  </r>
  <r>
    <x v="17"/>
    <s v="6100"/>
    <x v="35"/>
    <x v="1"/>
    <x v="3"/>
    <x v="3"/>
    <n v="840"/>
    <x v="12"/>
    <n v="-266727"/>
  </r>
  <r>
    <x v="17"/>
    <s v="6100"/>
    <x v="35"/>
    <x v="1"/>
    <x v="3"/>
    <x v="3"/>
    <n v="850"/>
    <x v="22"/>
    <n v="-100912"/>
  </r>
  <r>
    <x v="17"/>
    <s v="6100"/>
    <x v="35"/>
    <x v="1"/>
    <x v="3"/>
    <x v="3"/>
    <n v="860"/>
    <x v="23"/>
    <n v="0"/>
  </r>
  <r>
    <x v="17"/>
    <s v="6100"/>
    <x v="35"/>
    <x v="1"/>
    <x v="3"/>
    <x v="3"/>
    <n v="870"/>
    <x v="24"/>
    <n v="0"/>
  </r>
  <r>
    <x v="17"/>
    <s v="6100"/>
    <x v="35"/>
    <x v="1"/>
    <x v="3"/>
    <x v="3"/>
    <n v="880"/>
    <x v="25"/>
    <n v="0"/>
  </r>
  <r>
    <x v="17"/>
    <s v="6100"/>
    <x v="35"/>
    <x v="1"/>
    <x v="3"/>
    <x v="3"/>
    <n v="890"/>
    <x v="26"/>
    <n v="0"/>
  </r>
  <r>
    <x v="17"/>
    <s v="6100"/>
    <x v="35"/>
    <x v="1"/>
    <x v="3"/>
    <x v="3"/>
    <n v="900"/>
    <x v="13"/>
    <n v="23943"/>
  </r>
  <r>
    <x v="17"/>
    <s v="6100"/>
    <x v="35"/>
    <x v="1"/>
    <x v="4"/>
    <x v="4"/>
    <n v="910"/>
    <x v="14"/>
    <n v="-219430"/>
  </r>
  <r>
    <x v="17"/>
    <s v="6250"/>
    <x v="29"/>
    <x v="0"/>
    <x v="0"/>
    <x v="0"/>
    <n v="600"/>
    <x v="0"/>
    <n v="266714"/>
  </r>
  <r>
    <x v="17"/>
    <s v="6250"/>
    <x v="29"/>
    <x v="0"/>
    <x v="0"/>
    <x v="0"/>
    <n v="610"/>
    <x v="1"/>
    <n v="325"/>
  </r>
  <r>
    <x v="17"/>
    <s v="6250"/>
    <x v="29"/>
    <x v="0"/>
    <x v="0"/>
    <x v="0"/>
    <n v="620"/>
    <x v="2"/>
    <n v="119871"/>
  </r>
  <r>
    <x v="17"/>
    <s v="6250"/>
    <x v="29"/>
    <x v="0"/>
    <x v="0"/>
    <x v="0"/>
    <n v="630"/>
    <x v="3"/>
    <n v="1803"/>
  </r>
  <r>
    <x v="17"/>
    <s v="6250"/>
    <x v="29"/>
    <x v="0"/>
    <x v="0"/>
    <x v="0"/>
    <n v="650"/>
    <x v="4"/>
    <n v="121484"/>
  </r>
  <r>
    <x v="17"/>
    <s v="6250"/>
    <x v="29"/>
    <x v="0"/>
    <x v="0"/>
    <x v="0"/>
    <n v="660"/>
    <x v="5"/>
    <n v="0"/>
  </r>
  <r>
    <x v="17"/>
    <s v="6250"/>
    <x v="29"/>
    <x v="0"/>
    <x v="1"/>
    <x v="1"/>
    <n v="680"/>
    <x v="15"/>
    <n v="0"/>
  </r>
  <r>
    <x v="17"/>
    <s v="6250"/>
    <x v="29"/>
    <x v="0"/>
    <x v="1"/>
    <x v="1"/>
    <n v="690"/>
    <x v="16"/>
    <n v="-29088"/>
  </r>
  <r>
    <x v="17"/>
    <s v="6250"/>
    <x v="29"/>
    <x v="0"/>
    <x v="1"/>
    <x v="1"/>
    <n v="700"/>
    <x v="17"/>
    <n v="38500"/>
  </r>
  <r>
    <x v="17"/>
    <s v="6250"/>
    <x v="29"/>
    <x v="0"/>
    <x v="1"/>
    <x v="1"/>
    <n v="710"/>
    <x v="18"/>
    <n v="14395"/>
  </r>
  <r>
    <x v="17"/>
    <s v="6250"/>
    <x v="29"/>
    <x v="0"/>
    <x v="1"/>
    <x v="1"/>
    <n v="720"/>
    <x v="19"/>
    <n v="7438"/>
  </r>
  <r>
    <x v="17"/>
    <s v="6250"/>
    <x v="29"/>
    <x v="0"/>
    <x v="2"/>
    <x v="2"/>
    <n v="730"/>
    <x v="7"/>
    <n v="-261578"/>
  </r>
  <r>
    <x v="17"/>
    <s v="6250"/>
    <x v="29"/>
    <x v="0"/>
    <x v="2"/>
    <x v="2"/>
    <n v="740"/>
    <x v="8"/>
    <n v="60"/>
  </r>
  <r>
    <x v="17"/>
    <s v="6250"/>
    <x v="29"/>
    <x v="0"/>
    <x v="2"/>
    <x v="2"/>
    <n v="790"/>
    <x v="9"/>
    <n v="0"/>
  </r>
  <r>
    <x v="17"/>
    <s v="6250"/>
    <x v="29"/>
    <x v="0"/>
    <x v="2"/>
    <x v="2"/>
    <n v="800"/>
    <x v="20"/>
    <n v="0"/>
  </r>
  <r>
    <x v="17"/>
    <s v="6250"/>
    <x v="29"/>
    <x v="0"/>
    <x v="2"/>
    <x v="2"/>
    <n v="810"/>
    <x v="21"/>
    <n v="20354"/>
  </r>
  <r>
    <x v="17"/>
    <s v="6250"/>
    <x v="29"/>
    <x v="0"/>
    <x v="2"/>
    <x v="2"/>
    <n v="820"/>
    <x v="10"/>
    <n v="0"/>
  </r>
  <r>
    <x v="17"/>
    <s v="6250"/>
    <x v="29"/>
    <x v="0"/>
    <x v="3"/>
    <x v="3"/>
    <n v="830"/>
    <x v="11"/>
    <n v="10543"/>
  </r>
  <r>
    <x v="17"/>
    <s v="6250"/>
    <x v="29"/>
    <x v="0"/>
    <x v="3"/>
    <x v="3"/>
    <n v="840"/>
    <x v="12"/>
    <n v="-137232"/>
  </r>
  <r>
    <x v="17"/>
    <s v="6250"/>
    <x v="29"/>
    <x v="0"/>
    <x v="3"/>
    <x v="3"/>
    <n v="850"/>
    <x v="22"/>
    <n v="-43123"/>
  </r>
  <r>
    <x v="17"/>
    <s v="6250"/>
    <x v="29"/>
    <x v="0"/>
    <x v="3"/>
    <x v="3"/>
    <n v="860"/>
    <x v="23"/>
    <n v="0"/>
  </r>
  <r>
    <x v="17"/>
    <s v="6250"/>
    <x v="29"/>
    <x v="0"/>
    <x v="3"/>
    <x v="3"/>
    <n v="870"/>
    <x v="24"/>
    <n v="-68153"/>
  </r>
  <r>
    <x v="17"/>
    <s v="6250"/>
    <x v="29"/>
    <x v="0"/>
    <x v="3"/>
    <x v="3"/>
    <n v="880"/>
    <x v="25"/>
    <n v="0"/>
  </r>
  <r>
    <x v="17"/>
    <s v="6250"/>
    <x v="29"/>
    <x v="0"/>
    <x v="3"/>
    <x v="3"/>
    <n v="890"/>
    <x v="26"/>
    <n v="0"/>
  </r>
  <r>
    <x v="17"/>
    <s v="6250"/>
    <x v="29"/>
    <x v="0"/>
    <x v="3"/>
    <x v="3"/>
    <n v="900"/>
    <x v="13"/>
    <n v="0"/>
  </r>
  <r>
    <x v="17"/>
    <s v="6250"/>
    <x v="29"/>
    <x v="0"/>
    <x v="4"/>
    <x v="4"/>
    <n v="910"/>
    <x v="14"/>
    <n v="62313"/>
  </r>
  <r>
    <x v="17"/>
    <s v="6250"/>
    <x v="29"/>
    <x v="1"/>
    <x v="0"/>
    <x v="0"/>
    <n v="600"/>
    <x v="0"/>
    <n v="391714"/>
  </r>
  <r>
    <x v="17"/>
    <s v="6250"/>
    <x v="29"/>
    <x v="1"/>
    <x v="0"/>
    <x v="0"/>
    <n v="610"/>
    <x v="1"/>
    <n v="-27698"/>
  </r>
  <r>
    <x v="17"/>
    <s v="6250"/>
    <x v="29"/>
    <x v="1"/>
    <x v="0"/>
    <x v="0"/>
    <n v="620"/>
    <x v="2"/>
    <n v="165704"/>
  </r>
  <r>
    <x v="17"/>
    <s v="6250"/>
    <x v="29"/>
    <x v="1"/>
    <x v="0"/>
    <x v="0"/>
    <n v="630"/>
    <x v="3"/>
    <n v="15585"/>
  </r>
  <r>
    <x v="17"/>
    <s v="6250"/>
    <x v="29"/>
    <x v="1"/>
    <x v="0"/>
    <x v="0"/>
    <n v="650"/>
    <x v="4"/>
    <n v="125281"/>
  </r>
  <r>
    <x v="17"/>
    <s v="6250"/>
    <x v="29"/>
    <x v="1"/>
    <x v="0"/>
    <x v="0"/>
    <n v="660"/>
    <x v="5"/>
    <n v="0"/>
  </r>
  <r>
    <x v="17"/>
    <s v="6250"/>
    <x v="29"/>
    <x v="1"/>
    <x v="1"/>
    <x v="1"/>
    <n v="680"/>
    <x v="15"/>
    <n v="0"/>
  </r>
  <r>
    <x v="17"/>
    <s v="6250"/>
    <x v="29"/>
    <x v="1"/>
    <x v="1"/>
    <x v="1"/>
    <n v="690"/>
    <x v="16"/>
    <n v="-48023"/>
  </r>
  <r>
    <x v="17"/>
    <s v="6250"/>
    <x v="29"/>
    <x v="1"/>
    <x v="1"/>
    <x v="1"/>
    <n v="700"/>
    <x v="17"/>
    <n v="39443"/>
  </r>
  <r>
    <x v="17"/>
    <s v="6250"/>
    <x v="29"/>
    <x v="1"/>
    <x v="1"/>
    <x v="1"/>
    <n v="710"/>
    <x v="18"/>
    <n v="23174"/>
  </r>
  <r>
    <x v="17"/>
    <s v="6250"/>
    <x v="29"/>
    <x v="1"/>
    <x v="1"/>
    <x v="1"/>
    <n v="720"/>
    <x v="19"/>
    <n v="7438"/>
  </r>
  <r>
    <x v="17"/>
    <s v="6250"/>
    <x v="29"/>
    <x v="1"/>
    <x v="2"/>
    <x v="2"/>
    <n v="730"/>
    <x v="7"/>
    <n v="-361816"/>
  </r>
  <r>
    <x v="17"/>
    <s v="6250"/>
    <x v="29"/>
    <x v="1"/>
    <x v="2"/>
    <x v="2"/>
    <n v="740"/>
    <x v="8"/>
    <n v="44360"/>
  </r>
  <r>
    <x v="17"/>
    <s v="6250"/>
    <x v="29"/>
    <x v="1"/>
    <x v="2"/>
    <x v="2"/>
    <n v="790"/>
    <x v="9"/>
    <n v="0"/>
  </r>
  <r>
    <x v="17"/>
    <s v="6250"/>
    <x v="29"/>
    <x v="1"/>
    <x v="2"/>
    <x v="2"/>
    <n v="800"/>
    <x v="20"/>
    <n v="0"/>
  </r>
  <r>
    <x v="17"/>
    <s v="6250"/>
    <x v="29"/>
    <x v="1"/>
    <x v="2"/>
    <x v="2"/>
    <n v="810"/>
    <x v="21"/>
    <n v="0"/>
  </r>
  <r>
    <x v="17"/>
    <s v="6250"/>
    <x v="29"/>
    <x v="1"/>
    <x v="2"/>
    <x v="2"/>
    <n v="820"/>
    <x v="10"/>
    <n v="0"/>
  </r>
  <r>
    <x v="17"/>
    <s v="6250"/>
    <x v="29"/>
    <x v="1"/>
    <x v="3"/>
    <x v="3"/>
    <n v="830"/>
    <x v="11"/>
    <n v="10543"/>
  </r>
  <r>
    <x v="17"/>
    <s v="6250"/>
    <x v="29"/>
    <x v="1"/>
    <x v="3"/>
    <x v="3"/>
    <n v="840"/>
    <x v="12"/>
    <n v="-186721"/>
  </r>
  <r>
    <x v="17"/>
    <s v="6250"/>
    <x v="29"/>
    <x v="1"/>
    <x v="3"/>
    <x v="3"/>
    <n v="850"/>
    <x v="22"/>
    <n v="-45653"/>
  </r>
  <r>
    <x v="17"/>
    <s v="6250"/>
    <x v="29"/>
    <x v="1"/>
    <x v="3"/>
    <x v="3"/>
    <n v="860"/>
    <x v="23"/>
    <n v="0"/>
  </r>
  <r>
    <x v="17"/>
    <s v="6250"/>
    <x v="29"/>
    <x v="1"/>
    <x v="3"/>
    <x v="3"/>
    <n v="870"/>
    <x v="24"/>
    <n v="0"/>
  </r>
  <r>
    <x v="17"/>
    <s v="6250"/>
    <x v="29"/>
    <x v="1"/>
    <x v="3"/>
    <x v="3"/>
    <n v="880"/>
    <x v="25"/>
    <n v="0"/>
  </r>
  <r>
    <x v="17"/>
    <s v="6250"/>
    <x v="29"/>
    <x v="1"/>
    <x v="3"/>
    <x v="3"/>
    <n v="890"/>
    <x v="26"/>
    <n v="0"/>
  </r>
  <r>
    <x v="17"/>
    <s v="6250"/>
    <x v="29"/>
    <x v="1"/>
    <x v="3"/>
    <x v="3"/>
    <n v="900"/>
    <x v="13"/>
    <n v="0"/>
  </r>
  <r>
    <x v="17"/>
    <s v="6250"/>
    <x v="29"/>
    <x v="1"/>
    <x v="4"/>
    <x v="4"/>
    <n v="910"/>
    <x v="14"/>
    <n v="153331"/>
  </r>
  <r>
    <x v="17"/>
    <s v="6400"/>
    <x v="36"/>
    <x v="0"/>
    <x v="0"/>
    <x v="0"/>
    <n v="600"/>
    <x v="0"/>
    <n v="155977"/>
  </r>
  <r>
    <x v="17"/>
    <s v="6400"/>
    <x v="36"/>
    <x v="0"/>
    <x v="0"/>
    <x v="0"/>
    <n v="610"/>
    <x v="1"/>
    <n v="667"/>
  </r>
  <r>
    <x v="17"/>
    <s v="6400"/>
    <x v="36"/>
    <x v="0"/>
    <x v="0"/>
    <x v="0"/>
    <n v="620"/>
    <x v="2"/>
    <n v="91258"/>
  </r>
  <r>
    <x v="17"/>
    <s v="6400"/>
    <x v="36"/>
    <x v="0"/>
    <x v="0"/>
    <x v="0"/>
    <n v="630"/>
    <x v="3"/>
    <n v="11028"/>
  </r>
  <r>
    <x v="17"/>
    <s v="6400"/>
    <x v="36"/>
    <x v="0"/>
    <x v="0"/>
    <x v="0"/>
    <n v="650"/>
    <x v="4"/>
    <n v="59194"/>
  </r>
  <r>
    <x v="17"/>
    <s v="6400"/>
    <x v="36"/>
    <x v="0"/>
    <x v="0"/>
    <x v="0"/>
    <n v="660"/>
    <x v="5"/>
    <n v="0"/>
  </r>
  <r>
    <x v="17"/>
    <s v="6400"/>
    <x v="36"/>
    <x v="0"/>
    <x v="1"/>
    <x v="1"/>
    <n v="680"/>
    <x v="15"/>
    <n v="0"/>
  </r>
  <r>
    <x v="17"/>
    <s v="6400"/>
    <x v="36"/>
    <x v="0"/>
    <x v="1"/>
    <x v="1"/>
    <n v="690"/>
    <x v="16"/>
    <n v="40457"/>
  </r>
  <r>
    <x v="17"/>
    <s v="6400"/>
    <x v="36"/>
    <x v="0"/>
    <x v="1"/>
    <x v="1"/>
    <n v="700"/>
    <x v="17"/>
    <n v="-17502"/>
  </r>
  <r>
    <x v="17"/>
    <s v="6400"/>
    <x v="36"/>
    <x v="0"/>
    <x v="1"/>
    <x v="1"/>
    <n v="710"/>
    <x v="18"/>
    <n v="22808"/>
  </r>
  <r>
    <x v="17"/>
    <s v="6400"/>
    <x v="36"/>
    <x v="0"/>
    <x v="1"/>
    <x v="1"/>
    <n v="720"/>
    <x v="19"/>
    <n v="7392"/>
  </r>
  <r>
    <x v="17"/>
    <s v="6400"/>
    <x v="36"/>
    <x v="0"/>
    <x v="2"/>
    <x v="2"/>
    <n v="730"/>
    <x v="7"/>
    <n v="-237012"/>
  </r>
  <r>
    <x v="17"/>
    <s v="6400"/>
    <x v="36"/>
    <x v="0"/>
    <x v="2"/>
    <x v="2"/>
    <n v="740"/>
    <x v="8"/>
    <n v="29638"/>
  </r>
  <r>
    <x v="17"/>
    <s v="6400"/>
    <x v="36"/>
    <x v="0"/>
    <x v="2"/>
    <x v="2"/>
    <n v="790"/>
    <x v="9"/>
    <n v="-16251"/>
  </r>
  <r>
    <x v="17"/>
    <s v="6400"/>
    <x v="36"/>
    <x v="0"/>
    <x v="2"/>
    <x v="2"/>
    <n v="800"/>
    <x v="20"/>
    <n v="-149881"/>
  </r>
  <r>
    <x v="17"/>
    <s v="6400"/>
    <x v="36"/>
    <x v="0"/>
    <x v="2"/>
    <x v="2"/>
    <n v="810"/>
    <x v="21"/>
    <n v="9668"/>
  </r>
  <r>
    <x v="17"/>
    <s v="6400"/>
    <x v="36"/>
    <x v="0"/>
    <x v="2"/>
    <x v="2"/>
    <n v="820"/>
    <x v="10"/>
    <n v="-11724"/>
  </r>
  <r>
    <x v="17"/>
    <s v="6400"/>
    <x v="36"/>
    <x v="0"/>
    <x v="3"/>
    <x v="3"/>
    <n v="830"/>
    <x v="11"/>
    <n v="149881"/>
  </r>
  <r>
    <x v="17"/>
    <s v="6400"/>
    <x v="36"/>
    <x v="0"/>
    <x v="3"/>
    <x v="3"/>
    <n v="840"/>
    <x v="12"/>
    <n v="-75597"/>
  </r>
  <r>
    <x v="17"/>
    <s v="6400"/>
    <x v="36"/>
    <x v="0"/>
    <x v="3"/>
    <x v="3"/>
    <n v="850"/>
    <x v="22"/>
    <n v="-17819"/>
  </r>
  <r>
    <x v="17"/>
    <s v="6400"/>
    <x v="36"/>
    <x v="0"/>
    <x v="3"/>
    <x v="3"/>
    <n v="860"/>
    <x v="23"/>
    <n v="0"/>
  </r>
  <r>
    <x v="17"/>
    <s v="6400"/>
    <x v="36"/>
    <x v="0"/>
    <x v="3"/>
    <x v="3"/>
    <n v="870"/>
    <x v="24"/>
    <n v="-24592"/>
  </r>
  <r>
    <x v="17"/>
    <s v="6400"/>
    <x v="36"/>
    <x v="0"/>
    <x v="3"/>
    <x v="3"/>
    <n v="880"/>
    <x v="25"/>
    <n v="0"/>
  </r>
  <r>
    <x v="17"/>
    <s v="6400"/>
    <x v="36"/>
    <x v="0"/>
    <x v="3"/>
    <x v="3"/>
    <n v="890"/>
    <x v="26"/>
    <n v="0"/>
  </r>
  <r>
    <x v="17"/>
    <s v="6400"/>
    <x v="36"/>
    <x v="0"/>
    <x v="3"/>
    <x v="3"/>
    <n v="900"/>
    <x v="13"/>
    <n v="11724"/>
  </r>
  <r>
    <x v="17"/>
    <s v="6400"/>
    <x v="36"/>
    <x v="0"/>
    <x v="4"/>
    <x v="4"/>
    <n v="910"/>
    <x v="14"/>
    <n v="39314"/>
  </r>
  <r>
    <x v="17"/>
    <s v="6400"/>
    <x v="36"/>
    <x v="1"/>
    <x v="0"/>
    <x v="0"/>
    <n v="600"/>
    <x v="0"/>
    <n v="204426"/>
  </r>
  <r>
    <x v="17"/>
    <s v="6400"/>
    <x v="36"/>
    <x v="1"/>
    <x v="0"/>
    <x v="0"/>
    <n v="610"/>
    <x v="1"/>
    <n v="-24406"/>
  </r>
  <r>
    <x v="17"/>
    <s v="6400"/>
    <x v="36"/>
    <x v="1"/>
    <x v="0"/>
    <x v="0"/>
    <n v="620"/>
    <x v="2"/>
    <n v="152549"/>
  </r>
  <r>
    <x v="17"/>
    <s v="6400"/>
    <x v="36"/>
    <x v="1"/>
    <x v="0"/>
    <x v="0"/>
    <n v="630"/>
    <x v="3"/>
    <n v="20082"/>
  </r>
  <r>
    <x v="17"/>
    <s v="6400"/>
    <x v="36"/>
    <x v="1"/>
    <x v="0"/>
    <x v="0"/>
    <n v="650"/>
    <x v="4"/>
    <n v="53525"/>
  </r>
  <r>
    <x v="17"/>
    <s v="6400"/>
    <x v="36"/>
    <x v="1"/>
    <x v="0"/>
    <x v="0"/>
    <n v="660"/>
    <x v="5"/>
    <n v="-5924"/>
  </r>
  <r>
    <x v="17"/>
    <s v="6400"/>
    <x v="36"/>
    <x v="1"/>
    <x v="1"/>
    <x v="1"/>
    <n v="680"/>
    <x v="15"/>
    <n v="0"/>
  </r>
  <r>
    <x v="17"/>
    <s v="6400"/>
    <x v="36"/>
    <x v="1"/>
    <x v="1"/>
    <x v="1"/>
    <n v="690"/>
    <x v="16"/>
    <n v="52555"/>
  </r>
  <r>
    <x v="17"/>
    <s v="6400"/>
    <x v="36"/>
    <x v="1"/>
    <x v="1"/>
    <x v="1"/>
    <n v="700"/>
    <x v="17"/>
    <n v="-16024"/>
  </r>
  <r>
    <x v="17"/>
    <s v="6400"/>
    <x v="36"/>
    <x v="1"/>
    <x v="1"/>
    <x v="1"/>
    <n v="710"/>
    <x v="18"/>
    <n v="24912"/>
  </r>
  <r>
    <x v="17"/>
    <s v="6400"/>
    <x v="36"/>
    <x v="1"/>
    <x v="1"/>
    <x v="1"/>
    <n v="720"/>
    <x v="19"/>
    <n v="7392"/>
  </r>
  <r>
    <x v="17"/>
    <s v="6400"/>
    <x v="36"/>
    <x v="1"/>
    <x v="2"/>
    <x v="2"/>
    <n v="730"/>
    <x v="7"/>
    <n v="-333732"/>
  </r>
  <r>
    <x v="17"/>
    <s v="6400"/>
    <x v="36"/>
    <x v="1"/>
    <x v="2"/>
    <x v="2"/>
    <n v="740"/>
    <x v="8"/>
    <n v="62699"/>
  </r>
  <r>
    <x v="17"/>
    <s v="6400"/>
    <x v="36"/>
    <x v="1"/>
    <x v="2"/>
    <x v="2"/>
    <n v="790"/>
    <x v="9"/>
    <n v="-16251"/>
  </r>
  <r>
    <x v="17"/>
    <s v="6400"/>
    <x v="36"/>
    <x v="1"/>
    <x v="2"/>
    <x v="2"/>
    <n v="800"/>
    <x v="20"/>
    <n v="-149881"/>
  </r>
  <r>
    <x v="17"/>
    <s v="6400"/>
    <x v="36"/>
    <x v="1"/>
    <x v="2"/>
    <x v="2"/>
    <n v="810"/>
    <x v="21"/>
    <n v="0"/>
  </r>
  <r>
    <x v="17"/>
    <s v="6400"/>
    <x v="36"/>
    <x v="1"/>
    <x v="2"/>
    <x v="2"/>
    <n v="820"/>
    <x v="10"/>
    <n v="-11724"/>
  </r>
  <r>
    <x v="17"/>
    <s v="6400"/>
    <x v="36"/>
    <x v="1"/>
    <x v="3"/>
    <x v="3"/>
    <n v="830"/>
    <x v="11"/>
    <n v="149881"/>
  </r>
  <r>
    <x v="17"/>
    <s v="6400"/>
    <x v="36"/>
    <x v="1"/>
    <x v="3"/>
    <x v="3"/>
    <n v="840"/>
    <x v="12"/>
    <n v="-123800"/>
  </r>
  <r>
    <x v="17"/>
    <s v="6400"/>
    <x v="36"/>
    <x v="1"/>
    <x v="3"/>
    <x v="3"/>
    <n v="850"/>
    <x v="22"/>
    <n v="-18689"/>
  </r>
  <r>
    <x v="17"/>
    <s v="6400"/>
    <x v="36"/>
    <x v="1"/>
    <x v="3"/>
    <x v="3"/>
    <n v="860"/>
    <x v="23"/>
    <n v="0"/>
  </r>
  <r>
    <x v="17"/>
    <s v="6400"/>
    <x v="36"/>
    <x v="1"/>
    <x v="3"/>
    <x v="3"/>
    <n v="870"/>
    <x v="24"/>
    <n v="0"/>
  </r>
  <r>
    <x v="17"/>
    <s v="6400"/>
    <x v="36"/>
    <x v="1"/>
    <x v="3"/>
    <x v="3"/>
    <n v="880"/>
    <x v="25"/>
    <n v="0"/>
  </r>
  <r>
    <x v="17"/>
    <s v="6400"/>
    <x v="36"/>
    <x v="1"/>
    <x v="3"/>
    <x v="3"/>
    <n v="890"/>
    <x v="26"/>
    <n v="0"/>
  </r>
  <r>
    <x v="17"/>
    <s v="6400"/>
    <x v="36"/>
    <x v="1"/>
    <x v="3"/>
    <x v="3"/>
    <n v="900"/>
    <x v="13"/>
    <n v="11724"/>
  </r>
  <r>
    <x v="17"/>
    <s v="6400"/>
    <x v="36"/>
    <x v="1"/>
    <x v="4"/>
    <x v="4"/>
    <n v="910"/>
    <x v="14"/>
    <n v="39314"/>
  </r>
  <r>
    <x v="17"/>
    <s v="6513"/>
    <x v="37"/>
    <x v="0"/>
    <x v="0"/>
    <x v="0"/>
    <n v="600"/>
    <x v="0"/>
    <n v="91227"/>
  </r>
  <r>
    <x v="17"/>
    <s v="6513"/>
    <x v="37"/>
    <x v="0"/>
    <x v="0"/>
    <x v="0"/>
    <n v="610"/>
    <x v="1"/>
    <n v="0"/>
  </r>
  <r>
    <x v="17"/>
    <s v="6513"/>
    <x v="37"/>
    <x v="0"/>
    <x v="0"/>
    <x v="0"/>
    <n v="620"/>
    <x v="2"/>
    <n v="33692"/>
  </r>
  <r>
    <x v="17"/>
    <s v="6513"/>
    <x v="37"/>
    <x v="0"/>
    <x v="0"/>
    <x v="0"/>
    <n v="630"/>
    <x v="3"/>
    <n v="-713"/>
  </r>
  <r>
    <x v="17"/>
    <s v="6513"/>
    <x v="37"/>
    <x v="0"/>
    <x v="0"/>
    <x v="0"/>
    <n v="650"/>
    <x v="4"/>
    <n v="0"/>
  </r>
  <r>
    <x v="17"/>
    <s v="6513"/>
    <x v="37"/>
    <x v="0"/>
    <x v="0"/>
    <x v="0"/>
    <n v="660"/>
    <x v="5"/>
    <n v="0"/>
  </r>
  <r>
    <x v="17"/>
    <s v="6513"/>
    <x v="37"/>
    <x v="0"/>
    <x v="1"/>
    <x v="1"/>
    <n v="680"/>
    <x v="15"/>
    <n v="0"/>
  </r>
  <r>
    <x v="17"/>
    <s v="6513"/>
    <x v="37"/>
    <x v="0"/>
    <x v="1"/>
    <x v="1"/>
    <n v="690"/>
    <x v="16"/>
    <n v="11601"/>
  </r>
  <r>
    <x v="17"/>
    <s v="6513"/>
    <x v="37"/>
    <x v="0"/>
    <x v="1"/>
    <x v="1"/>
    <n v="700"/>
    <x v="17"/>
    <n v="1273"/>
  </r>
  <r>
    <x v="17"/>
    <s v="6513"/>
    <x v="37"/>
    <x v="0"/>
    <x v="1"/>
    <x v="1"/>
    <n v="710"/>
    <x v="18"/>
    <n v="2648"/>
  </r>
  <r>
    <x v="17"/>
    <s v="6513"/>
    <x v="37"/>
    <x v="0"/>
    <x v="1"/>
    <x v="1"/>
    <n v="720"/>
    <x v="19"/>
    <n v="1999"/>
  </r>
  <r>
    <x v="17"/>
    <s v="6513"/>
    <x v="37"/>
    <x v="0"/>
    <x v="2"/>
    <x v="2"/>
    <n v="730"/>
    <x v="7"/>
    <n v="-48053"/>
  </r>
  <r>
    <x v="17"/>
    <s v="6513"/>
    <x v="37"/>
    <x v="0"/>
    <x v="2"/>
    <x v="2"/>
    <n v="740"/>
    <x v="8"/>
    <n v="0"/>
  </r>
  <r>
    <x v="17"/>
    <s v="6513"/>
    <x v="37"/>
    <x v="0"/>
    <x v="2"/>
    <x v="2"/>
    <n v="790"/>
    <x v="9"/>
    <n v="0"/>
  </r>
  <r>
    <x v="17"/>
    <s v="6513"/>
    <x v="37"/>
    <x v="0"/>
    <x v="2"/>
    <x v="2"/>
    <n v="800"/>
    <x v="20"/>
    <n v="0"/>
  </r>
  <r>
    <x v="17"/>
    <s v="6513"/>
    <x v="37"/>
    <x v="0"/>
    <x v="2"/>
    <x v="2"/>
    <n v="810"/>
    <x v="21"/>
    <n v="2286"/>
  </r>
  <r>
    <x v="17"/>
    <s v="6513"/>
    <x v="37"/>
    <x v="0"/>
    <x v="2"/>
    <x v="2"/>
    <n v="820"/>
    <x v="10"/>
    <n v="0"/>
  </r>
  <r>
    <x v="17"/>
    <s v="6513"/>
    <x v="37"/>
    <x v="0"/>
    <x v="3"/>
    <x v="3"/>
    <n v="830"/>
    <x v="11"/>
    <n v="0"/>
  </r>
  <r>
    <x v="17"/>
    <s v="6513"/>
    <x v="37"/>
    <x v="0"/>
    <x v="3"/>
    <x v="3"/>
    <n v="840"/>
    <x v="12"/>
    <n v="-14898"/>
  </r>
  <r>
    <x v="17"/>
    <s v="6513"/>
    <x v="37"/>
    <x v="0"/>
    <x v="3"/>
    <x v="3"/>
    <n v="850"/>
    <x v="22"/>
    <n v="0"/>
  </r>
  <r>
    <x v="17"/>
    <s v="6513"/>
    <x v="37"/>
    <x v="0"/>
    <x v="3"/>
    <x v="3"/>
    <n v="860"/>
    <x v="23"/>
    <n v="0"/>
  </r>
  <r>
    <x v="17"/>
    <s v="6513"/>
    <x v="37"/>
    <x v="0"/>
    <x v="3"/>
    <x v="3"/>
    <n v="870"/>
    <x v="24"/>
    <n v="-490"/>
  </r>
  <r>
    <x v="17"/>
    <s v="6513"/>
    <x v="37"/>
    <x v="0"/>
    <x v="3"/>
    <x v="3"/>
    <n v="880"/>
    <x v="25"/>
    <n v="0"/>
  </r>
  <r>
    <x v="17"/>
    <s v="6513"/>
    <x v="37"/>
    <x v="0"/>
    <x v="3"/>
    <x v="3"/>
    <n v="890"/>
    <x v="26"/>
    <n v="0"/>
  </r>
  <r>
    <x v="17"/>
    <s v="6513"/>
    <x v="37"/>
    <x v="0"/>
    <x v="3"/>
    <x v="3"/>
    <n v="900"/>
    <x v="13"/>
    <n v="0"/>
  </r>
  <r>
    <x v="17"/>
    <s v="6513"/>
    <x v="37"/>
    <x v="0"/>
    <x v="4"/>
    <x v="4"/>
    <n v="910"/>
    <x v="14"/>
    <n v="80572"/>
  </r>
  <r>
    <x v="17"/>
    <s v="6513"/>
    <x v="37"/>
    <x v="1"/>
    <x v="0"/>
    <x v="0"/>
    <n v="600"/>
    <x v="0"/>
    <n v="89588"/>
  </r>
  <r>
    <x v="17"/>
    <s v="6513"/>
    <x v="37"/>
    <x v="1"/>
    <x v="0"/>
    <x v="0"/>
    <n v="610"/>
    <x v="1"/>
    <n v="0"/>
  </r>
  <r>
    <x v="17"/>
    <s v="6513"/>
    <x v="37"/>
    <x v="1"/>
    <x v="0"/>
    <x v="0"/>
    <n v="620"/>
    <x v="2"/>
    <n v="37831"/>
  </r>
  <r>
    <x v="17"/>
    <s v="6513"/>
    <x v="37"/>
    <x v="1"/>
    <x v="0"/>
    <x v="0"/>
    <n v="630"/>
    <x v="3"/>
    <n v="3621"/>
  </r>
  <r>
    <x v="17"/>
    <s v="6513"/>
    <x v="37"/>
    <x v="1"/>
    <x v="0"/>
    <x v="0"/>
    <n v="650"/>
    <x v="4"/>
    <n v="0"/>
  </r>
  <r>
    <x v="17"/>
    <s v="6513"/>
    <x v="37"/>
    <x v="1"/>
    <x v="0"/>
    <x v="0"/>
    <n v="660"/>
    <x v="5"/>
    <n v="0"/>
  </r>
  <r>
    <x v="17"/>
    <s v="6513"/>
    <x v="37"/>
    <x v="1"/>
    <x v="1"/>
    <x v="1"/>
    <n v="680"/>
    <x v="15"/>
    <n v="0"/>
  </r>
  <r>
    <x v="17"/>
    <s v="6513"/>
    <x v="37"/>
    <x v="1"/>
    <x v="1"/>
    <x v="1"/>
    <n v="690"/>
    <x v="16"/>
    <n v="11601"/>
  </r>
  <r>
    <x v="17"/>
    <s v="6513"/>
    <x v="37"/>
    <x v="1"/>
    <x v="1"/>
    <x v="1"/>
    <n v="700"/>
    <x v="17"/>
    <n v="1273"/>
  </r>
  <r>
    <x v="17"/>
    <s v="6513"/>
    <x v="37"/>
    <x v="1"/>
    <x v="1"/>
    <x v="1"/>
    <n v="710"/>
    <x v="18"/>
    <n v="2646"/>
  </r>
  <r>
    <x v="17"/>
    <s v="6513"/>
    <x v="37"/>
    <x v="1"/>
    <x v="1"/>
    <x v="1"/>
    <n v="720"/>
    <x v="19"/>
    <n v="1999"/>
  </r>
  <r>
    <x v="17"/>
    <s v="6513"/>
    <x v="37"/>
    <x v="1"/>
    <x v="2"/>
    <x v="2"/>
    <n v="730"/>
    <x v="7"/>
    <n v="-50866"/>
  </r>
  <r>
    <x v="17"/>
    <s v="6513"/>
    <x v="37"/>
    <x v="1"/>
    <x v="2"/>
    <x v="2"/>
    <n v="740"/>
    <x v="8"/>
    <n v="0"/>
  </r>
  <r>
    <x v="17"/>
    <s v="6513"/>
    <x v="37"/>
    <x v="1"/>
    <x v="2"/>
    <x v="2"/>
    <n v="790"/>
    <x v="9"/>
    <n v="0"/>
  </r>
  <r>
    <x v="17"/>
    <s v="6513"/>
    <x v="37"/>
    <x v="1"/>
    <x v="2"/>
    <x v="2"/>
    <n v="800"/>
    <x v="20"/>
    <n v="0"/>
  </r>
  <r>
    <x v="17"/>
    <s v="6513"/>
    <x v="37"/>
    <x v="1"/>
    <x v="2"/>
    <x v="2"/>
    <n v="810"/>
    <x v="21"/>
    <n v="0"/>
  </r>
  <r>
    <x v="17"/>
    <s v="6513"/>
    <x v="37"/>
    <x v="1"/>
    <x v="2"/>
    <x v="2"/>
    <n v="820"/>
    <x v="10"/>
    <n v="0"/>
  </r>
  <r>
    <x v="17"/>
    <s v="6513"/>
    <x v="37"/>
    <x v="1"/>
    <x v="3"/>
    <x v="3"/>
    <n v="830"/>
    <x v="11"/>
    <n v="0"/>
  </r>
  <r>
    <x v="17"/>
    <s v="6513"/>
    <x v="37"/>
    <x v="1"/>
    <x v="3"/>
    <x v="3"/>
    <n v="840"/>
    <x v="12"/>
    <n v="-17121"/>
  </r>
  <r>
    <x v="17"/>
    <s v="6513"/>
    <x v="37"/>
    <x v="1"/>
    <x v="3"/>
    <x v="3"/>
    <n v="850"/>
    <x v="22"/>
    <n v="0"/>
  </r>
  <r>
    <x v="17"/>
    <s v="6513"/>
    <x v="37"/>
    <x v="1"/>
    <x v="3"/>
    <x v="3"/>
    <n v="860"/>
    <x v="23"/>
    <n v="0"/>
  </r>
  <r>
    <x v="17"/>
    <s v="6513"/>
    <x v="37"/>
    <x v="1"/>
    <x v="3"/>
    <x v="3"/>
    <n v="870"/>
    <x v="24"/>
    <n v="0"/>
  </r>
  <r>
    <x v="17"/>
    <s v="6513"/>
    <x v="37"/>
    <x v="1"/>
    <x v="3"/>
    <x v="3"/>
    <n v="880"/>
    <x v="25"/>
    <n v="0"/>
  </r>
  <r>
    <x v="17"/>
    <s v="6513"/>
    <x v="37"/>
    <x v="1"/>
    <x v="3"/>
    <x v="3"/>
    <n v="890"/>
    <x v="26"/>
    <n v="0"/>
  </r>
  <r>
    <x v="17"/>
    <s v="6513"/>
    <x v="37"/>
    <x v="1"/>
    <x v="3"/>
    <x v="3"/>
    <n v="900"/>
    <x v="13"/>
    <n v="0"/>
  </r>
  <r>
    <x v="17"/>
    <s v="6513"/>
    <x v="37"/>
    <x v="1"/>
    <x v="4"/>
    <x v="4"/>
    <n v="910"/>
    <x v="14"/>
    <n v="80572"/>
  </r>
  <r>
    <x v="17"/>
    <s v="6515"/>
    <x v="38"/>
    <x v="0"/>
    <x v="0"/>
    <x v="0"/>
    <n v="600"/>
    <x v="0"/>
    <n v="65817"/>
  </r>
  <r>
    <x v="17"/>
    <s v="6515"/>
    <x v="38"/>
    <x v="0"/>
    <x v="0"/>
    <x v="0"/>
    <n v="610"/>
    <x v="1"/>
    <n v="0"/>
  </r>
  <r>
    <x v="17"/>
    <s v="6515"/>
    <x v="38"/>
    <x v="0"/>
    <x v="0"/>
    <x v="0"/>
    <n v="620"/>
    <x v="2"/>
    <n v="21830"/>
  </r>
  <r>
    <x v="17"/>
    <s v="6515"/>
    <x v="38"/>
    <x v="0"/>
    <x v="0"/>
    <x v="0"/>
    <n v="630"/>
    <x v="3"/>
    <n v="3875"/>
  </r>
  <r>
    <x v="17"/>
    <s v="6515"/>
    <x v="38"/>
    <x v="0"/>
    <x v="0"/>
    <x v="0"/>
    <n v="650"/>
    <x v="4"/>
    <n v="0"/>
  </r>
  <r>
    <x v="17"/>
    <s v="6515"/>
    <x v="38"/>
    <x v="0"/>
    <x v="0"/>
    <x v="0"/>
    <n v="660"/>
    <x v="5"/>
    <n v="-9788"/>
  </r>
  <r>
    <x v="17"/>
    <s v="6515"/>
    <x v="38"/>
    <x v="0"/>
    <x v="1"/>
    <x v="1"/>
    <n v="680"/>
    <x v="15"/>
    <n v="0"/>
  </r>
  <r>
    <x v="17"/>
    <s v="6515"/>
    <x v="38"/>
    <x v="0"/>
    <x v="1"/>
    <x v="1"/>
    <n v="690"/>
    <x v="16"/>
    <n v="-4665"/>
  </r>
  <r>
    <x v="17"/>
    <s v="6515"/>
    <x v="38"/>
    <x v="0"/>
    <x v="1"/>
    <x v="1"/>
    <n v="700"/>
    <x v="17"/>
    <n v="1571"/>
  </r>
  <r>
    <x v="17"/>
    <s v="6515"/>
    <x v="38"/>
    <x v="0"/>
    <x v="1"/>
    <x v="1"/>
    <n v="710"/>
    <x v="18"/>
    <n v="1049"/>
  </r>
  <r>
    <x v="17"/>
    <s v="6515"/>
    <x v="38"/>
    <x v="0"/>
    <x v="1"/>
    <x v="1"/>
    <n v="720"/>
    <x v="19"/>
    <n v="0"/>
  </r>
  <r>
    <x v="17"/>
    <s v="6515"/>
    <x v="38"/>
    <x v="0"/>
    <x v="2"/>
    <x v="2"/>
    <n v="730"/>
    <x v="7"/>
    <n v="-112807"/>
  </r>
  <r>
    <x v="17"/>
    <s v="6515"/>
    <x v="38"/>
    <x v="0"/>
    <x v="2"/>
    <x v="2"/>
    <n v="740"/>
    <x v="8"/>
    <n v="39752"/>
  </r>
  <r>
    <x v="17"/>
    <s v="6515"/>
    <x v="38"/>
    <x v="0"/>
    <x v="2"/>
    <x v="2"/>
    <n v="790"/>
    <x v="9"/>
    <n v="0"/>
  </r>
  <r>
    <x v="17"/>
    <s v="6515"/>
    <x v="38"/>
    <x v="0"/>
    <x v="2"/>
    <x v="2"/>
    <n v="800"/>
    <x v="20"/>
    <n v="1637"/>
  </r>
  <r>
    <x v="17"/>
    <s v="6515"/>
    <x v="38"/>
    <x v="0"/>
    <x v="2"/>
    <x v="2"/>
    <n v="810"/>
    <x v="21"/>
    <n v="0"/>
  </r>
  <r>
    <x v="17"/>
    <s v="6515"/>
    <x v="38"/>
    <x v="0"/>
    <x v="2"/>
    <x v="2"/>
    <n v="820"/>
    <x v="10"/>
    <n v="0"/>
  </r>
  <r>
    <x v="17"/>
    <s v="6515"/>
    <x v="38"/>
    <x v="0"/>
    <x v="3"/>
    <x v="3"/>
    <n v="830"/>
    <x v="11"/>
    <n v="40000"/>
  </r>
  <r>
    <x v="17"/>
    <s v="6515"/>
    <x v="38"/>
    <x v="0"/>
    <x v="3"/>
    <x v="3"/>
    <n v="840"/>
    <x v="12"/>
    <n v="-13609"/>
  </r>
  <r>
    <x v="17"/>
    <s v="6515"/>
    <x v="38"/>
    <x v="0"/>
    <x v="3"/>
    <x v="3"/>
    <n v="850"/>
    <x v="22"/>
    <n v="0"/>
  </r>
  <r>
    <x v="17"/>
    <s v="6515"/>
    <x v="38"/>
    <x v="0"/>
    <x v="3"/>
    <x v="3"/>
    <n v="860"/>
    <x v="23"/>
    <n v="0"/>
  </r>
  <r>
    <x v="17"/>
    <s v="6515"/>
    <x v="38"/>
    <x v="0"/>
    <x v="3"/>
    <x v="3"/>
    <n v="870"/>
    <x v="24"/>
    <n v="-3529"/>
  </r>
  <r>
    <x v="17"/>
    <s v="6515"/>
    <x v="38"/>
    <x v="0"/>
    <x v="3"/>
    <x v="3"/>
    <n v="880"/>
    <x v="25"/>
    <n v="0"/>
  </r>
  <r>
    <x v="17"/>
    <s v="6515"/>
    <x v="38"/>
    <x v="0"/>
    <x v="3"/>
    <x v="3"/>
    <n v="890"/>
    <x v="26"/>
    <n v="0"/>
  </r>
  <r>
    <x v="17"/>
    <s v="6515"/>
    <x v="38"/>
    <x v="0"/>
    <x v="3"/>
    <x v="3"/>
    <n v="900"/>
    <x v="13"/>
    <n v="0"/>
  </r>
  <r>
    <x v="17"/>
    <s v="6515"/>
    <x v="38"/>
    <x v="0"/>
    <x v="4"/>
    <x v="4"/>
    <n v="910"/>
    <x v="14"/>
    <n v="31133"/>
  </r>
  <r>
    <x v="17"/>
    <s v="6515"/>
    <x v="38"/>
    <x v="1"/>
    <x v="0"/>
    <x v="0"/>
    <n v="600"/>
    <x v="0"/>
    <n v="62384"/>
  </r>
  <r>
    <x v="17"/>
    <s v="6515"/>
    <x v="38"/>
    <x v="1"/>
    <x v="0"/>
    <x v="0"/>
    <n v="610"/>
    <x v="1"/>
    <n v="0"/>
  </r>
  <r>
    <x v="17"/>
    <s v="6515"/>
    <x v="38"/>
    <x v="1"/>
    <x v="0"/>
    <x v="0"/>
    <n v="620"/>
    <x v="2"/>
    <n v="23881"/>
  </r>
  <r>
    <x v="17"/>
    <s v="6515"/>
    <x v="38"/>
    <x v="1"/>
    <x v="0"/>
    <x v="0"/>
    <n v="630"/>
    <x v="3"/>
    <n v="3875"/>
  </r>
  <r>
    <x v="17"/>
    <s v="6515"/>
    <x v="38"/>
    <x v="1"/>
    <x v="0"/>
    <x v="0"/>
    <n v="650"/>
    <x v="4"/>
    <n v="0"/>
  </r>
  <r>
    <x v="17"/>
    <s v="6515"/>
    <x v="38"/>
    <x v="1"/>
    <x v="0"/>
    <x v="0"/>
    <n v="660"/>
    <x v="5"/>
    <n v="-9788"/>
  </r>
  <r>
    <x v="17"/>
    <s v="6515"/>
    <x v="38"/>
    <x v="1"/>
    <x v="1"/>
    <x v="1"/>
    <n v="680"/>
    <x v="15"/>
    <n v="0"/>
  </r>
  <r>
    <x v="17"/>
    <s v="6515"/>
    <x v="38"/>
    <x v="1"/>
    <x v="1"/>
    <x v="1"/>
    <n v="690"/>
    <x v="16"/>
    <n v="-4665"/>
  </r>
  <r>
    <x v="17"/>
    <s v="6515"/>
    <x v="38"/>
    <x v="1"/>
    <x v="1"/>
    <x v="1"/>
    <n v="700"/>
    <x v="17"/>
    <n v="1571"/>
  </r>
  <r>
    <x v="17"/>
    <s v="6515"/>
    <x v="38"/>
    <x v="1"/>
    <x v="1"/>
    <x v="1"/>
    <n v="710"/>
    <x v="18"/>
    <n v="1049"/>
  </r>
  <r>
    <x v="17"/>
    <s v="6515"/>
    <x v="38"/>
    <x v="1"/>
    <x v="1"/>
    <x v="1"/>
    <n v="720"/>
    <x v="19"/>
    <n v="0"/>
  </r>
  <r>
    <x v="17"/>
    <s v="6515"/>
    <x v="38"/>
    <x v="1"/>
    <x v="2"/>
    <x v="2"/>
    <n v="730"/>
    <x v="7"/>
    <n v="-114954"/>
  </r>
  <r>
    <x v="17"/>
    <s v="6515"/>
    <x v="38"/>
    <x v="1"/>
    <x v="2"/>
    <x v="2"/>
    <n v="740"/>
    <x v="8"/>
    <n v="39752"/>
  </r>
  <r>
    <x v="17"/>
    <s v="6515"/>
    <x v="38"/>
    <x v="1"/>
    <x v="2"/>
    <x v="2"/>
    <n v="790"/>
    <x v="9"/>
    <n v="0"/>
  </r>
  <r>
    <x v="17"/>
    <s v="6515"/>
    <x v="38"/>
    <x v="1"/>
    <x v="2"/>
    <x v="2"/>
    <n v="800"/>
    <x v="20"/>
    <n v="1637"/>
  </r>
  <r>
    <x v="17"/>
    <s v="6515"/>
    <x v="38"/>
    <x v="1"/>
    <x v="2"/>
    <x v="2"/>
    <n v="810"/>
    <x v="21"/>
    <n v="0"/>
  </r>
  <r>
    <x v="17"/>
    <s v="6515"/>
    <x v="38"/>
    <x v="1"/>
    <x v="2"/>
    <x v="2"/>
    <n v="820"/>
    <x v="10"/>
    <n v="0"/>
  </r>
  <r>
    <x v="17"/>
    <s v="6515"/>
    <x v="38"/>
    <x v="1"/>
    <x v="3"/>
    <x v="3"/>
    <n v="830"/>
    <x v="11"/>
    <n v="40000"/>
  </r>
  <r>
    <x v="17"/>
    <s v="6515"/>
    <x v="38"/>
    <x v="1"/>
    <x v="3"/>
    <x v="3"/>
    <n v="840"/>
    <x v="12"/>
    <n v="-13609"/>
  </r>
  <r>
    <x v="17"/>
    <s v="6515"/>
    <x v="38"/>
    <x v="1"/>
    <x v="3"/>
    <x v="3"/>
    <n v="850"/>
    <x v="22"/>
    <n v="0"/>
  </r>
  <r>
    <x v="17"/>
    <s v="6515"/>
    <x v="38"/>
    <x v="1"/>
    <x v="3"/>
    <x v="3"/>
    <n v="860"/>
    <x v="23"/>
    <n v="0"/>
  </r>
  <r>
    <x v="17"/>
    <s v="6515"/>
    <x v="38"/>
    <x v="1"/>
    <x v="3"/>
    <x v="3"/>
    <n v="870"/>
    <x v="24"/>
    <n v="0"/>
  </r>
  <r>
    <x v="17"/>
    <s v="6515"/>
    <x v="38"/>
    <x v="1"/>
    <x v="3"/>
    <x v="3"/>
    <n v="880"/>
    <x v="25"/>
    <n v="0"/>
  </r>
  <r>
    <x v="17"/>
    <s v="6515"/>
    <x v="38"/>
    <x v="1"/>
    <x v="3"/>
    <x v="3"/>
    <n v="890"/>
    <x v="26"/>
    <n v="0"/>
  </r>
  <r>
    <x v="17"/>
    <s v="6515"/>
    <x v="38"/>
    <x v="1"/>
    <x v="3"/>
    <x v="3"/>
    <n v="900"/>
    <x v="13"/>
    <n v="0"/>
  </r>
  <r>
    <x v="17"/>
    <s v="6515"/>
    <x v="38"/>
    <x v="1"/>
    <x v="4"/>
    <x v="4"/>
    <n v="910"/>
    <x v="14"/>
    <n v="31133"/>
  </r>
  <r>
    <x v="17"/>
    <s v="6601"/>
    <x v="39"/>
    <x v="0"/>
    <x v="0"/>
    <x v="0"/>
    <n v="600"/>
    <x v="0"/>
    <n v="47671"/>
  </r>
  <r>
    <x v="17"/>
    <s v="6601"/>
    <x v="39"/>
    <x v="0"/>
    <x v="0"/>
    <x v="0"/>
    <n v="610"/>
    <x v="1"/>
    <n v="220"/>
  </r>
  <r>
    <x v="17"/>
    <s v="6601"/>
    <x v="39"/>
    <x v="0"/>
    <x v="0"/>
    <x v="0"/>
    <n v="620"/>
    <x v="2"/>
    <n v="23124"/>
  </r>
  <r>
    <x v="17"/>
    <s v="6601"/>
    <x v="39"/>
    <x v="0"/>
    <x v="0"/>
    <x v="0"/>
    <n v="630"/>
    <x v="3"/>
    <n v="-1737"/>
  </r>
  <r>
    <x v="17"/>
    <s v="6601"/>
    <x v="39"/>
    <x v="0"/>
    <x v="0"/>
    <x v="0"/>
    <n v="650"/>
    <x v="4"/>
    <n v="0"/>
  </r>
  <r>
    <x v="17"/>
    <s v="6601"/>
    <x v="39"/>
    <x v="0"/>
    <x v="0"/>
    <x v="0"/>
    <n v="660"/>
    <x v="5"/>
    <n v="0"/>
  </r>
  <r>
    <x v="17"/>
    <s v="6601"/>
    <x v="39"/>
    <x v="0"/>
    <x v="1"/>
    <x v="1"/>
    <n v="680"/>
    <x v="15"/>
    <n v="0"/>
  </r>
  <r>
    <x v="17"/>
    <s v="6601"/>
    <x v="39"/>
    <x v="0"/>
    <x v="1"/>
    <x v="1"/>
    <n v="690"/>
    <x v="16"/>
    <n v="4315"/>
  </r>
  <r>
    <x v="17"/>
    <s v="6601"/>
    <x v="39"/>
    <x v="0"/>
    <x v="1"/>
    <x v="1"/>
    <n v="700"/>
    <x v="17"/>
    <n v="-2308"/>
  </r>
  <r>
    <x v="17"/>
    <s v="6601"/>
    <x v="39"/>
    <x v="0"/>
    <x v="1"/>
    <x v="1"/>
    <n v="710"/>
    <x v="18"/>
    <n v="-7337"/>
  </r>
  <r>
    <x v="17"/>
    <s v="6601"/>
    <x v="39"/>
    <x v="0"/>
    <x v="1"/>
    <x v="1"/>
    <n v="720"/>
    <x v="19"/>
    <n v="0"/>
  </r>
  <r>
    <x v="17"/>
    <s v="6601"/>
    <x v="39"/>
    <x v="0"/>
    <x v="2"/>
    <x v="2"/>
    <n v="730"/>
    <x v="7"/>
    <n v="-35737"/>
  </r>
  <r>
    <x v="17"/>
    <s v="6601"/>
    <x v="39"/>
    <x v="0"/>
    <x v="2"/>
    <x v="2"/>
    <n v="740"/>
    <x v="8"/>
    <n v="20"/>
  </r>
  <r>
    <x v="17"/>
    <s v="6601"/>
    <x v="39"/>
    <x v="0"/>
    <x v="2"/>
    <x v="2"/>
    <n v="790"/>
    <x v="9"/>
    <n v="0"/>
  </r>
  <r>
    <x v="17"/>
    <s v="6601"/>
    <x v="39"/>
    <x v="0"/>
    <x v="2"/>
    <x v="2"/>
    <n v="800"/>
    <x v="20"/>
    <n v="0"/>
  </r>
  <r>
    <x v="17"/>
    <s v="6601"/>
    <x v="39"/>
    <x v="0"/>
    <x v="2"/>
    <x v="2"/>
    <n v="810"/>
    <x v="21"/>
    <n v="2478"/>
  </r>
  <r>
    <x v="17"/>
    <s v="6601"/>
    <x v="39"/>
    <x v="0"/>
    <x v="2"/>
    <x v="2"/>
    <n v="820"/>
    <x v="10"/>
    <n v="0"/>
  </r>
  <r>
    <x v="17"/>
    <s v="6601"/>
    <x v="39"/>
    <x v="0"/>
    <x v="3"/>
    <x v="3"/>
    <n v="830"/>
    <x v="11"/>
    <n v="0"/>
  </r>
  <r>
    <x v="17"/>
    <s v="6601"/>
    <x v="39"/>
    <x v="0"/>
    <x v="3"/>
    <x v="3"/>
    <n v="840"/>
    <x v="12"/>
    <n v="0"/>
  </r>
  <r>
    <x v="17"/>
    <s v="6601"/>
    <x v="39"/>
    <x v="0"/>
    <x v="3"/>
    <x v="3"/>
    <n v="850"/>
    <x v="22"/>
    <n v="457"/>
  </r>
  <r>
    <x v="17"/>
    <s v="6601"/>
    <x v="39"/>
    <x v="0"/>
    <x v="3"/>
    <x v="3"/>
    <n v="860"/>
    <x v="23"/>
    <n v="0"/>
  </r>
  <r>
    <x v="17"/>
    <s v="6601"/>
    <x v="39"/>
    <x v="0"/>
    <x v="3"/>
    <x v="3"/>
    <n v="870"/>
    <x v="24"/>
    <n v="-24838"/>
  </r>
  <r>
    <x v="17"/>
    <s v="6601"/>
    <x v="39"/>
    <x v="0"/>
    <x v="3"/>
    <x v="3"/>
    <n v="880"/>
    <x v="25"/>
    <n v="0"/>
  </r>
  <r>
    <x v="17"/>
    <s v="6601"/>
    <x v="39"/>
    <x v="0"/>
    <x v="3"/>
    <x v="3"/>
    <n v="890"/>
    <x v="26"/>
    <n v="0"/>
  </r>
  <r>
    <x v="17"/>
    <s v="6601"/>
    <x v="39"/>
    <x v="0"/>
    <x v="3"/>
    <x v="3"/>
    <n v="900"/>
    <x v="13"/>
    <n v="0"/>
  </r>
  <r>
    <x v="17"/>
    <s v="6601"/>
    <x v="39"/>
    <x v="0"/>
    <x v="4"/>
    <x v="4"/>
    <n v="910"/>
    <x v="14"/>
    <n v="6328"/>
  </r>
  <r>
    <x v="17"/>
    <s v="6601"/>
    <x v="39"/>
    <x v="1"/>
    <x v="0"/>
    <x v="0"/>
    <n v="600"/>
    <x v="0"/>
    <n v="56733"/>
  </r>
  <r>
    <x v="17"/>
    <s v="6601"/>
    <x v="39"/>
    <x v="1"/>
    <x v="0"/>
    <x v="0"/>
    <n v="610"/>
    <x v="1"/>
    <n v="-13483"/>
  </r>
  <r>
    <x v="17"/>
    <s v="6601"/>
    <x v="39"/>
    <x v="1"/>
    <x v="0"/>
    <x v="0"/>
    <n v="620"/>
    <x v="2"/>
    <n v="26241"/>
  </r>
  <r>
    <x v="17"/>
    <s v="6601"/>
    <x v="39"/>
    <x v="1"/>
    <x v="0"/>
    <x v="0"/>
    <n v="630"/>
    <x v="3"/>
    <n v="329"/>
  </r>
  <r>
    <x v="17"/>
    <s v="6601"/>
    <x v="39"/>
    <x v="1"/>
    <x v="0"/>
    <x v="0"/>
    <n v="650"/>
    <x v="4"/>
    <n v="0"/>
  </r>
  <r>
    <x v="17"/>
    <s v="6601"/>
    <x v="39"/>
    <x v="1"/>
    <x v="0"/>
    <x v="0"/>
    <n v="660"/>
    <x v="5"/>
    <n v="0"/>
  </r>
  <r>
    <x v="17"/>
    <s v="6601"/>
    <x v="39"/>
    <x v="1"/>
    <x v="1"/>
    <x v="1"/>
    <n v="680"/>
    <x v="15"/>
    <n v="0"/>
  </r>
  <r>
    <x v="17"/>
    <s v="6601"/>
    <x v="39"/>
    <x v="1"/>
    <x v="1"/>
    <x v="1"/>
    <n v="690"/>
    <x v="16"/>
    <n v="4315"/>
  </r>
  <r>
    <x v="17"/>
    <s v="6601"/>
    <x v="39"/>
    <x v="1"/>
    <x v="1"/>
    <x v="1"/>
    <n v="700"/>
    <x v="17"/>
    <n v="-2308"/>
  </r>
  <r>
    <x v="17"/>
    <s v="6601"/>
    <x v="39"/>
    <x v="1"/>
    <x v="1"/>
    <x v="1"/>
    <n v="710"/>
    <x v="18"/>
    <n v="-7337"/>
  </r>
  <r>
    <x v="17"/>
    <s v="6601"/>
    <x v="39"/>
    <x v="1"/>
    <x v="1"/>
    <x v="1"/>
    <n v="720"/>
    <x v="19"/>
    <n v="0"/>
  </r>
  <r>
    <x v="17"/>
    <s v="6601"/>
    <x v="39"/>
    <x v="1"/>
    <x v="2"/>
    <x v="2"/>
    <n v="730"/>
    <x v="7"/>
    <n v="-147652"/>
  </r>
  <r>
    <x v="17"/>
    <s v="6601"/>
    <x v="39"/>
    <x v="1"/>
    <x v="2"/>
    <x v="2"/>
    <n v="740"/>
    <x v="8"/>
    <n v="89420"/>
  </r>
  <r>
    <x v="17"/>
    <s v="6601"/>
    <x v="39"/>
    <x v="1"/>
    <x v="2"/>
    <x v="2"/>
    <n v="790"/>
    <x v="9"/>
    <n v="0"/>
  </r>
  <r>
    <x v="17"/>
    <s v="6601"/>
    <x v="39"/>
    <x v="1"/>
    <x v="2"/>
    <x v="2"/>
    <n v="800"/>
    <x v="20"/>
    <n v="0"/>
  </r>
  <r>
    <x v="17"/>
    <s v="6601"/>
    <x v="39"/>
    <x v="1"/>
    <x v="2"/>
    <x v="2"/>
    <n v="810"/>
    <x v="21"/>
    <n v="0"/>
  </r>
  <r>
    <x v="17"/>
    <s v="6601"/>
    <x v="39"/>
    <x v="1"/>
    <x v="2"/>
    <x v="2"/>
    <n v="820"/>
    <x v="10"/>
    <n v="0"/>
  </r>
  <r>
    <x v="17"/>
    <s v="6601"/>
    <x v="39"/>
    <x v="1"/>
    <x v="3"/>
    <x v="3"/>
    <n v="830"/>
    <x v="11"/>
    <n v="0"/>
  </r>
  <r>
    <x v="17"/>
    <s v="6601"/>
    <x v="39"/>
    <x v="1"/>
    <x v="3"/>
    <x v="3"/>
    <n v="840"/>
    <x v="12"/>
    <n v="-387"/>
  </r>
  <r>
    <x v="17"/>
    <s v="6601"/>
    <x v="39"/>
    <x v="1"/>
    <x v="3"/>
    <x v="3"/>
    <n v="850"/>
    <x v="22"/>
    <n v="457"/>
  </r>
  <r>
    <x v="17"/>
    <s v="6601"/>
    <x v="39"/>
    <x v="1"/>
    <x v="3"/>
    <x v="3"/>
    <n v="860"/>
    <x v="23"/>
    <n v="0"/>
  </r>
  <r>
    <x v="17"/>
    <s v="6601"/>
    <x v="39"/>
    <x v="1"/>
    <x v="3"/>
    <x v="3"/>
    <n v="870"/>
    <x v="24"/>
    <n v="0"/>
  </r>
  <r>
    <x v="17"/>
    <s v="6601"/>
    <x v="39"/>
    <x v="1"/>
    <x v="3"/>
    <x v="3"/>
    <n v="880"/>
    <x v="25"/>
    <n v="0"/>
  </r>
  <r>
    <x v="17"/>
    <s v="6601"/>
    <x v="39"/>
    <x v="1"/>
    <x v="3"/>
    <x v="3"/>
    <n v="890"/>
    <x v="26"/>
    <n v="0"/>
  </r>
  <r>
    <x v="17"/>
    <s v="6601"/>
    <x v="39"/>
    <x v="1"/>
    <x v="3"/>
    <x v="3"/>
    <n v="900"/>
    <x v="13"/>
    <n v="0"/>
  </r>
  <r>
    <x v="17"/>
    <s v="6601"/>
    <x v="39"/>
    <x v="1"/>
    <x v="4"/>
    <x v="4"/>
    <n v="910"/>
    <x v="14"/>
    <n v="6328"/>
  </r>
  <r>
    <x v="17"/>
    <s v="6602"/>
    <x v="40"/>
    <x v="0"/>
    <x v="0"/>
    <x v="0"/>
    <n v="600"/>
    <x v="0"/>
    <n v="-12335.326999999999"/>
  </r>
  <r>
    <x v="17"/>
    <s v="6602"/>
    <x v="40"/>
    <x v="0"/>
    <x v="0"/>
    <x v="0"/>
    <n v="610"/>
    <x v="1"/>
    <n v="0"/>
  </r>
  <r>
    <x v="17"/>
    <s v="6602"/>
    <x v="40"/>
    <x v="0"/>
    <x v="0"/>
    <x v="0"/>
    <n v="620"/>
    <x v="2"/>
    <n v="18432.782999999999"/>
  </r>
  <r>
    <x v="17"/>
    <s v="6602"/>
    <x v="40"/>
    <x v="0"/>
    <x v="0"/>
    <x v="0"/>
    <n v="630"/>
    <x v="3"/>
    <n v="822.79899999999998"/>
  </r>
  <r>
    <x v="17"/>
    <s v="6602"/>
    <x v="40"/>
    <x v="0"/>
    <x v="0"/>
    <x v="0"/>
    <n v="650"/>
    <x v="4"/>
    <n v="9220.9"/>
  </r>
  <r>
    <x v="17"/>
    <s v="6602"/>
    <x v="40"/>
    <x v="0"/>
    <x v="0"/>
    <x v="0"/>
    <n v="660"/>
    <x v="5"/>
    <n v="0"/>
  </r>
  <r>
    <x v="17"/>
    <s v="6602"/>
    <x v="40"/>
    <x v="0"/>
    <x v="1"/>
    <x v="1"/>
    <n v="680"/>
    <x v="15"/>
    <n v="0"/>
  </r>
  <r>
    <x v="17"/>
    <s v="6602"/>
    <x v="40"/>
    <x v="0"/>
    <x v="1"/>
    <x v="1"/>
    <n v="690"/>
    <x v="16"/>
    <n v="775.12699999999995"/>
  </r>
  <r>
    <x v="17"/>
    <s v="6602"/>
    <x v="40"/>
    <x v="0"/>
    <x v="1"/>
    <x v="1"/>
    <n v="700"/>
    <x v="17"/>
    <n v="17463.009999999998"/>
  </r>
  <r>
    <x v="17"/>
    <s v="6602"/>
    <x v="40"/>
    <x v="0"/>
    <x v="1"/>
    <x v="1"/>
    <n v="710"/>
    <x v="18"/>
    <n v="9105.8770000000004"/>
  </r>
  <r>
    <x v="17"/>
    <s v="6602"/>
    <x v="40"/>
    <x v="0"/>
    <x v="1"/>
    <x v="1"/>
    <n v="720"/>
    <x v="19"/>
    <n v="0"/>
  </r>
  <r>
    <x v="17"/>
    <s v="6602"/>
    <x v="40"/>
    <x v="0"/>
    <x v="2"/>
    <x v="2"/>
    <n v="730"/>
    <x v="7"/>
    <n v="-21830.496999999999"/>
  </r>
  <r>
    <x v="17"/>
    <s v="6602"/>
    <x v="40"/>
    <x v="0"/>
    <x v="2"/>
    <x v="2"/>
    <n v="740"/>
    <x v="8"/>
    <n v="0"/>
  </r>
  <r>
    <x v="17"/>
    <s v="6602"/>
    <x v="40"/>
    <x v="0"/>
    <x v="2"/>
    <x v="2"/>
    <n v="790"/>
    <x v="9"/>
    <n v="0"/>
  </r>
  <r>
    <x v="17"/>
    <s v="6602"/>
    <x v="40"/>
    <x v="0"/>
    <x v="2"/>
    <x v="2"/>
    <n v="800"/>
    <x v="20"/>
    <n v="4693.0469999999996"/>
  </r>
  <r>
    <x v="17"/>
    <s v="6602"/>
    <x v="40"/>
    <x v="0"/>
    <x v="2"/>
    <x v="2"/>
    <n v="810"/>
    <x v="21"/>
    <n v="0"/>
  </r>
  <r>
    <x v="17"/>
    <s v="6602"/>
    <x v="40"/>
    <x v="0"/>
    <x v="2"/>
    <x v="2"/>
    <n v="820"/>
    <x v="10"/>
    <n v="0"/>
  </r>
  <r>
    <x v="17"/>
    <s v="6602"/>
    <x v="40"/>
    <x v="0"/>
    <x v="3"/>
    <x v="3"/>
    <n v="830"/>
    <x v="11"/>
    <n v="0"/>
  </r>
  <r>
    <x v="17"/>
    <s v="6602"/>
    <x v="40"/>
    <x v="0"/>
    <x v="3"/>
    <x v="3"/>
    <n v="840"/>
    <x v="12"/>
    <n v="-6909.93"/>
  </r>
  <r>
    <x v="17"/>
    <s v="6602"/>
    <x v="40"/>
    <x v="0"/>
    <x v="3"/>
    <x v="3"/>
    <n v="850"/>
    <x v="22"/>
    <n v="-3224.1120000000001"/>
  </r>
  <r>
    <x v="17"/>
    <s v="6602"/>
    <x v="40"/>
    <x v="0"/>
    <x v="3"/>
    <x v="3"/>
    <n v="860"/>
    <x v="23"/>
    <n v="0"/>
  </r>
  <r>
    <x v="17"/>
    <s v="6602"/>
    <x v="40"/>
    <x v="0"/>
    <x v="3"/>
    <x v="3"/>
    <n v="870"/>
    <x v="24"/>
    <n v="3743.569"/>
  </r>
  <r>
    <x v="17"/>
    <s v="6602"/>
    <x v="40"/>
    <x v="0"/>
    <x v="3"/>
    <x v="3"/>
    <n v="880"/>
    <x v="25"/>
    <n v="0"/>
  </r>
  <r>
    <x v="17"/>
    <s v="6602"/>
    <x v="40"/>
    <x v="0"/>
    <x v="3"/>
    <x v="3"/>
    <n v="890"/>
    <x v="26"/>
    <n v="-14919"/>
  </r>
  <r>
    <x v="17"/>
    <s v="6602"/>
    <x v="40"/>
    <x v="0"/>
    <x v="3"/>
    <x v="3"/>
    <n v="900"/>
    <x v="13"/>
    <n v="0"/>
  </r>
  <r>
    <x v="17"/>
    <s v="6602"/>
    <x v="40"/>
    <x v="0"/>
    <x v="4"/>
    <x v="4"/>
    <n v="910"/>
    <x v="14"/>
    <n v="5038.2459999999992"/>
  </r>
  <r>
    <x v="17"/>
    <s v="6602"/>
    <x v="40"/>
    <x v="1"/>
    <x v="0"/>
    <x v="0"/>
    <n v="600"/>
    <x v="0"/>
    <n v="7120.8450000000003"/>
  </r>
  <r>
    <x v="17"/>
    <s v="6602"/>
    <x v="40"/>
    <x v="1"/>
    <x v="0"/>
    <x v="0"/>
    <n v="610"/>
    <x v="1"/>
    <n v="0"/>
  </r>
  <r>
    <x v="17"/>
    <s v="6602"/>
    <x v="40"/>
    <x v="1"/>
    <x v="0"/>
    <x v="0"/>
    <n v="620"/>
    <x v="2"/>
    <n v="25615.378000000001"/>
  </r>
  <r>
    <x v="17"/>
    <s v="6602"/>
    <x v="40"/>
    <x v="1"/>
    <x v="0"/>
    <x v="0"/>
    <n v="630"/>
    <x v="3"/>
    <n v="3246.7249999999999"/>
  </r>
  <r>
    <x v="17"/>
    <s v="6602"/>
    <x v="40"/>
    <x v="1"/>
    <x v="0"/>
    <x v="0"/>
    <n v="650"/>
    <x v="4"/>
    <n v="9220.9"/>
  </r>
  <r>
    <x v="17"/>
    <s v="6602"/>
    <x v="40"/>
    <x v="1"/>
    <x v="0"/>
    <x v="0"/>
    <n v="660"/>
    <x v="5"/>
    <n v="-17486.861000000001"/>
  </r>
  <r>
    <x v="17"/>
    <s v="6602"/>
    <x v="40"/>
    <x v="1"/>
    <x v="1"/>
    <x v="1"/>
    <n v="680"/>
    <x v="15"/>
    <n v="0"/>
  </r>
  <r>
    <x v="17"/>
    <s v="6602"/>
    <x v="40"/>
    <x v="1"/>
    <x v="1"/>
    <x v="1"/>
    <n v="690"/>
    <x v="16"/>
    <n v="775.12699999999995"/>
  </r>
  <r>
    <x v="17"/>
    <s v="6602"/>
    <x v="40"/>
    <x v="1"/>
    <x v="1"/>
    <x v="1"/>
    <n v="700"/>
    <x v="17"/>
    <n v="17463.009999999998"/>
  </r>
  <r>
    <x v="17"/>
    <s v="6602"/>
    <x v="40"/>
    <x v="1"/>
    <x v="1"/>
    <x v="1"/>
    <n v="710"/>
    <x v="18"/>
    <n v="8057.4979999999996"/>
  </r>
  <r>
    <x v="17"/>
    <s v="6602"/>
    <x v="40"/>
    <x v="1"/>
    <x v="1"/>
    <x v="1"/>
    <n v="720"/>
    <x v="19"/>
    <n v="0"/>
  </r>
  <r>
    <x v="17"/>
    <s v="6602"/>
    <x v="40"/>
    <x v="1"/>
    <x v="2"/>
    <x v="2"/>
    <n v="730"/>
    <x v="7"/>
    <n v="-24189.245999999999"/>
  </r>
  <r>
    <x v="17"/>
    <s v="6602"/>
    <x v="40"/>
    <x v="1"/>
    <x v="2"/>
    <x v="2"/>
    <n v="740"/>
    <x v="8"/>
    <n v="27000"/>
  </r>
  <r>
    <x v="17"/>
    <s v="6602"/>
    <x v="40"/>
    <x v="1"/>
    <x v="2"/>
    <x v="2"/>
    <n v="790"/>
    <x v="9"/>
    <n v="0"/>
  </r>
  <r>
    <x v="17"/>
    <s v="6602"/>
    <x v="40"/>
    <x v="1"/>
    <x v="2"/>
    <x v="2"/>
    <n v="800"/>
    <x v="20"/>
    <n v="1999.83"/>
  </r>
  <r>
    <x v="17"/>
    <s v="6602"/>
    <x v="40"/>
    <x v="1"/>
    <x v="2"/>
    <x v="2"/>
    <n v="810"/>
    <x v="21"/>
    <n v="0"/>
  </r>
  <r>
    <x v="17"/>
    <s v="6602"/>
    <x v="40"/>
    <x v="1"/>
    <x v="2"/>
    <x v="2"/>
    <n v="820"/>
    <x v="10"/>
    <n v="0"/>
  </r>
  <r>
    <x v="17"/>
    <s v="6602"/>
    <x v="40"/>
    <x v="1"/>
    <x v="3"/>
    <x v="3"/>
    <n v="830"/>
    <x v="11"/>
    <n v="0"/>
  </r>
  <r>
    <x v="17"/>
    <s v="6602"/>
    <x v="40"/>
    <x v="1"/>
    <x v="3"/>
    <x v="3"/>
    <n v="840"/>
    <x v="12"/>
    <n v="-35641.752999999997"/>
  </r>
  <r>
    <x v="17"/>
    <s v="6602"/>
    <x v="40"/>
    <x v="1"/>
    <x v="3"/>
    <x v="3"/>
    <n v="850"/>
    <x v="22"/>
    <n v="-3224.1120000000001"/>
  </r>
  <r>
    <x v="17"/>
    <s v="6602"/>
    <x v="40"/>
    <x v="1"/>
    <x v="3"/>
    <x v="3"/>
    <n v="860"/>
    <x v="23"/>
    <n v="0"/>
  </r>
  <r>
    <x v="17"/>
    <s v="6602"/>
    <x v="40"/>
    <x v="1"/>
    <x v="3"/>
    <x v="3"/>
    <n v="870"/>
    <x v="24"/>
    <n v="0"/>
  </r>
  <r>
    <x v="17"/>
    <s v="6602"/>
    <x v="40"/>
    <x v="1"/>
    <x v="3"/>
    <x v="3"/>
    <n v="880"/>
    <x v="25"/>
    <n v="0"/>
  </r>
  <r>
    <x v="17"/>
    <s v="6602"/>
    <x v="40"/>
    <x v="1"/>
    <x v="3"/>
    <x v="3"/>
    <n v="890"/>
    <x v="26"/>
    <n v="-14919"/>
  </r>
  <r>
    <x v="17"/>
    <s v="6602"/>
    <x v="40"/>
    <x v="1"/>
    <x v="3"/>
    <x v="3"/>
    <n v="900"/>
    <x v="13"/>
    <n v="0"/>
  </r>
  <r>
    <x v="17"/>
    <s v="6602"/>
    <x v="40"/>
    <x v="1"/>
    <x v="4"/>
    <x v="4"/>
    <n v="910"/>
    <x v="14"/>
    <n v="5038.3410000000076"/>
  </r>
  <r>
    <x v="17"/>
    <s v="6607"/>
    <x v="41"/>
    <x v="0"/>
    <x v="0"/>
    <x v="0"/>
    <n v="600"/>
    <x v="0"/>
    <n v="-17638"/>
  </r>
  <r>
    <x v="17"/>
    <s v="6607"/>
    <x v="41"/>
    <x v="0"/>
    <x v="0"/>
    <x v="0"/>
    <n v="610"/>
    <x v="1"/>
    <n v="-14"/>
  </r>
  <r>
    <x v="17"/>
    <s v="6607"/>
    <x v="41"/>
    <x v="0"/>
    <x v="0"/>
    <x v="0"/>
    <n v="620"/>
    <x v="2"/>
    <n v="23350"/>
  </r>
  <r>
    <x v="17"/>
    <s v="6607"/>
    <x v="41"/>
    <x v="0"/>
    <x v="0"/>
    <x v="0"/>
    <n v="630"/>
    <x v="3"/>
    <n v="-225"/>
  </r>
  <r>
    <x v="17"/>
    <s v="6607"/>
    <x v="41"/>
    <x v="0"/>
    <x v="0"/>
    <x v="0"/>
    <n v="650"/>
    <x v="4"/>
    <n v="6535"/>
  </r>
  <r>
    <x v="17"/>
    <s v="6607"/>
    <x v="41"/>
    <x v="0"/>
    <x v="0"/>
    <x v="0"/>
    <n v="660"/>
    <x v="5"/>
    <n v="0"/>
  </r>
  <r>
    <x v="17"/>
    <s v="6607"/>
    <x v="41"/>
    <x v="0"/>
    <x v="1"/>
    <x v="1"/>
    <n v="680"/>
    <x v="15"/>
    <n v="0"/>
  </r>
  <r>
    <x v="17"/>
    <s v="6607"/>
    <x v="41"/>
    <x v="0"/>
    <x v="1"/>
    <x v="1"/>
    <n v="690"/>
    <x v="16"/>
    <n v="-20398"/>
  </r>
  <r>
    <x v="17"/>
    <s v="6607"/>
    <x v="41"/>
    <x v="0"/>
    <x v="1"/>
    <x v="1"/>
    <n v="700"/>
    <x v="17"/>
    <n v="-3703"/>
  </r>
  <r>
    <x v="17"/>
    <s v="6607"/>
    <x v="41"/>
    <x v="0"/>
    <x v="1"/>
    <x v="1"/>
    <n v="710"/>
    <x v="18"/>
    <n v="39808"/>
  </r>
  <r>
    <x v="17"/>
    <s v="6607"/>
    <x v="41"/>
    <x v="0"/>
    <x v="1"/>
    <x v="1"/>
    <n v="720"/>
    <x v="19"/>
    <n v="540"/>
  </r>
  <r>
    <x v="17"/>
    <s v="6607"/>
    <x v="41"/>
    <x v="0"/>
    <x v="2"/>
    <x v="2"/>
    <n v="730"/>
    <x v="7"/>
    <n v="-105745"/>
  </r>
  <r>
    <x v="17"/>
    <s v="6607"/>
    <x v="41"/>
    <x v="0"/>
    <x v="2"/>
    <x v="2"/>
    <n v="740"/>
    <x v="8"/>
    <n v="202"/>
  </r>
  <r>
    <x v="17"/>
    <s v="6607"/>
    <x v="41"/>
    <x v="0"/>
    <x v="2"/>
    <x v="2"/>
    <n v="790"/>
    <x v="9"/>
    <n v="-348"/>
  </r>
  <r>
    <x v="17"/>
    <s v="6607"/>
    <x v="41"/>
    <x v="0"/>
    <x v="2"/>
    <x v="2"/>
    <n v="800"/>
    <x v="20"/>
    <n v="5492"/>
  </r>
  <r>
    <x v="17"/>
    <s v="6607"/>
    <x v="41"/>
    <x v="0"/>
    <x v="2"/>
    <x v="2"/>
    <n v="810"/>
    <x v="21"/>
    <n v="0"/>
  </r>
  <r>
    <x v="17"/>
    <s v="6607"/>
    <x v="41"/>
    <x v="0"/>
    <x v="2"/>
    <x v="2"/>
    <n v="820"/>
    <x v="10"/>
    <n v="0"/>
  </r>
  <r>
    <x v="17"/>
    <s v="6607"/>
    <x v="41"/>
    <x v="0"/>
    <x v="3"/>
    <x v="3"/>
    <n v="830"/>
    <x v="11"/>
    <n v="0"/>
  </r>
  <r>
    <x v="17"/>
    <s v="6607"/>
    <x v="41"/>
    <x v="0"/>
    <x v="3"/>
    <x v="3"/>
    <n v="840"/>
    <x v="12"/>
    <n v="0"/>
  </r>
  <r>
    <x v="17"/>
    <s v="6607"/>
    <x v="41"/>
    <x v="0"/>
    <x v="3"/>
    <x v="3"/>
    <n v="850"/>
    <x v="22"/>
    <n v="-1604"/>
  </r>
  <r>
    <x v="17"/>
    <s v="6607"/>
    <x v="41"/>
    <x v="0"/>
    <x v="3"/>
    <x v="3"/>
    <n v="860"/>
    <x v="23"/>
    <n v="0"/>
  </r>
  <r>
    <x v="17"/>
    <s v="6607"/>
    <x v="41"/>
    <x v="0"/>
    <x v="3"/>
    <x v="3"/>
    <n v="870"/>
    <x v="24"/>
    <n v="-52781"/>
  </r>
  <r>
    <x v="17"/>
    <s v="6607"/>
    <x v="41"/>
    <x v="0"/>
    <x v="3"/>
    <x v="3"/>
    <n v="880"/>
    <x v="25"/>
    <n v="0"/>
  </r>
  <r>
    <x v="17"/>
    <s v="6607"/>
    <x v="41"/>
    <x v="0"/>
    <x v="3"/>
    <x v="3"/>
    <n v="890"/>
    <x v="26"/>
    <n v="57453"/>
  </r>
  <r>
    <x v="17"/>
    <s v="6607"/>
    <x v="41"/>
    <x v="0"/>
    <x v="3"/>
    <x v="3"/>
    <n v="900"/>
    <x v="13"/>
    <n v="0"/>
  </r>
  <r>
    <x v="17"/>
    <s v="6607"/>
    <x v="41"/>
    <x v="0"/>
    <x v="4"/>
    <x v="4"/>
    <n v="910"/>
    <x v="14"/>
    <n v="-69076"/>
  </r>
  <r>
    <x v="17"/>
    <s v="6607"/>
    <x v="41"/>
    <x v="1"/>
    <x v="0"/>
    <x v="0"/>
    <n v="600"/>
    <x v="0"/>
    <n v="28402"/>
  </r>
  <r>
    <x v="17"/>
    <s v="6607"/>
    <x v="41"/>
    <x v="1"/>
    <x v="0"/>
    <x v="0"/>
    <n v="610"/>
    <x v="1"/>
    <n v="-31940"/>
  </r>
  <r>
    <x v="17"/>
    <s v="6607"/>
    <x v="41"/>
    <x v="1"/>
    <x v="0"/>
    <x v="0"/>
    <n v="620"/>
    <x v="2"/>
    <n v="34568"/>
  </r>
  <r>
    <x v="17"/>
    <s v="6607"/>
    <x v="41"/>
    <x v="1"/>
    <x v="0"/>
    <x v="0"/>
    <n v="630"/>
    <x v="3"/>
    <n v="0"/>
  </r>
  <r>
    <x v="17"/>
    <s v="6607"/>
    <x v="41"/>
    <x v="1"/>
    <x v="0"/>
    <x v="0"/>
    <n v="650"/>
    <x v="4"/>
    <n v="6535"/>
  </r>
  <r>
    <x v="17"/>
    <s v="6607"/>
    <x v="41"/>
    <x v="1"/>
    <x v="0"/>
    <x v="0"/>
    <n v="660"/>
    <x v="5"/>
    <n v="0"/>
  </r>
  <r>
    <x v="17"/>
    <s v="6607"/>
    <x v="41"/>
    <x v="1"/>
    <x v="1"/>
    <x v="1"/>
    <n v="680"/>
    <x v="15"/>
    <n v="0"/>
  </r>
  <r>
    <x v="17"/>
    <s v="6607"/>
    <x v="41"/>
    <x v="1"/>
    <x v="1"/>
    <x v="1"/>
    <n v="690"/>
    <x v="16"/>
    <n v="-16452"/>
  </r>
  <r>
    <x v="17"/>
    <s v="6607"/>
    <x v="41"/>
    <x v="1"/>
    <x v="1"/>
    <x v="1"/>
    <n v="700"/>
    <x v="17"/>
    <n v="-3915"/>
  </r>
  <r>
    <x v="17"/>
    <s v="6607"/>
    <x v="41"/>
    <x v="1"/>
    <x v="1"/>
    <x v="1"/>
    <n v="710"/>
    <x v="18"/>
    <n v="38010"/>
  </r>
  <r>
    <x v="17"/>
    <s v="6607"/>
    <x v="41"/>
    <x v="1"/>
    <x v="1"/>
    <x v="1"/>
    <n v="720"/>
    <x v="19"/>
    <n v="540"/>
  </r>
  <r>
    <x v="17"/>
    <s v="6607"/>
    <x v="41"/>
    <x v="1"/>
    <x v="2"/>
    <x v="2"/>
    <n v="730"/>
    <x v="7"/>
    <n v="-217955"/>
  </r>
  <r>
    <x v="17"/>
    <s v="6607"/>
    <x v="41"/>
    <x v="1"/>
    <x v="2"/>
    <x v="2"/>
    <n v="740"/>
    <x v="8"/>
    <n v="33869"/>
  </r>
  <r>
    <x v="17"/>
    <s v="6607"/>
    <x v="41"/>
    <x v="1"/>
    <x v="2"/>
    <x v="2"/>
    <n v="790"/>
    <x v="9"/>
    <n v="-348"/>
  </r>
  <r>
    <x v="17"/>
    <s v="6607"/>
    <x v="41"/>
    <x v="1"/>
    <x v="2"/>
    <x v="2"/>
    <n v="800"/>
    <x v="20"/>
    <n v="0"/>
  </r>
  <r>
    <x v="17"/>
    <s v="6607"/>
    <x v="41"/>
    <x v="1"/>
    <x v="2"/>
    <x v="2"/>
    <n v="810"/>
    <x v="21"/>
    <n v="0"/>
  </r>
  <r>
    <x v="17"/>
    <s v="6607"/>
    <x v="41"/>
    <x v="1"/>
    <x v="2"/>
    <x v="2"/>
    <n v="820"/>
    <x v="10"/>
    <n v="0"/>
  </r>
  <r>
    <x v="17"/>
    <s v="6607"/>
    <x v="41"/>
    <x v="1"/>
    <x v="3"/>
    <x v="3"/>
    <n v="830"/>
    <x v="11"/>
    <n v="0"/>
  </r>
  <r>
    <x v="17"/>
    <s v="6607"/>
    <x v="41"/>
    <x v="1"/>
    <x v="3"/>
    <x v="3"/>
    <n v="840"/>
    <x v="12"/>
    <n v="0"/>
  </r>
  <r>
    <x v="17"/>
    <s v="6607"/>
    <x v="41"/>
    <x v="1"/>
    <x v="3"/>
    <x v="3"/>
    <n v="850"/>
    <x v="22"/>
    <n v="-1604"/>
  </r>
  <r>
    <x v="17"/>
    <s v="6607"/>
    <x v="41"/>
    <x v="1"/>
    <x v="3"/>
    <x v="3"/>
    <n v="860"/>
    <x v="23"/>
    <n v="0"/>
  </r>
  <r>
    <x v="17"/>
    <s v="6607"/>
    <x v="41"/>
    <x v="1"/>
    <x v="3"/>
    <x v="3"/>
    <n v="870"/>
    <x v="24"/>
    <n v="0"/>
  </r>
  <r>
    <x v="17"/>
    <s v="6607"/>
    <x v="41"/>
    <x v="1"/>
    <x v="3"/>
    <x v="3"/>
    <n v="880"/>
    <x v="25"/>
    <n v="0"/>
  </r>
  <r>
    <x v="17"/>
    <s v="6607"/>
    <x v="41"/>
    <x v="1"/>
    <x v="3"/>
    <x v="3"/>
    <n v="890"/>
    <x v="26"/>
    <n v="57453"/>
  </r>
  <r>
    <x v="17"/>
    <s v="6607"/>
    <x v="41"/>
    <x v="1"/>
    <x v="3"/>
    <x v="3"/>
    <n v="900"/>
    <x v="13"/>
    <n v="0"/>
  </r>
  <r>
    <x v="17"/>
    <s v="6607"/>
    <x v="41"/>
    <x v="1"/>
    <x v="4"/>
    <x v="4"/>
    <n v="910"/>
    <x v="14"/>
    <n v="-72837"/>
  </r>
  <r>
    <x v="17"/>
    <s v="6611"/>
    <x v="42"/>
    <x v="0"/>
    <x v="0"/>
    <x v="0"/>
    <n v="600"/>
    <x v="0"/>
    <n v="18889"/>
  </r>
  <r>
    <x v="17"/>
    <s v="6611"/>
    <x v="42"/>
    <x v="0"/>
    <x v="0"/>
    <x v="0"/>
    <n v="610"/>
    <x v="1"/>
    <n v="0"/>
  </r>
  <r>
    <x v="17"/>
    <s v="6611"/>
    <x v="42"/>
    <x v="0"/>
    <x v="0"/>
    <x v="0"/>
    <n v="620"/>
    <x v="2"/>
    <n v="665.6"/>
  </r>
  <r>
    <x v="17"/>
    <s v="6611"/>
    <x v="42"/>
    <x v="0"/>
    <x v="0"/>
    <x v="0"/>
    <n v="630"/>
    <x v="3"/>
    <n v="25"/>
  </r>
  <r>
    <x v="17"/>
    <s v="6611"/>
    <x v="42"/>
    <x v="0"/>
    <x v="0"/>
    <x v="0"/>
    <n v="650"/>
    <x v="4"/>
    <n v="0"/>
  </r>
  <r>
    <x v="17"/>
    <s v="6611"/>
    <x v="42"/>
    <x v="0"/>
    <x v="0"/>
    <x v="0"/>
    <n v="660"/>
    <x v="5"/>
    <n v="1317.3"/>
  </r>
  <r>
    <x v="17"/>
    <s v="6611"/>
    <x v="42"/>
    <x v="0"/>
    <x v="1"/>
    <x v="1"/>
    <n v="680"/>
    <x v="15"/>
    <n v="0"/>
  </r>
  <r>
    <x v="17"/>
    <s v="6611"/>
    <x v="42"/>
    <x v="0"/>
    <x v="1"/>
    <x v="1"/>
    <n v="690"/>
    <x v="16"/>
    <n v="321.89999999999998"/>
  </r>
  <r>
    <x v="17"/>
    <s v="6611"/>
    <x v="42"/>
    <x v="0"/>
    <x v="1"/>
    <x v="1"/>
    <n v="700"/>
    <x v="17"/>
    <n v="48.5"/>
  </r>
  <r>
    <x v="17"/>
    <s v="6611"/>
    <x v="42"/>
    <x v="0"/>
    <x v="1"/>
    <x v="1"/>
    <n v="710"/>
    <x v="18"/>
    <n v="420.4"/>
  </r>
  <r>
    <x v="17"/>
    <s v="6611"/>
    <x v="42"/>
    <x v="0"/>
    <x v="1"/>
    <x v="1"/>
    <n v="720"/>
    <x v="19"/>
    <n v="0"/>
  </r>
  <r>
    <x v="17"/>
    <s v="6611"/>
    <x v="42"/>
    <x v="0"/>
    <x v="2"/>
    <x v="2"/>
    <n v="730"/>
    <x v="7"/>
    <n v="0"/>
  </r>
  <r>
    <x v="17"/>
    <s v="6611"/>
    <x v="42"/>
    <x v="0"/>
    <x v="2"/>
    <x v="2"/>
    <n v="740"/>
    <x v="8"/>
    <n v="0"/>
  </r>
  <r>
    <x v="17"/>
    <s v="6611"/>
    <x v="42"/>
    <x v="0"/>
    <x v="2"/>
    <x v="2"/>
    <n v="790"/>
    <x v="9"/>
    <n v="0"/>
  </r>
  <r>
    <x v="17"/>
    <s v="6611"/>
    <x v="42"/>
    <x v="0"/>
    <x v="2"/>
    <x v="2"/>
    <n v="800"/>
    <x v="20"/>
    <n v="0"/>
  </r>
  <r>
    <x v="17"/>
    <s v="6611"/>
    <x v="42"/>
    <x v="0"/>
    <x v="2"/>
    <x v="2"/>
    <n v="810"/>
    <x v="21"/>
    <n v="161.6"/>
  </r>
  <r>
    <x v="17"/>
    <s v="6611"/>
    <x v="42"/>
    <x v="0"/>
    <x v="2"/>
    <x v="2"/>
    <n v="820"/>
    <x v="10"/>
    <n v="0"/>
  </r>
  <r>
    <x v="17"/>
    <s v="6611"/>
    <x v="42"/>
    <x v="0"/>
    <x v="3"/>
    <x v="3"/>
    <n v="830"/>
    <x v="11"/>
    <n v="0"/>
  </r>
  <r>
    <x v="17"/>
    <s v="6611"/>
    <x v="42"/>
    <x v="0"/>
    <x v="3"/>
    <x v="3"/>
    <n v="840"/>
    <x v="12"/>
    <n v="-2732.8"/>
  </r>
  <r>
    <x v="17"/>
    <s v="6611"/>
    <x v="42"/>
    <x v="0"/>
    <x v="3"/>
    <x v="3"/>
    <n v="850"/>
    <x v="22"/>
    <n v="0"/>
  </r>
  <r>
    <x v="17"/>
    <s v="6611"/>
    <x v="42"/>
    <x v="0"/>
    <x v="3"/>
    <x v="3"/>
    <n v="860"/>
    <x v="23"/>
    <n v="0"/>
  </r>
  <r>
    <x v="17"/>
    <s v="6611"/>
    <x v="42"/>
    <x v="0"/>
    <x v="3"/>
    <x v="3"/>
    <n v="870"/>
    <x v="24"/>
    <n v="31.8"/>
  </r>
  <r>
    <x v="17"/>
    <s v="6611"/>
    <x v="42"/>
    <x v="0"/>
    <x v="3"/>
    <x v="3"/>
    <n v="880"/>
    <x v="25"/>
    <n v="0"/>
  </r>
  <r>
    <x v="17"/>
    <s v="6611"/>
    <x v="42"/>
    <x v="0"/>
    <x v="3"/>
    <x v="3"/>
    <n v="890"/>
    <x v="26"/>
    <n v="0"/>
  </r>
  <r>
    <x v="17"/>
    <s v="6611"/>
    <x v="42"/>
    <x v="0"/>
    <x v="3"/>
    <x v="3"/>
    <n v="900"/>
    <x v="13"/>
    <n v="0"/>
  </r>
  <r>
    <x v="17"/>
    <s v="6611"/>
    <x v="42"/>
    <x v="0"/>
    <x v="4"/>
    <x v="4"/>
    <n v="910"/>
    <x v="14"/>
    <n v="19148.3"/>
  </r>
  <r>
    <x v="17"/>
    <s v="6611"/>
    <x v="42"/>
    <x v="1"/>
    <x v="0"/>
    <x v="0"/>
    <n v="600"/>
    <x v="0"/>
    <n v="18889"/>
  </r>
  <r>
    <x v="17"/>
    <s v="6611"/>
    <x v="42"/>
    <x v="1"/>
    <x v="0"/>
    <x v="0"/>
    <n v="610"/>
    <x v="1"/>
    <n v="0"/>
  </r>
  <r>
    <x v="17"/>
    <s v="6611"/>
    <x v="42"/>
    <x v="1"/>
    <x v="0"/>
    <x v="0"/>
    <n v="620"/>
    <x v="2"/>
    <n v="665.6"/>
  </r>
  <r>
    <x v="17"/>
    <s v="6611"/>
    <x v="42"/>
    <x v="1"/>
    <x v="0"/>
    <x v="0"/>
    <n v="630"/>
    <x v="3"/>
    <n v="25"/>
  </r>
  <r>
    <x v="17"/>
    <s v="6611"/>
    <x v="42"/>
    <x v="1"/>
    <x v="0"/>
    <x v="0"/>
    <n v="650"/>
    <x v="4"/>
    <n v="0"/>
  </r>
  <r>
    <x v="17"/>
    <s v="6611"/>
    <x v="42"/>
    <x v="1"/>
    <x v="0"/>
    <x v="0"/>
    <n v="660"/>
    <x v="5"/>
    <n v="1317"/>
  </r>
  <r>
    <x v="17"/>
    <s v="6611"/>
    <x v="42"/>
    <x v="1"/>
    <x v="1"/>
    <x v="1"/>
    <n v="680"/>
    <x v="15"/>
    <n v="0"/>
  </r>
  <r>
    <x v="17"/>
    <s v="6611"/>
    <x v="42"/>
    <x v="1"/>
    <x v="1"/>
    <x v="1"/>
    <n v="690"/>
    <x v="16"/>
    <n v="322"/>
  </r>
  <r>
    <x v="17"/>
    <s v="6611"/>
    <x v="42"/>
    <x v="1"/>
    <x v="1"/>
    <x v="1"/>
    <n v="700"/>
    <x v="17"/>
    <n v="49"/>
  </r>
  <r>
    <x v="17"/>
    <s v="6611"/>
    <x v="42"/>
    <x v="1"/>
    <x v="1"/>
    <x v="1"/>
    <n v="710"/>
    <x v="18"/>
    <n v="420"/>
  </r>
  <r>
    <x v="17"/>
    <s v="6611"/>
    <x v="42"/>
    <x v="1"/>
    <x v="1"/>
    <x v="1"/>
    <n v="720"/>
    <x v="19"/>
    <n v="0"/>
  </r>
  <r>
    <x v="17"/>
    <s v="6611"/>
    <x v="42"/>
    <x v="1"/>
    <x v="2"/>
    <x v="2"/>
    <n v="730"/>
    <x v="7"/>
    <n v="0"/>
  </r>
  <r>
    <x v="17"/>
    <s v="6611"/>
    <x v="42"/>
    <x v="1"/>
    <x v="2"/>
    <x v="2"/>
    <n v="740"/>
    <x v="8"/>
    <n v="0"/>
  </r>
  <r>
    <x v="17"/>
    <s v="6611"/>
    <x v="42"/>
    <x v="1"/>
    <x v="2"/>
    <x v="2"/>
    <n v="790"/>
    <x v="9"/>
    <n v="0"/>
  </r>
  <r>
    <x v="17"/>
    <s v="6611"/>
    <x v="42"/>
    <x v="1"/>
    <x v="2"/>
    <x v="2"/>
    <n v="800"/>
    <x v="20"/>
    <n v="0"/>
  </r>
  <r>
    <x v="17"/>
    <s v="6611"/>
    <x v="42"/>
    <x v="1"/>
    <x v="2"/>
    <x v="2"/>
    <n v="810"/>
    <x v="21"/>
    <n v="162"/>
  </r>
  <r>
    <x v="17"/>
    <s v="6611"/>
    <x v="42"/>
    <x v="1"/>
    <x v="2"/>
    <x v="2"/>
    <n v="820"/>
    <x v="10"/>
    <n v="0"/>
  </r>
  <r>
    <x v="17"/>
    <s v="6611"/>
    <x v="42"/>
    <x v="1"/>
    <x v="3"/>
    <x v="3"/>
    <n v="830"/>
    <x v="11"/>
    <n v="0"/>
  </r>
  <r>
    <x v="17"/>
    <s v="6611"/>
    <x v="42"/>
    <x v="1"/>
    <x v="3"/>
    <x v="3"/>
    <n v="840"/>
    <x v="12"/>
    <n v="-2733"/>
  </r>
  <r>
    <x v="17"/>
    <s v="6611"/>
    <x v="42"/>
    <x v="1"/>
    <x v="3"/>
    <x v="3"/>
    <n v="850"/>
    <x v="22"/>
    <n v="0"/>
  </r>
  <r>
    <x v="17"/>
    <s v="6611"/>
    <x v="42"/>
    <x v="1"/>
    <x v="3"/>
    <x v="3"/>
    <n v="860"/>
    <x v="23"/>
    <n v="0"/>
  </r>
  <r>
    <x v="17"/>
    <s v="6611"/>
    <x v="42"/>
    <x v="1"/>
    <x v="3"/>
    <x v="3"/>
    <n v="870"/>
    <x v="24"/>
    <n v="0"/>
  </r>
  <r>
    <x v="17"/>
    <s v="6611"/>
    <x v="42"/>
    <x v="1"/>
    <x v="3"/>
    <x v="3"/>
    <n v="880"/>
    <x v="25"/>
    <n v="0"/>
  </r>
  <r>
    <x v="17"/>
    <s v="6611"/>
    <x v="42"/>
    <x v="1"/>
    <x v="3"/>
    <x v="3"/>
    <n v="890"/>
    <x v="26"/>
    <n v="0"/>
  </r>
  <r>
    <x v="17"/>
    <s v="6611"/>
    <x v="42"/>
    <x v="1"/>
    <x v="3"/>
    <x v="3"/>
    <n v="900"/>
    <x v="13"/>
    <n v="0"/>
  </r>
  <r>
    <x v="17"/>
    <s v="6611"/>
    <x v="42"/>
    <x v="1"/>
    <x v="4"/>
    <x v="4"/>
    <n v="910"/>
    <x v="14"/>
    <n v="19116.599999999999"/>
  </r>
  <r>
    <x v="17"/>
    <s v="6612"/>
    <x v="41"/>
    <x v="0"/>
    <x v="0"/>
    <x v="0"/>
    <n v="600"/>
    <x v="0"/>
    <n v="4785"/>
  </r>
  <r>
    <x v="17"/>
    <s v="6612"/>
    <x v="41"/>
    <x v="0"/>
    <x v="0"/>
    <x v="0"/>
    <n v="610"/>
    <x v="1"/>
    <n v="-7395"/>
  </r>
  <r>
    <x v="17"/>
    <s v="6612"/>
    <x v="41"/>
    <x v="0"/>
    <x v="0"/>
    <x v="0"/>
    <n v="620"/>
    <x v="2"/>
    <n v="28699"/>
  </r>
  <r>
    <x v="17"/>
    <s v="6612"/>
    <x v="41"/>
    <x v="0"/>
    <x v="0"/>
    <x v="0"/>
    <n v="630"/>
    <x v="3"/>
    <n v="4265"/>
  </r>
  <r>
    <x v="17"/>
    <s v="6612"/>
    <x v="41"/>
    <x v="0"/>
    <x v="0"/>
    <x v="0"/>
    <n v="650"/>
    <x v="4"/>
    <n v="0"/>
  </r>
  <r>
    <x v="17"/>
    <s v="6612"/>
    <x v="41"/>
    <x v="0"/>
    <x v="0"/>
    <x v="0"/>
    <n v="660"/>
    <x v="5"/>
    <n v="0"/>
  </r>
  <r>
    <x v="17"/>
    <s v="6612"/>
    <x v="41"/>
    <x v="0"/>
    <x v="1"/>
    <x v="1"/>
    <n v="680"/>
    <x v="15"/>
    <n v="0"/>
  </r>
  <r>
    <x v="17"/>
    <s v="6612"/>
    <x v="41"/>
    <x v="0"/>
    <x v="1"/>
    <x v="1"/>
    <n v="690"/>
    <x v="16"/>
    <n v="-15461"/>
  </r>
  <r>
    <x v="17"/>
    <s v="6612"/>
    <x v="41"/>
    <x v="0"/>
    <x v="1"/>
    <x v="1"/>
    <n v="700"/>
    <x v="17"/>
    <n v="17903"/>
  </r>
  <r>
    <x v="17"/>
    <s v="6612"/>
    <x v="41"/>
    <x v="0"/>
    <x v="1"/>
    <x v="1"/>
    <n v="710"/>
    <x v="18"/>
    <n v="-11841"/>
  </r>
  <r>
    <x v="17"/>
    <s v="6612"/>
    <x v="41"/>
    <x v="0"/>
    <x v="1"/>
    <x v="1"/>
    <n v="720"/>
    <x v="19"/>
    <n v="0"/>
  </r>
  <r>
    <x v="17"/>
    <s v="6612"/>
    <x v="41"/>
    <x v="0"/>
    <x v="2"/>
    <x v="2"/>
    <n v="730"/>
    <x v="7"/>
    <n v="-114881"/>
  </r>
  <r>
    <x v="17"/>
    <s v="6612"/>
    <x v="41"/>
    <x v="0"/>
    <x v="2"/>
    <x v="2"/>
    <n v="740"/>
    <x v="8"/>
    <n v="21300"/>
  </r>
  <r>
    <x v="17"/>
    <s v="6612"/>
    <x v="41"/>
    <x v="0"/>
    <x v="2"/>
    <x v="2"/>
    <n v="790"/>
    <x v="9"/>
    <n v="0"/>
  </r>
  <r>
    <x v="17"/>
    <s v="6612"/>
    <x v="41"/>
    <x v="0"/>
    <x v="2"/>
    <x v="2"/>
    <n v="800"/>
    <x v="20"/>
    <n v="0"/>
  </r>
  <r>
    <x v="17"/>
    <s v="6612"/>
    <x v="41"/>
    <x v="0"/>
    <x v="2"/>
    <x v="2"/>
    <n v="810"/>
    <x v="21"/>
    <n v="931"/>
  </r>
  <r>
    <x v="17"/>
    <s v="6612"/>
    <x v="41"/>
    <x v="0"/>
    <x v="2"/>
    <x v="2"/>
    <n v="820"/>
    <x v="10"/>
    <n v="-19339"/>
  </r>
  <r>
    <x v="17"/>
    <s v="6612"/>
    <x v="41"/>
    <x v="0"/>
    <x v="3"/>
    <x v="3"/>
    <n v="830"/>
    <x v="11"/>
    <n v="100000"/>
  </r>
  <r>
    <x v="17"/>
    <s v="6612"/>
    <x v="41"/>
    <x v="0"/>
    <x v="3"/>
    <x v="3"/>
    <n v="840"/>
    <x v="12"/>
    <n v="-41488"/>
  </r>
  <r>
    <x v="17"/>
    <s v="6612"/>
    <x v="41"/>
    <x v="0"/>
    <x v="3"/>
    <x v="3"/>
    <n v="850"/>
    <x v="22"/>
    <n v="0"/>
  </r>
  <r>
    <x v="17"/>
    <s v="6612"/>
    <x v="41"/>
    <x v="0"/>
    <x v="3"/>
    <x v="3"/>
    <n v="860"/>
    <x v="23"/>
    <n v="0"/>
  </r>
  <r>
    <x v="17"/>
    <s v="6612"/>
    <x v="41"/>
    <x v="0"/>
    <x v="3"/>
    <x v="3"/>
    <n v="870"/>
    <x v="24"/>
    <n v="-671"/>
  </r>
  <r>
    <x v="17"/>
    <s v="6612"/>
    <x v="41"/>
    <x v="0"/>
    <x v="3"/>
    <x v="3"/>
    <n v="880"/>
    <x v="25"/>
    <n v="0"/>
  </r>
  <r>
    <x v="17"/>
    <s v="6612"/>
    <x v="41"/>
    <x v="0"/>
    <x v="3"/>
    <x v="3"/>
    <n v="890"/>
    <x v="26"/>
    <n v="23433"/>
  </r>
  <r>
    <x v="17"/>
    <s v="6612"/>
    <x v="41"/>
    <x v="0"/>
    <x v="3"/>
    <x v="3"/>
    <n v="900"/>
    <x v="13"/>
    <n v="0"/>
  </r>
  <r>
    <x v="17"/>
    <s v="6612"/>
    <x v="41"/>
    <x v="0"/>
    <x v="4"/>
    <x v="4"/>
    <n v="910"/>
    <x v="14"/>
    <n v="-9760"/>
  </r>
  <r>
    <x v="17"/>
    <s v="6612"/>
    <x v="41"/>
    <x v="1"/>
    <x v="0"/>
    <x v="0"/>
    <n v="600"/>
    <x v="0"/>
    <n v="13191"/>
  </r>
  <r>
    <x v="17"/>
    <s v="6612"/>
    <x v="41"/>
    <x v="1"/>
    <x v="0"/>
    <x v="0"/>
    <n v="610"/>
    <x v="1"/>
    <n v="-19213"/>
  </r>
  <r>
    <x v="17"/>
    <s v="6612"/>
    <x v="41"/>
    <x v="1"/>
    <x v="0"/>
    <x v="0"/>
    <n v="620"/>
    <x v="2"/>
    <n v="37459"/>
  </r>
  <r>
    <x v="17"/>
    <s v="6612"/>
    <x v="41"/>
    <x v="1"/>
    <x v="0"/>
    <x v="0"/>
    <n v="630"/>
    <x v="3"/>
    <n v="9440"/>
  </r>
  <r>
    <x v="17"/>
    <s v="6612"/>
    <x v="41"/>
    <x v="1"/>
    <x v="0"/>
    <x v="0"/>
    <n v="650"/>
    <x v="4"/>
    <n v="0"/>
  </r>
  <r>
    <x v="17"/>
    <s v="6612"/>
    <x v="41"/>
    <x v="1"/>
    <x v="0"/>
    <x v="0"/>
    <n v="660"/>
    <x v="5"/>
    <n v="104"/>
  </r>
  <r>
    <x v="17"/>
    <s v="6612"/>
    <x v="41"/>
    <x v="1"/>
    <x v="1"/>
    <x v="1"/>
    <n v="680"/>
    <x v="15"/>
    <n v="0"/>
  </r>
  <r>
    <x v="17"/>
    <s v="6612"/>
    <x v="41"/>
    <x v="1"/>
    <x v="1"/>
    <x v="1"/>
    <n v="690"/>
    <x v="16"/>
    <n v="-14422"/>
  </r>
  <r>
    <x v="17"/>
    <s v="6612"/>
    <x v="41"/>
    <x v="1"/>
    <x v="1"/>
    <x v="1"/>
    <n v="700"/>
    <x v="17"/>
    <n v="18355"/>
  </r>
  <r>
    <x v="17"/>
    <s v="6612"/>
    <x v="41"/>
    <x v="1"/>
    <x v="1"/>
    <x v="1"/>
    <n v="710"/>
    <x v="18"/>
    <n v="-14358"/>
  </r>
  <r>
    <x v="17"/>
    <s v="6612"/>
    <x v="41"/>
    <x v="1"/>
    <x v="1"/>
    <x v="1"/>
    <n v="720"/>
    <x v="19"/>
    <n v="0"/>
  </r>
  <r>
    <x v="17"/>
    <s v="6612"/>
    <x v="41"/>
    <x v="1"/>
    <x v="2"/>
    <x v="2"/>
    <n v="730"/>
    <x v="7"/>
    <n v="-114881"/>
  </r>
  <r>
    <x v="17"/>
    <s v="6612"/>
    <x v="41"/>
    <x v="1"/>
    <x v="2"/>
    <x v="2"/>
    <n v="740"/>
    <x v="8"/>
    <n v="40300"/>
  </r>
  <r>
    <x v="17"/>
    <s v="6612"/>
    <x v="41"/>
    <x v="1"/>
    <x v="2"/>
    <x v="2"/>
    <n v="790"/>
    <x v="9"/>
    <n v="0"/>
  </r>
  <r>
    <x v="17"/>
    <s v="6612"/>
    <x v="41"/>
    <x v="1"/>
    <x v="2"/>
    <x v="2"/>
    <n v="800"/>
    <x v="20"/>
    <n v="0"/>
  </r>
  <r>
    <x v="17"/>
    <s v="6612"/>
    <x v="41"/>
    <x v="1"/>
    <x v="2"/>
    <x v="2"/>
    <n v="810"/>
    <x v="21"/>
    <n v="0"/>
  </r>
  <r>
    <x v="17"/>
    <s v="6612"/>
    <x v="41"/>
    <x v="1"/>
    <x v="2"/>
    <x v="2"/>
    <n v="820"/>
    <x v="10"/>
    <n v="-19339"/>
  </r>
  <r>
    <x v="17"/>
    <s v="6612"/>
    <x v="41"/>
    <x v="1"/>
    <x v="3"/>
    <x v="3"/>
    <n v="830"/>
    <x v="11"/>
    <n v="100000"/>
  </r>
  <r>
    <x v="17"/>
    <s v="6612"/>
    <x v="41"/>
    <x v="1"/>
    <x v="3"/>
    <x v="3"/>
    <n v="840"/>
    <x v="12"/>
    <n v="-70536"/>
  </r>
  <r>
    <x v="17"/>
    <s v="6612"/>
    <x v="41"/>
    <x v="1"/>
    <x v="3"/>
    <x v="3"/>
    <n v="850"/>
    <x v="22"/>
    <n v="0"/>
  </r>
  <r>
    <x v="17"/>
    <s v="6612"/>
    <x v="41"/>
    <x v="1"/>
    <x v="3"/>
    <x v="3"/>
    <n v="860"/>
    <x v="23"/>
    <n v="0"/>
  </r>
  <r>
    <x v="17"/>
    <s v="6612"/>
    <x v="41"/>
    <x v="1"/>
    <x v="3"/>
    <x v="3"/>
    <n v="870"/>
    <x v="24"/>
    <n v="0"/>
  </r>
  <r>
    <x v="17"/>
    <s v="6612"/>
    <x v="41"/>
    <x v="1"/>
    <x v="3"/>
    <x v="3"/>
    <n v="880"/>
    <x v="25"/>
    <n v="0"/>
  </r>
  <r>
    <x v="17"/>
    <s v="6612"/>
    <x v="41"/>
    <x v="1"/>
    <x v="3"/>
    <x v="3"/>
    <n v="890"/>
    <x v="26"/>
    <n v="23433"/>
  </r>
  <r>
    <x v="17"/>
    <s v="6612"/>
    <x v="41"/>
    <x v="1"/>
    <x v="3"/>
    <x v="3"/>
    <n v="900"/>
    <x v="13"/>
    <n v="0"/>
  </r>
  <r>
    <x v="17"/>
    <s v="6612"/>
    <x v="41"/>
    <x v="1"/>
    <x v="4"/>
    <x v="4"/>
    <n v="910"/>
    <x v="14"/>
    <n v="-10467"/>
  </r>
  <r>
    <x v="17"/>
    <s v="6706"/>
    <x v="43"/>
    <x v="0"/>
    <x v="0"/>
    <x v="0"/>
    <n v="600"/>
    <x v="0"/>
    <n v="11995"/>
  </r>
  <r>
    <x v="17"/>
    <s v="6706"/>
    <x v="43"/>
    <x v="0"/>
    <x v="0"/>
    <x v="0"/>
    <n v="610"/>
    <x v="1"/>
    <n v="0"/>
  </r>
  <r>
    <x v="17"/>
    <s v="6706"/>
    <x v="43"/>
    <x v="0"/>
    <x v="0"/>
    <x v="0"/>
    <n v="620"/>
    <x v="2"/>
    <n v="5274.5"/>
  </r>
  <r>
    <x v="17"/>
    <s v="6706"/>
    <x v="43"/>
    <x v="0"/>
    <x v="0"/>
    <x v="0"/>
    <n v="630"/>
    <x v="3"/>
    <n v="-23.8"/>
  </r>
  <r>
    <x v="17"/>
    <s v="6706"/>
    <x v="43"/>
    <x v="0"/>
    <x v="0"/>
    <x v="0"/>
    <n v="650"/>
    <x v="4"/>
    <n v="0"/>
  </r>
  <r>
    <x v="17"/>
    <s v="6706"/>
    <x v="43"/>
    <x v="0"/>
    <x v="0"/>
    <x v="0"/>
    <n v="660"/>
    <x v="5"/>
    <n v="0"/>
  </r>
  <r>
    <x v="17"/>
    <s v="6706"/>
    <x v="43"/>
    <x v="0"/>
    <x v="1"/>
    <x v="1"/>
    <n v="680"/>
    <x v="15"/>
    <n v="0"/>
  </r>
  <r>
    <x v="17"/>
    <s v="6706"/>
    <x v="43"/>
    <x v="0"/>
    <x v="1"/>
    <x v="1"/>
    <n v="690"/>
    <x v="16"/>
    <n v="-901.8"/>
  </r>
  <r>
    <x v="17"/>
    <s v="6706"/>
    <x v="43"/>
    <x v="0"/>
    <x v="1"/>
    <x v="1"/>
    <n v="700"/>
    <x v="17"/>
    <n v="15.3"/>
  </r>
  <r>
    <x v="17"/>
    <s v="6706"/>
    <x v="43"/>
    <x v="0"/>
    <x v="1"/>
    <x v="1"/>
    <n v="710"/>
    <x v="18"/>
    <n v="10597.6"/>
  </r>
  <r>
    <x v="17"/>
    <s v="6706"/>
    <x v="43"/>
    <x v="0"/>
    <x v="1"/>
    <x v="1"/>
    <n v="720"/>
    <x v="19"/>
    <n v="0"/>
  </r>
  <r>
    <x v="17"/>
    <s v="6706"/>
    <x v="43"/>
    <x v="0"/>
    <x v="2"/>
    <x v="2"/>
    <n v="730"/>
    <x v="7"/>
    <n v="-52164.4"/>
  </r>
  <r>
    <x v="17"/>
    <s v="6706"/>
    <x v="43"/>
    <x v="0"/>
    <x v="2"/>
    <x v="2"/>
    <n v="740"/>
    <x v="8"/>
    <n v="0"/>
  </r>
  <r>
    <x v="17"/>
    <s v="6706"/>
    <x v="43"/>
    <x v="0"/>
    <x v="2"/>
    <x v="2"/>
    <n v="790"/>
    <x v="9"/>
    <n v="0"/>
  </r>
  <r>
    <x v="17"/>
    <s v="6706"/>
    <x v="43"/>
    <x v="0"/>
    <x v="2"/>
    <x v="2"/>
    <n v="800"/>
    <x v="20"/>
    <n v="0"/>
  </r>
  <r>
    <x v="17"/>
    <s v="6706"/>
    <x v="43"/>
    <x v="0"/>
    <x v="2"/>
    <x v="2"/>
    <n v="810"/>
    <x v="21"/>
    <n v="0"/>
  </r>
  <r>
    <x v="17"/>
    <s v="6706"/>
    <x v="43"/>
    <x v="0"/>
    <x v="2"/>
    <x v="2"/>
    <n v="820"/>
    <x v="10"/>
    <n v="0"/>
  </r>
  <r>
    <x v="17"/>
    <s v="6706"/>
    <x v="43"/>
    <x v="0"/>
    <x v="3"/>
    <x v="3"/>
    <n v="830"/>
    <x v="11"/>
    <n v="0"/>
  </r>
  <r>
    <x v="17"/>
    <s v="6706"/>
    <x v="43"/>
    <x v="0"/>
    <x v="3"/>
    <x v="3"/>
    <n v="840"/>
    <x v="12"/>
    <n v="0"/>
  </r>
  <r>
    <x v="17"/>
    <s v="6706"/>
    <x v="43"/>
    <x v="0"/>
    <x v="3"/>
    <x v="3"/>
    <n v="850"/>
    <x v="22"/>
    <n v="0"/>
  </r>
  <r>
    <x v="17"/>
    <s v="6706"/>
    <x v="43"/>
    <x v="0"/>
    <x v="3"/>
    <x v="3"/>
    <n v="860"/>
    <x v="23"/>
    <n v="0"/>
  </r>
  <r>
    <x v="17"/>
    <s v="6706"/>
    <x v="43"/>
    <x v="0"/>
    <x v="3"/>
    <x v="3"/>
    <n v="870"/>
    <x v="24"/>
    <n v="0"/>
  </r>
  <r>
    <x v="17"/>
    <s v="6706"/>
    <x v="43"/>
    <x v="0"/>
    <x v="3"/>
    <x v="3"/>
    <n v="880"/>
    <x v="25"/>
    <n v="0"/>
  </r>
  <r>
    <x v="17"/>
    <s v="6706"/>
    <x v="43"/>
    <x v="0"/>
    <x v="3"/>
    <x v="3"/>
    <n v="890"/>
    <x v="26"/>
    <n v="0"/>
  </r>
  <r>
    <x v="17"/>
    <s v="6706"/>
    <x v="43"/>
    <x v="0"/>
    <x v="3"/>
    <x v="3"/>
    <n v="900"/>
    <x v="13"/>
    <n v="0"/>
  </r>
  <r>
    <x v="17"/>
    <s v="6706"/>
    <x v="43"/>
    <x v="0"/>
    <x v="4"/>
    <x v="4"/>
    <n v="910"/>
    <x v="14"/>
    <n v="-25207.599999999999"/>
  </r>
  <r>
    <x v="17"/>
    <s v="6706"/>
    <x v="43"/>
    <x v="1"/>
    <x v="0"/>
    <x v="0"/>
    <n v="600"/>
    <x v="0"/>
    <n v="9788"/>
  </r>
  <r>
    <x v="17"/>
    <s v="6706"/>
    <x v="43"/>
    <x v="1"/>
    <x v="0"/>
    <x v="0"/>
    <n v="610"/>
    <x v="1"/>
    <n v="0"/>
  </r>
  <r>
    <x v="17"/>
    <s v="6706"/>
    <x v="43"/>
    <x v="1"/>
    <x v="0"/>
    <x v="0"/>
    <n v="620"/>
    <x v="2"/>
    <n v="9864.7000000000007"/>
  </r>
  <r>
    <x v="17"/>
    <s v="6706"/>
    <x v="43"/>
    <x v="1"/>
    <x v="0"/>
    <x v="0"/>
    <n v="630"/>
    <x v="3"/>
    <n v="-23.8"/>
  </r>
  <r>
    <x v="17"/>
    <s v="6706"/>
    <x v="43"/>
    <x v="1"/>
    <x v="0"/>
    <x v="0"/>
    <n v="650"/>
    <x v="4"/>
    <n v="0"/>
  </r>
  <r>
    <x v="17"/>
    <s v="6706"/>
    <x v="43"/>
    <x v="1"/>
    <x v="0"/>
    <x v="0"/>
    <n v="660"/>
    <x v="5"/>
    <n v="0"/>
  </r>
  <r>
    <x v="17"/>
    <s v="6706"/>
    <x v="43"/>
    <x v="1"/>
    <x v="1"/>
    <x v="1"/>
    <n v="680"/>
    <x v="15"/>
    <n v="0"/>
  </r>
  <r>
    <x v="17"/>
    <s v="6706"/>
    <x v="43"/>
    <x v="1"/>
    <x v="1"/>
    <x v="1"/>
    <n v="690"/>
    <x v="16"/>
    <n v="1098.2"/>
  </r>
  <r>
    <x v="17"/>
    <s v="6706"/>
    <x v="43"/>
    <x v="1"/>
    <x v="1"/>
    <x v="1"/>
    <n v="700"/>
    <x v="17"/>
    <n v="237.5"/>
  </r>
  <r>
    <x v="17"/>
    <s v="6706"/>
    <x v="43"/>
    <x v="1"/>
    <x v="1"/>
    <x v="1"/>
    <n v="710"/>
    <x v="18"/>
    <n v="-4071.6"/>
  </r>
  <r>
    <x v="17"/>
    <s v="6706"/>
    <x v="43"/>
    <x v="1"/>
    <x v="1"/>
    <x v="1"/>
    <n v="720"/>
    <x v="19"/>
    <n v="-2241.5"/>
  </r>
  <r>
    <x v="17"/>
    <s v="6706"/>
    <x v="43"/>
    <x v="1"/>
    <x v="2"/>
    <x v="2"/>
    <n v="730"/>
    <x v="7"/>
    <n v="-52817"/>
  </r>
  <r>
    <x v="17"/>
    <s v="6706"/>
    <x v="43"/>
    <x v="1"/>
    <x v="2"/>
    <x v="2"/>
    <n v="740"/>
    <x v="8"/>
    <n v="0"/>
  </r>
  <r>
    <x v="17"/>
    <s v="6706"/>
    <x v="43"/>
    <x v="1"/>
    <x v="2"/>
    <x v="2"/>
    <n v="790"/>
    <x v="9"/>
    <n v="0"/>
  </r>
  <r>
    <x v="17"/>
    <s v="6706"/>
    <x v="43"/>
    <x v="1"/>
    <x v="2"/>
    <x v="2"/>
    <n v="800"/>
    <x v="20"/>
    <n v="0"/>
  </r>
  <r>
    <x v="17"/>
    <s v="6706"/>
    <x v="43"/>
    <x v="1"/>
    <x v="2"/>
    <x v="2"/>
    <n v="810"/>
    <x v="21"/>
    <n v="0"/>
  </r>
  <r>
    <x v="17"/>
    <s v="6706"/>
    <x v="43"/>
    <x v="1"/>
    <x v="2"/>
    <x v="2"/>
    <n v="820"/>
    <x v="10"/>
    <n v="10040"/>
  </r>
  <r>
    <x v="17"/>
    <s v="6706"/>
    <x v="43"/>
    <x v="1"/>
    <x v="3"/>
    <x v="3"/>
    <n v="830"/>
    <x v="11"/>
    <n v="0"/>
  </r>
  <r>
    <x v="17"/>
    <s v="6706"/>
    <x v="43"/>
    <x v="1"/>
    <x v="3"/>
    <x v="3"/>
    <n v="840"/>
    <x v="12"/>
    <n v="0"/>
  </r>
  <r>
    <x v="17"/>
    <s v="6706"/>
    <x v="43"/>
    <x v="1"/>
    <x v="3"/>
    <x v="3"/>
    <n v="850"/>
    <x v="22"/>
    <n v="0"/>
  </r>
  <r>
    <x v="17"/>
    <s v="6706"/>
    <x v="43"/>
    <x v="1"/>
    <x v="3"/>
    <x v="3"/>
    <n v="860"/>
    <x v="23"/>
    <n v="0"/>
  </r>
  <r>
    <x v="17"/>
    <s v="6706"/>
    <x v="43"/>
    <x v="1"/>
    <x v="3"/>
    <x v="3"/>
    <n v="870"/>
    <x v="24"/>
    <n v="0"/>
  </r>
  <r>
    <x v="17"/>
    <s v="6706"/>
    <x v="43"/>
    <x v="1"/>
    <x v="3"/>
    <x v="3"/>
    <n v="880"/>
    <x v="25"/>
    <n v="0"/>
  </r>
  <r>
    <x v="17"/>
    <s v="6706"/>
    <x v="43"/>
    <x v="1"/>
    <x v="3"/>
    <x v="3"/>
    <n v="890"/>
    <x v="26"/>
    <n v="0"/>
  </r>
  <r>
    <x v="17"/>
    <s v="6706"/>
    <x v="43"/>
    <x v="1"/>
    <x v="3"/>
    <x v="3"/>
    <n v="900"/>
    <x v="13"/>
    <n v="0"/>
  </r>
  <r>
    <x v="17"/>
    <s v="6706"/>
    <x v="43"/>
    <x v="1"/>
    <x v="4"/>
    <x v="4"/>
    <n v="910"/>
    <x v="14"/>
    <n v="-28125.5"/>
  </r>
  <r>
    <x v="17"/>
    <s v="6709"/>
    <x v="43"/>
    <x v="0"/>
    <x v="0"/>
    <x v="0"/>
    <n v="600"/>
    <x v="0"/>
    <n v="55580"/>
  </r>
  <r>
    <x v="17"/>
    <s v="6709"/>
    <x v="43"/>
    <x v="0"/>
    <x v="0"/>
    <x v="0"/>
    <n v="610"/>
    <x v="1"/>
    <n v="0"/>
  </r>
  <r>
    <x v="17"/>
    <s v="6709"/>
    <x v="43"/>
    <x v="0"/>
    <x v="0"/>
    <x v="0"/>
    <n v="620"/>
    <x v="2"/>
    <n v="43861"/>
  </r>
  <r>
    <x v="17"/>
    <s v="6709"/>
    <x v="43"/>
    <x v="0"/>
    <x v="0"/>
    <x v="0"/>
    <n v="630"/>
    <x v="3"/>
    <n v="9721"/>
  </r>
  <r>
    <x v="17"/>
    <s v="6709"/>
    <x v="43"/>
    <x v="0"/>
    <x v="0"/>
    <x v="0"/>
    <n v="650"/>
    <x v="4"/>
    <n v="3992"/>
  </r>
  <r>
    <x v="17"/>
    <s v="6709"/>
    <x v="43"/>
    <x v="0"/>
    <x v="0"/>
    <x v="0"/>
    <n v="660"/>
    <x v="5"/>
    <n v="0"/>
  </r>
  <r>
    <x v="17"/>
    <s v="6709"/>
    <x v="43"/>
    <x v="0"/>
    <x v="1"/>
    <x v="1"/>
    <n v="680"/>
    <x v="15"/>
    <n v="-257"/>
  </r>
  <r>
    <x v="17"/>
    <s v="6709"/>
    <x v="43"/>
    <x v="0"/>
    <x v="1"/>
    <x v="1"/>
    <n v="690"/>
    <x v="16"/>
    <n v="2191"/>
  </r>
  <r>
    <x v="17"/>
    <s v="6709"/>
    <x v="43"/>
    <x v="0"/>
    <x v="1"/>
    <x v="1"/>
    <n v="700"/>
    <x v="17"/>
    <n v="-13905"/>
  </r>
  <r>
    <x v="17"/>
    <s v="6709"/>
    <x v="43"/>
    <x v="0"/>
    <x v="1"/>
    <x v="1"/>
    <n v="710"/>
    <x v="18"/>
    <n v="478"/>
  </r>
  <r>
    <x v="17"/>
    <s v="6709"/>
    <x v="43"/>
    <x v="0"/>
    <x v="1"/>
    <x v="1"/>
    <n v="720"/>
    <x v="19"/>
    <n v="0"/>
  </r>
  <r>
    <x v="17"/>
    <s v="6709"/>
    <x v="43"/>
    <x v="0"/>
    <x v="2"/>
    <x v="2"/>
    <n v="730"/>
    <x v="7"/>
    <n v="-244749"/>
  </r>
  <r>
    <x v="17"/>
    <s v="6709"/>
    <x v="43"/>
    <x v="0"/>
    <x v="2"/>
    <x v="2"/>
    <n v="740"/>
    <x v="8"/>
    <n v="0"/>
  </r>
  <r>
    <x v="17"/>
    <s v="6709"/>
    <x v="43"/>
    <x v="0"/>
    <x v="2"/>
    <x v="2"/>
    <n v="790"/>
    <x v="9"/>
    <n v="-4460"/>
  </r>
  <r>
    <x v="17"/>
    <s v="6709"/>
    <x v="43"/>
    <x v="0"/>
    <x v="2"/>
    <x v="2"/>
    <n v="800"/>
    <x v="20"/>
    <n v="0"/>
  </r>
  <r>
    <x v="17"/>
    <s v="6709"/>
    <x v="43"/>
    <x v="0"/>
    <x v="2"/>
    <x v="2"/>
    <n v="810"/>
    <x v="21"/>
    <n v="0"/>
  </r>
  <r>
    <x v="17"/>
    <s v="6709"/>
    <x v="43"/>
    <x v="0"/>
    <x v="2"/>
    <x v="2"/>
    <n v="820"/>
    <x v="10"/>
    <n v="0"/>
  </r>
  <r>
    <x v="17"/>
    <s v="6709"/>
    <x v="43"/>
    <x v="0"/>
    <x v="3"/>
    <x v="3"/>
    <n v="830"/>
    <x v="11"/>
    <n v="168000"/>
  </r>
  <r>
    <x v="17"/>
    <s v="6709"/>
    <x v="43"/>
    <x v="0"/>
    <x v="3"/>
    <x v="3"/>
    <n v="840"/>
    <x v="12"/>
    <n v="-33895"/>
  </r>
  <r>
    <x v="17"/>
    <s v="6709"/>
    <x v="43"/>
    <x v="0"/>
    <x v="3"/>
    <x v="3"/>
    <n v="850"/>
    <x v="22"/>
    <n v="-1847"/>
  </r>
  <r>
    <x v="17"/>
    <s v="6709"/>
    <x v="43"/>
    <x v="0"/>
    <x v="3"/>
    <x v="3"/>
    <n v="860"/>
    <x v="23"/>
    <n v="-10713"/>
  </r>
  <r>
    <x v="17"/>
    <s v="6709"/>
    <x v="43"/>
    <x v="0"/>
    <x v="3"/>
    <x v="3"/>
    <n v="870"/>
    <x v="24"/>
    <n v="7787"/>
  </r>
  <r>
    <x v="17"/>
    <s v="6709"/>
    <x v="43"/>
    <x v="0"/>
    <x v="3"/>
    <x v="3"/>
    <n v="880"/>
    <x v="25"/>
    <n v="0"/>
  </r>
  <r>
    <x v="17"/>
    <s v="6709"/>
    <x v="43"/>
    <x v="0"/>
    <x v="3"/>
    <x v="3"/>
    <n v="890"/>
    <x v="26"/>
    <n v="3001"/>
  </r>
  <r>
    <x v="17"/>
    <s v="6709"/>
    <x v="43"/>
    <x v="0"/>
    <x v="3"/>
    <x v="3"/>
    <n v="900"/>
    <x v="13"/>
    <n v="538"/>
  </r>
  <r>
    <x v="17"/>
    <s v="6709"/>
    <x v="43"/>
    <x v="0"/>
    <x v="4"/>
    <x v="4"/>
    <n v="910"/>
    <x v="14"/>
    <n v="-14677"/>
  </r>
  <r>
    <x v="17"/>
    <s v="6709"/>
    <x v="43"/>
    <x v="1"/>
    <x v="0"/>
    <x v="0"/>
    <n v="600"/>
    <x v="0"/>
    <n v="54260"/>
  </r>
  <r>
    <x v="17"/>
    <s v="6709"/>
    <x v="43"/>
    <x v="1"/>
    <x v="0"/>
    <x v="0"/>
    <n v="610"/>
    <x v="1"/>
    <n v="0"/>
  </r>
  <r>
    <x v="17"/>
    <s v="6709"/>
    <x v="43"/>
    <x v="1"/>
    <x v="0"/>
    <x v="0"/>
    <n v="620"/>
    <x v="2"/>
    <n v="57802"/>
  </r>
  <r>
    <x v="17"/>
    <s v="6709"/>
    <x v="43"/>
    <x v="1"/>
    <x v="0"/>
    <x v="0"/>
    <n v="630"/>
    <x v="3"/>
    <n v="11752"/>
  </r>
  <r>
    <x v="17"/>
    <s v="6709"/>
    <x v="43"/>
    <x v="1"/>
    <x v="0"/>
    <x v="0"/>
    <n v="650"/>
    <x v="4"/>
    <n v="3992"/>
  </r>
  <r>
    <x v="17"/>
    <s v="6709"/>
    <x v="43"/>
    <x v="1"/>
    <x v="0"/>
    <x v="0"/>
    <n v="660"/>
    <x v="5"/>
    <n v="0"/>
  </r>
  <r>
    <x v="17"/>
    <s v="6709"/>
    <x v="43"/>
    <x v="1"/>
    <x v="1"/>
    <x v="1"/>
    <n v="680"/>
    <x v="15"/>
    <n v="-257"/>
  </r>
  <r>
    <x v="17"/>
    <s v="6709"/>
    <x v="43"/>
    <x v="1"/>
    <x v="1"/>
    <x v="1"/>
    <n v="690"/>
    <x v="16"/>
    <n v="15576"/>
  </r>
  <r>
    <x v="17"/>
    <s v="6709"/>
    <x v="43"/>
    <x v="1"/>
    <x v="1"/>
    <x v="1"/>
    <n v="700"/>
    <x v="17"/>
    <n v="-13905"/>
  </r>
  <r>
    <x v="17"/>
    <s v="6709"/>
    <x v="43"/>
    <x v="1"/>
    <x v="1"/>
    <x v="1"/>
    <n v="710"/>
    <x v="18"/>
    <n v="-449"/>
  </r>
  <r>
    <x v="17"/>
    <s v="6709"/>
    <x v="43"/>
    <x v="1"/>
    <x v="1"/>
    <x v="1"/>
    <n v="720"/>
    <x v="19"/>
    <n v="0"/>
  </r>
  <r>
    <x v="17"/>
    <s v="6709"/>
    <x v="43"/>
    <x v="1"/>
    <x v="2"/>
    <x v="2"/>
    <n v="730"/>
    <x v="7"/>
    <n v="-257929"/>
  </r>
  <r>
    <x v="17"/>
    <s v="6709"/>
    <x v="43"/>
    <x v="1"/>
    <x v="2"/>
    <x v="2"/>
    <n v="740"/>
    <x v="8"/>
    <n v="0"/>
  </r>
  <r>
    <x v="17"/>
    <s v="6709"/>
    <x v="43"/>
    <x v="1"/>
    <x v="2"/>
    <x v="2"/>
    <n v="790"/>
    <x v="9"/>
    <n v="-4460"/>
  </r>
  <r>
    <x v="17"/>
    <s v="6709"/>
    <x v="43"/>
    <x v="1"/>
    <x v="2"/>
    <x v="2"/>
    <n v="800"/>
    <x v="20"/>
    <n v="0"/>
  </r>
  <r>
    <x v="17"/>
    <s v="6709"/>
    <x v="43"/>
    <x v="1"/>
    <x v="2"/>
    <x v="2"/>
    <n v="810"/>
    <x v="21"/>
    <n v="0"/>
  </r>
  <r>
    <x v="17"/>
    <s v="6709"/>
    <x v="43"/>
    <x v="1"/>
    <x v="2"/>
    <x v="2"/>
    <n v="820"/>
    <x v="10"/>
    <n v="0"/>
  </r>
  <r>
    <x v="17"/>
    <s v="6709"/>
    <x v="43"/>
    <x v="1"/>
    <x v="3"/>
    <x v="3"/>
    <n v="830"/>
    <x v="11"/>
    <n v="168000"/>
  </r>
  <r>
    <x v="17"/>
    <s v="6709"/>
    <x v="43"/>
    <x v="1"/>
    <x v="3"/>
    <x v="3"/>
    <n v="840"/>
    <x v="12"/>
    <n v="-40037"/>
  </r>
  <r>
    <x v="17"/>
    <s v="6709"/>
    <x v="43"/>
    <x v="1"/>
    <x v="3"/>
    <x v="3"/>
    <n v="850"/>
    <x v="22"/>
    <n v="-1847"/>
  </r>
  <r>
    <x v="17"/>
    <s v="6709"/>
    <x v="43"/>
    <x v="1"/>
    <x v="3"/>
    <x v="3"/>
    <n v="860"/>
    <x v="23"/>
    <n v="-10713"/>
  </r>
  <r>
    <x v="17"/>
    <s v="6709"/>
    <x v="43"/>
    <x v="1"/>
    <x v="3"/>
    <x v="3"/>
    <n v="870"/>
    <x v="24"/>
    <n v="0"/>
  </r>
  <r>
    <x v="17"/>
    <s v="6709"/>
    <x v="43"/>
    <x v="1"/>
    <x v="3"/>
    <x v="3"/>
    <n v="880"/>
    <x v="25"/>
    <n v="0"/>
  </r>
  <r>
    <x v="17"/>
    <s v="6709"/>
    <x v="43"/>
    <x v="1"/>
    <x v="3"/>
    <x v="3"/>
    <n v="890"/>
    <x v="26"/>
    <n v="3001"/>
  </r>
  <r>
    <x v="17"/>
    <s v="6709"/>
    <x v="43"/>
    <x v="1"/>
    <x v="3"/>
    <x v="3"/>
    <n v="900"/>
    <x v="13"/>
    <n v="538"/>
  </r>
  <r>
    <x v="17"/>
    <s v="6709"/>
    <x v="43"/>
    <x v="1"/>
    <x v="4"/>
    <x v="4"/>
    <n v="910"/>
    <x v="14"/>
    <n v="-14676"/>
  </r>
  <r>
    <x v="17"/>
    <s v="7000"/>
    <x v="44"/>
    <x v="0"/>
    <x v="0"/>
    <x v="0"/>
    <n v="600"/>
    <x v="0"/>
    <n v="-4347"/>
  </r>
  <r>
    <x v="17"/>
    <s v="7000"/>
    <x v="44"/>
    <x v="0"/>
    <x v="0"/>
    <x v="0"/>
    <n v="610"/>
    <x v="1"/>
    <n v="0"/>
  </r>
  <r>
    <x v="17"/>
    <s v="7000"/>
    <x v="44"/>
    <x v="0"/>
    <x v="0"/>
    <x v="0"/>
    <n v="620"/>
    <x v="2"/>
    <n v="20401"/>
  </r>
  <r>
    <x v="17"/>
    <s v="7000"/>
    <x v="44"/>
    <x v="0"/>
    <x v="0"/>
    <x v="0"/>
    <n v="630"/>
    <x v="3"/>
    <n v="5624"/>
  </r>
  <r>
    <x v="17"/>
    <s v="7000"/>
    <x v="44"/>
    <x v="0"/>
    <x v="0"/>
    <x v="0"/>
    <n v="650"/>
    <x v="4"/>
    <n v="45856"/>
  </r>
  <r>
    <x v="17"/>
    <s v="7000"/>
    <x v="44"/>
    <x v="0"/>
    <x v="0"/>
    <x v="0"/>
    <n v="660"/>
    <x v="5"/>
    <n v="0"/>
  </r>
  <r>
    <x v="17"/>
    <s v="7000"/>
    <x v="44"/>
    <x v="0"/>
    <x v="1"/>
    <x v="1"/>
    <n v="680"/>
    <x v="15"/>
    <n v="0"/>
  </r>
  <r>
    <x v="17"/>
    <s v="7000"/>
    <x v="44"/>
    <x v="0"/>
    <x v="1"/>
    <x v="1"/>
    <n v="690"/>
    <x v="16"/>
    <n v="0"/>
  </r>
  <r>
    <x v="17"/>
    <s v="7000"/>
    <x v="44"/>
    <x v="0"/>
    <x v="1"/>
    <x v="1"/>
    <n v="700"/>
    <x v="17"/>
    <n v="-2240"/>
  </r>
  <r>
    <x v="17"/>
    <s v="7000"/>
    <x v="44"/>
    <x v="0"/>
    <x v="1"/>
    <x v="1"/>
    <n v="710"/>
    <x v="18"/>
    <n v="-23440"/>
  </r>
  <r>
    <x v="17"/>
    <s v="7000"/>
    <x v="44"/>
    <x v="0"/>
    <x v="1"/>
    <x v="1"/>
    <n v="720"/>
    <x v="19"/>
    <n v="0"/>
  </r>
  <r>
    <x v="17"/>
    <s v="7000"/>
    <x v="44"/>
    <x v="0"/>
    <x v="2"/>
    <x v="2"/>
    <n v="730"/>
    <x v="7"/>
    <n v="-53435"/>
  </r>
  <r>
    <x v="17"/>
    <s v="7000"/>
    <x v="44"/>
    <x v="0"/>
    <x v="2"/>
    <x v="2"/>
    <n v="740"/>
    <x v="8"/>
    <n v="0"/>
  </r>
  <r>
    <x v="17"/>
    <s v="7000"/>
    <x v="44"/>
    <x v="0"/>
    <x v="2"/>
    <x v="2"/>
    <n v="790"/>
    <x v="9"/>
    <n v="0"/>
  </r>
  <r>
    <x v="17"/>
    <s v="7000"/>
    <x v="44"/>
    <x v="0"/>
    <x v="2"/>
    <x v="2"/>
    <n v="800"/>
    <x v="20"/>
    <n v="2076"/>
  </r>
  <r>
    <x v="17"/>
    <s v="7000"/>
    <x v="44"/>
    <x v="0"/>
    <x v="2"/>
    <x v="2"/>
    <n v="810"/>
    <x v="21"/>
    <n v="5098"/>
  </r>
  <r>
    <x v="17"/>
    <s v="7000"/>
    <x v="44"/>
    <x v="0"/>
    <x v="2"/>
    <x v="2"/>
    <n v="820"/>
    <x v="10"/>
    <n v="0"/>
  </r>
  <r>
    <x v="17"/>
    <s v="7000"/>
    <x v="44"/>
    <x v="0"/>
    <x v="3"/>
    <x v="3"/>
    <n v="830"/>
    <x v="11"/>
    <n v="30000"/>
  </r>
  <r>
    <x v="17"/>
    <s v="7000"/>
    <x v="44"/>
    <x v="0"/>
    <x v="3"/>
    <x v="3"/>
    <n v="840"/>
    <x v="12"/>
    <n v="-32819"/>
  </r>
  <r>
    <x v="17"/>
    <s v="7000"/>
    <x v="44"/>
    <x v="0"/>
    <x v="3"/>
    <x v="3"/>
    <n v="850"/>
    <x v="22"/>
    <n v="-20678"/>
  </r>
  <r>
    <x v="17"/>
    <s v="7000"/>
    <x v="44"/>
    <x v="0"/>
    <x v="3"/>
    <x v="3"/>
    <n v="860"/>
    <x v="23"/>
    <n v="0"/>
  </r>
  <r>
    <x v="17"/>
    <s v="7000"/>
    <x v="44"/>
    <x v="0"/>
    <x v="3"/>
    <x v="3"/>
    <n v="870"/>
    <x v="24"/>
    <n v="41604"/>
  </r>
  <r>
    <x v="17"/>
    <s v="7000"/>
    <x v="44"/>
    <x v="0"/>
    <x v="3"/>
    <x v="3"/>
    <n v="880"/>
    <x v="25"/>
    <n v="0"/>
  </r>
  <r>
    <x v="17"/>
    <s v="7000"/>
    <x v="44"/>
    <x v="0"/>
    <x v="3"/>
    <x v="3"/>
    <n v="890"/>
    <x v="26"/>
    <n v="0"/>
  </r>
  <r>
    <x v="17"/>
    <s v="7000"/>
    <x v="44"/>
    <x v="0"/>
    <x v="3"/>
    <x v="3"/>
    <n v="900"/>
    <x v="13"/>
    <n v="0"/>
  </r>
  <r>
    <x v="17"/>
    <s v="7000"/>
    <x v="44"/>
    <x v="0"/>
    <x v="4"/>
    <x v="4"/>
    <n v="910"/>
    <x v="14"/>
    <n v="13700"/>
  </r>
  <r>
    <x v="17"/>
    <s v="7000"/>
    <x v="44"/>
    <x v="1"/>
    <x v="0"/>
    <x v="0"/>
    <n v="600"/>
    <x v="0"/>
    <n v="91487"/>
  </r>
  <r>
    <x v="17"/>
    <s v="7000"/>
    <x v="44"/>
    <x v="1"/>
    <x v="0"/>
    <x v="0"/>
    <n v="610"/>
    <x v="1"/>
    <n v="0"/>
  </r>
  <r>
    <x v="17"/>
    <s v="7000"/>
    <x v="44"/>
    <x v="1"/>
    <x v="0"/>
    <x v="0"/>
    <n v="620"/>
    <x v="2"/>
    <n v="56824"/>
  </r>
  <r>
    <x v="17"/>
    <s v="7000"/>
    <x v="44"/>
    <x v="1"/>
    <x v="0"/>
    <x v="0"/>
    <n v="630"/>
    <x v="3"/>
    <n v="18329"/>
  </r>
  <r>
    <x v="17"/>
    <s v="7000"/>
    <x v="44"/>
    <x v="1"/>
    <x v="0"/>
    <x v="0"/>
    <n v="650"/>
    <x v="4"/>
    <n v="45856"/>
  </r>
  <r>
    <x v="17"/>
    <s v="7000"/>
    <x v="44"/>
    <x v="1"/>
    <x v="0"/>
    <x v="0"/>
    <n v="660"/>
    <x v="5"/>
    <n v="0"/>
  </r>
  <r>
    <x v="17"/>
    <s v="7000"/>
    <x v="44"/>
    <x v="1"/>
    <x v="1"/>
    <x v="1"/>
    <n v="680"/>
    <x v="15"/>
    <n v="0"/>
  </r>
  <r>
    <x v="17"/>
    <s v="7000"/>
    <x v="44"/>
    <x v="1"/>
    <x v="1"/>
    <x v="1"/>
    <n v="690"/>
    <x v="16"/>
    <n v="0"/>
  </r>
  <r>
    <x v="17"/>
    <s v="7000"/>
    <x v="44"/>
    <x v="1"/>
    <x v="1"/>
    <x v="1"/>
    <n v="700"/>
    <x v="17"/>
    <n v="-2239"/>
  </r>
  <r>
    <x v="17"/>
    <s v="7000"/>
    <x v="44"/>
    <x v="1"/>
    <x v="1"/>
    <x v="1"/>
    <n v="710"/>
    <x v="18"/>
    <n v="-24030"/>
  </r>
  <r>
    <x v="17"/>
    <s v="7000"/>
    <x v="44"/>
    <x v="1"/>
    <x v="1"/>
    <x v="1"/>
    <n v="720"/>
    <x v="19"/>
    <n v="0"/>
  </r>
  <r>
    <x v="17"/>
    <s v="7000"/>
    <x v="44"/>
    <x v="1"/>
    <x v="2"/>
    <x v="2"/>
    <n v="730"/>
    <x v="7"/>
    <n v="-115428"/>
  </r>
  <r>
    <x v="17"/>
    <s v="7000"/>
    <x v="44"/>
    <x v="1"/>
    <x v="2"/>
    <x v="2"/>
    <n v="740"/>
    <x v="8"/>
    <n v="0"/>
  </r>
  <r>
    <x v="17"/>
    <s v="7000"/>
    <x v="44"/>
    <x v="1"/>
    <x v="2"/>
    <x v="2"/>
    <n v="790"/>
    <x v="9"/>
    <n v="0"/>
  </r>
  <r>
    <x v="17"/>
    <s v="7000"/>
    <x v="44"/>
    <x v="1"/>
    <x v="2"/>
    <x v="2"/>
    <n v="800"/>
    <x v="20"/>
    <n v="2076"/>
  </r>
  <r>
    <x v="17"/>
    <s v="7000"/>
    <x v="44"/>
    <x v="1"/>
    <x v="2"/>
    <x v="2"/>
    <n v="810"/>
    <x v="21"/>
    <n v="0"/>
  </r>
  <r>
    <x v="17"/>
    <s v="7000"/>
    <x v="44"/>
    <x v="1"/>
    <x v="2"/>
    <x v="2"/>
    <n v="820"/>
    <x v="10"/>
    <n v="0"/>
  </r>
  <r>
    <x v="17"/>
    <s v="7000"/>
    <x v="44"/>
    <x v="1"/>
    <x v="3"/>
    <x v="3"/>
    <n v="830"/>
    <x v="11"/>
    <n v="50000"/>
  </r>
  <r>
    <x v="17"/>
    <s v="7000"/>
    <x v="44"/>
    <x v="1"/>
    <x v="3"/>
    <x v="3"/>
    <n v="840"/>
    <x v="12"/>
    <n v="-88497"/>
  </r>
  <r>
    <x v="17"/>
    <s v="7000"/>
    <x v="44"/>
    <x v="1"/>
    <x v="3"/>
    <x v="3"/>
    <n v="850"/>
    <x v="22"/>
    <n v="-20678"/>
  </r>
  <r>
    <x v="17"/>
    <s v="7000"/>
    <x v="44"/>
    <x v="1"/>
    <x v="3"/>
    <x v="3"/>
    <n v="860"/>
    <x v="23"/>
    <n v="0"/>
  </r>
  <r>
    <x v="17"/>
    <s v="7000"/>
    <x v="44"/>
    <x v="1"/>
    <x v="3"/>
    <x v="3"/>
    <n v="870"/>
    <x v="24"/>
    <n v="0"/>
  </r>
  <r>
    <x v="17"/>
    <s v="7000"/>
    <x v="44"/>
    <x v="1"/>
    <x v="3"/>
    <x v="3"/>
    <n v="880"/>
    <x v="25"/>
    <n v="0"/>
  </r>
  <r>
    <x v="17"/>
    <s v="7000"/>
    <x v="44"/>
    <x v="1"/>
    <x v="3"/>
    <x v="3"/>
    <n v="890"/>
    <x v="26"/>
    <n v="0"/>
  </r>
  <r>
    <x v="17"/>
    <s v="7000"/>
    <x v="44"/>
    <x v="1"/>
    <x v="3"/>
    <x v="3"/>
    <n v="900"/>
    <x v="13"/>
    <n v="0"/>
  </r>
  <r>
    <x v="17"/>
    <s v="7000"/>
    <x v="44"/>
    <x v="1"/>
    <x v="4"/>
    <x v="4"/>
    <n v="910"/>
    <x v="14"/>
    <n v="13700"/>
  </r>
  <r>
    <x v="17"/>
    <s v="7300"/>
    <x v="45"/>
    <x v="0"/>
    <x v="0"/>
    <x v="0"/>
    <n v="600"/>
    <x v="0"/>
    <n v="66552"/>
  </r>
  <r>
    <x v="17"/>
    <s v="7300"/>
    <x v="45"/>
    <x v="0"/>
    <x v="0"/>
    <x v="0"/>
    <n v="610"/>
    <x v="1"/>
    <n v="-18492"/>
  </r>
  <r>
    <x v="17"/>
    <s v="7300"/>
    <x v="45"/>
    <x v="0"/>
    <x v="0"/>
    <x v="0"/>
    <n v="620"/>
    <x v="2"/>
    <n v="265597"/>
  </r>
  <r>
    <x v="17"/>
    <s v="7300"/>
    <x v="45"/>
    <x v="0"/>
    <x v="0"/>
    <x v="0"/>
    <n v="630"/>
    <x v="3"/>
    <n v="76391"/>
  </r>
  <r>
    <x v="17"/>
    <s v="7300"/>
    <x v="45"/>
    <x v="0"/>
    <x v="0"/>
    <x v="0"/>
    <n v="650"/>
    <x v="4"/>
    <n v="207993"/>
  </r>
  <r>
    <x v="17"/>
    <s v="7300"/>
    <x v="45"/>
    <x v="0"/>
    <x v="0"/>
    <x v="0"/>
    <n v="660"/>
    <x v="5"/>
    <n v="27980"/>
  </r>
  <r>
    <x v="17"/>
    <s v="7300"/>
    <x v="45"/>
    <x v="0"/>
    <x v="1"/>
    <x v="1"/>
    <n v="680"/>
    <x v="15"/>
    <n v="0"/>
  </r>
  <r>
    <x v="17"/>
    <s v="7300"/>
    <x v="45"/>
    <x v="0"/>
    <x v="1"/>
    <x v="1"/>
    <n v="690"/>
    <x v="16"/>
    <n v="-61039"/>
  </r>
  <r>
    <x v="17"/>
    <s v="7300"/>
    <x v="45"/>
    <x v="0"/>
    <x v="1"/>
    <x v="1"/>
    <n v="700"/>
    <x v="17"/>
    <n v="-1516"/>
  </r>
  <r>
    <x v="17"/>
    <s v="7300"/>
    <x v="45"/>
    <x v="0"/>
    <x v="1"/>
    <x v="1"/>
    <n v="710"/>
    <x v="18"/>
    <n v="131608"/>
  </r>
  <r>
    <x v="17"/>
    <s v="7300"/>
    <x v="45"/>
    <x v="0"/>
    <x v="1"/>
    <x v="1"/>
    <n v="720"/>
    <x v="19"/>
    <n v="10554"/>
  </r>
  <r>
    <x v="17"/>
    <s v="7300"/>
    <x v="45"/>
    <x v="0"/>
    <x v="2"/>
    <x v="2"/>
    <n v="730"/>
    <x v="7"/>
    <n v="-823869"/>
  </r>
  <r>
    <x v="17"/>
    <s v="7300"/>
    <x v="45"/>
    <x v="0"/>
    <x v="2"/>
    <x v="2"/>
    <n v="740"/>
    <x v="8"/>
    <n v="46838"/>
  </r>
  <r>
    <x v="17"/>
    <s v="7300"/>
    <x v="45"/>
    <x v="0"/>
    <x v="2"/>
    <x v="2"/>
    <n v="790"/>
    <x v="9"/>
    <n v="0"/>
  </r>
  <r>
    <x v="17"/>
    <s v="7300"/>
    <x v="45"/>
    <x v="0"/>
    <x v="2"/>
    <x v="2"/>
    <n v="800"/>
    <x v="20"/>
    <n v="643"/>
  </r>
  <r>
    <x v="17"/>
    <s v="7300"/>
    <x v="45"/>
    <x v="0"/>
    <x v="2"/>
    <x v="2"/>
    <n v="810"/>
    <x v="21"/>
    <n v="14562"/>
  </r>
  <r>
    <x v="17"/>
    <s v="7300"/>
    <x v="45"/>
    <x v="0"/>
    <x v="2"/>
    <x v="2"/>
    <n v="820"/>
    <x v="10"/>
    <n v="0"/>
  </r>
  <r>
    <x v="17"/>
    <s v="7300"/>
    <x v="45"/>
    <x v="0"/>
    <x v="3"/>
    <x v="3"/>
    <n v="830"/>
    <x v="11"/>
    <n v="169104"/>
  </r>
  <r>
    <x v="17"/>
    <s v="7300"/>
    <x v="45"/>
    <x v="0"/>
    <x v="3"/>
    <x v="3"/>
    <n v="840"/>
    <x v="12"/>
    <n v="-332510"/>
  </r>
  <r>
    <x v="17"/>
    <s v="7300"/>
    <x v="45"/>
    <x v="0"/>
    <x v="3"/>
    <x v="3"/>
    <n v="850"/>
    <x v="22"/>
    <n v="-79581"/>
  </r>
  <r>
    <x v="17"/>
    <s v="7300"/>
    <x v="45"/>
    <x v="0"/>
    <x v="3"/>
    <x v="3"/>
    <n v="860"/>
    <x v="23"/>
    <n v="-28221"/>
  </r>
  <r>
    <x v="17"/>
    <s v="7300"/>
    <x v="45"/>
    <x v="0"/>
    <x v="3"/>
    <x v="3"/>
    <n v="870"/>
    <x v="24"/>
    <n v="97669"/>
  </r>
  <r>
    <x v="17"/>
    <s v="7300"/>
    <x v="45"/>
    <x v="0"/>
    <x v="3"/>
    <x v="3"/>
    <n v="880"/>
    <x v="25"/>
    <n v="0"/>
  </r>
  <r>
    <x v="17"/>
    <s v="7300"/>
    <x v="45"/>
    <x v="0"/>
    <x v="3"/>
    <x v="3"/>
    <n v="890"/>
    <x v="26"/>
    <n v="0"/>
  </r>
  <r>
    <x v="17"/>
    <s v="7300"/>
    <x v="45"/>
    <x v="0"/>
    <x v="3"/>
    <x v="3"/>
    <n v="900"/>
    <x v="13"/>
    <n v="-4794"/>
  </r>
  <r>
    <x v="17"/>
    <s v="7300"/>
    <x v="45"/>
    <x v="0"/>
    <x v="4"/>
    <x v="4"/>
    <n v="910"/>
    <x v="14"/>
    <n v="-234531"/>
  </r>
  <r>
    <x v="17"/>
    <s v="7300"/>
    <x v="45"/>
    <x v="1"/>
    <x v="0"/>
    <x v="0"/>
    <n v="600"/>
    <x v="0"/>
    <n v="579554"/>
  </r>
  <r>
    <x v="17"/>
    <s v="7300"/>
    <x v="45"/>
    <x v="1"/>
    <x v="0"/>
    <x v="0"/>
    <n v="610"/>
    <x v="1"/>
    <n v="-55010"/>
  </r>
  <r>
    <x v="17"/>
    <s v="7300"/>
    <x v="45"/>
    <x v="1"/>
    <x v="0"/>
    <x v="0"/>
    <n v="620"/>
    <x v="2"/>
    <n v="550996"/>
  </r>
  <r>
    <x v="17"/>
    <s v="7300"/>
    <x v="45"/>
    <x v="1"/>
    <x v="0"/>
    <x v="0"/>
    <n v="630"/>
    <x v="3"/>
    <n v="120945"/>
  </r>
  <r>
    <x v="17"/>
    <s v="7300"/>
    <x v="45"/>
    <x v="1"/>
    <x v="0"/>
    <x v="0"/>
    <n v="650"/>
    <x v="4"/>
    <n v="215612"/>
  </r>
  <r>
    <x v="17"/>
    <s v="7300"/>
    <x v="45"/>
    <x v="1"/>
    <x v="0"/>
    <x v="0"/>
    <n v="660"/>
    <x v="5"/>
    <n v="-18919"/>
  </r>
  <r>
    <x v="17"/>
    <s v="7300"/>
    <x v="45"/>
    <x v="1"/>
    <x v="1"/>
    <x v="1"/>
    <n v="680"/>
    <x v="15"/>
    <n v="-1145"/>
  </r>
  <r>
    <x v="17"/>
    <s v="7300"/>
    <x v="45"/>
    <x v="1"/>
    <x v="1"/>
    <x v="1"/>
    <n v="690"/>
    <x v="16"/>
    <n v="662"/>
  </r>
  <r>
    <x v="17"/>
    <s v="7300"/>
    <x v="45"/>
    <x v="1"/>
    <x v="1"/>
    <x v="1"/>
    <n v="700"/>
    <x v="17"/>
    <n v="-128"/>
  </r>
  <r>
    <x v="17"/>
    <s v="7300"/>
    <x v="45"/>
    <x v="1"/>
    <x v="1"/>
    <x v="1"/>
    <n v="710"/>
    <x v="18"/>
    <n v="142606"/>
  </r>
  <r>
    <x v="17"/>
    <s v="7300"/>
    <x v="45"/>
    <x v="1"/>
    <x v="1"/>
    <x v="1"/>
    <n v="720"/>
    <x v="19"/>
    <n v="12211"/>
  </r>
  <r>
    <x v="17"/>
    <s v="7300"/>
    <x v="45"/>
    <x v="1"/>
    <x v="2"/>
    <x v="2"/>
    <n v="730"/>
    <x v="7"/>
    <n v="-1438529"/>
  </r>
  <r>
    <x v="17"/>
    <s v="7300"/>
    <x v="45"/>
    <x v="1"/>
    <x v="2"/>
    <x v="2"/>
    <n v="740"/>
    <x v="8"/>
    <n v="127615"/>
  </r>
  <r>
    <x v="17"/>
    <s v="7300"/>
    <x v="45"/>
    <x v="1"/>
    <x v="2"/>
    <x v="2"/>
    <n v="790"/>
    <x v="9"/>
    <n v="11053"/>
  </r>
  <r>
    <x v="17"/>
    <s v="7300"/>
    <x v="45"/>
    <x v="1"/>
    <x v="2"/>
    <x v="2"/>
    <n v="800"/>
    <x v="20"/>
    <n v="643"/>
  </r>
  <r>
    <x v="17"/>
    <s v="7300"/>
    <x v="45"/>
    <x v="1"/>
    <x v="2"/>
    <x v="2"/>
    <n v="810"/>
    <x v="21"/>
    <n v="0"/>
  </r>
  <r>
    <x v="17"/>
    <s v="7300"/>
    <x v="45"/>
    <x v="1"/>
    <x v="2"/>
    <x v="2"/>
    <n v="820"/>
    <x v="10"/>
    <n v="0"/>
  </r>
  <r>
    <x v="17"/>
    <s v="7300"/>
    <x v="45"/>
    <x v="1"/>
    <x v="3"/>
    <x v="3"/>
    <n v="830"/>
    <x v="11"/>
    <n v="169104"/>
  </r>
  <r>
    <x v="17"/>
    <s v="7300"/>
    <x v="45"/>
    <x v="1"/>
    <x v="3"/>
    <x v="3"/>
    <n v="840"/>
    <x v="12"/>
    <n v="-531932"/>
  </r>
  <r>
    <x v="17"/>
    <s v="7300"/>
    <x v="45"/>
    <x v="1"/>
    <x v="3"/>
    <x v="3"/>
    <n v="850"/>
    <x v="22"/>
    <n v="-85151"/>
  </r>
  <r>
    <x v="17"/>
    <s v="7300"/>
    <x v="45"/>
    <x v="1"/>
    <x v="3"/>
    <x v="3"/>
    <n v="860"/>
    <x v="23"/>
    <n v="-38215"/>
  </r>
  <r>
    <x v="17"/>
    <s v="7300"/>
    <x v="45"/>
    <x v="1"/>
    <x v="3"/>
    <x v="3"/>
    <n v="870"/>
    <x v="24"/>
    <n v="0"/>
  </r>
  <r>
    <x v="17"/>
    <s v="7300"/>
    <x v="45"/>
    <x v="1"/>
    <x v="3"/>
    <x v="3"/>
    <n v="880"/>
    <x v="25"/>
    <n v="0"/>
  </r>
  <r>
    <x v="17"/>
    <s v="7300"/>
    <x v="45"/>
    <x v="1"/>
    <x v="3"/>
    <x v="3"/>
    <n v="890"/>
    <x v="26"/>
    <n v="5300"/>
  </r>
  <r>
    <x v="17"/>
    <s v="7300"/>
    <x v="45"/>
    <x v="1"/>
    <x v="3"/>
    <x v="3"/>
    <n v="900"/>
    <x v="13"/>
    <n v="-4795"/>
  </r>
  <r>
    <x v="17"/>
    <s v="7300"/>
    <x v="45"/>
    <x v="1"/>
    <x v="4"/>
    <x v="4"/>
    <n v="910"/>
    <x v="14"/>
    <n v="-237523"/>
  </r>
  <r>
    <x v="17"/>
    <s v="7502"/>
    <x v="46"/>
    <x v="0"/>
    <x v="0"/>
    <x v="0"/>
    <n v="600"/>
    <x v="0"/>
    <n v="-97860"/>
  </r>
  <r>
    <x v="17"/>
    <s v="7502"/>
    <x v="46"/>
    <x v="0"/>
    <x v="0"/>
    <x v="0"/>
    <n v="610"/>
    <x v="1"/>
    <n v="0"/>
  </r>
  <r>
    <x v="17"/>
    <s v="7502"/>
    <x v="46"/>
    <x v="0"/>
    <x v="0"/>
    <x v="0"/>
    <n v="620"/>
    <x v="2"/>
    <n v="38153"/>
  </r>
  <r>
    <x v="17"/>
    <s v="7502"/>
    <x v="46"/>
    <x v="0"/>
    <x v="0"/>
    <x v="0"/>
    <n v="630"/>
    <x v="3"/>
    <n v="185"/>
  </r>
  <r>
    <x v="17"/>
    <s v="7502"/>
    <x v="46"/>
    <x v="0"/>
    <x v="0"/>
    <x v="0"/>
    <n v="650"/>
    <x v="4"/>
    <n v="5197"/>
  </r>
  <r>
    <x v="17"/>
    <s v="7502"/>
    <x v="46"/>
    <x v="0"/>
    <x v="0"/>
    <x v="0"/>
    <n v="660"/>
    <x v="5"/>
    <n v="0"/>
  </r>
  <r>
    <x v="17"/>
    <s v="7502"/>
    <x v="46"/>
    <x v="0"/>
    <x v="1"/>
    <x v="1"/>
    <n v="680"/>
    <x v="15"/>
    <n v="21"/>
  </r>
  <r>
    <x v="17"/>
    <s v="7502"/>
    <x v="46"/>
    <x v="0"/>
    <x v="1"/>
    <x v="1"/>
    <n v="690"/>
    <x v="16"/>
    <n v="1614"/>
  </r>
  <r>
    <x v="17"/>
    <s v="7502"/>
    <x v="46"/>
    <x v="0"/>
    <x v="1"/>
    <x v="1"/>
    <n v="700"/>
    <x v="17"/>
    <n v="96"/>
  </r>
  <r>
    <x v="17"/>
    <s v="7502"/>
    <x v="46"/>
    <x v="0"/>
    <x v="1"/>
    <x v="1"/>
    <n v="710"/>
    <x v="18"/>
    <n v="-28522"/>
  </r>
  <r>
    <x v="17"/>
    <s v="7502"/>
    <x v="46"/>
    <x v="0"/>
    <x v="1"/>
    <x v="1"/>
    <n v="720"/>
    <x v="19"/>
    <n v="578"/>
  </r>
  <r>
    <x v="17"/>
    <s v="7502"/>
    <x v="46"/>
    <x v="0"/>
    <x v="2"/>
    <x v="2"/>
    <n v="730"/>
    <x v="7"/>
    <n v="-102898"/>
  </r>
  <r>
    <x v="17"/>
    <s v="7502"/>
    <x v="46"/>
    <x v="0"/>
    <x v="2"/>
    <x v="2"/>
    <n v="740"/>
    <x v="8"/>
    <n v="0"/>
  </r>
  <r>
    <x v="17"/>
    <s v="7502"/>
    <x v="46"/>
    <x v="0"/>
    <x v="2"/>
    <x v="2"/>
    <n v="790"/>
    <x v="9"/>
    <n v="-4460"/>
  </r>
  <r>
    <x v="17"/>
    <s v="7502"/>
    <x v="46"/>
    <x v="0"/>
    <x v="2"/>
    <x v="2"/>
    <n v="800"/>
    <x v="20"/>
    <n v="0"/>
  </r>
  <r>
    <x v="17"/>
    <s v="7502"/>
    <x v="46"/>
    <x v="0"/>
    <x v="2"/>
    <x v="2"/>
    <n v="810"/>
    <x v="21"/>
    <n v="3932"/>
  </r>
  <r>
    <x v="17"/>
    <s v="7502"/>
    <x v="46"/>
    <x v="0"/>
    <x v="2"/>
    <x v="2"/>
    <n v="820"/>
    <x v="10"/>
    <n v="0"/>
  </r>
  <r>
    <x v="17"/>
    <s v="7502"/>
    <x v="46"/>
    <x v="0"/>
    <x v="3"/>
    <x v="3"/>
    <n v="830"/>
    <x v="11"/>
    <n v="137000"/>
  </r>
  <r>
    <x v="17"/>
    <s v="7502"/>
    <x v="46"/>
    <x v="0"/>
    <x v="3"/>
    <x v="3"/>
    <n v="840"/>
    <x v="12"/>
    <n v="-34944"/>
  </r>
  <r>
    <x v="17"/>
    <s v="7502"/>
    <x v="46"/>
    <x v="0"/>
    <x v="3"/>
    <x v="3"/>
    <n v="850"/>
    <x v="22"/>
    <n v="-3073"/>
  </r>
  <r>
    <x v="17"/>
    <s v="7502"/>
    <x v="46"/>
    <x v="0"/>
    <x v="3"/>
    <x v="3"/>
    <n v="860"/>
    <x v="23"/>
    <n v="0"/>
  </r>
  <r>
    <x v="17"/>
    <s v="7502"/>
    <x v="46"/>
    <x v="0"/>
    <x v="3"/>
    <x v="3"/>
    <n v="870"/>
    <x v="24"/>
    <n v="67968"/>
  </r>
  <r>
    <x v="17"/>
    <s v="7502"/>
    <x v="46"/>
    <x v="0"/>
    <x v="3"/>
    <x v="3"/>
    <n v="880"/>
    <x v="25"/>
    <n v="0"/>
  </r>
  <r>
    <x v="17"/>
    <s v="7502"/>
    <x v="46"/>
    <x v="0"/>
    <x v="3"/>
    <x v="3"/>
    <n v="890"/>
    <x v="26"/>
    <n v="23290"/>
  </r>
  <r>
    <x v="17"/>
    <s v="7502"/>
    <x v="46"/>
    <x v="0"/>
    <x v="3"/>
    <x v="3"/>
    <n v="900"/>
    <x v="13"/>
    <n v="15400"/>
  </r>
  <r>
    <x v="17"/>
    <s v="7502"/>
    <x v="46"/>
    <x v="0"/>
    <x v="4"/>
    <x v="4"/>
    <n v="910"/>
    <x v="14"/>
    <n v="21677"/>
  </r>
  <r>
    <x v="17"/>
    <s v="7502"/>
    <x v="46"/>
    <x v="1"/>
    <x v="0"/>
    <x v="0"/>
    <n v="600"/>
    <x v="0"/>
    <n v="-104669"/>
  </r>
  <r>
    <x v="17"/>
    <s v="7502"/>
    <x v="46"/>
    <x v="1"/>
    <x v="0"/>
    <x v="0"/>
    <n v="610"/>
    <x v="1"/>
    <n v="0"/>
  </r>
  <r>
    <x v="17"/>
    <s v="7502"/>
    <x v="46"/>
    <x v="1"/>
    <x v="0"/>
    <x v="0"/>
    <n v="620"/>
    <x v="2"/>
    <n v="57740"/>
  </r>
  <r>
    <x v="17"/>
    <s v="7502"/>
    <x v="46"/>
    <x v="1"/>
    <x v="0"/>
    <x v="0"/>
    <n v="630"/>
    <x v="3"/>
    <n v="7890"/>
  </r>
  <r>
    <x v="17"/>
    <s v="7502"/>
    <x v="46"/>
    <x v="1"/>
    <x v="0"/>
    <x v="0"/>
    <n v="650"/>
    <x v="4"/>
    <n v="5197"/>
  </r>
  <r>
    <x v="17"/>
    <s v="7502"/>
    <x v="46"/>
    <x v="1"/>
    <x v="0"/>
    <x v="0"/>
    <n v="660"/>
    <x v="5"/>
    <n v="0"/>
  </r>
  <r>
    <x v="17"/>
    <s v="7502"/>
    <x v="46"/>
    <x v="1"/>
    <x v="1"/>
    <x v="1"/>
    <n v="680"/>
    <x v="15"/>
    <n v="-313"/>
  </r>
  <r>
    <x v="17"/>
    <s v="7502"/>
    <x v="46"/>
    <x v="1"/>
    <x v="1"/>
    <x v="1"/>
    <n v="690"/>
    <x v="16"/>
    <n v="3658"/>
  </r>
  <r>
    <x v="17"/>
    <s v="7502"/>
    <x v="46"/>
    <x v="1"/>
    <x v="1"/>
    <x v="1"/>
    <n v="700"/>
    <x v="17"/>
    <n v="96"/>
  </r>
  <r>
    <x v="17"/>
    <s v="7502"/>
    <x v="46"/>
    <x v="1"/>
    <x v="1"/>
    <x v="1"/>
    <n v="710"/>
    <x v="18"/>
    <n v="-29229"/>
  </r>
  <r>
    <x v="17"/>
    <s v="7502"/>
    <x v="46"/>
    <x v="1"/>
    <x v="1"/>
    <x v="1"/>
    <n v="720"/>
    <x v="19"/>
    <n v="578"/>
  </r>
  <r>
    <x v="17"/>
    <s v="7502"/>
    <x v="46"/>
    <x v="1"/>
    <x v="2"/>
    <x v="2"/>
    <n v="730"/>
    <x v="7"/>
    <n v="-85054"/>
  </r>
  <r>
    <x v="17"/>
    <s v="7502"/>
    <x v="46"/>
    <x v="1"/>
    <x v="2"/>
    <x v="2"/>
    <n v="740"/>
    <x v="8"/>
    <n v="0"/>
  </r>
  <r>
    <x v="17"/>
    <s v="7502"/>
    <x v="46"/>
    <x v="1"/>
    <x v="2"/>
    <x v="2"/>
    <n v="790"/>
    <x v="9"/>
    <n v="-4460"/>
  </r>
  <r>
    <x v="17"/>
    <s v="7502"/>
    <x v="46"/>
    <x v="1"/>
    <x v="2"/>
    <x v="2"/>
    <n v="800"/>
    <x v="20"/>
    <n v="0"/>
  </r>
  <r>
    <x v="17"/>
    <s v="7502"/>
    <x v="46"/>
    <x v="1"/>
    <x v="2"/>
    <x v="2"/>
    <n v="810"/>
    <x v="21"/>
    <n v="0"/>
  </r>
  <r>
    <x v="17"/>
    <s v="7502"/>
    <x v="46"/>
    <x v="1"/>
    <x v="2"/>
    <x v="2"/>
    <n v="820"/>
    <x v="10"/>
    <n v="0"/>
  </r>
  <r>
    <x v="17"/>
    <s v="7502"/>
    <x v="46"/>
    <x v="1"/>
    <x v="3"/>
    <x v="3"/>
    <n v="830"/>
    <x v="11"/>
    <n v="197000"/>
  </r>
  <r>
    <x v="17"/>
    <s v="7502"/>
    <x v="46"/>
    <x v="1"/>
    <x v="3"/>
    <x v="3"/>
    <n v="840"/>
    <x v="12"/>
    <n v="-62374"/>
  </r>
  <r>
    <x v="17"/>
    <s v="7502"/>
    <x v="46"/>
    <x v="1"/>
    <x v="3"/>
    <x v="3"/>
    <n v="850"/>
    <x v="22"/>
    <n v="-3073"/>
  </r>
  <r>
    <x v="17"/>
    <s v="7502"/>
    <x v="46"/>
    <x v="1"/>
    <x v="3"/>
    <x v="3"/>
    <n v="860"/>
    <x v="23"/>
    <n v="0"/>
  </r>
  <r>
    <x v="17"/>
    <s v="7502"/>
    <x v="46"/>
    <x v="1"/>
    <x v="3"/>
    <x v="3"/>
    <n v="870"/>
    <x v="24"/>
    <n v="0"/>
  </r>
  <r>
    <x v="17"/>
    <s v="7502"/>
    <x v="46"/>
    <x v="1"/>
    <x v="3"/>
    <x v="3"/>
    <n v="880"/>
    <x v="25"/>
    <n v="0"/>
  </r>
  <r>
    <x v="17"/>
    <s v="7502"/>
    <x v="46"/>
    <x v="1"/>
    <x v="3"/>
    <x v="3"/>
    <n v="890"/>
    <x v="26"/>
    <n v="23290"/>
  </r>
  <r>
    <x v="17"/>
    <s v="7502"/>
    <x v="46"/>
    <x v="1"/>
    <x v="3"/>
    <x v="3"/>
    <n v="900"/>
    <x v="13"/>
    <n v="15400"/>
  </r>
  <r>
    <x v="17"/>
    <s v="7502"/>
    <x v="46"/>
    <x v="1"/>
    <x v="4"/>
    <x v="4"/>
    <n v="910"/>
    <x v="14"/>
    <n v="21677"/>
  </r>
  <r>
    <x v="17"/>
    <s v="7505"/>
    <x v="47"/>
    <x v="0"/>
    <x v="0"/>
    <x v="0"/>
    <n v="600"/>
    <x v="0"/>
    <n v="1255"/>
  </r>
  <r>
    <x v="17"/>
    <s v="7505"/>
    <x v="47"/>
    <x v="0"/>
    <x v="0"/>
    <x v="0"/>
    <n v="610"/>
    <x v="1"/>
    <n v="0"/>
  </r>
  <r>
    <x v="17"/>
    <s v="7505"/>
    <x v="47"/>
    <x v="0"/>
    <x v="0"/>
    <x v="0"/>
    <n v="620"/>
    <x v="2"/>
    <n v="28348"/>
  </r>
  <r>
    <x v="17"/>
    <s v="7505"/>
    <x v="47"/>
    <x v="0"/>
    <x v="0"/>
    <x v="0"/>
    <n v="630"/>
    <x v="3"/>
    <n v="0"/>
  </r>
  <r>
    <x v="17"/>
    <s v="7505"/>
    <x v="47"/>
    <x v="0"/>
    <x v="0"/>
    <x v="0"/>
    <n v="650"/>
    <x v="4"/>
    <n v="0"/>
  </r>
  <r>
    <x v="17"/>
    <s v="7505"/>
    <x v="47"/>
    <x v="0"/>
    <x v="0"/>
    <x v="0"/>
    <n v="660"/>
    <x v="5"/>
    <n v="0"/>
  </r>
  <r>
    <x v="17"/>
    <s v="7505"/>
    <x v="47"/>
    <x v="0"/>
    <x v="1"/>
    <x v="1"/>
    <n v="680"/>
    <x v="15"/>
    <n v="0"/>
  </r>
  <r>
    <x v="17"/>
    <s v="7505"/>
    <x v="47"/>
    <x v="0"/>
    <x v="1"/>
    <x v="1"/>
    <n v="690"/>
    <x v="16"/>
    <n v="0"/>
  </r>
  <r>
    <x v="17"/>
    <s v="7505"/>
    <x v="47"/>
    <x v="0"/>
    <x v="1"/>
    <x v="1"/>
    <n v="700"/>
    <x v="17"/>
    <n v="470"/>
  </r>
  <r>
    <x v="17"/>
    <s v="7505"/>
    <x v="47"/>
    <x v="0"/>
    <x v="1"/>
    <x v="1"/>
    <n v="710"/>
    <x v="18"/>
    <n v="66443"/>
  </r>
  <r>
    <x v="17"/>
    <s v="7505"/>
    <x v="47"/>
    <x v="0"/>
    <x v="1"/>
    <x v="1"/>
    <n v="720"/>
    <x v="19"/>
    <n v="0"/>
  </r>
  <r>
    <x v="17"/>
    <s v="7505"/>
    <x v="47"/>
    <x v="0"/>
    <x v="2"/>
    <x v="2"/>
    <n v="730"/>
    <x v="7"/>
    <n v="-4500"/>
  </r>
  <r>
    <x v="17"/>
    <s v="7505"/>
    <x v="47"/>
    <x v="0"/>
    <x v="2"/>
    <x v="2"/>
    <n v="740"/>
    <x v="8"/>
    <n v="0"/>
  </r>
  <r>
    <x v="17"/>
    <s v="7505"/>
    <x v="47"/>
    <x v="0"/>
    <x v="2"/>
    <x v="2"/>
    <n v="790"/>
    <x v="9"/>
    <n v="0"/>
  </r>
  <r>
    <x v="17"/>
    <s v="7505"/>
    <x v="47"/>
    <x v="0"/>
    <x v="2"/>
    <x v="2"/>
    <n v="800"/>
    <x v="20"/>
    <n v="0"/>
  </r>
  <r>
    <x v="17"/>
    <s v="7505"/>
    <x v="47"/>
    <x v="0"/>
    <x v="2"/>
    <x v="2"/>
    <n v="810"/>
    <x v="21"/>
    <n v="0"/>
  </r>
  <r>
    <x v="17"/>
    <s v="7505"/>
    <x v="47"/>
    <x v="0"/>
    <x v="2"/>
    <x v="2"/>
    <n v="820"/>
    <x v="10"/>
    <n v="0"/>
  </r>
  <r>
    <x v="17"/>
    <s v="7505"/>
    <x v="47"/>
    <x v="0"/>
    <x v="3"/>
    <x v="3"/>
    <n v="830"/>
    <x v="11"/>
    <n v="0"/>
  </r>
  <r>
    <x v="17"/>
    <s v="7505"/>
    <x v="47"/>
    <x v="0"/>
    <x v="3"/>
    <x v="3"/>
    <n v="840"/>
    <x v="12"/>
    <n v="0"/>
  </r>
  <r>
    <x v="17"/>
    <s v="7505"/>
    <x v="47"/>
    <x v="0"/>
    <x v="3"/>
    <x v="3"/>
    <n v="850"/>
    <x v="22"/>
    <n v="0"/>
  </r>
  <r>
    <x v="17"/>
    <s v="7505"/>
    <x v="47"/>
    <x v="0"/>
    <x v="3"/>
    <x v="3"/>
    <n v="860"/>
    <x v="23"/>
    <n v="0"/>
  </r>
  <r>
    <x v="17"/>
    <s v="7505"/>
    <x v="47"/>
    <x v="0"/>
    <x v="3"/>
    <x v="3"/>
    <n v="870"/>
    <x v="24"/>
    <n v="-159"/>
  </r>
  <r>
    <x v="17"/>
    <s v="7505"/>
    <x v="47"/>
    <x v="0"/>
    <x v="3"/>
    <x v="3"/>
    <n v="880"/>
    <x v="25"/>
    <n v="0"/>
  </r>
  <r>
    <x v="17"/>
    <s v="7505"/>
    <x v="47"/>
    <x v="0"/>
    <x v="3"/>
    <x v="3"/>
    <n v="890"/>
    <x v="26"/>
    <n v="0"/>
  </r>
  <r>
    <x v="17"/>
    <s v="7505"/>
    <x v="47"/>
    <x v="0"/>
    <x v="3"/>
    <x v="3"/>
    <n v="900"/>
    <x v="13"/>
    <n v="0"/>
  </r>
  <r>
    <x v="17"/>
    <s v="7505"/>
    <x v="47"/>
    <x v="0"/>
    <x v="4"/>
    <x v="4"/>
    <n v="910"/>
    <x v="14"/>
    <n v="91857"/>
  </r>
  <r>
    <x v="17"/>
    <s v="7505"/>
    <x v="47"/>
    <x v="1"/>
    <x v="0"/>
    <x v="0"/>
    <n v="600"/>
    <x v="0"/>
    <n v="896"/>
  </r>
  <r>
    <x v="17"/>
    <s v="7505"/>
    <x v="47"/>
    <x v="1"/>
    <x v="0"/>
    <x v="0"/>
    <n v="610"/>
    <x v="1"/>
    <n v="0"/>
  </r>
  <r>
    <x v="17"/>
    <s v="7505"/>
    <x v="47"/>
    <x v="1"/>
    <x v="0"/>
    <x v="0"/>
    <n v="620"/>
    <x v="2"/>
    <n v="28539"/>
  </r>
  <r>
    <x v="17"/>
    <s v="7505"/>
    <x v="47"/>
    <x v="1"/>
    <x v="0"/>
    <x v="0"/>
    <n v="630"/>
    <x v="3"/>
    <n v="213"/>
  </r>
  <r>
    <x v="17"/>
    <s v="7505"/>
    <x v="47"/>
    <x v="1"/>
    <x v="0"/>
    <x v="0"/>
    <n v="650"/>
    <x v="4"/>
    <n v="0"/>
  </r>
  <r>
    <x v="17"/>
    <s v="7505"/>
    <x v="47"/>
    <x v="1"/>
    <x v="0"/>
    <x v="0"/>
    <n v="660"/>
    <x v="5"/>
    <n v="0"/>
  </r>
  <r>
    <x v="17"/>
    <s v="7505"/>
    <x v="47"/>
    <x v="1"/>
    <x v="1"/>
    <x v="1"/>
    <n v="680"/>
    <x v="15"/>
    <n v="0"/>
  </r>
  <r>
    <x v="17"/>
    <s v="7505"/>
    <x v="47"/>
    <x v="1"/>
    <x v="1"/>
    <x v="1"/>
    <n v="690"/>
    <x v="16"/>
    <n v="0"/>
  </r>
  <r>
    <x v="17"/>
    <s v="7505"/>
    <x v="47"/>
    <x v="1"/>
    <x v="1"/>
    <x v="1"/>
    <n v="700"/>
    <x v="17"/>
    <n v="470"/>
  </r>
  <r>
    <x v="17"/>
    <s v="7505"/>
    <x v="47"/>
    <x v="1"/>
    <x v="1"/>
    <x v="1"/>
    <n v="710"/>
    <x v="18"/>
    <n v="66443"/>
  </r>
  <r>
    <x v="17"/>
    <s v="7505"/>
    <x v="47"/>
    <x v="1"/>
    <x v="1"/>
    <x v="1"/>
    <n v="720"/>
    <x v="19"/>
    <n v="0"/>
  </r>
  <r>
    <x v="17"/>
    <s v="7505"/>
    <x v="47"/>
    <x v="1"/>
    <x v="2"/>
    <x v="2"/>
    <n v="730"/>
    <x v="7"/>
    <n v="-4500"/>
  </r>
  <r>
    <x v="17"/>
    <s v="7505"/>
    <x v="47"/>
    <x v="1"/>
    <x v="2"/>
    <x v="2"/>
    <n v="740"/>
    <x v="8"/>
    <n v="0"/>
  </r>
  <r>
    <x v="17"/>
    <s v="7505"/>
    <x v="47"/>
    <x v="1"/>
    <x v="2"/>
    <x v="2"/>
    <n v="790"/>
    <x v="9"/>
    <n v="0"/>
  </r>
  <r>
    <x v="17"/>
    <s v="7505"/>
    <x v="47"/>
    <x v="1"/>
    <x v="2"/>
    <x v="2"/>
    <n v="800"/>
    <x v="20"/>
    <n v="0"/>
  </r>
  <r>
    <x v="17"/>
    <s v="7505"/>
    <x v="47"/>
    <x v="1"/>
    <x v="2"/>
    <x v="2"/>
    <n v="810"/>
    <x v="21"/>
    <n v="0"/>
  </r>
  <r>
    <x v="17"/>
    <s v="7505"/>
    <x v="47"/>
    <x v="1"/>
    <x v="2"/>
    <x v="2"/>
    <n v="820"/>
    <x v="10"/>
    <n v="0"/>
  </r>
  <r>
    <x v="17"/>
    <s v="7505"/>
    <x v="47"/>
    <x v="1"/>
    <x v="3"/>
    <x v="3"/>
    <n v="830"/>
    <x v="11"/>
    <n v="0"/>
  </r>
  <r>
    <x v="17"/>
    <s v="7505"/>
    <x v="47"/>
    <x v="1"/>
    <x v="3"/>
    <x v="3"/>
    <n v="840"/>
    <x v="12"/>
    <n v="-204"/>
  </r>
  <r>
    <x v="17"/>
    <s v="7505"/>
    <x v="47"/>
    <x v="1"/>
    <x v="3"/>
    <x v="3"/>
    <n v="850"/>
    <x v="22"/>
    <n v="0"/>
  </r>
  <r>
    <x v="17"/>
    <s v="7505"/>
    <x v="47"/>
    <x v="1"/>
    <x v="3"/>
    <x v="3"/>
    <n v="860"/>
    <x v="23"/>
    <n v="0"/>
  </r>
  <r>
    <x v="17"/>
    <s v="7505"/>
    <x v="47"/>
    <x v="1"/>
    <x v="3"/>
    <x v="3"/>
    <n v="870"/>
    <x v="24"/>
    <n v="0"/>
  </r>
  <r>
    <x v="17"/>
    <s v="7505"/>
    <x v="47"/>
    <x v="1"/>
    <x v="3"/>
    <x v="3"/>
    <n v="880"/>
    <x v="25"/>
    <n v="0"/>
  </r>
  <r>
    <x v="17"/>
    <s v="7505"/>
    <x v="47"/>
    <x v="1"/>
    <x v="3"/>
    <x v="3"/>
    <n v="890"/>
    <x v="26"/>
    <n v="0"/>
  </r>
  <r>
    <x v="17"/>
    <s v="7505"/>
    <x v="47"/>
    <x v="1"/>
    <x v="3"/>
    <x v="3"/>
    <n v="900"/>
    <x v="13"/>
    <n v="0"/>
  </r>
  <r>
    <x v="17"/>
    <s v="7505"/>
    <x v="47"/>
    <x v="1"/>
    <x v="4"/>
    <x v="4"/>
    <n v="910"/>
    <x v="14"/>
    <n v="91857"/>
  </r>
  <r>
    <x v="17"/>
    <s v="7509"/>
    <x v="44"/>
    <x v="0"/>
    <x v="0"/>
    <x v="0"/>
    <n v="600"/>
    <x v="0"/>
    <n v="12171"/>
  </r>
  <r>
    <x v="17"/>
    <s v="7509"/>
    <x v="44"/>
    <x v="0"/>
    <x v="0"/>
    <x v="0"/>
    <n v="610"/>
    <x v="1"/>
    <n v="-1335"/>
  </r>
  <r>
    <x v="17"/>
    <s v="7509"/>
    <x v="44"/>
    <x v="0"/>
    <x v="0"/>
    <x v="0"/>
    <n v="620"/>
    <x v="2"/>
    <n v="5736"/>
  </r>
  <r>
    <x v="17"/>
    <s v="7509"/>
    <x v="44"/>
    <x v="0"/>
    <x v="0"/>
    <x v="0"/>
    <n v="630"/>
    <x v="3"/>
    <n v="398"/>
  </r>
  <r>
    <x v="17"/>
    <s v="7509"/>
    <x v="44"/>
    <x v="0"/>
    <x v="0"/>
    <x v="0"/>
    <n v="650"/>
    <x v="4"/>
    <n v="0"/>
  </r>
  <r>
    <x v="17"/>
    <s v="7509"/>
    <x v="44"/>
    <x v="0"/>
    <x v="0"/>
    <x v="0"/>
    <n v="660"/>
    <x v="5"/>
    <n v="0"/>
  </r>
  <r>
    <x v="17"/>
    <s v="7509"/>
    <x v="44"/>
    <x v="0"/>
    <x v="1"/>
    <x v="1"/>
    <n v="680"/>
    <x v="15"/>
    <n v="0"/>
  </r>
  <r>
    <x v="17"/>
    <s v="7509"/>
    <x v="44"/>
    <x v="0"/>
    <x v="1"/>
    <x v="1"/>
    <n v="690"/>
    <x v="16"/>
    <n v="-7254"/>
  </r>
  <r>
    <x v="17"/>
    <s v="7509"/>
    <x v="44"/>
    <x v="0"/>
    <x v="1"/>
    <x v="1"/>
    <n v="700"/>
    <x v="17"/>
    <n v="-2777"/>
  </r>
  <r>
    <x v="17"/>
    <s v="7509"/>
    <x v="44"/>
    <x v="0"/>
    <x v="1"/>
    <x v="1"/>
    <n v="710"/>
    <x v="18"/>
    <n v="565"/>
  </r>
  <r>
    <x v="17"/>
    <s v="7509"/>
    <x v="44"/>
    <x v="0"/>
    <x v="1"/>
    <x v="1"/>
    <n v="720"/>
    <x v="19"/>
    <n v="0"/>
  </r>
  <r>
    <x v="17"/>
    <s v="7509"/>
    <x v="44"/>
    <x v="0"/>
    <x v="2"/>
    <x v="2"/>
    <n v="730"/>
    <x v="7"/>
    <n v="-34143"/>
  </r>
  <r>
    <x v="17"/>
    <s v="7509"/>
    <x v="44"/>
    <x v="0"/>
    <x v="2"/>
    <x v="2"/>
    <n v="740"/>
    <x v="8"/>
    <n v="2000"/>
  </r>
  <r>
    <x v="17"/>
    <s v="7509"/>
    <x v="44"/>
    <x v="0"/>
    <x v="2"/>
    <x v="2"/>
    <n v="790"/>
    <x v="9"/>
    <n v="0"/>
  </r>
  <r>
    <x v="17"/>
    <s v="7509"/>
    <x v="44"/>
    <x v="0"/>
    <x v="2"/>
    <x v="2"/>
    <n v="800"/>
    <x v="20"/>
    <n v="462"/>
  </r>
  <r>
    <x v="17"/>
    <s v="7509"/>
    <x v="44"/>
    <x v="0"/>
    <x v="2"/>
    <x v="2"/>
    <n v="810"/>
    <x v="21"/>
    <n v="0"/>
  </r>
  <r>
    <x v="17"/>
    <s v="7509"/>
    <x v="44"/>
    <x v="0"/>
    <x v="2"/>
    <x v="2"/>
    <n v="820"/>
    <x v="10"/>
    <n v="0"/>
  </r>
  <r>
    <x v="17"/>
    <s v="7509"/>
    <x v="44"/>
    <x v="0"/>
    <x v="3"/>
    <x v="3"/>
    <n v="830"/>
    <x v="11"/>
    <n v="0"/>
  </r>
  <r>
    <x v="17"/>
    <s v="7509"/>
    <x v="44"/>
    <x v="0"/>
    <x v="3"/>
    <x v="3"/>
    <n v="840"/>
    <x v="12"/>
    <n v="-618"/>
  </r>
  <r>
    <x v="17"/>
    <s v="7509"/>
    <x v="44"/>
    <x v="0"/>
    <x v="3"/>
    <x v="3"/>
    <n v="850"/>
    <x v="22"/>
    <n v="0"/>
  </r>
  <r>
    <x v="17"/>
    <s v="7509"/>
    <x v="44"/>
    <x v="0"/>
    <x v="3"/>
    <x v="3"/>
    <n v="860"/>
    <x v="23"/>
    <n v="0"/>
  </r>
  <r>
    <x v="17"/>
    <s v="7509"/>
    <x v="44"/>
    <x v="0"/>
    <x v="3"/>
    <x v="3"/>
    <n v="870"/>
    <x v="24"/>
    <n v="-13014"/>
  </r>
  <r>
    <x v="17"/>
    <s v="7509"/>
    <x v="44"/>
    <x v="0"/>
    <x v="3"/>
    <x v="3"/>
    <n v="880"/>
    <x v="25"/>
    <n v="0"/>
  </r>
  <r>
    <x v="17"/>
    <s v="7509"/>
    <x v="44"/>
    <x v="0"/>
    <x v="3"/>
    <x v="3"/>
    <n v="890"/>
    <x v="26"/>
    <n v="0"/>
  </r>
  <r>
    <x v="17"/>
    <s v="7509"/>
    <x v="44"/>
    <x v="0"/>
    <x v="3"/>
    <x v="3"/>
    <n v="900"/>
    <x v="13"/>
    <n v="1397"/>
  </r>
  <r>
    <x v="17"/>
    <s v="7509"/>
    <x v="44"/>
    <x v="0"/>
    <x v="4"/>
    <x v="4"/>
    <n v="910"/>
    <x v="14"/>
    <n v="-36412"/>
  </r>
  <r>
    <x v="17"/>
    <s v="7509"/>
    <x v="44"/>
    <x v="1"/>
    <x v="0"/>
    <x v="0"/>
    <n v="600"/>
    <x v="0"/>
    <n v="6372"/>
  </r>
  <r>
    <x v="17"/>
    <s v="7509"/>
    <x v="44"/>
    <x v="1"/>
    <x v="0"/>
    <x v="0"/>
    <n v="610"/>
    <x v="1"/>
    <n v="-1335"/>
  </r>
  <r>
    <x v="17"/>
    <s v="7509"/>
    <x v="44"/>
    <x v="1"/>
    <x v="0"/>
    <x v="0"/>
    <n v="620"/>
    <x v="2"/>
    <n v="9932"/>
  </r>
  <r>
    <x v="17"/>
    <s v="7509"/>
    <x v="44"/>
    <x v="1"/>
    <x v="0"/>
    <x v="0"/>
    <n v="630"/>
    <x v="3"/>
    <n v="1912"/>
  </r>
  <r>
    <x v="17"/>
    <s v="7509"/>
    <x v="44"/>
    <x v="1"/>
    <x v="0"/>
    <x v="0"/>
    <n v="650"/>
    <x v="4"/>
    <n v="0"/>
  </r>
  <r>
    <x v="17"/>
    <s v="7509"/>
    <x v="44"/>
    <x v="1"/>
    <x v="0"/>
    <x v="0"/>
    <n v="660"/>
    <x v="5"/>
    <n v="0"/>
  </r>
  <r>
    <x v="17"/>
    <s v="7509"/>
    <x v="44"/>
    <x v="1"/>
    <x v="1"/>
    <x v="1"/>
    <n v="680"/>
    <x v="15"/>
    <n v="0"/>
  </r>
  <r>
    <x v="17"/>
    <s v="7509"/>
    <x v="44"/>
    <x v="1"/>
    <x v="1"/>
    <x v="1"/>
    <n v="690"/>
    <x v="16"/>
    <n v="-7254"/>
  </r>
  <r>
    <x v="17"/>
    <s v="7509"/>
    <x v="44"/>
    <x v="1"/>
    <x v="1"/>
    <x v="1"/>
    <n v="700"/>
    <x v="17"/>
    <n v="-3281"/>
  </r>
  <r>
    <x v="17"/>
    <s v="7509"/>
    <x v="44"/>
    <x v="1"/>
    <x v="1"/>
    <x v="1"/>
    <n v="710"/>
    <x v="18"/>
    <n v="245"/>
  </r>
  <r>
    <x v="17"/>
    <s v="7509"/>
    <x v="44"/>
    <x v="1"/>
    <x v="1"/>
    <x v="1"/>
    <n v="720"/>
    <x v="19"/>
    <n v="0"/>
  </r>
  <r>
    <x v="17"/>
    <s v="7509"/>
    <x v="44"/>
    <x v="1"/>
    <x v="2"/>
    <x v="2"/>
    <n v="730"/>
    <x v="7"/>
    <n v="-45739"/>
  </r>
  <r>
    <x v="17"/>
    <s v="7509"/>
    <x v="44"/>
    <x v="1"/>
    <x v="2"/>
    <x v="2"/>
    <n v="740"/>
    <x v="8"/>
    <n v="2000"/>
  </r>
  <r>
    <x v="17"/>
    <s v="7509"/>
    <x v="44"/>
    <x v="1"/>
    <x v="2"/>
    <x v="2"/>
    <n v="790"/>
    <x v="9"/>
    <n v="0"/>
  </r>
  <r>
    <x v="17"/>
    <s v="7509"/>
    <x v="44"/>
    <x v="1"/>
    <x v="2"/>
    <x v="2"/>
    <n v="800"/>
    <x v="20"/>
    <n v="462"/>
  </r>
  <r>
    <x v="17"/>
    <s v="7509"/>
    <x v="44"/>
    <x v="1"/>
    <x v="2"/>
    <x v="2"/>
    <n v="810"/>
    <x v="21"/>
    <n v="0"/>
  </r>
  <r>
    <x v="17"/>
    <s v="7509"/>
    <x v="44"/>
    <x v="1"/>
    <x v="2"/>
    <x v="2"/>
    <n v="820"/>
    <x v="10"/>
    <n v="0"/>
  </r>
  <r>
    <x v="17"/>
    <s v="7509"/>
    <x v="44"/>
    <x v="1"/>
    <x v="3"/>
    <x v="3"/>
    <n v="830"/>
    <x v="11"/>
    <n v="0"/>
  </r>
  <r>
    <x v="17"/>
    <s v="7509"/>
    <x v="44"/>
    <x v="1"/>
    <x v="3"/>
    <x v="3"/>
    <n v="840"/>
    <x v="12"/>
    <n v="-3232"/>
  </r>
  <r>
    <x v="17"/>
    <s v="7509"/>
    <x v="44"/>
    <x v="1"/>
    <x v="3"/>
    <x v="3"/>
    <n v="850"/>
    <x v="22"/>
    <n v="0"/>
  </r>
  <r>
    <x v="17"/>
    <s v="7509"/>
    <x v="44"/>
    <x v="1"/>
    <x v="3"/>
    <x v="3"/>
    <n v="860"/>
    <x v="23"/>
    <n v="0"/>
  </r>
  <r>
    <x v="17"/>
    <s v="7509"/>
    <x v="44"/>
    <x v="1"/>
    <x v="3"/>
    <x v="3"/>
    <n v="870"/>
    <x v="24"/>
    <n v="0"/>
  </r>
  <r>
    <x v="17"/>
    <s v="7509"/>
    <x v="44"/>
    <x v="1"/>
    <x v="3"/>
    <x v="3"/>
    <n v="880"/>
    <x v="25"/>
    <n v="0"/>
  </r>
  <r>
    <x v="17"/>
    <s v="7509"/>
    <x v="44"/>
    <x v="1"/>
    <x v="3"/>
    <x v="3"/>
    <n v="890"/>
    <x v="26"/>
    <n v="0"/>
  </r>
  <r>
    <x v="17"/>
    <s v="7509"/>
    <x v="44"/>
    <x v="1"/>
    <x v="3"/>
    <x v="3"/>
    <n v="900"/>
    <x v="13"/>
    <n v="1397"/>
  </r>
  <r>
    <x v="17"/>
    <s v="7509"/>
    <x v="44"/>
    <x v="1"/>
    <x v="4"/>
    <x v="4"/>
    <n v="910"/>
    <x v="14"/>
    <n v="-38521"/>
  </r>
  <r>
    <x v="17"/>
    <s v="7617"/>
    <x v="44"/>
    <x v="0"/>
    <x v="0"/>
    <x v="0"/>
    <n v="600"/>
    <x v="0"/>
    <n v="-21989"/>
  </r>
  <r>
    <x v="17"/>
    <s v="7617"/>
    <x v="44"/>
    <x v="0"/>
    <x v="0"/>
    <x v="0"/>
    <n v="610"/>
    <x v="1"/>
    <n v="0"/>
  </r>
  <r>
    <x v="17"/>
    <s v="7617"/>
    <x v="44"/>
    <x v="0"/>
    <x v="0"/>
    <x v="0"/>
    <n v="620"/>
    <x v="2"/>
    <n v="16924"/>
  </r>
  <r>
    <x v="17"/>
    <s v="7617"/>
    <x v="44"/>
    <x v="0"/>
    <x v="0"/>
    <x v="0"/>
    <n v="630"/>
    <x v="3"/>
    <n v="9097"/>
  </r>
  <r>
    <x v="17"/>
    <s v="7617"/>
    <x v="44"/>
    <x v="0"/>
    <x v="0"/>
    <x v="0"/>
    <n v="650"/>
    <x v="4"/>
    <n v="0"/>
  </r>
  <r>
    <x v="17"/>
    <s v="7617"/>
    <x v="44"/>
    <x v="0"/>
    <x v="0"/>
    <x v="0"/>
    <n v="660"/>
    <x v="5"/>
    <n v="0"/>
  </r>
  <r>
    <x v="17"/>
    <s v="7617"/>
    <x v="44"/>
    <x v="0"/>
    <x v="1"/>
    <x v="1"/>
    <n v="680"/>
    <x v="15"/>
    <n v="0"/>
  </r>
  <r>
    <x v="17"/>
    <s v="7617"/>
    <x v="44"/>
    <x v="0"/>
    <x v="1"/>
    <x v="1"/>
    <n v="690"/>
    <x v="16"/>
    <n v="2241"/>
  </r>
  <r>
    <x v="17"/>
    <s v="7617"/>
    <x v="44"/>
    <x v="0"/>
    <x v="1"/>
    <x v="1"/>
    <n v="700"/>
    <x v="17"/>
    <n v="-1667"/>
  </r>
  <r>
    <x v="17"/>
    <s v="7617"/>
    <x v="44"/>
    <x v="0"/>
    <x v="1"/>
    <x v="1"/>
    <n v="710"/>
    <x v="18"/>
    <n v="11260"/>
  </r>
  <r>
    <x v="17"/>
    <s v="7617"/>
    <x v="44"/>
    <x v="0"/>
    <x v="1"/>
    <x v="1"/>
    <n v="720"/>
    <x v="19"/>
    <n v="477"/>
  </r>
  <r>
    <x v="17"/>
    <s v="7617"/>
    <x v="44"/>
    <x v="0"/>
    <x v="2"/>
    <x v="2"/>
    <n v="730"/>
    <x v="7"/>
    <n v="-73115"/>
  </r>
  <r>
    <x v="17"/>
    <s v="7617"/>
    <x v="44"/>
    <x v="0"/>
    <x v="2"/>
    <x v="2"/>
    <n v="740"/>
    <x v="8"/>
    <n v="0"/>
  </r>
  <r>
    <x v="17"/>
    <s v="7617"/>
    <x v="44"/>
    <x v="0"/>
    <x v="2"/>
    <x v="2"/>
    <n v="790"/>
    <x v="9"/>
    <n v="1600"/>
  </r>
  <r>
    <x v="17"/>
    <s v="7617"/>
    <x v="44"/>
    <x v="0"/>
    <x v="2"/>
    <x v="2"/>
    <n v="800"/>
    <x v="20"/>
    <n v="0"/>
  </r>
  <r>
    <x v="17"/>
    <s v="7617"/>
    <x v="44"/>
    <x v="0"/>
    <x v="2"/>
    <x v="2"/>
    <n v="810"/>
    <x v="21"/>
    <n v="0"/>
  </r>
  <r>
    <x v="17"/>
    <s v="7617"/>
    <x v="44"/>
    <x v="0"/>
    <x v="2"/>
    <x v="2"/>
    <n v="820"/>
    <x v="10"/>
    <n v="0"/>
  </r>
  <r>
    <x v="17"/>
    <s v="7617"/>
    <x v="44"/>
    <x v="0"/>
    <x v="3"/>
    <x v="3"/>
    <n v="830"/>
    <x v="11"/>
    <n v="40000"/>
  </r>
  <r>
    <x v="17"/>
    <s v="7617"/>
    <x v="44"/>
    <x v="0"/>
    <x v="3"/>
    <x v="3"/>
    <n v="840"/>
    <x v="12"/>
    <n v="-45812"/>
  </r>
  <r>
    <x v="17"/>
    <s v="7617"/>
    <x v="44"/>
    <x v="0"/>
    <x v="3"/>
    <x v="3"/>
    <n v="850"/>
    <x v="22"/>
    <n v="0"/>
  </r>
  <r>
    <x v="17"/>
    <s v="7617"/>
    <x v="44"/>
    <x v="0"/>
    <x v="3"/>
    <x v="3"/>
    <n v="860"/>
    <x v="23"/>
    <n v="0"/>
  </r>
  <r>
    <x v="17"/>
    <s v="7617"/>
    <x v="44"/>
    <x v="0"/>
    <x v="3"/>
    <x v="3"/>
    <n v="870"/>
    <x v="24"/>
    <n v="86601"/>
  </r>
  <r>
    <x v="17"/>
    <s v="7617"/>
    <x v="44"/>
    <x v="0"/>
    <x v="3"/>
    <x v="3"/>
    <n v="880"/>
    <x v="25"/>
    <n v="0"/>
  </r>
  <r>
    <x v="17"/>
    <s v="7617"/>
    <x v="44"/>
    <x v="0"/>
    <x v="3"/>
    <x v="3"/>
    <n v="890"/>
    <x v="26"/>
    <n v="0"/>
  </r>
  <r>
    <x v="17"/>
    <s v="7617"/>
    <x v="44"/>
    <x v="0"/>
    <x v="3"/>
    <x v="3"/>
    <n v="900"/>
    <x v="13"/>
    <n v="12"/>
  </r>
  <r>
    <x v="17"/>
    <s v="7617"/>
    <x v="44"/>
    <x v="0"/>
    <x v="4"/>
    <x v="4"/>
    <n v="910"/>
    <x v="14"/>
    <n v="25629"/>
  </r>
  <r>
    <x v="17"/>
    <s v="7617"/>
    <x v="44"/>
    <x v="1"/>
    <x v="0"/>
    <x v="0"/>
    <n v="600"/>
    <x v="0"/>
    <n v="74649"/>
  </r>
  <r>
    <x v="17"/>
    <s v="7617"/>
    <x v="44"/>
    <x v="1"/>
    <x v="0"/>
    <x v="0"/>
    <n v="610"/>
    <x v="1"/>
    <n v="-5100"/>
  </r>
  <r>
    <x v="17"/>
    <s v="7617"/>
    <x v="44"/>
    <x v="1"/>
    <x v="0"/>
    <x v="0"/>
    <n v="620"/>
    <x v="2"/>
    <n v="26570"/>
  </r>
  <r>
    <x v="17"/>
    <s v="7617"/>
    <x v="44"/>
    <x v="1"/>
    <x v="0"/>
    <x v="0"/>
    <n v="630"/>
    <x v="3"/>
    <n v="9430"/>
  </r>
  <r>
    <x v="17"/>
    <s v="7617"/>
    <x v="44"/>
    <x v="1"/>
    <x v="0"/>
    <x v="0"/>
    <n v="650"/>
    <x v="4"/>
    <n v="0"/>
  </r>
  <r>
    <x v="17"/>
    <s v="7617"/>
    <x v="44"/>
    <x v="1"/>
    <x v="0"/>
    <x v="0"/>
    <n v="660"/>
    <x v="5"/>
    <n v="-160"/>
  </r>
  <r>
    <x v="17"/>
    <s v="7617"/>
    <x v="44"/>
    <x v="1"/>
    <x v="1"/>
    <x v="1"/>
    <n v="680"/>
    <x v="15"/>
    <n v="0"/>
  </r>
  <r>
    <x v="17"/>
    <s v="7617"/>
    <x v="44"/>
    <x v="1"/>
    <x v="1"/>
    <x v="1"/>
    <n v="690"/>
    <x v="16"/>
    <n v="-10605"/>
  </r>
  <r>
    <x v="17"/>
    <s v="7617"/>
    <x v="44"/>
    <x v="1"/>
    <x v="1"/>
    <x v="1"/>
    <n v="700"/>
    <x v="17"/>
    <n v="-1667"/>
  </r>
  <r>
    <x v="17"/>
    <s v="7617"/>
    <x v="44"/>
    <x v="1"/>
    <x v="1"/>
    <x v="1"/>
    <n v="710"/>
    <x v="18"/>
    <n v="14699"/>
  </r>
  <r>
    <x v="17"/>
    <s v="7617"/>
    <x v="44"/>
    <x v="1"/>
    <x v="1"/>
    <x v="1"/>
    <n v="720"/>
    <x v="19"/>
    <n v="477"/>
  </r>
  <r>
    <x v="17"/>
    <s v="7617"/>
    <x v="44"/>
    <x v="1"/>
    <x v="2"/>
    <x v="2"/>
    <n v="730"/>
    <x v="7"/>
    <n v="-80804"/>
  </r>
  <r>
    <x v="17"/>
    <s v="7617"/>
    <x v="44"/>
    <x v="1"/>
    <x v="2"/>
    <x v="2"/>
    <n v="740"/>
    <x v="8"/>
    <n v="13100"/>
  </r>
  <r>
    <x v="17"/>
    <s v="7617"/>
    <x v="44"/>
    <x v="1"/>
    <x v="2"/>
    <x v="2"/>
    <n v="790"/>
    <x v="9"/>
    <n v="1600"/>
  </r>
  <r>
    <x v="17"/>
    <s v="7617"/>
    <x v="44"/>
    <x v="1"/>
    <x v="2"/>
    <x v="2"/>
    <n v="800"/>
    <x v="20"/>
    <n v="0"/>
  </r>
  <r>
    <x v="17"/>
    <s v="7617"/>
    <x v="44"/>
    <x v="1"/>
    <x v="2"/>
    <x v="2"/>
    <n v="810"/>
    <x v="21"/>
    <n v="0"/>
  </r>
  <r>
    <x v="17"/>
    <s v="7617"/>
    <x v="44"/>
    <x v="1"/>
    <x v="2"/>
    <x v="2"/>
    <n v="820"/>
    <x v="10"/>
    <n v="0"/>
  </r>
  <r>
    <x v="17"/>
    <s v="7617"/>
    <x v="44"/>
    <x v="1"/>
    <x v="3"/>
    <x v="3"/>
    <n v="830"/>
    <x v="11"/>
    <n v="40000"/>
  </r>
  <r>
    <x v="17"/>
    <s v="7617"/>
    <x v="44"/>
    <x v="1"/>
    <x v="3"/>
    <x v="3"/>
    <n v="840"/>
    <x v="12"/>
    <n v="-46226"/>
  </r>
  <r>
    <x v="17"/>
    <s v="7617"/>
    <x v="44"/>
    <x v="1"/>
    <x v="3"/>
    <x v="3"/>
    <n v="850"/>
    <x v="22"/>
    <n v="0"/>
  </r>
  <r>
    <x v="17"/>
    <s v="7617"/>
    <x v="44"/>
    <x v="1"/>
    <x v="3"/>
    <x v="3"/>
    <n v="860"/>
    <x v="23"/>
    <n v="0"/>
  </r>
  <r>
    <x v="17"/>
    <s v="7617"/>
    <x v="44"/>
    <x v="1"/>
    <x v="3"/>
    <x v="3"/>
    <n v="870"/>
    <x v="24"/>
    <n v="0"/>
  </r>
  <r>
    <x v="17"/>
    <s v="7617"/>
    <x v="44"/>
    <x v="1"/>
    <x v="3"/>
    <x v="3"/>
    <n v="880"/>
    <x v="25"/>
    <n v="0"/>
  </r>
  <r>
    <x v="17"/>
    <s v="7617"/>
    <x v="44"/>
    <x v="1"/>
    <x v="3"/>
    <x v="3"/>
    <n v="890"/>
    <x v="26"/>
    <n v="0"/>
  </r>
  <r>
    <x v="17"/>
    <s v="7617"/>
    <x v="44"/>
    <x v="1"/>
    <x v="3"/>
    <x v="3"/>
    <n v="900"/>
    <x v="13"/>
    <n v="12"/>
  </r>
  <r>
    <x v="17"/>
    <s v="7617"/>
    <x v="44"/>
    <x v="1"/>
    <x v="4"/>
    <x v="4"/>
    <n v="910"/>
    <x v="14"/>
    <n v="35975"/>
  </r>
  <r>
    <x v="17"/>
    <s v="7620"/>
    <x v="44"/>
    <x v="0"/>
    <x v="0"/>
    <x v="0"/>
    <n v="600"/>
    <x v="0"/>
    <n v="131212"/>
  </r>
  <r>
    <x v="17"/>
    <s v="7620"/>
    <x v="44"/>
    <x v="0"/>
    <x v="0"/>
    <x v="0"/>
    <n v="610"/>
    <x v="1"/>
    <n v="0"/>
  </r>
  <r>
    <x v="17"/>
    <s v="7620"/>
    <x v="44"/>
    <x v="0"/>
    <x v="0"/>
    <x v="0"/>
    <n v="620"/>
    <x v="2"/>
    <n v="172010"/>
  </r>
  <r>
    <x v="17"/>
    <s v="7620"/>
    <x v="44"/>
    <x v="0"/>
    <x v="0"/>
    <x v="0"/>
    <n v="630"/>
    <x v="3"/>
    <n v="120913"/>
  </r>
  <r>
    <x v="17"/>
    <s v="7620"/>
    <x v="44"/>
    <x v="0"/>
    <x v="0"/>
    <x v="0"/>
    <n v="650"/>
    <x v="4"/>
    <n v="62242"/>
  </r>
  <r>
    <x v="17"/>
    <s v="7620"/>
    <x v="44"/>
    <x v="0"/>
    <x v="0"/>
    <x v="0"/>
    <n v="660"/>
    <x v="5"/>
    <n v="2255"/>
  </r>
  <r>
    <x v="17"/>
    <s v="7620"/>
    <x v="44"/>
    <x v="0"/>
    <x v="1"/>
    <x v="1"/>
    <n v="680"/>
    <x v="15"/>
    <n v="0"/>
  </r>
  <r>
    <x v="17"/>
    <s v="7620"/>
    <x v="44"/>
    <x v="0"/>
    <x v="1"/>
    <x v="1"/>
    <n v="690"/>
    <x v="16"/>
    <n v="-11824"/>
  </r>
  <r>
    <x v="17"/>
    <s v="7620"/>
    <x v="44"/>
    <x v="0"/>
    <x v="1"/>
    <x v="1"/>
    <n v="700"/>
    <x v="17"/>
    <n v="4821"/>
  </r>
  <r>
    <x v="17"/>
    <s v="7620"/>
    <x v="44"/>
    <x v="0"/>
    <x v="1"/>
    <x v="1"/>
    <n v="710"/>
    <x v="18"/>
    <n v="-12886"/>
  </r>
  <r>
    <x v="17"/>
    <s v="7620"/>
    <x v="44"/>
    <x v="0"/>
    <x v="1"/>
    <x v="1"/>
    <n v="720"/>
    <x v="19"/>
    <n v="7792"/>
  </r>
  <r>
    <x v="17"/>
    <s v="7620"/>
    <x v="44"/>
    <x v="0"/>
    <x v="2"/>
    <x v="2"/>
    <n v="730"/>
    <x v="7"/>
    <n v="-259834"/>
  </r>
  <r>
    <x v="17"/>
    <s v="7620"/>
    <x v="44"/>
    <x v="0"/>
    <x v="2"/>
    <x v="2"/>
    <n v="740"/>
    <x v="8"/>
    <n v="0"/>
  </r>
  <r>
    <x v="17"/>
    <s v="7620"/>
    <x v="44"/>
    <x v="0"/>
    <x v="2"/>
    <x v="2"/>
    <n v="790"/>
    <x v="9"/>
    <n v="-6500"/>
  </r>
  <r>
    <x v="17"/>
    <s v="7620"/>
    <x v="44"/>
    <x v="0"/>
    <x v="2"/>
    <x v="2"/>
    <n v="800"/>
    <x v="20"/>
    <n v="0"/>
  </r>
  <r>
    <x v="17"/>
    <s v="7620"/>
    <x v="44"/>
    <x v="0"/>
    <x v="2"/>
    <x v="2"/>
    <n v="810"/>
    <x v="21"/>
    <n v="0"/>
  </r>
  <r>
    <x v="17"/>
    <s v="7620"/>
    <x v="44"/>
    <x v="0"/>
    <x v="2"/>
    <x v="2"/>
    <n v="820"/>
    <x v="10"/>
    <n v="0"/>
  </r>
  <r>
    <x v="17"/>
    <s v="7620"/>
    <x v="44"/>
    <x v="0"/>
    <x v="3"/>
    <x v="3"/>
    <n v="830"/>
    <x v="11"/>
    <n v="200000"/>
  </r>
  <r>
    <x v="17"/>
    <s v="7620"/>
    <x v="44"/>
    <x v="0"/>
    <x v="3"/>
    <x v="3"/>
    <n v="840"/>
    <x v="12"/>
    <n v="-342454"/>
  </r>
  <r>
    <x v="17"/>
    <s v="7620"/>
    <x v="44"/>
    <x v="0"/>
    <x v="3"/>
    <x v="3"/>
    <n v="850"/>
    <x v="22"/>
    <n v="-18344"/>
  </r>
  <r>
    <x v="17"/>
    <s v="7620"/>
    <x v="44"/>
    <x v="0"/>
    <x v="3"/>
    <x v="3"/>
    <n v="860"/>
    <x v="23"/>
    <n v="-8553"/>
  </r>
  <r>
    <x v="17"/>
    <s v="7620"/>
    <x v="44"/>
    <x v="0"/>
    <x v="3"/>
    <x v="3"/>
    <n v="870"/>
    <x v="24"/>
    <n v="-32270"/>
  </r>
  <r>
    <x v="17"/>
    <s v="7620"/>
    <x v="44"/>
    <x v="0"/>
    <x v="3"/>
    <x v="3"/>
    <n v="880"/>
    <x v="25"/>
    <n v="-11911"/>
  </r>
  <r>
    <x v="17"/>
    <s v="7620"/>
    <x v="44"/>
    <x v="0"/>
    <x v="3"/>
    <x v="3"/>
    <n v="890"/>
    <x v="26"/>
    <n v="0"/>
  </r>
  <r>
    <x v="17"/>
    <s v="7620"/>
    <x v="44"/>
    <x v="0"/>
    <x v="3"/>
    <x v="3"/>
    <n v="900"/>
    <x v="13"/>
    <n v="3656"/>
  </r>
  <r>
    <x v="17"/>
    <s v="7620"/>
    <x v="44"/>
    <x v="0"/>
    <x v="4"/>
    <x v="4"/>
    <n v="910"/>
    <x v="14"/>
    <n v="325"/>
  </r>
  <r>
    <x v="17"/>
    <s v="7620"/>
    <x v="44"/>
    <x v="1"/>
    <x v="0"/>
    <x v="0"/>
    <n v="600"/>
    <x v="0"/>
    <n v="254193"/>
  </r>
  <r>
    <x v="17"/>
    <s v="7620"/>
    <x v="44"/>
    <x v="1"/>
    <x v="0"/>
    <x v="0"/>
    <n v="610"/>
    <x v="1"/>
    <n v="-475"/>
  </r>
  <r>
    <x v="17"/>
    <s v="7620"/>
    <x v="44"/>
    <x v="1"/>
    <x v="0"/>
    <x v="0"/>
    <n v="620"/>
    <x v="2"/>
    <n v="286452"/>
  </r>
  <r>
    <x v="17"/>
    <s v="7620"/>
    <x v="44"/>
    <x v="1"/>
    <x v="0"/>
    <x v="0"/>
    <n v="630"/>
    <x v="3"/>
    <n v="163258"/>
  </r>
  <r>
    <x v="17"/>
    <s v="7620"/>
    <x v="44"/>
    <x v="1"/>
    <x v="0"/>
    <x v="0"/>
    <n v="650"/>
    <x v="4"/>
    <n v="62242"/>
  </r>
  <r>
    <x v="17"/>
    <s v="7620"/>
    <x v="44"/>
    <x v="1"/>
    <x v="0"/>
    <x v="0"/>
    <n v="660"/>
    <x v="5"/>
    <n v="7297"/>
  </r>
  <r>
    <x v="17"/>
    <s v="7620"/>
    <x v="44"/>
    <x v="1"/>
    <x v="1"/>
    <x v="1"/>
    <n v="680"/>
    <x v="15"/>
    <n v="0"/>
  </r>
  <r>
    <x v="17"/>
    <s v="7620"/>
    <x v="44"/>
    <x v="1"/>
    <x v="1"/>
    <x v="1"/>
    <n v="690"/>
    <x v="16"/>
    <n v="10332"/>
  </r>
  <r>
    <x v="17"/>
    <s v="7620"/>
    <x v="44"/>
    <x v="1"/>
    <x v="1"/>
    <x v="1"/>
    <n v="700"/>
    <x v="17"/>
    <n v="2432"/>
  </r>
  <r>
    <x v="17"/>
    <s v="7620"/>
    <x v="44"/>
    <x v="1"/>
    <x v="1"/>
    <x v="1"/>
    <n v="710"/>
    <x v="18"/>
    <n v="-14707"/>
  </r>
  <r>
    <x v="17"/>
    <s v="7620"/>
    <x v="44"/>
    <x v="1"/>
    <x v="1"/>
    <x v="1"/>
    <n v="720"/>
    <x v="19"/>
    <n v="3777"/>
  </r>
  <r>
    <x v="17"/>
    <s v="7620"/>
    <x v="44"/>
    <x v="1"/>
    <x v="2"/>
    <x v="2"/>
    <n v="730"/>
    <x v="7"/>
    <n v="-380747"/>
  </r>
  <r>
    <x v="17"/>
    <s v="7620"/>
    <x v="44"/>
    <x v="1"/>
    <x v="2"/>
    <x v="2"/>
    <n v="740"/>
    <x v="8"/>
    <n v="1200"/>
  </r>
  <r>
    <x v="17"/>
    <s v="7620"/>
    <x v="44"/>
    <x v="1"/>
    <x v="2"/>
    <x v="2"/>
    <n v="790"/>
    <x v="9"/>
    <n v="-7000"/>
  </r>
  <r>
    <x v="17"/>
    <s v="7620"/>
    <x v="44"/>
    <x v="1"/>
    <x v="2"/>
    <x v="2"/>
    <n v="800"/>
    <x v="20"/>
    <n v="13957"/>
  </r>
  <r>
    <x v="17"/>
    <s v="7620"/>
    <x v="44"/>
    <x v="1"/>
    <x v="2"/>
    <x v="2"/>
    <n v="810"/>
    <x v="21"/>
    <n v="0"/>
  </r>
  <r>
    <x v="17"/>
    <s v="7620"/>
    <x v="44"/>
    <x v="1"/>
    <x v="2"/>
    <x v="2"/>
    <n v="820"/>
    <x v="10"/>
    <n v="9215"/>
  </r>
  <r>
    <x v="17"/>
    <s v="7620"/>
    <x v="44"/>
    <x v="1"/>
    <x v="3"/>
    <x v="3"/>
    <n v="830"/>
    <x v="11"/>
    <n v="200000"/>
  </r>
  <r>
    <x v="17"/>
    <s v="7620"/>
    <x v="44"/>
    <x v="1"/>
    <x v="3"/>
    <x v="3"/>
    <n v="840"/>
    <x v="12"/>
    <n v="-491926"/>
  </r>
  <r>
    <x v="17"/>
    <s v="7620"/>
    <x v="44"/>
    <x v="1"/>
    <x v="3"/>
    <x v="3"/>
    <n v="850"/>
    <x v="22"/>
    <n v="-18344"/>
  </r>
  <r>
    <x v="17"/>
    <s v="7620"/>
    <x v="44"/>
    <x v="1"/>
    <x v="3"/>
    <x v="3"/>
    <n v="860"/>
    <x v="23"/>
    <n v="-38307"/>
  </r>
  <r>
    <x v="17"/>
    <s v="7620"/>
    <x v="44"/>
    <x v="1"/>
    <x v="3"/>
    <x v="3"/>
    <n v="870"/>
    <x v="24"/>
    <n v="0"/>
  </r>
  <r>
    <x v="17"/>
    <s v="7620"/>
    <x v="44"/>
    <x v="1"/>
    <x v="3"/>
    <x v="3"/>
    <n v="880"/>
    <x v="25"/>
    <n v="0"/>
  </r>
  <r>
    <x v="17"/>
    <s v="7620"/>
    <x v="44"/>
    <x v="1"/>
    <x v="3"/>
    <x v="3"/>
    <n v="890"/>
    <x v="26"/>
    <n v="0"/>
  </r>
  <r>
    <x v="17"/>
    <s v="7620"/>
    <x v="44"/>
    <x v="1"/>
    <x v="3"/>
    <x v="3"/>
    <n v="900"/>
    <x v="13"/>
    <n v="3656"/>
  </r>
  <r>
    <x v="17"/>
    <s v="7620"/>
    <x v="44"/>
    <x v="1"/>
    <x v="4"/>
    <x v="4"/>
    <n v="910"/>
    <x v="14"/>
    <n v="66505"/>
  </r>
  <r>
    <x v="17"/>
    <s v="8000"/>
    <x v="48"/>
    <x v="0"/>
    <x v="0"/>
    <x v="0"/>
    <n v="600"/>
    <x v="0"/>
    <n v="455456"/>
  </r>
  <r>
    <x v="17"/>
    <s v="8000"/>
    <x v="48"/>
    <x v="0"/>
    <x v="0"/>
    <x v="0"/>
    <n v="610"/>
    <x v="1"/>
    <n v="0"/>
  </r>
  <r>
    <x v="17"/>
    <s v="8000"/>
    <x v="48"/>
    <x v="0"/>
    <x v="0"/>
    <x v="0"/>
    <n v="620"/>
    <x v="2"/>
    <n v="143854"/>
  </r>
  <r>
    <x v="17"/>
    <s v="8000"/>
    <x v="48"/>
    <x v="0"/>
    <x v="0"/>
    <x v="0"/>
    <n v="630"/>
    <x v="3"/>
    <n v="-3182"/>
  </r>
  <r>
    <x v="17"/>
    <s v="8000"/>
    <x v="48"/>
    <x v="0"/>
    <x v="0"/>
    <x v="0"/>
    <n v="650"/>
    <x v="4"/>
    <n v="279347"/>
  </r>
  <r>
    <x v="17"/>
    <s v="8000"/>
    <x v="48"/>
    <x v="0"/>
    <x v="0"/>
    <x v="0"/>
    <n v="660"/>
    <x v="5"/>
    <n v="41973"/>
  </r>
  <r>
    <x v="17"/>
    <s v="8000"/>
    <x v="48"/>
    <x v="0"/>
    <x v="1"/>
    <x v="1"/>
    <n v="680"/>
    <x v="15"/>
    <n v="413"/>
  </r>
  <r>
    <x v="17"/>
    <s v="8000"/>
    <x v="48"/>
    <x v="0"/>
    <x v="1"/>
    <x v="1"/>
    <n v="690"/>
    <x v="16"/>
    <n v="11813"/>
  </r>
  <r>
    <x v="17"/>
    <s v="8000"/>
    <x v="48"/>
    <x v="0"/>
    <x v="1"/>
    <x v="1"/>
    <n v="700"/>
    <x v="17"/>
    <n v="34477"/>
  </r>
  <r>
    <x v="17"/>
    <s v="8000"/>
    <x v="48"/>
    <x v="0"/>
    <x v="1"/>
    <x v="1"/>
    <n v="710"/>
    <x v="18"/>
    <n v="-24225"/>
  </r>
  <r>
    <x v="17"/>
    <s v="8000"/>
    <x v="48"/>
    <x v="0"/>
    <x v="1"/>
    <x v="1"/>
    <n v="720"/>
    <x v="19"/>
    <n v="8116"/>
  </r>
  <r>
    <x v="17"/>
    <s v="8000"/>
    <x v="48"/>
    <x v="0"/>
    <x v="2"/>
    <x v="2"/>
    <n v="730"/>
    <x v="7"/>
    <n v="-313922"/>
  </r>
  <r>
    <x v="17"/>
    <s v="8000"/>
    <x v="48"/>
    <x v="0"/>
    <x v="2"/>
    <x v="2"/>
    <n v="740"/>
    <x v="8"/>
    <n v="0"/>
  </r>
  <r>
    <x v="17"/>
    <s v="8000"/>
    <x v="48"/>
    <x v="0"/>
    <x v="2"/>
    <x v="2"/>
    <n v="790"/>
    <x v="9"/>
    <n v="0"/>
  </r>
  <r>
    <x v="17"/>
    <s v="8000"/>
    <x v="48"/>
    <x v="0"/>
    <x v="2"/>
    <x v="2"/>
    <n v="800"/>
    <x v="20"/>
    <n v="-46000"/>
  </r>
  <r>
    <x v="17"/>
    <s v="8000"/>
    <x v="48"/>
    <x v="0"/>
    <x v="2"/>
    <x v="2"/>
    <n v="810"/>
    <x v="21"/>
    <n v="23771"/>
  </r>
  <r>
    <x v="17"/>
    <s v="8000"/>
    <x v="48"/>
    <x v="0"/>
    <x v="2"/>
    <x v="2"/>
    <n v="820"/>
    <x v="10"/>
    <n v="-99628"/>
  </r>
  <r>
    <x v="17"/>
    <s v="8000"/>
    <x v="48"/>
    <x v="0"/>
    <x v="3"/>
    <x v="3"/>
    <n v="830"/>
    <x v="11"/>
    <n v="0"/>
  </r>
  <r>
    <x v="17"/>
    <s v="8000"/>
    <x v="48"/>
    <x v="0"/>
    <x v="3"/>
    <x v="3"/>
    <n v="840"/>
    <x v="12"/>
    <n v="-25822"/>
  </r>
  <r>
    <x v="17"/>
    <s v="8000"/>
    <x v="48"/>
    <x v="0"/>
    <x v="3"/>
    <x v="3"/>
    <n v="850"/>
    <x v="22"/>
    <n v="-233014"/>
  </r>
  <r>
    <x v="17"/>
    <s v="8000"/>
    <x v="48"/>
    <x v="0"/>
    <x v="3"/>
    <x v="3"/>
    <n v="860"/>
    <x v="23"/>
    <n v="0"/>
  </r>
  <r>
    <x v="17"/>
    <s v="8000"/>
    <x v="48"/>
    <x v="0"/>
    <x v="3"/>
    <x v="3"/>
    <n v="870"/>
    <x v="24"/>
    <n v="-143211"/>
  </r>
  <r>
    <x v="17"/>
    <s v="8000"/>
    <x v="48"/>
    <x v="0"/>
    <x v="3"/>
    <x v="3"/>
    <n v="880"/>
    <x v="25"/>
    <n v="0"/>
  </r>
  <r>
    <x v="17"/>
    <s v="8000"/>
    <x v="48"/>
    <x v="0"/>
    <x v="3"/>
    <x v="3"/>
    <n v="890"/>
    <x v="26"/>
    <n v="0"/>
  </r>
  <r>
    <x v="17"/>
    <s v="8000"/>
    <x v="48"/>
    <x v="0"/>
    <x v="3"/>
    <x v="3"/>
    <n v="900"/>
    <x v="13"/>
    <n v="0"/>
  </r>
  <r>
    <x v="17"/>
    <s v="8000"/>
    <x v="48"/>
    <x v="0"/>
    <x v="4"/>
    <x v="4"/>
    <n v="910"/>
    <x v="14"/>
    <n v="110216"/>
  </r>
  <r>
    <x v="17"/>
    <s v="8000"/>
    <x v="48"/>
    <x v="1"/>
    <x v="0"/>
    <x v="0"/>
    <n v="600"/>
    <x v="0"/>
    <n v="665918"/>
  </r>
  <r>
    <x v="17"/>
    <s v="8000"/>
    <x v="48"/>
    <x v="1"/>
    <x v="0"/>
    <x v="0"/>
    <n v="610"/>
    <x v="1"/>
    <n v="-19414"/>
  </r>
  <r>
    <x v="17"/>
    <s v="8000"/>
    <x v="48"/>
    <x v="1"/>
    <x v="0"/>
    <x v="0"/>
    <n v="620"/>
    <x v="2"/>
    <n v="249636"/>
  </r>
  <r>
    <x v="17"/>
    <s v="8000"/>
    <x v="48"/>
    <x v="1"/>
    <x v="0"/>
    <x v="0"/>
    <n v="630"/>
    <x v="3"/>
    <n v="9009"/>
  </r>
  <r>
    <x v="17"/>
    <s v="8000"/>
    <x v="48"/>
    <x v="1"/>
    <x v="0"/>
    <x v="0"/>
    <n v="650"/>
    <x v="4"/>
    <n v="292642"/>
  </r>
  <r>
    <x v="17"/>
    <s v="8000"/>
    <x v="48"/>
    <x v="1"/>
    <x v="0"/>
    <x v="0"/>
    <n v="660"/>
    <x v="5"/>
    <n v="85"/>
  </r>
  <r>
    <x v="17"/>
    <s v="8000"/>
    <x v="48"/>
    <x v="1"/>
    <x v="1"/>
    <x v="1"/>
    <n v="680"/>
    <x v="15"/>
    <n v="413"/>
  </r>
  <r>
    <x v="17"/>
    <s v="8000"/>
    <x v="48"/>
    <x v="1"/>
    <x v="1"/>
    <x v="1"/>
    <n v="690"/>
    <x v="16"/>
    <n v="-105979"/>
  </r>
  <r>
    <x v="17"/>
    <s v="8000"/>
    <x v="48"/>
    <x v="1"/>
    <x v="1"/>
    <x v="1"/>
    <n v="700"/>
    <x v="17"/>
    <n v="23433"/>
  </r>
  <r>
    <x v="17"/>
    <s v="8000"/>
    <x v="48"/>
    <x v="1"/>
    <x v="1"/>
    <x v="1"/>
    <n v="710"/>
    <x v="18"/>
    <n v="79439"/>
  </r>
  <r>
    <x v="17"/>
    <s v="8000"/>
    <x v="48"/>
    <x v="1"/>
    <x v="1"/>
    <x v="1"/>
    <n v="720"/>
    <x v="19"/>
    <n v="8116"/>
  </r>
  <r>
    <x v="17"/>
    <s v="8000"/>
    <x v="48"/>
    <x v="1"/>
    <x v="2"/>
    <x v="2"/>
    <n v="730"/>
    <x v="7"/>
    <n v="-699300"/>
  </r>
  <r>
    <x v="17"/>
    <s v="8000"/>
    <x v="48"/>
    <x v="1"/>
    <x v="2"/>
    <x v="2"/>
    <n v="740"/>
    <x v="8"/>
    <n v="26500"/>
  </r>
  <r>
    <x v="17"/>
    <s v="8000"/>
    <x v="48"/>
    <x v="1"/>
    <x v="2"/>
    <x v="2"/>
    <n v="790"/>
    <x v="9"/>
    <n v="0"/>
  </r>
  <r>
    <x v="17"/>
    <s v="8000"/>
    <x v="48"/>
    <x v="1"/>
    <x v="2"/>
    <x v="2"/>
    <n v="800"/>
    <x v="20"/>
    <n v="-46000"/>
  </r>
  <r>
    <x v="17"/>
    <s v="8000"/>
    <x v="48"/>
    <x v="1"/>
    <x v="2"/>
    <x v="2"/>
    <n v="810"/>
    <x v="21"/>
    <n v="0"/>
  </r>
  <r>
    <x v="17"/>
    <s v="8000"/>
    <x v="48"/>
    <x v="1"/>
    <x v="2"/>
    <x v="2"/>
    <n v="820"/>
    <x v="10"/>
    <n v="-99628"/>
  </r>
  <r>
    <x v="17"/>
    <s v="8000"/>
    <x v="48"/>
    <x v="1"/>
    <x v="3"/>
    <x v="3"/>
    <n v="830"/>
    <x v="11"/>
    <n v="0"/>
  </r>
  <r>
    <x v="17"/>
    <s v="8000"/>
    <x v="48"/>
    <x v="1"/>
    <x v="3"/>
    <x v="3"/>
    <n v="840"/>
    <x v="12"/>
    <n v="-56772"/>
  </r>
  <r>
    <x v="17"/>
    <s v="8000"/>
    <x v="48"/>
    <x v="1"/>
    <x v="3"/>
    <x v="3"/>
    <n v="850"/>
    <x v="22"/>
    <n v="-243881"/>
  </r>
  <r>
    <x v="17"/>
    <s v="8000"/>
    <x v="48"/>
    <x v="1"/>
    <x v="3"/>
    <x v="3"/>
    <n v="860"/>
    <x v="23"/>
    <n v="0"/>
  </r>
  <r>
    <x v="17"/>
    <s v="8000"/>
    <x v="48"/>
    <x v="1"/>
    <x v="3"/>
    <x v="3"/>
    <n v="870"/>
    <x v="24"/>
    <n v="0"/>
  </r>
  <r>
    <x v="17"/>
    <s v="8000"/>
    <x v="48"/>
    <x v="1"/>
    <x v="3"/>
    <x v="3"/>
    <n v="880"/>
    <x v="25"/>
    <n v="0"/>
  </r>
  <r>
    <x v="17"/>
    <s v="8000"/>
    <x v="48"/>
    <x v="1"/>
    <x v="3"/>
    <x v="3"/>
    <n v="890"/>
    <x v="26"/>
    <n v="0"/>
  </r>
  <r>
    <x v="17"/>
    <s v="8000"/>
    <x v="48"/>
    <x v="1"/>
    <x v="3"/>
    <x v="3"/>
    <n v="900"/>
    <x v="13"/>
    <n v="-16000"/>
  </r>
  <r>
    <x v="17"/>
    <s v="8000"/>
    <x v="48"/>
    <x v="1"/>
    <x v="4"/>
    <x v="4"/>
    <n v="910"/>
    <x v="14"/>
    <n v="68217"/>
  </r>
  <r>
    <x v="17"/>
    <s v="8200"/>
    <x v="49"/>
    <x v="0"/>
    <x v="0"/>
    <x v="0"/>
    <n v="600"/>
    <x v="0"/>
    <n v="-136113"/>
  </r>
  <r>
    <x v="17"/>
    <s v="8200"/>
    <x v="49"/>
    <x v="0"/>
    <x v="0"/>
    <x v="0"/>
    <n v="610"/>
    <x v="1"/>
    <n v="-3141"/>
  </r>
  <r>
    <x v="17"/>
    <s v="8200"/>
    <x v="49"/>
    <x v="0"/>
    <x v="0"/>
    <x v="0"/>
    <n v="620"/>
    <x v="2"/>
    <n v="339304"/>
  </r>
  <r>
    <x v="17"/>
    <s v="8200"/>
    <x v="49"/>
    <x v="0"/>
    <x v="0"/>
    <x v="0"/>
    <n v="630"/>
    <x v="3"/>
    <n v="213020"/>
  </r>
  <r>
    <x v="17"/>
    <s v="8200"/>
    <x v="49"/>
    <x v="0"/>
    <x v="0"/>
    <x v="0"/>
    <n v="650"/>
    <x v="4"/>
    <n v="176436"/>
  </r>
  <r>
    <x v="17"/>
    <s v="8200"/>
    <x v="49"/>
    <x v="0"/>
    <x v="0"/>
    <x v="0"/>
    <n v="660"/>
    <x v="5"/>
    <n v="-223356"/>
  </r>
  <r>
    <x v="17"/>
    <s v="8200"/>
    <x v="49"/>
    <x v="0"/>
    <x v="1"/>
    <x v="1"/>
    <n v="680"/>
    <x v="15"/>
    <n v="0"/>
  </r>
  <r>
    <x v="17"/>
    <s v="8200"/>
    <x v="49"/>
    <x v="0"/>
    <x v="1"/>
    <x v="1"/>
    <n v="690"/>
    <x v="16"/>
    <n v="-27713"/>
  </r>
  <r>
    <x v="17"/>
    <s v="8200"/>
    <x v="49"/>
    <x v="0"/>
    <x v="1"/>
    <x v="1"/>
    <n v="700"/>
    <x v="17"/>
    <n v="-108452"/>
  </r>
  <r>
    <x v="17"/>
    <s v="8200"/>
    <x v="49"/>
    <x v="0"/>
    <x v="1"/>
    <x v="1"/>
    <n v="710"/>
    <x v="18"/>
    <n v="107967"/>
  </r>
  <r>
    <x v="17"/>
    <s v="8200"/>
    <x v="49"/>
    <x v="0"/>
    <x v="1"/>
    <x v="1"/>
    <n v="720"/>
    <x v="19"/>
    <n v="0"/>
  </r>
  <r>
    <x v="17"/>
    <s v="8200"/>
    <x v="49"/>
    <x v="0"/>
    <x v="2"/>
    <x v="2"/>
    <n v="730"/>
    <x v="7"/>
    <n v="-659561"/>
  </r>
  <r>
    <x v="17"/>
    <s v="8200"/>
    <x v="49"/>
    <x v="0"/>
    <x v="2"/>
    <x v="2"/>
    <n v="740"/>
    <x v="8"/>
    <n v="4295"/>
  </r>
  <r>
    <x v="17"/>
    <s v="8200"/>
    <x v="49"/>
    <x v="0"/>
    <x v="2"/>
    <x v="2"/>
    <n v="790"/>
    <x v="9"/>
    <n v="0"/>
  </r>
  <r>
    <x v="17"/>
    <s v="8200"/>
    <x v="49"/>
    <x v="0"/>
    <x v="2"/>
    <x v="2"/>
    <n v="800"/>
    <x v="20"/>
    <n v="121132"/>
  </r>
  <r>
    <x v="17"/>
    <s v="8200"/>
    <x v="49"/>
    <x v="0"/>
    <x v="2"/>
    <x v="2"/>
    <n v="810"/>
    <x v="21"/>
    <n v="0"/>
  </r>
  <r>
    <x v="17"/>
    <s v="8200"/>
    <x v="49"/>
    <x v="0"/>
    <x v="2"/>
    <x v="2"/>
    <n v="820"/>
    <x v="10"/>
    <n v="0"/>
  </r>
  <r>
    <x v="17"/>
    <s v="8200"/>
    <x v="49"/>
    <x v="0"/>
    <x v="3"/>
    <x v="3"/>
    <n v="830"/>
    <x v="11"/>
    <n v="600000"/>
  </r>
  <r>
    <x v="17"/>
    <s v="8200"/>
    <x v="49"/>
    <x v="0"/>
    <x v="3"/>
    <x v="3"/>
    <n v="840"/>
    <x v="12"/>
    <n v="-717892"/>
  </r>
  <r>
    <x v="17"/>
    <s v="8200"/>
    <x v="49"/>
    <x v="0"/>
    <x v="3"/>
    <x v="3"/>
    <n v="850"/>
    <x v="22"/>
    <n v="-91548"/>
  </r>
  <r>
    <x v="17"/>
    <s v="8200"/>
    <x v="49"/>
    <x v="0"/>
    <x v="3"/>
    <x v="3"/>
    <n v="860"/>
    <x v="23"/>
    <n v="0"/>
  </r>
  <r>
    <x v="17"/>
    <s v="8200"/>
    <x v="49"/>
    <x v="0"/>
    <x v="3"/>
    <x v="3"/>
    <n v="870"/>
    <x v="24"/>
    <n v="-26925"/>
  </r>
  <r>
    <x v="17"/>
    <s v="8200"/>
    <x v="49"/>
    <x v="0"/>
    <x v="3"/>
    <x v="3"/>
    <n v="880"/>
    <x v="25"/>
    <n v="0"/>
  </r>
  <r>
    <x v="17"/>
    <s v="8200"/>
    <x v="49"/>
    <x v="0"/>
    <x v="3"/>
    <x v="3"/>
    <n v="890"/>
    <x v="26"/>
    <n v="187168"/>
  </r>
  <r>
    <x v="17"/>
    <s v="8200"/>
    <x v="49"/>
    <x v="0"/>
    <x v="3"/>
    <x v="3"/>
    <n v="900"/>
    <x v="13"/>
    <n v="223356"/>
  </r>
  <r>
    <x v="17"/>
    <s v="8200"/>
    <x v="49"/>
    <x v="0"/>
    <x v="4"/>
    <x v="4"/>
    <n v="910"/>
    <x v="14"/>
    <n v="-22023"/>
  </r>
  <r>
    <x v="17"/>
    <s v="8200"/>
    <x v="49"/>
    <x v="1"/>
    <x v="0"/>
    <x v="0"/>
    <n v="600"/>
    <x v="0"/>
    <n v="111103"/>
  </r>
  <r>
    <x v="17"/>
    <s v="8200"/>
    <x v="49"/>
    <x v="1"/>
    <x v="0"/>
    <x v="0"/>
    <n v="610"/>
    <x v="1"/>
    <n v="-8605"/>
  </r>
  <r>
    <x v="17"/>
    <s v="8200"/>
    <x v="49"/>
    <x v="1"/>
    <x v="0"/>
    <x v="0"/>
    <n v="620"/>
    <x v="2"/>
    <n v="510996"/>
  </r>
  <r>
    <x v="17"/>
    <s v="8200"/>
    <x v="49"/>
    <x v="1"/>
    <x v="0"/>
    <x v="0"/>
    <n v="630"/>
    <x v="3"/>
    <n v="254192"/>
  </r>
  <r>
    <x v="17"/>
    <s v="8200"/>
    <x v="49"/>
    <x v="1"/>
    <x v="0"/>
    <x v="0"/>
    <n v="650"/>
    <x v="4"/>
    <n v="191543"/>
  </r>
  <r>
    <x v="17"/>
    <s v="8200"/>
    <x v="49"/>
    <x v="1"/>
    <x v="0"/>
    <x v="0"/>
    <n v="660"/>
    <x v="5"/>
    <n v="39075"/>
  </r>
  <r>
    <x v="17"/>
    <s v="8200"/>
    <x v="49"/>
    <x v="1"/>
    <x v="1"/>
    <x v="1"/>
    <n v="680"/>
    <x v="15"/>
    <n v="-1424"/>
  </r>
  <r>
    <x v="17"/>
    <s v="8200"/>
    <x v="49"/>
    <x v="1"/>
    <x v="1"/>
    <x v="1"/>
    <n v="690"/>
    <x v="16"/>
    <n v="-27713"/>
  </r>
  <r>
    <x v="17"/>
    <s v="8200"/>
    <x v="49"/>
    <x v="1"/>
    <x v="1"/>
    <x v="1"/>
    <n v="700"/>
    <x v="17"/>
    <n v="-70324"/>
  </r>
  <r>
    <x v="17"/>
    <s v="8200"/>
    <x v="49"/>
    <x v="1"/>
    <x v="1"/>
    <x v="1"/>
    <n v="710"/>
    <x v="18"/>
    <n v="-17937"/>
  </r>
  <r>
    <x v="17"/>
    <s v="8200"/>
    <x v="49"/>
    <x v="1"/>
    <x v="1"/>
    <x v="1"/>
    <n v="720"/>
    <x v="19"/>
    <n v="0"/>
  </r>
  <r>
    <x v="17"/>
    <s v="8200"/>
    <x v="49"/>
    <x v="1"/>
    <x v="2"/>
    <x v="2"/>
    <n v="730"/>
    <x v="7"/>
    <n v="-1635599"/>
  </r>
  <r>
    <x v="17"/>
    <s v="8200"/>
    <x v="49"/>
    <x v="1"/>
    <x v="2"/>
    <x v="2"/>
    <n v="740"/>
    <x v="8"/>
    <n v="11900"/>
  </r>
  <r>
    <x v="17"/>
    <s v="8200"/>
    <x v="49"/>
    <x v="1"/>
    <x v="2"/>
    <x v="2"/>
    <n v="790"/>
    <x v="9"/>
    <n v="0"/>
  </r>
  <r>
    <x v="17"/>
    <s v="8200"/>
    <x v="49"/>
    <x v="1"/>
    <x v="2"/>
    <x v="2"/>
    <n v="800"/>
    <x v="20"/>
    <n v="121132"/>
  </r>
  <r>
    <x v="17"/>
    <s v="8200"/>
    <x v="49"/>
    <x v="1"/>
    <x v="2"/>
    <x v="2"/>
    <n v="810"/>
    <x v="21"/>
    <n v="0"/>
  </r>
  <r>
    <x v="17"/>
    <s v="8200"/>
    <x v="49"/>
    <x v="1"/>
    <x v="2"/>
    <x v="2"/>
    <n v="820"/>
    <x v="10"/>
    <n v="0"/>
  </r>
  <r>
    <x v="17"/>
    <s v="8200"/>
    <x v="49"/>
    <x v="1"/>
    <x v="3"/>
    <x v="3"/>
    <n v="830"/>
    <x v="11"/>
    <n v="1200000"/>
  </r>
  <r>
    <x v="17"/>
    <s v="8200"/>
    <x v="49"/>
    <x v="1"/>
    <x v="3"/>
    <x v="3"/>
    <n v="840"/>
    <x v="12"/>
    <n v="-833058"/>
  </r>
  <r>
    <x v="17"/>
    <s v="8200"/>
    <x v="49"/>
    <x v="1"/>
    <x v="3"/>
    <x v="3"/>
    <n v="850"/>
    <x v="22"/>
    <n v="-103051"/>
  </r>
  <r>
    <x v="17"/>
    <s v="8200"/>
    <x v="49"/>
    <x v="1"/>
    <x v="3"/>
    <x v="3"/>
    <n v="860"/>
    <x v="23"/>
    <n v="0"/>
  </r>
  <r>
    <x v="17"/>
    <s v="8200"/>
    <x v="49"/>
    <x v="1"/>
    <x v="3"/>
    <x v="3"/>
    <n v="870"/>
    <x v="24"/>
    <n v="0"/>
  </r>
  <r>
    <x v="17"/>
    <s v="8200"/>
    <x v="49"/>
    <x v="1"/>
    <x v="3"/>
    <x v="3"/>
    <n v="880"/>
    <x v="25"/>
    <n v="0"/>
  </r>
  <r>
    <x v="17"/>
    <s v="8200"/>
    <x v="49"/>
    <x v="1"/>
    <x v="3"/>
    <x v="3"/>
    <n v="890"/>
    <x v="26"/>
    <n v="244688"/>
  </r>
  <r>
    <x v="17"/>
    <s v="8200"/>
    <x v="49"/>
    <x v="1"/>
    <x v="3"/>
    <x v="3"/>
    <n v="900"/>
    <x v="13"/>
    <n v="-13062"/>
  </r>
  <r>
    <x v="17"/>
    <s v="8200"/>
    <x v="49"/>
    <x v="1"/>
    <x v="4"/>
    <x v="4"/>
    <n v="910"/>
    <x v="14"/>
    <n v="-26144"/>
  </r>
  <r>
    <x v="17"/>
    <s v="8401"/>
    <x v="50"/>
    <x v="0"/>
    <x v="0"/>
    <x v="0"/>
    <n v="600"/>
    <x v="0"/>
    <n v="407609"/>
  </r>
  <r>
    <x v="17"/>
    <s v="8401"/>
    <x v="50"/>
    <x v="0"/>
    <x v="0"/>
    <x v="0"/>
    <n v="610"/>
    <x v="1"/>
    <n v="-7434"/>
  </r>
  <r>
    <x v="17"/>
    <s v="8401"/>
    <x v="50"/>
    <x v="0"/>
    <x v="0"/>
    <x v="0"/>
    <n v="620"/>
    <x v="2"/>
    <n v="129585"/>
  </r>
  <r>
    <x v="17"/>
    <s v="8401"/>
    <x v="50"/>
    <x v="0"/>
    <x v="0"/>
    <x v="0"/>
    <n v="630"/>
    <x v="3"/>
    <n v="3501"/>
  </r>
  <r>
    <x v="17"/>
    <s v="8401"/>
    <x v="50"/>
    <x v="0"/>
    <x v="0"/>
    <x v="0"/>
    <n v="650"/>
    <x v="4"/>
    <n v="34149"/>
  </r>
  <r>
    <x v="17"/>
    <s v="8401"/>
    <x v="50"/>
    <x v="0"/>
    <x v="0"/>
    <x v="0"/>
    <n v="660"/>
    <x v="5"/>
    <n v="0"/>
  </r>
  <r>
    <x v="17"/>
    <s v="8401"/>
    <x v="50"/>
    <x v="0"/>
    <x v="1"/>
    <x v="1"/>
    <n v="680"/>
    <x v="15"/>
    <n v="0"/>
  </r>
  <r>
    <x v="17"/>
    <s v="8401"/>
    <x v="50"/>
    <x v="0"/>
    <x v="1"/>
    <x v="1"/>
    <n v="690"/>
    <x v="16"/>
    <n v="-61694"/>
  </r>
  <r>
    <x v="17"/>
    <s v="8401"/>
    <x v="50"/>
    <x v="0"/>
    <x v="1"/>
    <x v="1"/>
    <n v="700"/>
    <x v="17"/>
    <n v="21043"/>
  </r>
  <r>
    <x v="17"/>
    <s v="8401"/>
    <x v="50"/>
    <x v="0"/>
    <x v="1"/>
    <x v="1"/>
    <n v="710"/>
    <x v="18"/>
    <n v="-31634"/>
  </r>
  <r>
    <x v="17"/>
    <s v="8401"/>
    <x v="50"/>
    <x v="0"/>
    <x v="1"/>
    <x v="1"/>
    <n v="720"/>
    <x v="19"/>
    <n v="4879"/>
  </r>
  <r>
    <x v="17"/>
    <s v="8401"/>
    <x v="50"/>
    <x v="0"/>
    <x v="2"/>
    <x v="2"/>
    <n v="730"/>
    <x v="7"/>
    <n v="-468001"/>
  </r>
  <r>
    <x v="17"/>
    <s v="8401"/>
    <x v="50"/>
    <x v="0"/>
    <x v="2"/>
    <x v="2"/>
    <n v="740"/>
    <x v="8"/>
    <n v="41000"/>
  </r>
  <r>
    <x v="17"/>
    <s v="8401"/>
    <x v="50"/>
    <x v="0"/>
    <x v="2"/>
    <x v="2"/>
    <n v="790"/>
    <x v="9"/>
    <n v="0"/>
  </r>
  <r>
    <x v="17"/>
    <s v="8401"/>
    <x v="50"/>
    <x v="0"/>
    <x v="2"/>
    <x v="2"/>
    <n v="800"/>
    <x v="20"/>
    <n v="135"/>
  </r>
  <r>
    <x v="17"/>
    <s v="8401"/>
    <x v="50"/>
    <x v="0"/>
    <x v="2"/>
    <x v="2"/>
    <n v="810"/>
    <x v="21"/>
    <n v="16728"/>
  </r>
  <r>
    <x v="17"/>
    <s v="8401"/>
    <x v="50"/>
    <x v="0"/>
    <x v="2"/>
    <x v="2"/>
    <n v="820"/>
    <x v="10"/>
    <n v="0"/>
  </r>
  <r>
    <x v="17"/>
    <s v="8401"/>
    <x v="50"/>
    <x v="0"/>
    <x v="3"/>
    <x v="3"/>
    <n v="830"/>
    <x v="11"/>
    <n v="0"/>
  </r>
  <r>
    <x v="17"/>
    <s v="8401"/>
    <x v="50"/>
    <x v="0"/>
    <x v="3"/>
    <x v="3"/>
    <n v="840"/>
    <x v="12"/>
    <n v="-91291"/>
  </r>
  <r>
    <x v="17"/>
    <s v="8401"/>
    <x v="50"/>
    <x v="0"/>
    <x v="3"/>
    <x v="3"/>
    <n v="850"/>
    <x v="22"/>
    <n v="-18048"/>
  </r>
  <r>
    <x v="17"/>
    <s v="8401"/>
    <x v="50"/>
    <x v="0"/>
    <x v="3"/>
    <x v="3"/>
    <n v="860"/>
    <x v="23"/>
    <n v="0"/>
  </r>
  <r>
    <x v="17"/>
    <s v="8401"/>
    <x v="50"/>
    <x v="0"/>
    <x v="3"/>
    <x v="3"/>
    <n v="870"/>
    <x v="24"/>
    <n v="2568"/>
  </r>
  <r>
    <x v="17"/>
    <s v="8401"/>
    <x v="50"/>
    <x v="0"/>
    <x v="3"/>
    <x v="3"/>
    <n v="880"/>
    <x v="25"/>
    <n v="0"/>
  </r>
  <r>
    <x v="17"/>
    <s v="8401"/>
    <x v="50"/>
    <x v="0"/>
    <x v="3"/>
    <x v="3"/>
    <n v="890"/>
    <x v="26"/>
    <n v="0"/>
  </r>
  <r>
    <x v="17"/>
    <s v="8401"/>
    <x v="50"/>
    <x v="0"/>
    <x v="3"/>
    <x v="3"/>
    <n v="900"/>
    <x v="13"/>
    <n v="0"/>
  </r>
  <r>
    <x v="17"/>
    <s v="8401"/>
    <x v="50"/>
    <x v="0"/>
    <x v="4"/>
    <x v="4"/>
    <n v="910"/>
    <x v="14"/>
    <n v="-16905"/>
  </r>
  <r>
    <x v="17"/>
    <s v="8401"/>
    <x v="50"/>
    <x v="1"/>
    <x v="0"/>
    <x v="0"/>
    <n v="600"/>
    <x v="0"/>
    <n v="468048"/>
  </r>
  <r>
    <x v="17"/>
    <s v="8401"/>
    <x v="50"/>
    <x v="1"/>
    <x v="0"/>
    <x v="0"/>
    <n v="610"/>
    <x v="1"/>
    <n v="-7434"/>
  </r>
  <r>
    <x v="17"/>
    <s v="8401"/>
    <x v="50"/>
    <x v="1"/>
    <x v="0"/>
    <x v="0"/>
    <n v="620"/>
    <x v="2"/>
    <n v="203913"/>
  </r>
  <r>
    <x v="17"/>
    <s v="8401"/>
    <x v="50"/>
    <x v="1"/>
    <x v="0"/>
    <x v="0"/>
    <n v="630"/>
    <x v="3"/>
    <n v="14914"/>
  </r>
  <r>
    <x v="17"/>
    <s v="8401"/>
    <x v="50"/>
    <x v="1"/>
    <x v="0"/>
    <x v="0"/>
    <n v="650"/>
    <x v="4"/>
    <n v="37313"/>
  </r>
  <r>
    <x v="17"/>
    <s v="8401"/>
    <x v="50"/>
    <x v="1"/>
    <x v="0"/>
    <x v="0"/>
    <n v="660"/>
    <x v="5"/>
    <n v="0"/>
  </r>
  <r>
    <x v="17"/>
    <s v="8401"/>
    <x v="50"/>
    <x v="1"/>
    <x v="1"/>
    <x v="1"/>
    <n v="680"/>
    <x v="15"/>
    <n v="0"/>
  </r>
  <r>
    <x v="17"/>
    <s v="8401"/>
    <x v="50"/>
    <x v="1"/>
    <x v="1"/>
    <x v="1"/>
    <n v="690"/>
    <x v="16"/>
    <n v="-54720"/>
  </r>
  <r>
    <x v="17"/>
    <s v="8401"/>
    <x v="50"/>
    <x v="1"/>
    <x v="1"/>
    <x v="1"/>
    <n v="700"/>
    <x v="17"/>
    <n v="-2380"/>
  </r>
  <r>
    <x v="17"/>
    <s v="8401"/>
    <x v="50"/>
    <x v="1"/>
    <x v="1"/>
    <x v="1"/>
    <n v="710"/>
    <x v="18"/>
    <n v="-21805"/>
  </r>
  <r>
    <x v="17"/>
    <s v="8401"/>
    <x v="50"/>
    <x v="1"/>
    <x v="1"/>
    <x v="1"/>
    <n v="720"/>
    <x v="19"/>
    <n v="4879"/>
  </r>
  <r>
    <x v="17"/>
    <s v="8401"/>
    <x v="50"/>
    <x v="1"/>
    <x v="2"/>
    <x v="2"/>
    <n v="730"/>
    <x v="7"/>
    <n v="-670660"/>
  </r>
  <r>
    <x v="17"/>
    <s v="8401"/>
    <x v="50"/>
    <x v="1"/>
    <x v="2"/>
    <x v="2"/>
    <n v="740"/>
    <x v="8"/>
    <n v="41000"/>
  </r>
  <r>
    <x v="17"/>
    <s v="8401"/>
    <x v="50"/>
    <x v="1"/>
    <x v="2"/>
    <x v="2"/>
    <n v="790"/>
    <x v="9"/>
    <n v="0"/>
  </r>
  <r>
    <x v="17"/>
    <s v="8401"/>
    <x v="50"/>
    <x v="1"/>
    <x v="2"/>
    <x v="2"/>
    <n v="800"/>
    <x v="20"/>
    <n v="135"/>
  </r>
  <r>
    <x v="17"/>
    <s v="8401"/>
    <x v="50"/>
    <x v="1"/>
    <x v="2"/>
    <x v="2"/>
    <n v="810"/>
    <x v="21"/>
    <n v="0"/>
  </r>
  <r>
    <x v="17"/>
    <s v="8401"/>
    <x v="50"/>
    <x v="1"/>
    <x v="2"/>
    <x v="2"/>
    <n v="820"/>
    <x v="10"/>
    <n v="0"/>
  </r>
  <r>
    <x v="17"/>
    <s v="8401"/>
    <x v="50"/>
    <x v="1"/>
    <x v="3"/>
    <x v="3"/>
    <n v="830"/>
    <x v="11"/>
    <n v="100000"/>
  </r>
  <r>
    <x v="17"/>
    <s v="8401"/>
    <x v="50"/>
    <x v="1"/>
    <x v="3"/>
    <x v="3"/>
    <n v="840"/>
    <x v="12"/>
    <n v="-113424"/>
  </r>
  <r>
    <x v="17"/>
    <s v="8401"/>
    <x v="50"/>
    <x v="1"/>
    <x v="3"/>
    <x v="3"/>
    <n v="850"/>
    <x v="22"/>
    <n v="-18048"/>
  </r>
  <r>
    <x v="17"/>
    <s v="8401"/>
    <x v="50"/>
    <x v="1"/>
    <x v="3"/>
    <x v="3"/>
    <n v="860"/>
    <x v="23"/>
    <n v="0"/>
  </r>
  <r>
    <x v="17"/>
    <s v="8401"/>
    <x v="50"/>
    <x v="1"/>
    <x v="3"/>
    <x v="3"/>
    <n v="870"/>
    <x v="24"/>
    <n v="0"/>
  </r>
  <r>
    <x v="17"/>
    <s v="8401"/>
    <x v="50"/>
    <x v="1"/>
    <x v="3"/>
    <x v="3"/>
    <n v="880"/>
    <x v="25"/>
    <n v="0"/>
  </r>
  <r>
    <x v="17"/>
    <s v="8401"/>
    <x v="50"/>
    <x v="1"/>
    <x v="3"/>
    <x v="3"/>
    <n v="890"/>
    <x v="26"/>
    <n v="0"/>
  </r>
  <r>
    <x v="17"/>
    <s v="8401"/>
    <x v="50"/>
    <x v="1"/>
    <x v="3"/>
    <x v="3"/>
    <n v="900"/>
    <x v="13"/>
    <n v="0"/>
  </r>
  <r>
    <x v="17"/>
    <s v="8401"/>
    <x v="50"/>
    <x v="1"/>
    <x v="4"/>
    <x v="4"/>
    <n v="910"/>
    <x v="14"/>
    <n v="-18269"/>
  </r>
  <r>
    <x v="17"/>
    <s v="8508"/>
    <x v="51"/>
    <x v="0"/>
    <x v="0"/>
    <x v="0"/>
    <n v="600"/>
    <x v="0"/>
    <n v="128216"/>
  </r>
  <r>
    <x v="17"/>
    <s v="8508"/>
    <x v="51"/>
    <x v="0"/>
    <x v="0"/>
    <x v="0"/>
    <n v="610"/>
    <x v="1"/>
    <n v="0"/>
  </r>
  <r>
    <x v="17"/>
    <s v="8508"/>
    <x v="51"/>
    <x v="0"/>
    <x v="0"/>
    <x v="0"/>
    <n v="620"/>
    <x v="2"/>
    <n v="19731"/>
  </r>
  <r>
    <x v="17"/>
    <s v="8508"/>
    <x v="51"/>
    <x v="0"/>
    <x v="0"/>
    <x v="0"/>
    <n v="630"/>
    <x v="3"/>
    <n v="-862"/>
  </r>
  <r>
    <x v="17"/>
    <s v="8508"/>
    <x v="51"/>
    <x v="0"/>
    <x v="0"/>
    <x v="0"/>
    <n v="650"/>
    <x v="4"/>
    <n v="4762"/>
  </r>
  <r>
    <x v="17"/>
    <s v="8508"/>
    <x v="51"/>
    <x v="0"/>
    <x v="0"/>
    <x v="0"/>
    <n v="660"/>
    <x v="5"/>
    <n v="0"/>
  </r>
  <r>
    <x v="17"/>
    <s v="8508"/>
    <x v="51"/>
    <x v="0"/>
    <x v="1"/>
    <x v="1"/>
    <n v="680"/>
    <x v="15"/>
    <n v="0"/>
  </r>
  <r>
    <x v="17"/>
    <s v="8508"/>
    <x v="51"/>
    <x v="0"/>
    <x v="1"/>
    <x v="1"/>
    <n v="690"/>
    <x v="16"/>
    <n v="11771"/>
  </r>
  <r>
    <x v="17"/>
    <s v="8508"/>
    <x v="51"/>
    <x v="0"/>
    <x v="1"/>
    <x v="1"/>
    <n v="700"/>
    <x v="17"/>
    <n v="-2253"/>
  </r>
  <r>
    <x v="17"/>
    <s v="8508"/>
    <x v="51"/>
    <x v="0"/>
    <x v="1"/>
    <x v="1"/>
    <n v="710"/>
    <x v="18"/>
    <n v="-1879"/>
  </r>
  <r>
    <x v="17"/>
    <s v="8508"/>
    <x v="51"/>
    <x v="0"/>
    <x v="1"/>
    <x v="1"/>
    <n v="720"/>
    <x v="19"/>
    <n v="1541"/>
  </r>
  <r>
    <x v="17"/>
    <s v="8508"/>
    <x v="51"/>
    <x v="0"/>
    <x v="2"/>
    <x v="2"/>
    <n v="730"/>
    <x v="7"/>
    <n v="-41036"/>
  </r>
  <r>
    <x v="17"/>
    <s v="8508"/>
    <x v="51"/>
    <x v="0"/>
    <x v="2"/>
    <x v="2"/>
    <n v="740"/>
    <x v="8"/>
    <n v="0"/>
  </r>
  <r>
    <x v="17"/>
    <s v="8508"/>
    <x v="51"/>
    <x v="0"/>
    <x v="2"/>
    <x v="2"/>
    <n v="790"/>
    <x v="9"/>
    <n v="0"/>
  </r>
  <r>
    <x v="17"/>
    <s v="8508"/>
    <x v="51"/>
    <x v="0"/>
    <x v="2"/>
    <x v="2"/>
    <n v="800"/>
    <x v="20"/>
    <n v="-17248"/>
  </r>
  <r>
    <x v="17"/>
    <s v="8508"/>
    <x v="51"/>
    <x v="0"/>
    <x v="2"/>
    <x v="2"/>
    <n v="810"/>
    <x v="21"/>
    <n v="-51400"/>
  </r>
  <r>
    <x v="17"/>
    <s v="8508"/>
    <x v="51"/>
    <x v="0"/>
    <x v="2"/>
    <x v="2"/>
    <n v="820"/>
    <x v="10"/>
    <n v="0"/>
  </r>
  <r>
    <x v="17"/>
    <s v="8508"/>
    <x v="51"/>
    <x v="0"/>
    <x v="3"/>
    <x v="3"/>
    <n v="830"/>
    <x v="11"/>
    <n v="0"/>
  </r>
  <r>
    <x v="17"/>
    <s v="8508"/>
    <x v="51"/>
    <x v="0"/>
    <x v="3"/>
    <x v="3"/>
    <n v="840"/>
    <x v="12"/>
    <n v="-35142"/>
  </r>
  <r>
    <x v="17"/>
    <s v="8508"/>
    <x v="51"/>
    <x v="0"/>
    <x v="3"/>
    <x v="3"/>
    <n v="850"/>
    <x v="22"/>
    <n v="-3839"/>
  </r>
  <r>
    <x v="17"/>
    <s v="8508"/>
    <x v="51"/>
    <x v="0"/>
    <x v="3"/>
    <x v="3"/>
    <n v="860"/>
    <x v="23"/>
    <n v="0"/>
  </r>
  <r>
    <x v="17"/>
    <s v="8508"/>
    <x v="51"/>
    <x v="0"/>
    <x v="3"/>
    <x v="3"/>
    <n v="870"/>
    <x v="24"/>
    <n v="36424"/>
  </r>
  <r>
    <x v="17"/>
    <s v="8508"/>
    <x v="51"/>
    <x v="0"/>
    <x v="3"/>
    <x v="3"/>
    <n v="880"/>
    <x v="25"/>
    <n v="0"/>
  </r>
  <r>
    <x v="17"/>
    <s v="8508"/>
    <x v="51"/>
    <x v="0"/>
    <x v="3"/>
    <x v="3"/>
    <n v="890"/>
    <x v="26"/>
    <n v="0"/>
  </r>
  <r>
    <x v="17"/>
    <s v="8508"/>
    <x v="51"/>
    <x v="0"/>
    <x v="3"/>
    <x v="3"/>
    <n v="900"/>
    <x v="13"/>
    <n v="0"/>
  </r>
  <r>
    <x v="17"/>
    <s v="8508"/>
    <x v="51"/>
    <x v="0"/>
    <x v="4"/>
    <x v="4"/>
    <n v="910"/>
    <x v="14"/>
    <n v="48786"/>
  </r>
  <r>
    <x v="17"/>
    <s v="8508"/>
    <x v="51"/>
    <x v="1"/>
    <x v="0"/>
    <x v="0"/>
    <n v="600"/>
    <x v="0"/>
    <n v="95980"/>
  </r>
  <r>
    <x v="17"/>
    <s v="8508"/>
    <x v="51"/>
    <x v="1"/>
    <x v="0"/>
    <x v="0"/>
    <n v="610"/>
    <x v="1"/>
    <n v="0"/>
  </r>
  <r>
    <x v="17"/>
    <s v="8508"/>
    <x v="51"/>
    <x v="1"/>
    <x v="0"/>
    <x v="0"/>
    <n v="620"/>
    <x v="2"/>
    <n v="38600"/>
  </r>
  <r>
    <x v="17"/>
    <s v="8508"/>
    <x v="51"/>
    <x v="1"/>
    <x v="0"/>
    <x v="0"/>
    <n v="630"/>
    <x v="3"/>
    <n v="12962"/>
  </r>
  <r>
    <x v="17"/>
    <s v="8508"/>
    <x v="51"/>
    <x v="1"/>
    <x v="0"/>
    <x v="0"/>
    <n v="650"/>
    <x v="4"/>
    <n v="4762"/>
  </r>
  <r>
    <x v="17"/>
    <s v="8508"/>
    <x v="51"/>
    <x v="1"/>
    <x v="0"/>
    <x v="0"/>
    <n v="660"/>
    <x v="5"/>
    <n v="-239"/>
  </r>
  <r>
    <x v="17"/>
    <s v="8508"/>
    <x v="51"/>
    <x v="1"/>
    <x v="1"/>
    <x v="1"/>
    <n v="680"/>
    <x v="15"/>
    <n v="0"/>
  </r>
  <r>
    <x v="17"/>
    <s v="8508"/>
    <x v="51"/>
    <x v="1"/>
    <x v="1"/>
    <x v="1"/>
    <n v="690"/>
    <x v="16"/>
    <n v="11414"/>
  </r>
  <r>
    <x v="17"/>
    <s v="8508"/>
    <x v="51"/>
    <x v="1"/>
    <x v="1"/>
    <x v="1"/>
    <n v="700"/>
    <x v="17"/>
    <n v="-2370"/>
  </r>
  <r>
    <x v="17"/>
    <s v="8508"/>
    <x v="51"/>
    <x v="1"/>
    <x v="1"/>
    <x v="1"/>
    <n v="710"/>
    <x v="18"/>
    <n v="-1943"/>
  </r>
  <r>
    <x v="17"/>
    <s v="8508"/>
    <x v="51"/>
    <x v="1"/>
    <x v="1"/>
    <x v="1"/>
    <n v="720"/>
    <x v="19"/>
    <n v="1541"/>
  </r>
  <r>
    <x v="17"/>
    <s v="8508"/>
    <x v="51"/>
    <x v="1"/>
    <x v="2"/>
    <x v="2"/>
    <n v="730"/>
    <x v="7"/>
    <n v="-51664"/>
  </r>
  <r>
    <x v="17"/>
    <s v="8508"/>
    <x v="51"/>
    <x v="1"/>
    <x v="2"/>
    <x v="2"/>
    <n v="740"/>
    <x v="8"/>
    <n v="0"/>
  </r>
  <r>
    <x v="17"/>
    <s v="8508"/>
    <x v="51"/>
    <x v="1"/>
    <x v="2"/>
    <x v="2"/>
    <n v="790"/>
    <x v="9"/>
    <n v="0"/>
  </r>
  <r>
    <x v="17"/>
    <s v="8508"/>
    <x v="51"/>
    <x v="1"/>
    <x v="2"/>
    <x v="2"/>
    <n v="800"/>
    <x v="20"/>
    <n v="-17248"/>
  </r>
  <r>
    <x v="17"/>
    <s v="8508"/>
    <x v="51"/>
    <x v="1"/>
    <x v="2"/>
    <x v="2"/>
    <n v="810"/>
    <x v="21"/>
    <n v="0"/>
  </r>
  <r>
    <x v="17"/>
    <s v="8508"/>
    <x v="51"/>
    <x v="1"/>
    <x v="2"/>
    <x v="2"/>
    <n v="820"/>
    <x v="10"/>
    <n v="0"/>
  </r>
  <r>
    <x v="17"/>
    <s v="8508"/>
    <x v="51"/>
    <x v="1"/>
    <x v="3"/>
    <x v="3"/>
    <n v="830"/>
    <x v="11"/>
    <n v="0"/>
  </r>
  <r>
    <x v="17"/>
    <s v="8508"/>
    <x v="51"/>
    <x v="1"/>
    <x v="3"/>
    <x v="3"/>
    <n v="840"/>
    <x v="12"/>
    <n v="-39170"/>
  </r>
  <r>
    <x v="17"/>
    <s v="8508"/>
    <x v="51"/>
    <x v="1"/>
    <x v="3"/>
    <x v="3"/>
    <n v="850"/>
    <x v="22"/>
    <n v="-3839"/>
  </r>
  <r>
    <x v="17"/>
    <s v="8508"/>
    <x v="51"/>
    <x v="1"/>
    <x v="3"/>
    <x v="3"/>
    <n v="860"/>
    <x v="23"/>
    <n v="0"/>
  </r>
  <r>
    <x v="17"/>
    <s v="8508"/>
    <x v="51"/>
    <x v="1"/>
    <x v="3"/>
    <x v="3"/>
    <n v="870"/>
    <x v="24"/>
    <n v="0"/>
  </r>
  <r>
    <x v="17"/>
    <s v="8508"/>
    <x v="51"/>
    <x v="1"/>
    <x v="3"/>
    <x v="3"/>
    <n v="880"/>
    <x v="25"/>
    <n v="0"/>
  </r>
  <r>
    <x v="17"/>
    <s v="8508"/>
    <x v="51"/>
    <x v="1"/>
    <x v="3"/>
    <x v="3"/>
    <n v="890"/>
    <x v="26"/>
    <n v="0"/>
  </r>
  <r>
    <x v="17"/>
    <s v="8508"/>
    <x v="51"/>
    <x v="1"/>
    <x v="3"/>
    <x v="3"/>
    <n v="900"/>
    <x v="13"/>
    <n v="0"/>
  </r>
  <r>
    <x v="17"/>
    <s v="8508"/>
    <x v="51"/>
    <x v="1"/>
    <x v="4"/>
    <x v="4"/>
    <n v="910"/>
    <x v="14"/>
    <n v="48786"/>
  </r>
  <r>
    <x v="17"/>
    <s v="8509"/>
    <x v="52"/>
    <x v="0"/>
    <x v="0"/>
    <x v="0"/>
    <n v="600"/>
    <x v="0"/>
    <n v="-5419"/>
  </r>
  <r>
    <x v="17"/>
    <s v="8509"/>
    <x v="52"/>
    <x v="0"/>
    <x v="0"/>
    <x v="0"/>
    <n v="610"/>
    <x v="1"/>
    <n v="0"/>
  </r>
  <r>
    <x v="17"/>
    <s v="8509"/>
    <x v="52"/>
    <x v="0"/>
    <x v="0"/>
    <x v="0"/>
    <n v="620"/>
    <x v="2"/>
    <n v="20672"/>
  </r>
  <r>
    <x v="17"/>
    <s v="8509"/>
    <x v="52"/>
    <x v="0"/>
    <x v="0"/>
    <x v="0"/>
    <n v="630"/>
    <x v="3"/>
    <n v="1891"/>
  </r>
  <r>
    <x v="17"/>
    <s v="8509"/>
    <x v="52"/>
    <x v="0"/>
    <x v="0"/>
    <x v="0"/>
    <n v="650"/>
    <x v="4"/>
    <n v="527"/>
  </r>
  <r>
    <x v="17"/>
    <s v="8509"/>
    <x v="52"/>
    <x v="0"/>
    <x v="0"/>
    <x v="0"/>
    <n v="660"/>
    <x v="5"/>
    <n v="0"/>
  </r>
  <r>
    <x v="17"/>
    <s v="8509"/>
    <x v="52"/>
    <x v="0"/>
    <x v="1"/>
    <x v="1"/>
    <n v="680"/>
    <x v="15"/>
    <n v="0"/>
  </r>
  <r>
    <x v="17"/>
    <s v="8509"/>
    <x v="52"/>
    <x v="0"/>
    <x v="1"/>
    <x v="1"/>
    <n v="690"/>
    <x v="16"/>
    <n v="875"/>
  </r>
  <r>
    <x v="17"/>
    <s v="8509"/>
    <x v="52"/>
    <x v="0"/>
    <x v="1"/>
    <x v="1"/>
    <n v="700"/>
    <x v="17"/>
    <n v="-32163"/>
  </r>
  <r>
    <x v="17"/>
    <s v="8509"/>
    <x v="52"/>
    <x v="0"/>
    <x v="1"/>
    <x v="1"/>
    <n v="710"/>
    <x v="18"/>
    <n v="15489"/>
  </r>
  <r>
    <x v="17"/>
    <s v="8509"/>
    <x v="52"/>
    <x v="0"/>
    <x v="1"/>
    <x v="1"/>
    <n v="720"/>
    <x v="19"/>
    <n v="1111"/>
  </r>
  <r>
    <x v="17"/>
    <s v="8509"/>
    <x v="52"/>
    <x v="0"/>
    <x v="2"/>
    <x v="2"/>
    <n v="730"/>
    <x v="7"/>
    <n v="-113319"/>
  </r>
  <r>
    <x v="17"/>
    <s v="8509"/>
    <x v="52"/>
    <x v="0"/>
    <x v="2"/>
    <x v="2"/>
    <n v="740"/>
    <x v="8"/>
    <n v="0"/>
  </r>
  <r>
    <x v="17"/>
    <s v="8509"/>
    <x v="52"/>
    <x v="0"/>
    <x v="2"/>
    <x v="2"/>
    <n v="790"/>
    <x v="9"/>
    <n v="0"/>
  </r>
  <r>
    <x v="17"/>
    <s v="8509"/>
    <x v="52"/>
    <x v="0"/>
    <x v="2"/>
    <x v="2"/>
    <n v="800"/>
    <x v="20"/>
    <n v="0"/>
  </r>
  <r>
    <x v="17"/>
    <s v="8509"/>
    <x v="52"/>
    <x v="0"/>
    <x v="2"/>
    <x v="2"/>
    <n v="810"/>
    <x v="21"/>
    <n v="8161"/>
  </r>
  <r>
    <x v="17"/>
    <s v="8509"/>
    <x v="52"/>
    <x v="0"/>
    <x v="2"/>
    <x v="2"/>
    <n v="820"/>
    <x v="10"/>
    <n v="0"/>
  </r>
  <r>
    <x v="17"/>
    <s v="8509"/>
    <x v="52"/>
    <x v="0"/>
    <x v="3"/>
    <x v="3"/>
    <n v="830"/>
    <x v="11"/>
    <n v="0"/>
  </r>
  <r>
    <x v="17"/>
    <s v="8509"/>
    <x v="52"/>
    <x v="0"/>
    <x v="3"/>
    <x v="3"/>
    <n v="840"/>
    <x v="12"/>
    <n v="-17332"/>
  </r>
  <r>
    <x v="17"/>
    <s v="8509"/>
    <x v="52"/>
    <x v="0"/>
    <x v="3"/>
    <x v="3"/>
    <n v="850"/>
    <x v="22"/>
    <n v="-75"/>
  </r>
  <r>
    <x v="17"/>
    <s v="8509"/>
    <x v="52"/>
    <x v="0"/>
    <x v="3"/>
    <x v="3"/>
    <n v="860"/>
    <x v="23"/>
    <n v="0"/>
  </r>
  <r>
    <x v="17"/>
    <s v="8509"/>
    <x v="52"/>
    <x v="0"/>
    <x v="3"/>
    <x v="3"/>
    <n v="870"/>
    <x v="24"/>
    <n v="-173"/>
  </r>
  <r>
    <x v="17"/>
    <s v="8509"/>
    <x v="52"/>
    <x v="0"/>
    <x v="3"/>
    <x v="3"/>
    <n v="880"/>
    <x v="25"/>
    <n v="0"/>
  </r>
  <r>
    <x v="17"/>
    <s v="8509"/>
    <x v="52"/>
    <x v="0"/>
    <x v="3"/>
    <x v="3"/>
    <n v="890"/>
    <x v="26"/>
    <n v="0"/>
  </r>
  <r>
    <x v="17"/>
    <s v="8509"/>
    <x v="52"/>
    <x v="0"/>
    <x v="3"/>
    <x v="3"/>
    <n v="900"/>
    <x v="13"/>
    <n v="0"/>
  </r>
  <r>
    <x v="17"/>
    <s v="8509"/>
    <x v="52"/>
    <x v="0"/>
    <x v="4"/>
    <x v="4"/>
    <n v="910"/>
    <x v="14"/>
    <n v="-119755"/>
  </r>
  <r>
    <x v="17"/>
    <s v="8509"/>
    <x v="52"/>
    <x v="1"/>
    <x v="0"/>
    <x v="0"/>
    <n v="600"/>
    <x v="0"/>
    <n v="-2386"/>
  </r>
  <r>
    <x v="17"/>
    <s v="8509"/>
    <x v="52"/>
    <x v="1"/>
    <x v="0"/>
    <x v="0"/>
    <n v="610"/>
    <x v="1"/>
    <n v="0"/>
  </r>
  <r>
    <x v="17"/>
    <s v="8509"/>
    <x v="52"/>
    <x v="1"/>
    <x v="0"/>
    <x v="0"/>
    <n v="620"/>
    <x v="2"/>
    <n v="23100"/>
  </r>
  <r>
    <x v="17"/>
    <s v="8509"/>
    <x v="52"/>
    <x v="1"/>
    <x v="0"/>
    <x v="0"/>
    <n v="630"/>
    <x v="3"/>
    <n v="4417"/>
  </r>
  <r>
    <x v="17"/>
    <s v="8509"/>
    <x v="52"/>
    <x v="1"/>
    <x v="0"/>
    <x v="0"/>
    <n v="650"/>
    <x v="4"/>
    <n v="527"/>
  </r>
  <r>
    <x v="17"/>
    <s v="8509"/>
    <x v="52"/>
    <x v="1"/>
    <x v="0"/>
    <x v="0"/>
    <n v="660"/>
    <x v="5"/>
    <n v="0"/>
  </r>
  <r>
    <x v="17"/>
    <s v="8509"/>
    <x v="52"/>
    <x v="1"/>
    <x v="1"/>
    <x v="1"/>
    <n v="680"/>
    <x v="15"/>
    <n v="0"/>
  </r>
  <r>
    <x v="17"/>
    <s v="8509"/>
    <x v="52"/>
    <x v="1"/>
    <x v="1"/>
    <x v="1"/>
    <n v="690"/>
    <x v="16"/>
    <n v="875"/>
  </r>
  <r>
    <x v="17"/>
    <s v="8509"/>
    <x v="52"/>
    <x v="1"/>
    <x v="1"/>
    <x v="1"/>
    <n v="700"/>
    <x v="17"/>
    <n v="-32162"/>
  </r>
  <r>
    <x v="17"/>
    <s v="8509"/>
    <x v="52"/>
    <x v="1"/>
    <x v="1"/>
    <x v="1"/>
    <n v="710"/>
    <x v="18"/>
    <n v="15490"/>
  </r>
  <r>
    <x v="17"/>
    <s v="8509"/>
    <x v="52"/>
    <x v="1"/>
    <x v="1"/>
    <x v="1"/>
    <n v="720"/>
    <x v="19"/>
    <n v="1111"/>
  </r>
  <r>
    <x v="17"/>
    <s v="8509"/>
    <x v="52"/>
    <x v="1"/>
    <x v="2"/>
    <x v="2"/>
    <n v="730"/>
    <x v="7"/>
    <n v="-113319"/>
  </r>
  <r>
    <x v="17"/>
    <s v="8509"/>
    <x v="52"/>
    <x v="1"/>
    <x v="2"/>
    <x v="2"/>
    <n v="740"/>
    <x v="8"/>
    <n v="0"/>
  </r>
  <r>
    <x v="17"/>
    <s v="8509"/>
    <x v="52"/>
    <x v="1"/>
    <x v="2"/>
    <x v="2"/>
    <n v="790"/>
    <x v="9"/>
    <n v="0"/>
  </r>
  <r>
    <x v="17"/>
    <s v="8509"/>
    <x v="52"/>
    <x v="1"/>
    <x v="2"/>
    <x v="2"/>
    <n v="800"/>
    <x v="20"/>
    <n v="0"/>
  </r>
  <r>
    <x v="17"/>
    <s v="8509"/>
    <x v="52"/>
    <x v="1"/>
    <x v="2"/>
    <x v="2"/>
    <n v="810"/>
    <x v="21"/>
    <n v="0"/>
  </r>
  <r>
    <x v="17"/>
    <s v="8509"/>
    <x v="52"/>
    <x v="1"/>
    <x v="2"/>
    <x v="2"/>
    <n v="820"/>
    <x v="10"/>
    <n v="0"/>
  </r>
  <r>
    <x v="17"/>
    <s v="8509"/>
    <x v="52"/>
    <x v="1"/>
    <x v="3"/>
    <x v="3"/>
    <n v="830"/>
    <x v="11"/>
    <n v="0"/>
  </r>
  <r>
    <x v="17"/>
    <s v="8509"/>
    <x v="52"/>
    <x v="1"/>
    <x v="3"/>
    <x v="3"/>
    <n v="840"/>
    <x v="12"/>
    <n v="-17332"/>
  </r>
  <r>
    <x v="17"/>
    <s v="8509"/>
    <x v="52"/>
    <x v="1"/>
    <x v="3"/>
    <x v="3"/>
    <n v="850"/>
    <x v="22"/>
    <n v="-75"/>
  </r>
  <r>
    <x v="17"/>
    <s v="8509"/>
    <x v="52"/>
    <x v="1"/>
    <x v="3"/>
    <x v="3"/>
    <n v="860"/>
    <x v="23"/>
    <n v="0"/>
  </r>
  <r>
    <x v="17"/>
    <s v="8509"/>
    <x v="52"/>
    <x v="1"/>
    <x v="3"/>
    <x v="3"/>
    <n v="870"/>
    <x v="24"/>
    <n v="0"/>
  </r>
  <r>
    <x v="17"/>
    <s v="8509"/>
    <x v="52"/>
    <x v="1"/>
    <x v="3"/>
    <x v="3"/>
    <n v="880"/>
    <x v="25"/>
    <n v="0"/>
  </r>
  <r>
    <x v="17"/>
    <s v="8509"/>
    <x v="52"/>
    <x v="1"/>
    <x v="3"/>
    <x v="3"/>
    <n v="890"/>
    <x v="26"/>
    <n v="0"/>
  </r>
  <r>
    <x v="17"/>
    <s v="8509"/>
    <x v="52"/>
    <x v="1"/>
    <x v="3"/>
    <x v="3"/>
    <n v="900"/>
    <x v="13"/>
    <n v="0"/>
  </r>
  <r>
    <x v="17"/>
    <s v="8509"/>
    <x v="52"/>
    <x v="1"/>
    <x v="4"/>
    <x v="4"/>
    <n v="910"/>
    <x v="14"/>
    <n v="-119754"/>
  </r>
  <r>
    <x v="17"/>
    <s v="8610"/>
    <x v="53"/>
    <x v="0"/>
    <x v="0"/>
    <x v="0"/>
    <n v="600"/>
    <x v="0"/>
    <n v="175015"/>
  </r>
  <r>
    <x v="17"/>
    <s v="8610"/>
    <x v="53"/>
    <x v="0"/>
    <x v="0"/>
    <x v="0"/>
    <n v="610"/>
    <x v="1"/>
    <n v="0"/>
  </r>
  <r>
    <x v="17"/>
    <s v="8610"/>
    <x v="53"/>
    <x v="0"/>
    <x v="0"/>
    <x v="0"/>
    <n v="620"/>
    <x v="2"/>
    <n v="10267"/>
  </r>
  <r>
    <x v="17"/>
    <s v="8610"/>
    <x v="53"/>
    <x v="0"/>
    <x v="0"/>
    <x v="0"/>
    <n v="630"/>
    <x v="3"/>
    <n v="-16"/>
  </r>
  <r>
    <x v="17"/>
    <s v="8610"/>
    <x v="53"/>
    <x v="0"/>
    <x v="0"/>
    <x v="0"/>
    <n v="650"/>
    <x v="4"/>
    <n v="0"/>
  </r>
  <r>
    <x v="17"/>
    <s v="8610"/>
    <x v="53"/>
    <x v="0"/>
    <x v="0"/>
    <x v="0"/>
    <n v="660"/>
    <x v="5"/>
    <n v="0"/>
  </r>
  <r>
    <x v="17"/>
    <s v="8610"/>
    <x v="53"/>
    <x v="0"/>
    <x v="1"/>
    <x v="1"/>
    <n v="680"/>
    <x v="15"/>
    <n v="0"/>
  </r>
  <r>
    <x v="17"/>
    <s v="8610"/>
    <x v="53"/>
    <x v="0"/>
    <x v="1"/>
    <x v="1"/>
    <n v="690"/>
    <x v="16"/>
    <n v="-7970"/>
  </r>
  <r>
    <x v="17"/>
    <s v="8610"/>
    <x v="53"/>
    <x v="0"/>
    <x v="1"/>
    <x v="1"/>
    <n v="700"/>
    <x v="17"/>
    <n v="-11057"/>
  </r>
  <r>
    <x v="17"/>
    <s v="8610"/>
    <x v="53"/>
    <x v="0"/>
    <x v="1"/>
    <x v="1"/>
    <n v="710"/>
    <x v="18"/>
    <n v="11795"/>
  </r>
  <r>
    <x v="17"/>
    <s v="8610"/>
    <x v="53"/>
    <x v="0"/>
    <x v="1"/>
    <x v="1"/>
    <n v="720"/>
    <x v="19"/>
    <n v="155"/>
  </r>
  <r>
    <x v="17"/>
    <s v="8610"/>
    <x v="53"/>
    <x v="0"/>
    <x v="2"/>
    <x v="2"/>
    <n v="730"/>
    <x v="7"/>
    <n v="-1885"/>
  </r>
  <r>
    <x v="17"/>
    <s v="8610"/>
    <x v="53"/>
    <x v="0"/>
    <x v="2"/>
    <x v="2"/>
    <n v="740"/>
    <x v="8"/>
    <n v="0"/>
  </r>
  <r>
    <x v="17"/>
    <s v="8610"/>
    <x v="53"/>
    <x v="0"/>
    <x v="2"/>
    <x v="2"/>
    <n v="790"/>
    <x v="9"/>
    <n v="-984"/>
  </r>
  <r>
    <x v="17"/>
    <s v="8610"/>
    <x v="53"/>
    <x v="0"/>
    <x v="2"/>
    <x v="2"/>
    <n v="800"/>
    <x v="20"/>
    <n v="2162"/>
  </r>
  <r>
    <x v="17"/>
    <s v="8610"/>
    <x v="53"/>
    <x v="0"/>
    <x v="2"/>
    <x v="2"/>
    <n v="810"/>
    <x v="21"/>
    <n v="1088"/>
  </r>
  <r>
    <x v="17"/>
    <s v="8610"/>
    <x v="53"/>
    <x v="0"/>
    <x v="2"/>
    <x v="2"/>
    <n v="820"/>
    <x v="10"/>
    <n v="0"/>
  </r>
  <r>
    <x v="17"/>
    <s v="8610"/>
    <x v="53"/>
    <x v="0"/>
    <x v="3"/>
    <x v="3"/>
    <n v="830"/>
    <x v="11"/>
    <n v="0"/>
  </r>
  <r>
    <x v="17"/>
    <s v="8610"/>
    <x v="53"/>
    <x v="0"/>
    <x v="3"/>
    <x v="3"/>
    <n v="840"/>
    <x v="12"/>
    <n v="-463"/>
  </r>
  <r>
    <x v="17"/>
    <s v="8610"/>
    <x v="53"/>
    <x v="0"/>
    <x v="3"/>
    <x v="3"/>
    <n v="850"/>
    <x v="22"/>
    <n v="0"/>
  </r>
  <r>
    <x v="17"/>
    <s v="8610"/>
    <x v="53"/>
    <x v="0"/>
    <x v="3"/>
    <x v="3"/>
    <n v="860"/>
    <x v="23"/>
    <n v="0"/>
  </r>
  <r>
    <x v="17"/>
    <s v="8610"/>
    <x v="53"/>
    <x v="0"/>
    <x v="3"/>
    <x v="3"/>
    <n v="870"/>
    <x v="24"/>
    <n v="2816"/>
  </r>
  <r>
    <x v="17"/>
    <s v="8610"/>
    <x v="53"/>
    <x v="0"/>
    <x v="3"/>
    <x v="3"/>
    <n v="880"/>
    <x v="25"/>
    <n v="0"/>
  </r>
  <r>
    <x v="17"/>
    <s v="8610"/>
    <x v="53"/>
    <x v="0"/>
    <x v="3"/>
    <x v="3"/>
    <n v="890"/>
    <x v="26"/>
    <n v="0"/>
  </r>
  <r>
    <x v="17"/>
    <s v="8610"/>
    <x v="53"/>
    <x v="0"/>
    <x v="3"/>
    <x v="3"/>
    <n v="900"/>
    <x v="13"/>
    <n v="0"/>
  </r>
  <r>
    <x v="17"/>
    <s v="8610"/>
    <x v="53"/>
    <x v="0"/>
    <x v="4"/>
    <x v="4"/>
    <n v="910"/>
    <x v="14"/>
    <n v="180923"/>
  </r>
  <r>
    <x v="17"/>
    <s v="8610"/>
    <x v="53"/>
    <x v="1"/>
    <x v="0"/>
    <x v="0"/>
    <n v="600"/>
    <x v="0"/>
    <n v="178136"/>
  </r>
  <r>
    <x v="17"/>
    <s v="8610"/>
    <x v="53"/>
    <x v="1"/>
    <x v="0"/>
    <x v="0"/>
    <n v="610"/>
    <x v="1"/>
    <n v="0"/>
  </r>
  <r>
    <x v="17"/>
    <s v="8610"/>
    <x v="53"/>
    <x v="1"/>
    <x v="0"/>
    <x v="0"/>
    <n v="620"/>
    <x v="2"/>
    <n v="15351"/>
  </r>
  <r>
    <x v="17"/>
    <s v="8610"/>
    <x v="53"/>
    <x v="1"/>
    <x v="0"/>
    <x v="0"/>
    <n v="630"/>
    <x v="3"/>
    <n v="953"/>
  </r>
  <r>
    <x v="17"/>
    <s v="8610"/>
    <x v="53"/>
    <x v="1"/>
    <x v="0"/>
    <x v="0"/>
    <n v="650"/>
    <x v="4"/>
    <n v="0"/>
  </r>
  <r>
    <x v="17"/>
    <s v="8610"/>
    <x v="53"/>
    <x v="1"/>
    <x v="0"/>
    <x v="0"/>
    <n v="660"/>
    <x v="5"/>
    <n v="0"/>
  </r>
  <r>
    <x v="17"/>
    <s v="8610"/>
    <x v="53"/>
    <x v="1"/>
    <x v="1"/>
    <x v="1"/>
    <n v="680"/>
    <x v="15"/>
    <n v="0"/>
  </r>
  <r>
    <x v="17"/>
    <s v="8610"/>
    <x v="53"/>
    <x v="1"/>
    <x v="1"/>
    <x v="1"/>
    <n v="690"/>
    <x v="16"/>
    <n v="-6552"/>
  </r>
  <r>
    <x v="17"/>
    <s v="8610"/>
    <x v="53"/>
    <x v="1"/>
    <x v="1"/>
    <x v="1"/>
    <n v="700"/>
    <x v="17"/>
    <n v="-11057"/>
  </r>
  <r>
    <x v="17"/>
    <s v="8610"/>
    <x v="53"/>
    <x v="1"/>
    <x v="1"/>
    <x v="1"/>
    <n v="710"/>
    <x v="18"/>
    <n v="11613"/>
  </r>
  <r>
    <x v="17"/>
    <s v="8610"/>
    <x v="53"/>
    <x v="1"/>
    <x v="1"/>
    <x v="1"/>
    <n v="720"/>
    <x v="19"/>
    <n v="155"/>
  </r>
  <r>
    <x v="17"/>
    <s v="8610"/>
    <x v="53"/>
    <x v="1"/>
    <x v="2"/>
    <x v="2"/>
    <n v="730"/>
    <x v="7"/>
    <n v="-4341"/>
  </r>
  <r>
    <x v="17"/>
    <s v="8610"/>
    <x v="53"/>
    <x v="1"/>
    <x v="2"/>
    <x v="2"/>
    <n v="740"/>
    <x v="8"/>
    <n v="0"/>
  </r>
  <r>
    <x v="17"/>
    <s v="8610"/>
    <x v="53"/>
    <x v="1"/>
    <x v="2"/>
    <x v="2"/>
    <n v="790"/>
    <x v="9"/>
    <n v="-984"/>
  </r>
  <r>
    <x v="17"/>
    <s v="8610"/>
    <x v="53"/>
    <x v="1"/>
    <x v="2"/>
    <x v="2"/>
    <n v="800"/>
    <x v="20"/>
    <n v="2162"/>
  </r>
  <r>
    <x v="17"/>
    <s v="8610"/>
    <x v="53"/>
    <x v="1"/>
    <x v="2"/>
    <x v="2"/>
    <n v="810"/>
    <x v="21"/>
    <n v="0"/>
  </r>
  <r>
    <x v="17"/>
    <s v="8610"/>
    <x v="53"/>
    <x v="1"/>
    <x v="2"/>
    <x v="2"/>
    <n v="820"/>
    <x v="10"/>
    <n v="0"/>
  </r>
  <r>
    <x v="17"/>
    <s v="8610"/>
    <x v="53"/>
    <x v="1"/>
    <x v="3"/>
    <x v="3"/>
    <n v="830"/>
    <x v="11"/>
    <n v="0"/>
  </r>
  <r>
    <x v="17"/>
    <s v="8610"/>
    <x v="53"/>
    <x v="1"/>
    <x v="3"/>
    <x v="3"/>
    <n v="840"/>
    <x v="12"/>
    <n v="-955"/>
  </r>
  <r>
    <x v="17"/>
    <s v="8610"/>
    <x v="53"/>
    <x v="1"/>
    <x v="3"/>
    <x v="3"/>
    <n v="850"/>
    <x v="22"/>
    <n v="0"/>
  </r>
  <r>
    <x v="17"/>
    <s v="8610"/>
    <x v="53"/>
    <x v="1"/>
    <x v="3"/>
    <x v="3"/>
    <n v="860"/>
    <x v="23"/>
    <n v="0"/>
  </r>
  <r>
    <x v="17"/>
    <s v="8610"/>
    <x v="53"/>
    <x v="1"/>
    <x v="3"/>
    <x v="3"/>
    <n v="870"/>
    <x v="24"/>
    <n v="0"/>
  </r>
  <r>
    <x v="17"/>
    <s v="8610"/>
    <x v="53"/>
    <x v="1"/>
    <x v="3"/>
    <x v="3"/>
    <n v="880"/>
    <x v="25"/>
    <n v="0"/>
  </r>
  <r>
    <x v="17"/>
    <s v="8610"/>
    <x v="53"/>
    <x v="1"/>
    <x v="3"/>
    <x v="3"/>
    <n v="890"/>
    <x v="26"/>
    <n v="0"/>
  </r>
  <r>
    <x v="17"/>
    <s v="8610"/>
    <x v="53"/>
    <x v="1"/>
    <x v="3"/>
    <x v="3"/>
    <n v="900"/>
    <x v="13"/>
    <n v="0"/>
  </r>
  <r>
    <x v="17"/>
    <s v="8610"/>
    <x v="53"/>
    <x v="1"/>
    <x v="4"/>
    <x v="4"/>
    <n v="910"/>
    <x v="14"/>
    <n v="184481"/>
  </r>
  <r>
    <x v="17"/>
    <s v="8613"/>
    <x v="54"/>
    <x v="0"/>
    <x v="0"/>
    <x v="0"/>
    <n v="600"/>
    <x v="0"/>
    <n v="125403"/>
  </r>
  <r>
    <x v="17"/>
    <s v="8613"/>
    <x v="54"/>
    <x v="0"/>
    <x v="0"/>
    <x v="0"/>
    <n v="610"/>
    <x v="1"/>
    <n v="0"/>
  </r>
  <r>
    <x v="17"/>
    <s v="8613"/>
    <x v="54"/>
    <x v="0"/>
    <x v="0"/>
    <x v="0"/>
    <n v="620"/>
    <x v="2"/>
    <n v="83627"/>
  </r>
  <r>
    <x v="17"/>
    <s v="8613"/>
    <x v="54"/>
    <x v="0"/>
    <x v="0"/>
    <x v="0"/>
    <n v="630"/>
    <x v="3"/>
    <n v="12113"/>
  </r>
  <r>
    <x v="17"/>
    <s v="8613"/>
    <x v="54"/>
    <x v="0"/>
    <x v="0"/>
    <x v="0"/>
    <n v="650"/>
    <x v="4"/>
    <n v="12494"/>
  </r>
  <r>
    <x v="17"/>
    <s v="8613"/>
    <x v="54"/>
    <x v="0"/>
    <x v="0"/>
    <x v="0"/>
    <n v="660"/>
    <x v="5"/>
    <n v="0"/>
  </r>
  <r>
    <x v="17"/>
    <s v="8613"/>
    <x v="54"/>
    <x v="0"/>
    <x v="1"/>
    <x v="1"/>
    <n v="680"/>
    <x v="15"/>
    <n v="89"/>
  </r>
  <r>
    <x v="17"/>
    <s v="8613"/>
    <x v="54"/>
    <x v="0"/>
    <x v="1"/>
    <x v="1"/>
    <n v="690"/>
    <x v="16"/>
    <n v="5473"/>
  </r>
  <r>
    <x v="17"/>
    <s v="8613"/>
    <x v="54"/>
    <x v="0"/>
    <x v="1"/>
    <x v="1"/>
    <n v="700"/>
    <x v="17"/>
    <n v="83284"/>
  </r>
  <r>
    <x v="17"/>
    <s v="8613"/>
    <x v="54"/>
    <x v="0"/>
    <x v="1"/>
    <x v="1"/>
    <n v="710"/>
    <x v="18"/>
    <n v="-56266"/>
  </r>
  <r>
    <x v="17"/>
    <s v="8613"/>
    <x v="54"/>
    <x v="0"/>
    <x v="1"/>
    <x v="1"/>
    <n v="720"/>
    <x v="19"/>
    <n v="5825"/>
  </r>
  <r>
    <x v="17"/>
    <s v="8613"/>
    <x v="54"/>
    <x v="0"/>
    <x v="2"/>
    <x v="2"/>
    <n v="730"/>
    <x v="7"/>
    <n v="-105186"/>
  </r>
  <r>
    <x v="17"/>
    <s v="8613"/>
    <x v="54"/>
    <x v="0"/>
    <x v="2"/>
    <x v="2"/>
    <n v="740"/>
    <x v="8"/>
    <n v="0"/>
  </r>
  <r>
    <x v="17"/>
    <s v="8613"/>
    <x v="54"/>
    <x v="0"/>
    <x v="2"/>
    <x v="2"/>
    <n v="790"/>
    <x v="9"/>
    <n v="0"/>
  </r>
  <r>
    <x v="17"/>
    <s v="8613"/>
    <x v="54"/>
    <x v="0"/>
    <x v="2"/>
    <x v="2"/>
    <n v="800"/>
    <x v="20"/>
    <n v="0"/>
  </r>
  <r>
    <x v="17"/>
    <s v="8613"/>
    <x v="54"/>
    <x v="0"/>
    <x v="2"/>
    <x v="2"/>
    <n v="810"/>
    <x v="21"/>
    <n v="12477"/>
  </r>
  <r>
    <x v="17"/>
    <s v="8613"/>
    <x v="54"/>
    <x v="0"/>
    <x v="2"/>
    <x v="2"/>
    <n v="820"/>
    <x v="10"/>
    <n v="-7559"/>
  </r>
  <r>
    <x v="17"/>
    <s v="8613"/>
    <x v="54"/>
    <x v="0"/>
    <x v="3"/>
    <x v="3"/>
    <n v="830"/>
    <x v="11"/>
    <n v="0"/>
  </r>
  <r>
    <x v="17"/>
    <s v="8613"/>
    <x v="54"/>
    <x v="0"/>
    <x v="3"/>
    <x v="3"/>
    <n v="840"/>
    <x v="12"/>
    <n v="-67463"/>
  </r>
  <r>
    <x v="17"/>
    <s v="8613"/>
    <x v="54"/>
    <x v="0"/>
    <x v="3"/>
    <x v="3"/>
    <n v="850"/>
    <x v="22"/>
    <n v="-3752"/>
  </r>
  <r>
    <x v="17"/>
    <s v="8613"/>
    <x v="54"/>
    <x v="0"/>
    <x v="3"/>
    <x v="3"/>
    <n v="860"/>
    <x v="23"/>
    <n v="0"/>
  </r>
  <r>
    <x v="17"/>
    <s v="8613"/>
    <x v="54"/>
    <x v="0"/>
    <x v="3"/>
    <x v="3"/>
    <n v="870"/>
    <x v="24"/>
    <n v="36997"/>
  </r>
  <r>
    <x v="17"/>
    <s v="8613"/>
    <x v="54"/>
    <x v="0"/>
    <x v="3"/>
    <x v="3"/>
    <n v="880"/>
    <x v="25"/>
    <n v="0"/>
  </r>
  <r>
    <x v="17"/>
    <s v="8613"/>
    <x v="54"/>
    <x v="0"/>
    <x v="3"/>
    <x v="3"/>
    <n v="890"/>
    <x v="26"/>
    <n v="-53538"/>
  </r>
  <r>
    <x v="17"/>
    <s v="8613"/>
    <x v="54"/>
    <x v="0"/>
    <x v="3"/>
    <x v="3"/>
    <n v="900"/>
    <x v="13"/>
    <n v="0"/>
  </r>
  <r>
    <x v="17"/>
    <s v="8613"/>
    <x v="54"/>
    <x v="0"/>
    <x v="4"/>
    <x v="4"/>
    <n v="910"/>
    <x v="14"/>
    <n v="84018"/>
  </r>
  <r>
    <x v="17"/>
    <s v="8613"/>
    <x v="54"/>
    <x v="1"/>
    <x v="0"/>
    <x v="0"/>
    <n v="600"/>
    <x v="0"/>
    <n v="165580"/>
  </r>
  <r>
    <x v="17"/>
    <s v="8613"/>
    <x v="54"/>
    <x v="1"/>
    <x v="0"/>
    <x v="0"/>
    <n v="610"/>
    <x v="1"/>
    <n v="0"/>
  </r>
  <r>
    <x v="17"/>
    <s v="8613"/>
    <x v="54"/>
    <x v="1"/>
    <x v="0"/>
    <x v="0"/>
    <n v="620"/>
    <x v="2"/>
    <n v="94138"/>
  </r>
  <r>
    <x v="17"/>
    <s v="8613"/>
    <x v="54"/>
    <x v="1"/>
    <x v="0"/>
    <x v="0"/>
    <n v="630"/>
    <x v="3"/>
    <n v="19080"/>
  </r>
  <r>
    <x v="17"/>
    <s v="8613"/>
    <x v="54"/>
    <x v="1"/>
    <x v="0"/>
    <x v="0"/>
    <n v="650"/>
    <x v="4"/>
    <n v="12494"/>
  </r>
  <r>
    <x v="17"/>
    <s v="8613"/>
    <x v="54"/>
    <x v="1"/>
    <x v="0"/>
    <x v="0"/>
    <n v="660"/>
    <x v="5"/>
    <n v="6"/>
  </r>
  <r>
    <x v="17"/>
    <s v="8613"/>
    <x v="54"/>
    <x v="1"/>
    <x v="1"/>
    <x v="1"/>
    <n v="680"/>
    <x v="15"/>
    <n v="89"/>
  </r>
  <r>
    <x v="17"/>
    <s v="8613"/>
    <x v="54"/>
    <x v="1"/>
    <x v="1"/>
    <x v="1"/>
    <n v="690"/>
    <x v="16"/>
    <n v="5473"/>
  </r>
  <r>
    <x v="17"/>
    <s v="8613"/>
    <x v="54"/>
    <x v="1"/>
    <x v="1"/>
    <x v="1"/>
    <n v="700"/>
    <x v="17"/>
    <n v="80190"/>
  </r>
  <r>
    <x v="17"/>
    <s v="8613"/>
    <x v="54"/>
    <x v="1"/>
    <x v="1"/>
    <x v="1"/>
    <n v="710"/>
    <x v="18"/>
    <n v="-56771"/>
  </r>
  <r>
    <x v="17"/>
    <s v="8613"/>
    <x v="54"/>
    <x v="1"/>
    <x v="1"/>
    <x v="1"/>
    <n v="720"/>
    <x v="19"/>
    <n v="5825"/>
  </r>
  <r>
    <x v="17"/>
    <s v="8613"/>
    <x v="54"/>
    <x v="1"/>
    <x v="2"/>
    <x v="2"/>
    <n v="730"/>
    <x v="7"/>
    <n v="-104576"/>
  </r>
  <r>
    <x v="17"/>
    <s v="8613"/>
    <x v="54"/>
    <x v="1"/>
    <x v="2"/>
    <x v="2"/>
    <n v="740"/>
    <x v="8"/>
    <n v="0"/>
  </r>
  <r>
    <x v="17"/>
    <s v="8613"/>
    <x v="54"/>
    <x v="1"/>
    <x v="2"/>
    <x v="2"/>
    <n v="790"/>
    <x v="9"/>
    <n v="0"/>
  </r>
  <r>
    <x v="17"/>
    <s v="8613"/>
    <x v="54"/>
    <x v="1"/>
    <x v="2"/>
    <x v="2"/>
    <n v="800"/>
    <x v="20"/>
    <n v="0"/>
  </r>
  <r>
    <x v="17"/>
    <s v="8613"/>
    <x v="54"/>
    <x v="1"/>
    <x v="2"/>
    <x v="2"/>
    <n v="810"/>
    <x v="21"/>
    <n v="0"/>
  </r>
  <r>
    <x v="17"/>
    <s v="8613"/>
    <x v="54"/>
    <x v="1"/>
    <x v="2"/>
    <x v="2"/>
    <n v="820"/>
    <x v="10"/>
    <n v="-7559"/>
  </r>
  <r>
    <x v="17"/>
    <s v="8613"/>
    <x v="54"/>
    <x v="1"/>
    <x v="3"/>
    <x v="3"/>
    <n v="830"/>
    <x v="11"/>
    <n v="0"/>
  </r>
  <r>
    <x v="17"/>
    <s v="8613"/>
    <x v="54"/>
    <x v="1"/>
    <x v="3"/>
    <x v="3"/>
    <n v="840"/>
    <x v="12"/>
    <n v="-72662"/>
  </r>
  <r>
    <x v="17"/>
    <s v="8613"/>
    <x v="54"/>
    <x v="1"/>
    <x v="3"/>
    <x v="3"/>
    <n v="850"/>
    <x v="22"/>
    <n v="-3752"/>
  </r>
  <r>
    <x v="17"/>
    <s v="8613"/>
    <x v="54"/>
    <x v="1"/>
    <x v="3"/>
    <x v="3"/>
    <n v="860"/>
    <x v="23"/>
    <n v="0"/>
  </r>
  <r>
    <x v="17"/>
    <s v="8613"/>
    <x v="54"/>
    <x v="1"/>
    <x v="3"/>
    <x v="3"/>
    <n v="870"/>
    <x v="24"/>
    <n v="0"/>
  </r>
  <r>
    <x v="17"/>
    <s v="8613"/>
    <x v="54"/>
    <x v="1"/>
    <x v="3"/>
    <x v="3"/>
    <n v="880"/>
    <x v="25"/>
    <n v="0"/>
  </r>
  <r>
    <x v="17"/>
    <s v="8613"/>
    <x v="54"/>
    <x v="1"/>
    <x v="3"/>
    <x v="3"/>
    <n v="890"/>
    <x v="26"/>
    <n v="-53538"/>
  </r>
  <r>
    <x v="17"/>
    <s v="8613"/>
    <x v="54"/>
    <x v="1"/>
    <x v="3"/>
    <x v="3"/>
    <n v="900"/>
    <x v="13"/>
    <n v="0"/>
  </r>
  <r>
    <x v="17"/>
    <s v="8613"/>
    <x v="54"/>
    <x v="1"/>
    <x v="4"/>
    <x v="4"/>
    <n v="910"/>
    <x v="14"/>
    <n v="84017"/>
  </r>
  <r>
    <x v="17"/>
    <s v="8614"/>
    <x v="55"/>
    <x v="0"/>
    <x v="0"/>
    <x v="0"/>
    <n v="600"/>
    <x v="0"/>
    <n v="160788"/>
  </r>
  <r>
    <x v="17"/>
    <s v="8614"/>
    <x v="55"/>
    <x v="0"/>
    <x v="0"/>
    <x v="0"/>
    <n v="610"/>
    <x v="1"/>
    <n v="0"/>
  </r>
  <r>
    <x v="17"/>
    <s v="8614"/>
    <x v="55"/>
    <x v="0"/>
    <x v="0"/>
    <x v="0"/>
    <n v="620"/>
    <x v="2"/>
    <n v="61083"/>
  </r>
  <r>
    <x v="17"/>
    <s v="8614"/>
    <x v="55"/>
    <x v="0"/>
    <x v="0"/>
    <x v="0"/>
    <n v="630"/>
    <x v="3"/>
    <n v="27051"/>
  </r>
  <r>
    <x v="17"/>
    <s v="8614"/>
    <x v="55"/>
    <x v="0"/>
    <x v="0"/>
    <x v="0"/>
    <n v="650"/>
    <x v="4"/>
    <n v="2633"/>
  </r>
  <r>
    <x v="17"/>
    <s v="8614"/>
    <x v="55"/>
    <x v="0"/>
    <x v="0"/>
    <x v="0"/>
    <n v="660"/>
    <x v="5"/>
    <n v="0"/>
  </r>
  <r>
    <x v="17"/>
    <s v="8614"/>
    <x v="55"/>
    <x v="0"/>
    <x v="1"/>
    <x v="1"/>
    <n v="680"/>
    <x v="15"/>
    <n v="0"/>
  </r>
  <r>
    <x v="17"/>
    <s v="8614"/>
    <x v="55"/>
    <x v="0"/>
    <x v="1"/>
    <x v="1"/>
    <n v="690"/>
    <x v="16"/>
    <n v="-2978"/>
  </r>
  <r>
    <x v="17"/>
    <s v="8614"/>
    <x v="55"/>
    <x v="0"/>
    <x v="1"/>
    <x v="1"/>
    <n v="700"/>
    <x v="17"/>
    <n v="31946"/>
  </r>
  <r>
    <x v="17"/>
    <s v="8614"/>
    <x v="55"/>
    <x v="0"/>
    <x v="1"/>
    <x v="1"/>
    <n v="710"/>
    <x v="18"/>
    <n v="63683"/>
  </r>
  <r>
    <x v="17"/>
    <s v="8614"/>
    <x v="55"/>
    <x v="0"/>
    <x v="1"/>
    <x v="1"/>
    <n v="720"/>
    <x v="19"/>
    <n v="3429"/>
  </r>
  <r>
    <x v="17"/>
    <s v="8614"/>
    <x v="55"/>
    <x v="0"/>
    <x v="2"/>
    <x v="2"/>
    <n v="730"/>
    <x v="7"/>
    <n v="-241467"/>
  </r>
  <r>
    <x v="17"/>
    <s v="8614"/>
    <x v="55"/>
    <x v="0"/>
    <x v="2"/>
    <x v="2"/>
    <n v="740"/>
    <x v="8"/>
    <n v="0"/>
  </r>
  <r>
    <x v="17"/>
    <s v="8614"/>
    <x v="55"/>
    <x v="0"/>
    <x v="2"/>
    <x v="2"/>
    <n v="790"/>
    <x v="9"/>
    <n v="-18546"/>
  </r>
  <r>
    <x v="17"/>
    <s v="8614"/>
    <x v="55"/>
    <x v="0"/>
    <x v="2"/>
    <x v="2"/>
    <n v="800"/>
    <x v="20"/>
    <n v="1254"/>
  </r>
  <r>
    <x v="17"/>
    <s v="8614"/>
    <x v="55"/>
    <x v="0"/>
    <x v="2"/>
    <x v="2"/>
    <n v="810"/>
    <x v="21"/>
    <n v="15466"/>
  </r>
  <r>
    <x v="17"/>
    <s v="8614"/>
    <x v="55"/>
    <x v="0"/>
    <x v="2"/>
    <x v="2"/>
    <n v="820"/>
    <x v="10"/>
    <n v="0"/>
  </r>
  <r>
    <x v="17"/>
    <s v="8614"/>
    <x v="55"/>
    <x v="0"/>
    <x v="3"/>
    <x v="3"/>
    <n v="830"/>
    <x v="11"/>
    <n v="0"/>
  </r>
  <r>
    <x v="17"/>
    <s v="8614"/>
    <x v="55"/>
    <x v="0"/>
    <x v="3"/>
    <x v="3"/>
    <n v="840"/>
    <x v="12"/>
    <n v="-82213"/>
  </r>
  <r>
    <x v="17"/>
    <s v="8614"/>
    <x v="55"/>
    <x v="0"/>
    <x v="3"/>
    <x v="3"/>
    <n v="850"/>
    <x v="22"/>
    <n v="-1397"/>
  </r>
  <r>
    <x v="17"/>
    <s v="8614"/>
    <x v="55"/>
    <x v="0"/>
    <x v="3"/>
    <x v="3"/>
    <n v="860"/>
    <x v="23"/>
    <n v="0"/>
  </r>
  <r>
    <x v="17"/>
    <s v="8614"/>
    <x v="55"/>
    <x v="0"/>
    <x v="3"/>
    <x v="3"/>
    <n v="870"/>
    <x v="24"/>
    <n v="-82120"/>
  </r>
  <r>
    <x v="17"/>
    <s v="8614"/>
    <x v="55"/>
    <x v="0"/>
    <x v="3"/>
    <x v="3"/>
    <n v="880"/>
    <x v="25"/>
    <n v="0"/>
  </r>
  <r>
    <x v="17"/>
    <s v="8614"/>
    <x v="55"/>
    <x v="0"/>
    <x v="3"/>
    <x v="3"/>
    <n v="890"/>
    <x v="26"/>
    <n v="0"/>
  </r>
  <r>
    <x v="17"/>
    <s v="8614"/>
    <x v="55"/>
    <x v="0"/>
    <x v="3"/>
    <x v="3"/>
    <n v="900"/>
    <x v="13"/>
    <n v="0"/>
  </r>
  <r>
    <x v="17"/>
    <s v="8614"/>
    <x v="55"/>
    <x v="0"/>
    <x v="4"/>
    <x v="4"/>
    <n v="910"/>
    <x v="14"/>
    <n v="-61388"/>
  </r>
  <r>
    <x v="17"/>
    <s v="8614"/>
    <x v="55"/>
    <x v="1"/>
    <x v="0"/>
    <x v="0"/>
    <n v="600"/>
    <x v="0"/>
    <n v="163707"/>
  </r>
  <r>
    <x v="17"/>
    <s v="8614"/>
    <x v="55"/>
    <x v="1"/>
    <x v="0"/>
    <x v="0"/>
    <n v="610"/>
    <x v="1"/>
    <n v="0"/>
  </r>
  <r>
    <x v="17"/>
    <s v="8614"/>
    <x v="55"/>
    <x v="1"/>
    <x v="0"/>
    <x v="0"/>
    <n v="620"/>
    <x v="2"/>
    <n v="109690"/>
  </r>
  <r>
    <x v="17"/>
    <s v="8614"/>
    <x v="55"/>
    <x v="1"/>
    <x v="0"/>
    <x v="0"/>
    <n v="630"/>
    <x v="3"/>
    <n v="42658"/>
  </r>
  <r>
    <x v="17"/>
    <s v="8614"/>
    <x v="55"/>
    <x v="1"/>
    <x v="0"/>
    <x v="0"/>
    <n v="650"/>
    <x v="4"/>
    <n v="2633"/>
  </r>
  <r>
    <x v="17"/>
    <s v="8614"/>
    <x v="55"/>
    <x v="1"/>
    <x v="0"/>
    <x v="0"/>
    <n v="660"/>
    <x v="5"/>
    <n v="-1602"/>
  </r>
  <r>
    <x v="17"/>
    <s v="8614"/>
    <x v="55"/>
    <x v="1"/>
    <x v="1"/>
    <x v="1"/>
    <n v="680"/>
    <x v="15"/>
    <n v="0"/>
  </r>
  <r>
    <x v="17"/>
    <s v="8614"/>
    <x v="55"/>
    <x v="1"/>
    <x v="1"/>
    <x v="1"/>
    <n v="690"/>
    <x v="16"/>
    <n v="-1718"/>
  </r>
  <r>
    <x v="17"/>
    <s v="8614"/>
    <x v="55"/>
    <x v="1"/>
    <x v="1"/>
    <x v="1"/>
    <n v="700"/>
    <x v="17"/>
    <n v="51526"/>
  </r>
  <r>
    <x v="17"/>
    <s v="8614"/>
    <x v="55"/>
    <x v="1"/>
    <x v="1"/>
    <x v="1"/>
    <n v="710"/>
    <x v="18"/>
    <n v="71535"/>
  </r>
  <r>
    <x v="17"/>
    <s v="8614"/>
    <x v="55"/>
    <x v="1"/>
    <x v="1"/>
    <x v="1"/>
    <n v="720"/>
    <x v="19"/>
    <n v="3429"/>
  </r>
  <r>
    <x v="17"/>
    <s v="8614"/>
    <x v="55"/>
    <x v="1"/>
    <x v="2"/>
    <x v="2"/>
    <n v="730"/>
    <x v="7"/>
    <n v="-459325"/>
  </r>
  <r>
    <x v="17"/>
    <s v="8614"/>
    <x v="55"/>
    <x v="1"/>
    <x v="2"/>
    <x v="2"/>
    <n v="740"/>
    <x v="8"/>
    <n v="0"/>
  </r>
  <r>
    <x v="17"/>
    <s v="8614"/>
    <x v="55"/>
    <x v="1"/>
    <x v="2"/>
    <x v="2"/>
    <n v="790"/>
    <x v="9"/>
    <n v="-18546"/>
  </r>
  <r>
    <x v="17"/>
    <s v="8614"/>
    <x v="55"/>
    <x v="1"/>
    <x v="2"/>
    <x v="2"/>
    <n v="800"/>
    <x v="20"/>
    <n v="1254"/>
  </r>
  <r>
    <x v="17"/>
    <s v="8614"/>
    <x v="55"/>
    <x v="1"/>
    <x v="2"/>
    <x v="2"/>
    <n v="810"/>
    <x v="21"/>
    <n v="0"/>
  </r>
  <r>
    <x v="17"/>
    <s v="8614"/>
    <x v="55"/>
    <x v="1"/>
    <x v="2"/>
    <x v="2"/>
    <n v="820"/>
    <x v="10"/>
    <n v="0"/>
  </r>
  <r>
    <x v="17"/>
    <s v="8614"/>
    <x v="55"/>
    <x v="1"/>
    <x v="3"/>
    <x v="3"/>
    <n v="830"/>
    <x v="11"/>
    <n v="0"/>
  </r>
  <r>
    <x v="17"/>
    <s v="8614"/>
    <x v="55"/>
    <x v="1"/>
    <x v="3"/>
    <x v="3"/>
    <n v="840"/>
    <x v="12"/>
    <n v="-103065"/>
  </r>
  <r>
    <x v="17"/>
    <s v="8614"/>
    <x v="55"/>
    <x v="1"/>
    <x v="3"/>
    <x v="3"/>
    <n v="850"/>
    <x v="22"/>
    <n v="-1397"/>
  </r>
  <r>
    <x v="17"/>
    <s v="8614"/>
    <x v="55"/>
    <x v="1"/>
    <x v="3"/>
    <x v="3"/>
    <n v="860"/>
    <x v="23"/>
    <n v="0"/>
  </r>
  <r>
    <x v="17"/>
    <s v="8614"/>
    <x v="55"/>
    <x v="1"/>
    <x v="3"/>
    <x v="3"/>
    <n v="870"/>
    <x v="24"/>
    <n v="0"/>
  </r>
  <r>
    <x v="17"/>
    <s v="8614"/>
    <x v="55"/>
    <x v="1"/>
    <x v="3"/>
    <x v="3"/>
    <n v="880"/>
    <x v="25"/>
    <n v="0"/>
  </r>
  <r>
    <x v="17"/>
    <s v="8614"/>
    <x v="55"/>
    <x v="1"/>
    <x v="3"/>
    <x v="3"/>
    <n v="890"/>
    <x v="26"/>
    <n v="0"/>
  </r>
  <r>
    <x v="17"/>
    <s v="8614"/>
    <x v="55"/>
    <x v="1"/>
    <x v="3"/>
    <x v="3"/>
    <n v="900"/>
    <x v="13"/>
    <n v="0"/>
  </r>
  <r>
    <x v="17"/>
    <s v="8614"/>
    <x v="55"/>
    <x v="1"/>
    <x v="4"/>
    <x v="4"/>
    <n v="910"/>
    <x v="14"/>
    <n v="-139221"/>
  </r>
  <r>
    <x v="17"/>
    <s v="8710"/>
    <x v="57"/>
    <x v="0"/>
    <x v="0"/>
    <x v="0"/>
    <n v="600"/>
    <x v="0"/>
    <n v="36319"/>
  </r>
  <r>
    <x v="17"/>
    <s v="8710"/>
    <x v="57"/>
    <x v="0"/>
    <x v="0"/>
    <x v="0"/>
    <n v="610"/>
    <x v="1"/>
    <n v="0"/>
  </r>
  <r>
    <x v="17"/>
    <s v="8710"/>
    <x v="57"/>
    <x v="0"/>
    <x v="0"/>
    <x v="0"/>
    <n v="620"/>
    <x v="2"/>
    <n v="22020"/>
  </r>
  <r>
    <x v="17"/>
    <s v="8710"/>
    <x v="57"/>
    <x v="0"/>
    <x v="0"/>
    <x v="0"/>
    <n v="630"/>
    <x v="3"/>
    <n v="1485"/>
  </r>
  <r>
    <x v="17"/>
    <s v="8710"/>
    <x v="57"/>
    <x v="0"/>
    <x v="0"/>
    <x v="0"/>
    <n v="650"/>
    <x v="4"/>
    <n v="0"/>
  </r>
  <r>
    <x v="17"/>
    <s v="8710"/>
    <x v="57"/>
    <x v="0"/>
    <x v="0"/>
    <x v="0"/>
    <n v="660"/>
    <x v="5"/>
    <n v="0"/>
  </r>
  <r>
    <x v="17"/>
    <s v="8710"/>
    <x v="57"/>
    <x v="0"/>
    <x v="1"/>
    <x v="1"/>
    <n v="680"/>
    <x v="15"/>
    <n v="0"/>
  </r>
  <r>
    <x v="17"/>
    <s v="8710"/>
    <x v="57"/>
    <x v="0"/>
    <x v="1"/>
    <x v="1"/>
    <n v="690"/>
    <x v="16"/>
    <n v="19321"/>
  </r>
  <r>
    <x v="17"/>
    <s v="8710"/>
    <x v="57"/>
    <x v="0"/>
    <x v="1"/>
    <x v="1"/>
    <n v="700"/>
    <x v="17"/>
    <n v="-1011"/>
  </r>
  <r>
    <x v="17"/>
    <s v="8710"/>
    <x v="57"/>
    <x v="0"/>
    <x v="1"/>
    <x v="1"/>
    <n v="710"/>
    <x v="18"/>
    <n v="2984"/>
  </r>
  <r>
    <x v="17"/>
    <s v="8710"/>
    <x v="57"/>
    <x v="0"/>
    <x v="1"/>
    <x v="1"/>
    <n v="720"/>
    <x v="19"/>
    <n v="2445"/>
  </r>
  <r>
    <x v="17"/>
    <s v="8710"/>
    <x v="57"/>
    <x v="0"/>
    <x v="2"/>
    <x v="2"/>
    <n v="730"/>
    <x v="7"/>
    <n v="-27773"/>
  </r>
  <r>
    <x v="17"/>
    <s v="8710"/>
    <x v="57"/>
    <x v="0"/>
    <x v="2"/>
    <x v="2"/>
    <n v="740"/>
    <x v="8"/>
    <n v="0"/>
  </r>
  <r>
    <x v="17"/>
    <s v="8710"/>
    <x v="57"/>
    <x v="0"/>
    <x v="2"/>
    <x v="2"/>
    <n v="790"/>
    <x v="9"/>
    <n v="6631"/>
  </r>
  <r>
    <x v="17"/>
    <s v="8710"/>
    <x v="57"/>
    <x v="0"/>
    <x v="2"/>
    <x v="2"/>
    <n v="800"/>
    <x v="20"/>
    <n v="0"/>
  </r>
  <r>
    <x v="17"/>
    <s v="8710"/>
    <x v="57"/>
    <x v="0"/>
    <x v="2"/>
    <x v="2"/>
    <n v="810"/>
    <x v="21"/>
    <n v="-81831"/>
  </r>
  <r>
    <x v="17"/>
    <s v="8710"/>
    <x v="57"/>
    <x v="0"/>
    <x v="2"/>
    <x v="2"/>
    <n v="820"/>
    <x v="10"/>
    <n v="0"/>
  </r>
  <r>
    <x v="17"/>
    <s v="8710"/>
    <x v="57"/>
    <x v="0"/>
    <x v="3"/>
    <x v="3"/>
    <n v="830"/>
    <x v="11"/>
    <n v="60000"/>
  </r>
  <r>
    <x v="17"/>
    <s v="8710"/>
    <x v="57"/>
    <x v="0"/>
    <x v="3"/>
    <x v="3"/>
    <n v="840"/>
    <x v="12"/>
    <n v="-76465"/>
  </r>
  <r>
    <x v="17"/>
    <s v="8710"/>
    <x v="57"/>
    <x v="0"/>
    <x v="3"/>
    <x v="3"/>
    <n v="850"/>
    <x v="22"/>
    <n v="0"/>
  </r>
  <r>
    <x v="17"/>
    <s v="8710"/>
    <x v="57"/>
    <x v="0"/>
    <x v="3"/>
    <x v="3"/>
    <n v="860"/>
    <x v="23"/>
    <n v="0"/>
  </r>
  <r>
    <x v="17"/>
    <s v="8710"/>
    <x v="57"/>
    <x v="0"/>
    <x v="3"/>
    <x v="3"/>
    <n v="870"/>
    <x v="24"/>
    <n v="48732"/>
  </r>
  <r>
    <x v="17"/>
    <s v="8710"/>
    <x v="57"/>
    <x v="0"/>
    <x v="3"/>
    <x v="3"/>
    <n v="880"/>
    <x v="25"/>
    <n v="0"/>
  </r>
  <r>
    <x v="17"/>
    <s v="8710"/>
    <x v="57"/>
    <x v="0"/>
    <x v="3"/>
    <x v="3"/>
    <n v="890"/>
    <x v="26"/>
    <n v="0"/>
  </r>
  <r>
    <x v="17"/>
    <s v="8710"/>
    <x v="57"/>
    <x v="0"/>
    <x v="3"/>
    <x v="3"/>
    <n v="900"/>
    <x v="13"/>
    <n v="0"/>
  </r>
  <r>
    <x v="17"/>
    <s v="8710"/>
    <x v="57"/>
    <x v="0"/>
    <x v="4"/>
    <x v="4"/>
    <n v="910"/>
    <x v="14"/>
    <n v="12857"/>
  </r>
  <r>
    <x v="17"/>
    <s v="8710"/>
    <x v="57"/>
    <x v="1"/>
    <x v="0"/>
    <x v="0"/>
    <n v="600"/>
    <x v="0"/>
    <n v="45140"/>
  </r>
  <r>
    <x v="17"/>
    <s v="8710"/>
    <x v="57"/>
    <x v="1"/>
    <x v="0"/>
    <x v="0"/>
    <n v="610"/>
    <x v="1"/>
    <n v="0"/>
  </r>
  <r>
    <x v="17"/>
    <s v="8710"/>
    <x v="57"/>
    <x v="1"/>
    <x v="0"/>
    <x v="0"/>
    <n v="620"/>
    <x v="2"/>
    <n v="52902"/>
  </r>
  <r>
    <x v="17"/>
    <s v="8710"/>
    <x v="57"/>
    <x v="1"/>
    <x v="0"/>
    <x v="0"/>
    <n v="630"/>
    <x v="3"/>
    <n v="14217"/>
  </r>
  <r>
    <x v="17"/>
    <s v="8710"/>
    <x v="57"/>
    <x v="1"/>
    <x v="0"/>
    <x v="0"/>
    <n v="650"/>
    <x v="4"/>
    <n v="0"/>
  </r>
  <r>
    <x v="17"/>
    <s v="8710"/>
    <x v="57"/>
    <x v="1"/>
    <x v="0"/>
    <x v="0"/>
    <n v="660"/>
    <x v="5"/>
    <n v="1916"/>
  </r>
  <r>
    <x v="17"/>
    <s v="8710"/>
    <x v="57"/>
    <x v="1"/>
    <x v="1"/>
    <x v="1"/>
    <n v="680"/>
    <x v="15"/>
    <n v="0"/>
  </r>
  <r>
    <x v="17"/>
    <s v="8710"/>
    <x v="57"/>
    <x v="1"/>
    <x v="1"/>
    <x v="1"/>
    <n v="690"/>
    <x v="16"/>
    <n v="29486"/>
  </r>
  <r>
    <x v="17"/>
    <s v="8710"/>
    <x v="57"/>
    <x v="1"/>
    <x v="1"/>
    <x v="1"/>
    <n v="700"/>
    <x v="17"/>
    <n v="-14623"/>
  </r>
  <r>
    <x v="17"/>
    <s v="8710"/>
    <x v="57"/>
    <x v="1"/>
    <x v="1"/>
    <x v="1"/>
    <n v="710"/>
    <x v="18"/>
    <n v="62"/>
  </r>
  <r>
    <x v="17"/>
    <s v="8710"/>
    <x v="57"/>
    <x v="1"/>
    <x v="1"/>
    <x v="1"/>
    <n v="720"/>
    <x v="19"/>
    <n v="2502"/>
  </r>
  <r>
    <x v="17"/>
    <s v="8710"/>
    <x v="57"/>
    <x v="1"/>
    <x v="2"/>
    <x v="2"/>
    <n v="730"/>
    <x v="7"/>
    <n v="-108049"/>
  </r>
  <r>
    <x v="17"/>
    <s v="8710"/>
    <x v="57"/>
    <x v="1"/>
    <x v="2"/>
    <x v="2"/>
    <n v="740"/>
    <x v="8"/>
    <n v="0"/>
  </r>
  <r>
    <x v="17"/>
    <s v="8710"/>
    <x v="57"/>
    <x v="1"/>
    <x v="2"/>
    <x v="2"/>
    <n v="790"/>
    <x v="9"/>
    <n v="6631"/>
  </r>
  <r>
    <x v="17"/>
    <s v="8710"/>
    <x v="57"/>
    <x v="1"/>
    <x v="2"/>
    <x v="2"/>
    <n v="800"/>
    <x v="20"/>
    <n v="0"/>
  </r>
  <r>
    <x v="17"/>
    <s v="8710"/>
    <x v="57"/>
    <x v="1"/>
    <x v="2"/>
    <x v="2"/>
    <n v="810"/>
    <x v="21"/>
    <n v="0"/>
  </r>
  <r>
    <x v="17"/>
    <s v="8710"/>
    <x v="57"/>
    <x v="1"/>
    <x v="2"/>
    <x v="2"/>
    <n v="820"/>
    <x v="10"/>
    <n v="12132"/>
  </r>
  <r>
    <x v="17"/>
    <s v="8710"/>
    <x v="57"/>
    <x v="1"/>
    <x v="3"/>
    <x v="3"/>
    <n v="830"/>
    <x v="11"/>
    <n v="60000"/>
  </r>
  <r>
    <x v="17"/>
    <s v="8710"/>
    <x v="57"/>
    <x v="1"/>
    <x v="3"/>
    <x v="3"/>
    <n v="840"/>
    <x v="12"/>
    <n v="-95395"/>
  </r>
  <r>
    <x v="17"/>
    <s v="8710"/>
    <x v="57"/>
    <x v="1"/>
    <x v="3"/>
    <x v="3"/>
    <n v="850"/>
    <x v="22"/>
    <n v="0"/>
  </r>
  <r>
    <x v="17"/>
    <s v="8710"/>
    <x v="57"/>
    <x v="1"/>
    <x v="3"/>
    <x v="3"/>
    <n v="860"/>
    <x v="23"/>
    <n v="0"/>
  </r>
  <r>
    <x v="17"/>
    <s v="8710"/>
    <x v="57"/>
    <x v="1"/>
    <x v="3"/>
    <x v="3"/>
    <n v="870"/>
    <x v="24"/>
    <n v="0"/>
  </r>
  <r>
    <x v="17"/>
    <s v="8710"/>
    <x v="57"/>
    <x v="1"/>
    <x v="3"/>
    <x v="3"/>
    <n v="880"/>
    <x v="25"/>
    <n v="0"/>
  </r>
  <r>
    <x v="17"/>
    <s v="8710"/>
    <x v="57"/>
    <x v="1"/>
    <x v="3"/>
    <x v="3"/>
    <n v="890"/>
    <x v="26"/>
    <n v="0"/>
  </r>
  <r>
    <x v="17"/>
    <s v="8710"/>
    <x v="57"/>
    <x v="1"/>
    <x v="3"/>
    <x v="3"/>
    <n v="900"/>
    <x v="13"/>
    <n v="0"/>
  </r>
  <r>
    <x v="17"/>
    <s v="8710"/>
    <x v="57"/>
    <x v="1"/>
    <x v="4"/>
    <x v="4"/>
    <n v="910"/>
    <x v="14"/>
    <n v="6921"/>
  </r>
  <r>
    <x v="17"/>
    <s v="8716"/>
    <x v="58"/>
    <x v="0"/>
    <x v="0"/>
    <x v="0"/>
    <n v="600"/>
    <x v="0"/>
    <n v="-11413"/>
  </r>
  <r>
    <x v="17"/>
    <s v="8716"/>
    <x v="58"/>
    <x v="0"/>
    <x v="0"/>
    <x v="0"/>
    <n v="610"/>
    <x v="1"/>
    <n v="-125"/>
  </r>
  <r>
    <x v="17"/>
    <s v="8716"/>
    <x v="58"/>
    <x v="0"/>
    <x v="0"/>
    <x v="0"/>
    <n v="620"/>
    <x v="2"/>
    <n v="89468"/>
  </r>
  <r>
    <x v="17"/>
    <s v="8716"/>
    <x v="58"/>
    <x v="0"/>
    <x v="0"/>
    <x v="0"/>
    <n v="630"/>
    <x v="3"/>
    <n v="78116"/>
  </r>
  <r>
    <x v="17"/>
    <s v="8716"/>
    <x v="58"/>
    <x v="0"/>
    <x v="0"/>
    <x v="0"/>
    <n v="650"/>
    <x v="4"/>
    <n v="39164"/>
  </r>
  <r>
    <x v="17"/>
    <s v="8716"/>
    <x v="58"/>
    <x v="0"/>
    <x v="0"/>
    <x v="0"/>
    <n v="660"/>
    <x v="5"/>
    <n v="0"/>
  </r>
  <r>
    <x v="17"/>
    <s v="8716"/>
    <x v="58"/>
    <x v="0"/>
    <x v="1"/>
    <x v="1"/>
    <n v="680"/>
    <x v="15"/>
    <n v="6893"/>
  </r>
  <r>
    <x v="17"/>
    <s v="8716"/>
    <x v="58"/>
    <x v="0"/>
    <x v="1"/>
    <x v="1"/>
    <n v="690"/>
    <x v="16"/>
    <n v="-112929"/>
  </r>
  <r>
    <x v="17"/>
    <s v="8716"/>
    <x v="58"/>
    <x v="0"/>
    <x v="1"/>
    <x v="1"/>
    <n v="700"/>
    <x v="17"/>
    <n v="138926"/>
  </r>
  <r>
    <x v="17"/>
    <s v="8716"/>
    <x v="58"/>
    <x v="0"/>
    <x v="1"/>
    <x v="1"/>
    <n v="710"/>
    <x v="18"/>
    <n v="-3723"/>
  </r>
  <r>
    <x v="17"/>
    <s v="8716"/>
    <x v="58"/>
    <x v="0"/>
    <x v="1"/>
    <x v="1"/>
    <n v="720"/>
    <x v="19"/>
    <n v="0"/>
  </r>
  <r>
    <x v="17"/>
    <s v="8716"/>
    <x v="58"/>
    <x v="0"/>
    <x v="2"/>
    <x v="2"/>
    <n v="730"/>
    <x v="7"/>
    <n v="-271711"/>
  </r>
  <r>
    <x v="17"/>
    <s v="8716"/>
    <x v="58"/>
    <x v="0"/>
    <x v="2"/>
    <x v="2"/>
    <n v="740"/>
    <x v="8"/>
    <n v="0"/>
  </r>
  <r>
    <x v="17"/>
    <s v="8716"/>
    <x v="58"/>
    <x v="0"/>
    <x v="2"/>
    <x v="2"/>
    <n v="790"/>
    <x v="9"/>
    <n v="0"/>
  </r>
  <r>
    <x v="17"/>
    <s v="8716"/>
    <x v="58"/>
    <x v="0"/>
    <x v="2"/>
    <x v="2"/>
    <n v="800"/>
    <x v="20"/>
    <n v="0"/>
  </r>
  <r>
    <x v="17"/>
    <s v="8716"/>
    <x v="58"/>
    <x v="0"/>
    <x v="2"/>
    <x v="2"/>
    <n v="810"/>
    <x v="21"/>
    <n v="0"/>
  </r>
  <r>
    <x v="17"/>
    <s v="8716"/>
    <x v="58"/>
    <x v="0"/>
    <x v="2"/>
    <x v="2"/>
    <n v="820"/>
    <x v="10"/>
    <n v="19068"/>
  </r>
  <r>
    <x v="17"/>
    <s v="8716"/>
    <x v="58"/>
    <x v="0"/>
    <x v="3"/>
    <x v="3"/>
    <n v="830"/>
    <x v="11"/>
    <n v="160000"/>
  </r>
  <r>
    <x v="17"/>
    <s v="8716"/>
    <x v="58"/>
    <x v="0"/>
    <x v="3"/>
    <x v="3"/>
    <n v="840"/>
    <x v="12"/>
    <n v="-172149"/>
  </r>
  <r>
    <x v="17"/>
    <s v="8716"/>
    <x v="58"/>
    <x v="0"/>
    <x v="3"/>
    <x v="3"/>
    <n v="850"/>
    <x v="22"/>
    <n v="-17925"/>
  </r>
  <r>
    <x v="17"/>
    <s v="8716"/>
    <x v="58"/>
    <x v="0"/>
    <x v="3"/>
    <x v="3"/>
    <n v="860"/>
    <x v="23"/>
    <n v="-13608"/>
  </r>
  <r>
    <x v="17"/>
    <s v="8716"/>
    <x v="58"/>
    <x v="0"/>
    <x v="3"/>
    <x v="3"/>
    <n v="870"/>
    <x v="24"/>
    <n v="5326"/>
  </r>
  <r>
    <x v="17"/>
    <s v="8716"/>
    <x v="58"/>
    <x v="0"/>
    <x v="3"/>
    <x v="3"/>
    <n v="880"/>
    <x v="25"/>
    <n v="0"/>
  </r>
  <r>
    <x v="17"/>
    <s v="8716"/>
    <x v="58"/>
    <x v="0"/>
    <x v="3"/>
    <x v="3"/>
    <n v="890"/>
    <x v="26"/>
    <n v="62637"/>
  </r>
  <r>
    <x v="17"/>
    <s v="8716"/>
    <x v="58"/>
    <x v="0"/>
    <x v="3"/>
    <x v="3"/>
    <n v="900"/>
    <x v="13"/>
    <n v="0"/>
  </r>
  <r>
    <x v="17"/>
    <s v="8716"/>
    <x v="58"/>
    <x v="0"/>
    <x v="4"/>
    <x v="4"/>
    <n v="910"/>
    <x v="14"/>
    <n v="-3985"/>
  </r>
  <r>
    <x v="17"/>
    <s v="8716"/>
    <x v="58"/>
    <x v="1"/>
    <x v="0"/>
    <x v="0"/>
    <n v="600"/>
    <x v="0"/>
    <n v="6283"/>
  </r>
  <r>
    <x v="17"/>
    <s v="8716"/>
    <x v="58"/>
    <x v="1"/>
    <x v="0"/>
    <x v="0"/>
    <n v="610"/>
    <x v="1"/>
    <n v="-125"/>
  </r>
  <r>
    <x v="17"/>
    <s v="8716"/>
    <x v="58"/>
    <x v="1"/>
    <x v="0"/>
    <x v="0"/>
    <n v="620"/>
    <x v="2"/>
    <n v="110202"/>
  </r>
  <r>
    <x v="17"/>
    <s v="8716"/>
    <x v="58"/>
    <x v="1"/>
    <x v="0"/>
    <x v="0"/>
    <n v="630"/>
    <x v="3"/>
    <n v="83809"/>
  </r>
  <r>
    <x v="17"/>
    <s v="8716"/>
    <x v="58"/>
    <x v="1"/>
    <x v="0"/>
    <x v="0"/>
    <n v="650"/>
    <x v="4"/>
    <n v="39164"/>
  </r>
  <r>
    <x v="17"/>
    <s v="8716"/>
    <x v="58"/>
    <x v="1"/>
    <x v="0"/>
    <x v="0"/>
    <n v="660"/>
    <x v="5"/>
    <n v="0"/>
  </r>
  <r>
    <x v="17"/>
    <s v="8716"/>
    <x v="58"/>
    <x v="1"/>
    <x v="1"/>
    <x v="1"/>
    <n v="680"/>
    <x v="15"/>
    <n v="6893"/>
  </r>
  <r>
    <x v="17"/>
    <s v="8716"/>
    <x v="58"/>
    <x v="1"/>
    <x v="1"/>
    <x v="1"/>
    <n v="690"/>
    <x v="16"/>
    <n v="-123112"/>
  </r>
  <r>
    <x v="17"/>
    <s v="8716"/>
    <x v="58"/>
    <x v="1"/>
    <x v="1"/>
    <x v="1"/>
    <n v="700"/>
    <x v="17"/>
    <n v="138926"/>
  </r>
  <r>
    <x v="17"/>
    <s v="8716"/>
    <x v="58"/>
    <x v="1"/>
    <x v="1"/>
    <x v="1"/>
    <n v="710"/>
    <x v="18"/>
    <n v="-3032"/>
  </r>
  <r>
    <x v="17"/>
    <s v="8716"/>
    <x v="58"/>
    <x v="1"/>
    <x v="1"/>
    <x v="1"/>
    <n v="720"/>
    <x v="19"/>
    <n v="0"/>
  </r>
  <r>
    <x v="17"/>
    <s v="8716"/>
    <x v="58"/>
    <x v="1"/>
    <x v="2"/>
    <x v="2"/>
    <n v="730"/>
    <x v="7"/>
    <n v="-457188"/>
  </r>
  <r>
    <x v="17"/>
    <s v="8716"/>
    <x v="58"/>
    <x v="1"/>
    <x v="2"/>
    <x v="2"/>
    <n v="740"/>
    <x v="8"/>
    <n v="0"/>
  </r>
  <r>
    <x v="17"/>
    <s v="8716"/>
    <x v="58"/>
    <x v="1"/>
    <x v="2"/>
    <x v="2"/>
    <n v="790"/>
    <x v="9"/>
    <n v="0"/>
  </r>
  <r>
    <x v="17"/>
    <s v="8716"/>
    <x v="58"/>
    <x v="1"/>
    <x v="2"/>
    <x v="2"/>
    <n v="800"/>
    <x v="20"/>
    <n v="0"/>
  </r>
  <r>
    <x v="17"/>
    <s v="8716"/>
    <x v="58"/>
    <x v="1"/>
    <x v="2"/>
    <x v="2"/>
    <n v="810"/>
    <x v="21"/>
    <n v="0"/>
  </r>
  <r>
    <x v="17"/>
    <s v="8716"/>
    <x v="58"/>
    <x v="1"/>
    <x v="2"/>
    <x v="2"/>
    <n v="820"/>
    <x v="10"/>
    <n v="19068"/>
  </r>
  <r>
    <x v="17"/>
    <s v="8716"/>
    <x v="58"/>
    <x v="1"/>
    <x v="3"/>
    <x v="3"/>
    <n v="830"/>
    <x v="11"/>
    <n v="328821"/>
  </r>
  <r>
    <x v="17"/>
    <s v="8716"/>
    <x v="58"/>
    <x v="1"/>
    <x v="3"/>
    <x v="3"/>
    <n v="840"/>
    <x v="12"/>
    <n v="-184799"/>
  </r>
  <r>
    <x v="17"/>
    <s v="8716"/>
    <x v="58"/>
    <x v="1"/>
    <x v="3"/>
    <x v="3"/>
    <n v="850"/>
    <x v="22"/>
    <n v="-17925"/>
  </r>
  <r>
    <x v="17"/>
    <s v="8716"/>
    <x v="58"/>
    <x v="1"/>
    <x v="3"/>
    <x v="3"/>
    <n v="860"/>
    <x v="23"/>
    <n v="-13608"/>
  </r>
  <r>
    <x v="17"/>
    <s v="8716"/>
    <x v="58"/>
    <x v="1"/>
    <x v="3"/>
    <x v="3"/>
    <n v="870"/>
    <x v="24"/>
    <n v="0"/>
  </r>
  <r>
    <x v="17"/>
    <s v="8716"/>
    <x v="58"/>
    <x v="1"/>
    <x v="3"/>
    <x v="3"/>
    <n v="880"/>
    <x v="25"/>
    <n v="0"/>
  </r>
  <r>
    <x v="17"/>
    <s v="8716"/>
    <x v="58"/>
    <x v="1"/>
    <x v="3"/>
    <x v="3"/>
    <n v="890"/>
    <x v="26"/>
    <n v="62637"/>
  </r>
  <r>
    <x v="17"/>
    <s v="8716"/>
    <x v="58"/>
    <x v="1"/>
    <x v="3"/>
    <x v="3"/>
    <n v="900"/>
    <x v="13"/>
    <n v="0"/>
  </r>
  <r>
    <x v="17"/>
    <s v="8716"/>
    <x v="58"/>
    <x v="1"/>
    <x v="4"/>
    <x v="4"/>
    <n v="910"/>
    <x v="14"/>
    <n v="-3986"/>
  </r>
  <r>
    <x v="17"/>
    <s v="8717"/>
    <x v="59"/>
    <x v="0"/>
    <x v="0"/>
    <x v="0"/>
    <n v="600"/>
    <x v="0"/>
    <n v="195306"/>
  </r>
  <r>
    <x v="17"/>
    <s v="8717"/>
    <x v="59"/>
    <x v="0"/>
    <x v="0"/>
    <x v="0"/>
    <n v="610"/>
    <x v="1"/>
    <n v="-28969"/>
  </r>
  <r>
    <x v="17"/>
    <s v="8717"/>
    <x v="59"/>
    <x v="0"/>
    <x v="0"/>
    <x v="0"/>
    <n v="620"/>
    <x v="2"/>
    <n v="103504"/>
  </r>
  <r>
    <x v="17"/>
    <s v="8717"/>
    <x v="59"/>
    <x v="0"/>
    <x v="0"/>
    <x v="0"/>
    <n v="630"/>
    <x v="3"/>
    <n v="31273"/>
  </r>
  <r>
    <x v="17"/>
    <s v="8717"/>
    <x v="59"/>
    <x v="0"/>
    <x v="0"/>
    <x v="0"/>
    <n v="650"/>
    <x v="4"/>
    <n v="39614"/>
  </r>
  <r>
    <x v="17"/>
    <s v="8717"/>
    <x v="59"/>
    <x v="0"/>
    <x v="0"/>
    <x v="0"/>
    <n v="660"/>
    <x v="5"/>
    <n v="0"/>
  </r>
  <r>
    <x v="17"/>
    <s v="8717"/>
    <x v="59"/>
    <x v="0"/>
    <x v="1"/>
    <x v="1"/>
    <n v="680"/>
    <x v="15"/>
    <n v="17"/>
  </r>
  <r>
    <x v="17"/>
    <s v="8717"/>
    <x v="59"/>
    <x v="0"/>
    <x v="1"/>
    <x v="1"/>
    <n v="690"/>
    <x v="16"/>
    <n v="-27125"/>
  </r>
  <r>
    <x v="17"/>
    <s v="8717"/>
    <x v="59"/>
    <x v="0"/>
    <x v="1"/>
    <x v="1"/>
    <n v="700"/>
    <x v="17"/>
    <n v="943"/>
  </r>
  <r>
    <x v="17"/>
    <s v="8717"/>
    <x v="59"/>
    <x v="0"/>
    <x v="1"/>
    <x v="1"/>
    <n v="710"/>
    <x v="18"/>
    <n v="21526"/>
  </r>
  <r>
    <x v="17"/>
    <s v="8717"/>
    <x v="59"/>
    <x v="0"/>
    <x v="1"/>
    <x v="1"/>
    <n v="720"/>
    <x v="19"/>
    <n v="-2911"/>
  </r>
  <r>
    <x v="17"/>
    <s v="8717"/>
    <x v="59"/>
    <x v="0"/>
    <x v="2"/>
    <x v="2"/>
    <n v="730"/>
    <x v="7"/>
    <n v="-123042"/>
  </r>
  <r>
    <x v="17"/>
    <s v="8717"/>
    <x v="59"/>
    <x v="0"/>
    <x v="2"/>
    <x v="2"/>
    <n v="740"/>
    <x v="8"/>
    <n v="33600"/>
  </r>
  <r>
    <x v="17"/>
    <s v="8717"/>
    <x v="59"/>
    <x v="0"/>
    <x v="2"/>
    <x v="2"/>
    <n v="790"/>
    <x v="9"/>
    <n v="0"/>
  </r>
  <r>
    <x v="17"/>
    <s v="8717"/>
    <x v="59"/>
    <x v="0"/>
    <x v="2"/>
    <x v="2"/>
    <n v="800"/>
    <x v="20"/>
    <n v="684"/>
  </r>
  <r>
    <x v="17"/>
    <s v="8717"/>
    <x v="59"/>
    <x v="0"/>
    <x v="2"/>
    <x v="2"/>
    <n v="810"/>
    <x v="21"/>
    <n v="0"/>
  </r>
  <r>
    <x v="17"/>
    <s v="8717"/>
    <x v="59"/>
    <x v="0"/>
    <x v="2"/>
    <x v="2"/>
    <n v="820"/>
    <x v="10"/>
    <n v="0"/>
  </r>
  <r>
    <x v="17"/>
    <s v="8717"/>
    <x v="59"/>
    <x v="0"/>
    <x v="3"/>
    <x v="3"/>
    <n v="830"/>
    <x v="11"/>
    <n v="0"/>
  </r>
  <r>
    <x v="17"/>
    <s v="8717"/>
    <x v="59"/>
    <x v="0"/>
    <x v="3"/>
    <x v="3"/>
    <n v="840"/>
    <x v="12"/>
    <n v="-104948"/>
  </r>
  <r>
    <x v="17"/>
    <s v="8717"/>
    <x v="59"/>
    <x v="0"/>
    <x v="3"/>
    <x v="3"/>
    <n v="850"/>
    <x v="22"/>
    <n v="-18314"/>
  </r>
  <r>
    <x v="17"/>
    <s v="8717"/>
    <x v="59"/>
    <x v="0"/>
    <x v="3"/>
    <x v="3"/>
    <n v="860"/>
    <x v="23"/>
    <n v="0"/>
  </r>
  <r>
    <x v="17"/>
    <s v="8717"/>
    <x v="59"/>
    <x v="0"/>
    <x v="3"/>
    <x v="3"/>
    <n v="870"/>
    <x v="24"/>
    <n v="-59974"/>
  </r>
  <r>
    <x v="17"/>
    <s v="8717"/>
    <x v="59"/>
    <x v="0"/>
    <x v="3"/>
    <x v="3"/>
    <n v="880"/>
    <x v="25"/>
    <n v="0"/>
  </r>
  <r>
    <x v="17"/>
    <s v="8717"/>
    <x v="59"/>
    <x v="0"/>
    <x v="3"/>
    <x v="3"/>
    <n v="890"/>
    <x v="26"/>
    <n v="0"/>
  </r>
  <r>
    <x v="17"/>
    <s v="8717"/>
    <x v="59"/>
    <x v="0"/>
    <x v="3"/>
    <x v="3"/>
    <n v="900"/>
    <x v="13"/>
    <n v="0"/>
  </r>
  <r>
    <x v="17"/>
    <s v="8717"/>
    <x v="59"/>
    <x v="0"/>
    <x v="4"/>
    <x v="4"/>
    <n v="910"/>
    <x v="14"/>
    <n v="61184"/>
  </r>
  <r>
    <x v="17"/>
    <s v="8717"/>
    <x v="59"/>
    <x v="1"/>
    <x v="0"/>
    <x v="0"/>
    <n v="600"/>
    <x v="0"/>
    <n v="300315"/>
  </r>
  <r>
    <x v="17"/>
    <s v="8717"/>
    <x v="59"/>
    <x v="1"/>
    <x v="0"/>
    <x v="0"/>
    <n v="610"/>
    <x v="1"/>
    <n v="-28969"/>
  </r>
  <r>
    <x v="17"/>
    <s v="8717"/>
    <x v="59"/>
    <x v="1"/>
    <x v="0"/>
    <x v="0"/>
    <n v="620"/>
    <x v="2"/>
    <n v="175030"/>
  </r>
  <r>
    <x v="17"/>
    <s v="8717"/>
    <x v="59"/>
    <x v="1"/>
    <x v="0"/>
    <x v="0"/>
    <n v="630"/>
    <x v="3"/>
    <n v="42230"/>
  </r>
  <r>
    <x v="17"/>
    <s v="8717"/>
    <x v="59"/>
    <x v="1"/>
    <x v="0"/>
    <x v="0"/>
    <n v="650"/>
    <x v="4"/>
    <n v="41645"/>
  </r>
  <r>
    <x v="17"/>
    <s v="8717"/>
    <x v="59"/>
    <x v="1"/>
    <x v="0"/>
    <x v="0"/>
    <n v="660"/>
    <x v="5"/>
    <n v="0"/>
  </r>
  <r>
    <x v="17"/>
    <s v="8717"/>
    <x v="59"/>
    <x v="1"/>
    <x v="1"/>
    <x v="1"/>
    <n v="680"/>
    <x v="15"/>
    <n v="17"/>
  </r>
  <r>
    <x v="17"/>
    <s v="8717"/>
    <x v="59"/>
    <x v="1"/>
    <x v="1"/>
    <x v="1"/>
    <n v="690"/>
    <x v="16"/>
    <n v="-10876"/>
  </r>
  <r>
    <x v="17"/>
    <s v="8717"/>
    <x v="59"/>
    <x v="1"/>
    <x v="1"/>
    <x v="1"/>
    <n v="700"/>
    <x v="17"/>
    <n v="-371"/>
  </r>
  <r>
    <x v="17"/>
    <s v="8717"/>
    <x v="59"/>
    <x v="1"/>
    <x v="1"/>
    <x v="1"/>
    <n v="710"/>
    <x v="18"/>
    <n v="13766"/>
  </r>
  <r>
    <x v="17"/>
    <s v="8717"/>
    <x v="59"/>
    <x v="1"/>
    <x v="1"/>
    <x v="1"/>
    <n v="720"/>
    <x v="19"/>
    <n v="-2067"/>
  </r>
  <r>
    <x v="17"/>
    <s v="8717"/>
    <x v="59"/>
    <x v="1"/>
    <x v="2"/>
    <x v="2"/>
    <n v="730"/>
    <x v="7"/>
    <n v="-277200"/>
  </r>
  <r>
    <x v="17"/>
    <s v="8717"/>
    <x v="59"/>
    <x v="1"/>
    <x v="2"/>
    <x v="2"/>
    <n v="740"/>
    <x v="8"/>
    <n v="33600"/>
  </r>
  <r>
    <x v="17"/>
    <s v="8717"/>
    <x v="59"/>
    <x v="1"/>
    <x v="2"/>
    <x v="2"/>
    <n v="790"/>
    <x v="9"/>
    <n v="0"/>
  </r>
  <r>
    <x v="17"/>
    <s v="8717"/>
    <x v="59"/>
    <x v="1"/>
    <x v="2"/>
    <x v="2"/>
    <n v="800"/>
    <x v="20"/>
    <n v="-1739"/>
  </r>
  <r>
    <x v="17"/>
    <s v="8717"/>
    <x v="59"/>
    <x v="1"/>
    <x v="2"/>
    <x v="2"/>
    <n v="810"/>
    <x v="21"/>
    <n v="0"/>
  </r>
  <r>
    <x v="17"/>
    <s v="8717"/>
    <x v="59"/>
    <x v="1"/>
    <x v="2"/>
    <x v="2"/>
    <n v="820"/>
    <x v="10"/>
    <n v="0"/>
  </r>
  <r>
    <x v="17"/>
    <s v="8717"/>
    <x v="59"/>
    <x v="1"/>
    <x v="3"/>
    <x v="3"/>
    <n v="830"/>
    <x v="11"/>
    <n v="0"/>
  </r>
  <r>
    <x v="17"/>
    <s v="8717"/>
    <x v="59"/>
    <x v="1"/>
    <x v="3"/>
    <x v="3"/>
    <n v="840"/>
    <x v="12"/>
    <n v="-126091"/>
  </r>
  <r>
    <x v="17"/>
    <s v="8717"/>
    <x v="59"/>
    <x v="1"/>
    <x v="3"/>
    <x v="3"/>
    <n v="850"/>
    <x v="22"/>
    <n v="-20443"/>
  </r>
  <r>
    <x v="17"/>
    <s v="8717"/>
    <x v="59"/>
    <x v="1"/>
    <x v="3"/>
    <x v="3"/>
    <n v="860"/>
    <x v="23"/>
    <n v="0"/>
  </r>
  <r>
    <x v="17"/>
    <s v="8717"/>
    <x v="59"/>
    <x v="1"/>
    <x v="3"/>
    <x v="3"/>
    <n v="870"/>
    <x v="24"/>
    <n v="0"/>
  </r>
  <r>
    <x v="17"/>
    <s v="8717"/>
    <x v="59"/>
    <x v="1"/>
    <x v="3"/>
    <x v="3"/>
    <n v="880"/>
    <x v="25"/>
    <n v="0"/>
  </r>
  <r>
    <x v="17"/>
    <s v="8717"/>
    <x v="59"/>
    <x v="1"/>
    <x v="3"/>
    <x v="3"/>
    <n v="890"/>
    <x v="26"/>
    <n v="-25015"/>
  </r>
  <r>
    <x v="17"/>
    <s v="8717"/>
    <x v="59"/>
    <x v="1"/>
    <x v="3"/>
    <x v="3"/>
    <n v="900"/>
    <x v="13"/>
    <n v="0"/>
  </r>
  <r>
    <x v="17"/>
    <s v="8717"/>
    <x v="59"/>
    <x v="1"/>
    <x v="4"/>
    <x v="4"/>
    <n v="910"/>
    <x v="14"/>
    <n v="113832"/>
  </r>
  <r>
    <x v="17"/>
    <s v="8719"/>
    <x v="60"/>
    <x v="0"/>
    <x v="0"/>
    <x v="0"/>
    <n v="600"/>
    <x v="0"/>
    <n v="564792"/>
  </r>
  <r>
    <x v="17"/>
    <s v="8719"/>
    <x v="60"/>
    <x v="0"/>
    <x v="0"/>
    <x v="0"/>
    <n v="610"/>
    <x v="1"/>
    <n v="0"/>
  </r>
  <r>
    <x v="17"/>
    <s v="8719"/>
    <x v="60"/>
    <x v="0"/>
    <x v="0"/>
    <x v="0"/>
    <n v="620"/>
    <x v="2"/>
    <n v="43941"/>
  </r>
  <r>
    <x v="17"/>
    <s v="8719"/>
    <x v="60"/>
    <x v="0"/>
    <x v="0"/>
    <x v="0"/>
    <n v="630"/>
    <x v="3"/>
    <n v="16716"/>
  </r>
  <r>
    <x v="17"/>
    <s v="8719"/>
    <x v="60"/>
    <x v="0"/>
    <x v="0"/>
    <x v="0"/>
    <n v="650"/>
    <x v="4"/>
    <n v="0"/>
  </r>
  <r>
    <x v="17"/>
    <s v="8719"/>
    <x v="60"/>
    <x v="0"/>
    <x v="0"/>
    <x v="0"/>
    <n v="660"/>
    <x v="5"/>
    <n v="-451678"/>
  </r>
  <r>
    <x v="17"/>
    <s v="8719"/>
    <x v="60"/>
    <x v="0"/>
    <x v="1"/>
    <x v="1"/>
    <n v="680"/>
    <x v="15"/>
    <n v="0"/>
  </r>
  <r>
    <x v="17"/>
    <s v="8719"/>
    <x v="60"/>
    <x v="0"/>
    <x v="1"/>
    <x v="1"/>
    <n v="690"/>
    <x v="16"/>
    <n v="-24978"/>
  </r>
  <r>
    <x v="17"/>
    <s v="8719"/>
    <x v="60"/>
    <x v="0"/>
    <x v="1"/>
    <x v="1"/>
    <n v="700"/>
    <x v="17"/>
    <n v="-1121"/>
  </r>
  <r>
    <x v="17"/>
    <s v="8719"/>
    <x v="60"/>
    <x v="0"/>
    <x v="1"/>
    <x v="1"/>
    <n v="710"/>
    <x v="18"/>
    <n v="20928"/>
  </r>
  <r>
    <x v="17"/>
    <s v="8719"/>
    <x v="60"/>
    <x v="0"/>
    <x v="1"/>
    <x v="1"/>
    <n v="720"/>
    <x v="19"/>
    <n v="0"/>
  </r>
  <r>
    <x v="17"/>
    <s v="8719"/>
    <x v="60"/>
    <x v="0"/>
    <x v="2"/>
    <x v="2"/>
    <n v="730"/>
    <x v="7"/>
    <n v="-72108"/>
  </r>
  <r>
    <x v="17"/>
    <s v="8719"/>
    <x v="60"/>
    <x v="0"/>
    <x v="2"/>
    <x v="2"/>
    <n v="740"/>
    <x v="8"/>
    <n v="3500"/>
  </r>
  <r>
    <x v="17"/>
    <s v="8719"/>
    <x v="60"/>
    <x v="0"/>
    <x v="2"/>
    <x v="2"/>
    <n v="790"/>
    <x v="9"/>
    <n v="0"/>
  </r>
  <r>
    <x v="17"/>
    <s v="8719"/>
    <x v="60"/>
    <x v="0"/>
    <x v="2"/>
    <x v="2"/>
    <n v="800"/>
    <x v="20"/>
    <n v="1634"/>
  </r>
  <r>
    <x v="17"/>
    <s v="8719"/>
    <x v="60"/>
    <x v="0"/>
    <x v="2"/>
    <x v="2"/>
    <n v="810"/>
    <x v="21"/>
    <n v="18941"/>
  </r>
  <r>
    <x v="17"/>
    <s v="8719"/>
    <x v="60"/>
    <x v="0"/>
    <x v="2"/>
    <x v="2"/>
    <n v="820"/>
    <x v="10"/>
    <n v="0"/>
  </r>
  <r>
    <x v="17"/>
    <s v="8719"/>
    <x v="60"/>
    <x v="0"/>
    <x v="3"/>
    <x v="3"/>
    <n v="830"/>
    <x v="11"/>
    <n v="0"/>
  </r>
  <r>
    <x v="17"/>
    <s v="8719"/>
    <x v="60"/>
    <x v="0"/>
    <x v="3"/>
    <x v="3"/>
    <n v="840"/>
    <x v="12"/>
    <n v="-39101"/>
  </r>
  <r>
    <x v="17"/>
    <s v="8719"/>
    <x v="60"/>
    <x v="0"/>
    <x v="3"/>
    <x v="3"/>
    <n v="850"/>
    <x v="22"/>
    <n v="0"/>
  </r>
  <r>
    <x v="17"/>
    <s v="8719"/>
    <x v="60"/>
    <x v="0"/>
    <x v="3"/>
    <x v="3"/>
    <n v="860"/>
    <x v="23"/>
    <n v="0"/>
  </r>
  <r>
    <x v="17"/>
    <s v="8719"/>
    <x v="60"/>
    <x v="0"/>
    <x v="3"/>
    <x v="3"/>
    <n v="870"/>
    <x v="24"/>
    <n v="0"/>
  </r>
  <r>
    <x v="17"/>
    <s v="8719"/>
    <x v="60"/>
    <x v="0"/>
    <x v="3"/>
    <x v="3"/>
    <n v="880"/>
    <x v="25"/>
    <n v="-14876"/>
  </r>
  <r>
    <x v="17"/>
    <s v="8719"/>
    <x v="60"/>
    <x v="0"/>
    <x v="3"/>
    <x v="3"/>
    <n v="890"/>
    <x v="26"/>
    <n v="0"/>
  </r>
  <r>
    <x v="17"/>
    <s v="8719"/>
    <x v="60"/>
    <x v="0"/>
    <x v="3"/>
    <x v="3"/>
    <n v="900"/>
    <x v="13"/>
    <n v="451678"/>
  </r>
  <r>
    <x v="17"/>
    <s v="8719"/>
    <x v="60"/>
    <x v="0"/>
    <x v="4"/>
    <x v="4"/>
    <n v="910"/>
    <x v="14"/>
    <n v="518268"/>
  </r>
  <r>
    <x v="17"/>
    <s v="8719"/>
    <x v="60"/>
    <x v="1"/>
    <x v="0"/>
    <x v="0"/>
    <n v="600"/>
    <x v="0"/>
    <n v="607426"/>
  </r>
  <r>
    <x v="17"/>
    <s v="8719"/>
    <x v="60"/>
    <x v="1"/>
    <x v="0"/>
    <x v="0"/>
    <n v="610"/>
    <x v="1"/>
    <n v="0"/>
  </r>
  <r>
    <x v="17"/>
    <s v="8719"/>
    <x v="60"/>
    <x v="1"/>
    <x v="0"/>
    <x v="0"/>
    <n v="620"/>
    <x v="2"/>
    <n v="68675"/>
  </r>
  <r>
    <x v="17"/>
    <s v="8719"/>
    <x v="60"/>
    <x v="1"/>
    <x v="0"/>
    <x v="0"/>
    <n v="630"/>
    <x v="3"/>
    <n v="23120"/>
  </r>
  <r>
    <x v="17"/>
    <s v="8719"/>
    <x v="60"/>
    <x v="1"/>
    <x v="0"/>
    <x v="0"/>
    <n v="650"/>
    <x v="4"/>
    <n v="0"/>
  </r>
  <r>
    <x v="17"/>
    <s v="8719"/>
    <x v="60"/>
    <x v="1"/>
    <x v="0"/>
    <x v="0"/>
    <n v="660"/>
    <x v="5"/>
    <n v="-451678"/>
  </r>
  <r>
    <x v="17"/>
    <s v="8719"/>
    <x v="60"/>
    <x v="1"/>
    <x v="1"/>
    <x v="1"/>
    <n v="680"/>
    <x v="15"/>
    <n v="0"/>
  </r>
  <r>
    <x v="17"/>
    <s v="8719"/>
    <x v="60"/>
    <x v="1"/>
    <x v="1"/>
    <x v="1"/>
    <n v="690"/>
    <x v="16"/>
    <n v="-20009"/>
  </r>
  <r>
    <x v="17"/>
    <s v="8719"/>
    <x v="60"/>
    <x v="1"/>
    <x v="1"/>
    <x v="1"/>
    <n v="700"/>
    <x v="17"/>
    <n v="-1121"/>
  </r>
  <r>
    <x v="17"/>
    <s v="8719"/>
    <x v="60"/>
    <x v="1"/>
    <x v="1"/>
    <x v="1"/>
    <n v="710"/>
    <x v="18"/>
    <n v="21385"/>
  </r>
  <r>
    <x v="17"/>
    <s v="8719"/>
    <x v="60"/>
    <x v="1"/>
    <x v="1"/>
    <x v="1"/>
    <n v="720"/>
    <x v="19"/>
    <n v="0"/>
  </r>
  <r>
    <x v="17"/>
    <s v="8719"/>
    <x v="60"/>
    <x v="1"/>
    <x v="2"/>
    <x v="2"/>
    <n v="730"/>
    <x v="7"/>
    <n v="-115005"/>
  </r>
  <r>
    <x v="17"/>
    <s v="8719"/>
    <x v="60"/>
    <x v="1"/>
    <x v="2"/>
    <x v="2"/>
    <n v="740"/>
    <x v="8"/>
    <n v="3500"/>
  </r>
  <r>
    <x v="17"/>
    <s v="8719"/>
    <x v="60"/>
    <x v="1"/>
    <x v="2"/>
    <x v="2"/>
    <n v="790"/>
    <x v="9"/>
    <n v="0"/>
  </r>
  <r>
    <x v="17"/>
    <s v="8719"/>
    <x v="60"/>
    <x v="1"/>
    <x v="2"/>
    <x v="2"/>
    <n v="800"/>
    <x v="20"/>
    <n v="1706"/>
  </r>
  <r>
    <x v="17"/>
    <s v="8719"/>
    <x v="60"/>
    <x v="1"/>
    <x v="2"/>
    <x v="2"/>
    <n v="810"/>
    <x v="21"/>
    <n v="0"/>
  </r>
  <r>
    <x v="17"/>
    <s v="8719"/>
    <x v="60"/>
    <x v="1"/>
    <x v="2"/>
    <x v="2"/>
    <n v="820"/>
    <x v="10"/>
    <n v="0"/>
  </r>
  <r>
    <x v="17"/>
    <s v="8719"/>
    <x v="60"/>
    <x v="1"/>
    <x v="3"/>
    <x v="3"/>
    <n v="830"/>
    <x v="11"/>
    <n v="0"/>
  </r>
  <r>
    <x v="17"/>
    <s v="8719"/>
    <x v="60"/>
    <x v="1"/>
    <x v="3"/>
    <x v="3"/>
    <n v="840"/>
    <x v="12"/>
    <n v="-48456"/>
  </r>
  <r>
    <x v="17"/>
    <s v="8719"/>
    <x v="60"/>
    <x v="1"/>
    <x v="3"/>
    <x v="3"/>
    <n v="850"/>
    <x v="22"/>
    <n v="0"/>
  </r>
  <r>
    <x v="17"/>
    <s v="8719"/>
    <x v="60"/>
    <x v="1"/>
    <x v="3"/>
    <x v="3"/>
    <n v="860"/>
    <x v="23"/>
    <n v="0"/>
  </r>
  <r>
    <x v="17"/>
    <s v="8719"/>
    <x v="60"/>
    <x v="1"/>
    <x v="3"/>
    <x v="3"/>
    <n v="870"/>
    <x v="24"/>
    <n v="0"/>
  </r>
  <r>
    <x v="17"/>
    <s v="8719"/>
    <x v="60"/>
    <x v="1"/>
    <x v="3"/>
    <x v="3"/>
    <n v="880"/>
    <x v="25"/>
    <n v="0"/>
  </r>
  <r>
    <x v="17"/>
    <s v="8719"/>
    <x v="60"/>
    <x v="1"/>
    <x v="3"/>
    <x v="3"/>
    <n v="890"/>
    <x v="26"/>
    <n v="0"/>
  </r>
  <r>
    <x v="17"/>
    <s v="8719"/>
    <x v="60"/>
    <x v="1"/>
    <x v="3"/>
    <x v="3"/>
    <n v="900"/>
    <x v="13"/>
    <n v="451678"/>
  </r>
  <r>
    <x v="17"/>
    <s v="8719"/>
    <x v="60"/>
    <x v="1"/>
    <x v="4"/>
    <x v="4"/>
    <n v="910"/>
    <x v="14"/>
    <n v="541221"/>
  </r>
  <r>
    <x v="17"/>
    <s v="8720"/>
    <x v="61"/>
    <x v="0"/>
    <x v="0"/>
    <x v="0"/>
    <n v="600"/>
    <x v="0"/>
    <n v="-28046"/>
  </r>
  <r>
    <x v="17"/>
    <s v="8720"/>
    <x v="61"/>
    <x v="0"/>
    <x v="0"/>
    <x v="0"/>
    <n v="610"/>
    <x v="1"/>
    <n v="0"/>
  </r>
  <r>
    <x v="17"/>
    <s v="8720"/>
    <x v="61"/>
    <x v="0"/>
    <x v="0"/>
    <x v="0"/>
    <n v="620"/>
    <x v="2"/>
    <n v="19045"/>
  </r>
  <r>
    <x v="17"/>
    <s v="8720"/>
    <x v="61"/>
    <x v="0"/>
    <x v="0"/>
    <x v="0"/>
    <n v="630"/>
    <x v="3"/>
    <n v="-1687"/>
  </r>
  <r>
    <x v="17"/>
    <s v="8720"/>
    <x v="61"/>
    <x v="0"/>
    <x v="0"/>
    <x v="0"/>
    <n v="650"/>
    <x v="4"/>
    <n v="0"/>
  </r>
  <r>
    <x v="17"/>
    <s v="8720"/>
    <x v="61"/>
    <x v="0"/>
    <x v="0"/>
    <x v="0"/>
    <n v="660"/>
    <x v="5"/>
    <n v="0"/>
  </r>
  <r>
    <x v="17"/>
    <s v="8720"/>
    <x v="61"/>
    <x v="0"/>
    <x v="1"/>
    <x v="1"/>
    <n v="680"/>
    <x v="15"/>
    <n v="0"/>
  </r>
  <r>
    <x v="17"/>
    <s v="8720"/>
    <x v="61"/>
    <x v="0"/>
    <x v="1"/>
    <x v="1"/>
    <n v="690"/>
    <x v="16"/>
    <n v="-23102"/>
  </r>
  <r>
    <x v="17"/>
    <s v="8720"/>
    <x v="61"/>
    <x v="0"/>
    <x v="1"/>
    <x v="1"/>
    <n v="700"/>
    <x v="17"/>
    <n v="-1261"/>
  </r>
  <r>
    <x v="17"/>
    <s v="8720"/>
    <x v="61"/>
    <x v="0"/>
    <x v="1"/>
    <x v="1"/>
    <n v="710"/>
    <x v="18"/>
    <n v="17431"/>
  </r>
  <r>
    <x v="17"/>
    <s v="8720"/>
    <x v="61"/>
    <x v="0"/>
    <x v="1"/>
    <x v="1"/>
    <n v="720"/>
    <x v="19"/>
    <n v="1974"/>
  </r>
  <r>
    <x v="17"/>
    <s v="8720"/>
    <x v="61"/>
    <x v="0"/>
    <x v="2"/>
    <x v="2"/>
    <n v="730"/>
    <x v="7"/>
    <n v="-72388"/>
  </r>
  <r>
    <x v="17"/>
    <s v="8720"/>
    <x v="61"/>
    <x v="0"/>
    <x v="2"/>
    <x v="2"/>
    <n v="740"/>
    <x v="8"/>
    <n v="0"/>
  </r>
  <r>
    <x v="17"/>
    <s v="8720"/>
    <x v="61"/>
    <x v="0"/>
    <x v="2"/>
    <x v="2"/>
    <n v="790"/>
    <x v="9"/>
    <n v="6130"/>
  </r>
  <r>
    <x v="17"/>
    <s v="8720"/>
    <x v="61"/>
    <x v="0"/>
    <x v="2"/>
    <x v="2"/>
    <n v="800"/>
    <x v="20"/>
    <n v="0"/>
  </r>
  <r>
    <x v="17"/>
    <s v="8720"/>
    <x v="61"/>
    <x v="0"/>
    <x v="2"/>
    <x v="2"/>
    <n v="810"/>
    <x v="21"/>
    <n v="-30009"/>
  </r>
  <r>
    <x v="17"/>
    <s v="8720"/>
    <x v="61"/>
    <x v="0"/>
    <x v="2"/>
    <x v="2"/>
    <n v="820"/>
    <x v="10"/>
    <n v="0"/>
  </r>
  <r>
    <x v="17"/>
    <s v="8720"/>
    <x v="61"/>
    <x v="0"/>
    <x v="3"/>
    <x v="3"/>
    <n v="830"/>
    <x v="11"/>
    <n v="40000"/>
  </r>
  <r>
    <x v="17"/>
    <s v="8720"/>
    <x v="61"/>
    <x v="0"/>
    <x v="3"/>
    <x v="3"/>
    <n v="840"/>
    <x v="12"/>
    <n v="-2856"/>
  </r>
  <r>
    <x v="17"/>
    <s v="8720"/>
    <x v="61"/>
    <x v="0"/>
    <x v="3"/>
    <x v="3"/>
    <n v="850"/>
    <x v="22"/>
    <n v="0"/>
  </r>
  <r>
    <x v="17"/>
    <s v="8720"/>
    <x v="61"/>
    <x v="0"/>
    <x v="3"/>
    <x v="3"/>
    <n v="860"/>
    <x v="23"/>
    <n v="0"/>
  </r>
  <r>
    <x v="17"/>
    <s v="8720"/>
    <x v="61"/>
    <x v="0"/>
    <x v="3"/>
    <x v="3"/>
    <n v="870"/>
    <x v="24"/>
    <n v="9978"/>
  </r>
  <r>
    <x v="17"/>
    <s v="8720"/>
    <x v="61"/>
    <x v="0"/>
    <x v="3"/>
    <x v="3"/>
    <n v="880"/>
    <x v="25"/>
    <n v="0"/>
  </r>
  <r>
    <x v="17"/>
    <s v="8720"/>
    <x v="61"/>
    <x v="0"/>
    <x v="3"/>
    <x v="3"/>
    <n v="890"/>
    <x v="26"/>
    <n v="50108"/>
  </r>
  <r>
    <x v="17"/>
    <s v="8720"/>
    <x v="61"/>
    <x v="0"/>
    <x v="3"/>
    <x v="3"/>
    <n v="900"/>
    <x v="13"/>
    <n v="0"/>
  </r>
  <r>
    <x v="17"/>
    <s v="8720"/>
    <x v="61"/>
    <x v="0"/>
    <x v="4"/>
    <x v="4"/>
    <n v="910"/>
    <x v="14"/>
    <n v="-14683"/>
  </r>
  <r>
    <x v="17"/>
    <s v="8720"/>
    <x v="61"/>
    <x v="1"/>
    <x v="0"/>
    <x v="0"/>
    <n v="600"/>
    <x v="0"/>
    <n v="-36567"/>
  </r>
  <r>
    <x v="17"/>
    <s v="8720"/>
    <x v="61"/>
    <x v="1"/>
    <x v="0"/>
    <x v="0"/>
    <n v="610"/>
    <x v="1"/>
    <n v="0"/>
  </r>
  <r>
    <x v="17"/>
    <s v="8720"/>
    <x v="61"/>
    <x v="1"/>
    <x v="0"/>
    <x v="0"/>
    <n v="620"/>
    <x v="2"/>
    <n v="29279"/>
  </r>
  <r>
    <x v="17"/>
    <s v="8720"/>
    <x v="61"/>
    <x v="1"/>
    <x v="0"/>
    <x v="0"/>
    <n v="630"/>
    <x v="3"/>
    <n v="2888"/>
  </r>
  <r>
    <x v="17"/>
    <s v="8720"/>
    <x v="61"/>
    <x v="1"/>
    <x v="0"/>
    <x v="0"/>
    <n v="650"/>
    <x v="4"/>
    <n v="0"/>
  </r>
  <r>
    <x v="17"/>
    <s v="8720"/>
    <x v="61"/>
    <x v="1"/>
    <x v="0"/>
    <x v="0"/>
    <n v="660"/>
    <x v="5"/>
    <n v="266"/>
  </r>
  <r>
    <x v="17"/>
    <s v="8720"/>
    <x v="61"/>
    <x v="1"/>
    <x v="1"/>
    <x v="1"/>
    <n v="680"/>
    <x v="15"/>
    <n v="0"/>
  </r>
  <r>
    <x v="17"/>
    <s v="8720"/>
    <x v="61"/>
    <x v="1"/>
    <x v="1"/>
    <x v="1"/>
    <n v="690"/>
    <x v="16"/>
    <n v="-20489"/>
  </r>
  <r>
    <x v="17"/>
    <s v="8720"/>
    <x v="61"/>
    <x v="1"/>
    <x v="1"/>
    <x v="1"/>
    <n v="700"/>
    <x v="17"/>
    <n v="-1242"/>
  </r>
  <r>
    <x v="17"/>
    <s v="8720"/>
    <x v="61"/>
    <x v="1"/>
    <x v="1"/>
    <x v="1"/>
    <n v="710"/>
    <x v="18"/>
    <n v="13338"/>
  </r>
  <r>
    <x v="17"/>
    <s v="8720"/>
    <x v="61"/>
    <x v="1"/>
    <x v="1"/>
    <x v="1"/>
    <n v="720"/>
    <x v="19"/>
    <n v="1974"/>
  </r>
  <r>
    <x v="17"/>
    <s v="8720"/>
    <x v="61"/>
    <x v="1"/>
    <x v="2"/>
    <x v="2"/>
    <n v="730"/>
    <x v="7"/>
    <n v="-85703"/>
  </r>
  <r>
    <x v="17"/>
    <s v="8720"/>
    <x v="61"/>
    <x v="1"/>
    <x v="2"/>
    <x v="2"/>
    <n v="740"/>
    <x v="8"/>
    <n v="0"/>
  </r>
  <r>
    <x v="17"/>
    <s v="8720"/>
    <x v="61"/>
    <x v="1"/>
    <x v="2"/>
    <x v="2"/>
    <n v="790"/>
    <x v="9"/>
    <n v="6130"/>
  </r>
  <r>
    <x v="17"/>
    <s v="8720"/>
    <x v="61"/>
    <x v="1"/>
    <x v="2"/>
    <x v="2"/>
    <n v="800"/>
    <x v="20"/>
    <n v="0"/>
  </r>
  <r>
    <x v="17"/>
    <s v="8720"/>
    <x v="61"/>
    <x v="1"/>
    <x v="2"/>
    <x v="2"/>
    <n v="810"/>
    <x v="21"/>
    <n v="0"/>
  </r>
  <r>
    <x v="17"/>
    <s v="8720"/>
    <x v="61"/>
    <x v="1"/>
    <x v="2"/>
    <x v="2"/>
    <n v="820"/>
    <x v="10"/>
    <n v="-10000"/>
  </r>
  <r>
    <x v="17"/>
    <s v="8720"/>
    <x v="61"/>
    <x v="1"/>
    <x v="3"/>
    <x v="3"/>
    <n v="830"/>
    <x v="11"/>
    <n v="40000"/>
  </r>
  <r>
    <x v="17"/>
    <s v="8720"/>
    <x v="61"/>
    <x v="1"/>
    <x v="3"/>
    <x v="3"/>
    <n v="840"/>
    <x v="12"/>
    <n v="-5656"/>
  </r>
  <r>
    <x v="17"/>
    <s v="8720"/>
    <x v="61"/>
    <x v="1"/>
    <x v="3"/>
    <x v="3"/>
    <n v="850"/>
    <x v="22"/>
    <n v="0"/>
  </r>
  <r>
    <x v="17"/>
    <s v="8720"/>
    <x v="61"/>
    <x v="1"/>
    <x v="3"/>
    <x v="3"/>
    <n v="860"/>
    <x v="23"/>
    <n v="0"/>
  </r>
  <r>
    <x v="17"/>
    <s v="8720"/>
    <x v="61"/>
    <x v="1"/>
    <x v="3"/>
    <x v="3"/>
    <n v="870"/>
    <x v="24"/>
    <n v="0"/>
  </r>
  <r>
    <x v="17"/>
    <s v="8720"/>
    <x v="61"/>
    <x v="1"/>
    <x v="3"/>
    <x v="3"/>
    <n v="880"/>
    <x v="25"/>
    <n v="0"/>
  </r>
  <r>
    <x v="17"/>
    <s v="8720"/>
    <x v="61"/>
    <x v="1"/>
    <x v="3"/>
    <x v="3"/>
    <n v="890"/>
    <x v="26"/>
    <n v="52692"/>
  </r>
  <r>
    <x v="17"/>
    <s v="8720"/>
    <x v="61"/>
    <x v="1"/>
    <x v="3"/>
    <x v="3"/>
    <n v="900"/>
    <x v="13"/>
    <n v="0"/>
  </r>
  <r>
    <x v="17"/>
    <s v="8720"/>
    <x v="61"/>
    <x v="1"/>
    <x v="4"/>
    <x v="4"/>
    <n v="910"/>
    <x v="14"/>
    <n v="-13090"/>
  </r>
  <r>
    <x v="17"/>
    <s v="8721"/>
    <x v="62"/>
    <x v="0"/>
    <x v="0"/>
    <x v="0"/>
    <n v="600"/>
    <x v="0"/>
    <n v="36678"/>
  </r>
  <r>
    <x v="17"/>
    <s v="8721"/>
    <x v="62"/>
    <x v="0"/>
    <x v="0"/>
    <x v="0"/>
    <n v="610"/>
    <x v="1"/>
    <n v="0"/>
  </r>
  <r>
    <x v="17"/>
    <s v="8721"/>
    <x v="62"/>
    <x v="0"/>
    <x v="0"/>
    <x v="0"/>
    <n v="620"/>
    <x v="2"/>
    <n v="28062"/>
  </r>
  <r>
    <x v="17"/>
    <s v="8721"/>
    <x v="62"/>
    <x v="0"/>
    <x v="0"/>
    <x v="0"/>
    <n v="630"/>
    <x v="3"/>
    <n v="15951"/>
  </r>
  <r>
    <x v="17"/>
    <s v="8721"/>
    <x v="62"/>
    <x v="0"/>
    <x v="0"/>
    <x v="0"/>
    <n v="650"/>
    <x v="4"/>
    <n v="0"/>
  </r>
  <r>
    <x v="17"/>
    <s v="8721"/>
    <x v="62"/>
    <x v="0"/>
    <x v="0"/>
    <x v="0"/>
    <n v="660"/>
    <x v="5"/>
    <n v="0"/>
  </r>
  <r>
    <x v="17"/>
    <s v="8721"/>
    <x v="62"/>
    <x v="0"/>
    <x v="1"/>
    <x v="1"/>
    <n v="680"/>
    <x v="15"/>
    <n v="0"/>
  </r>
  <r>
    <x v="17"/>
    <s v="8721"/>
    <x v="62"/>
    <x v="0"/>
    <x v="1"/>
    <x v="1"/>
    <n v="690"/>
    <x v="16"/>
    <n v="4636"/>
  </r>
  <r>
    <x v="17"/>
    <s v="8721"/>
    <x v="62"/>
    <x v="0"/>
    <x v="1"/>
    <x v="1"/>
    <n v="700"/>
    <x v="17"/>
    <n v="-13506"/>
  </r>
  <r>
    <x v="17"/>
    <s v="8721"/>
    <x v="62"/>
    <x v="0"/>
    <x v="1"/>
    <x v="1"/>
    <n v="710"/>
    <x v="18"/>
    <n v="1136"/>
  </r>
  <r>
    <x v="17"/>
    <s v="8721"/>
    <x v="62"/>
    <x v="0"/>
    <x v="1"/>
    <x v="1"/>
    <n v="720"/>
    <x v="19"/>
    <n v="52143"/>
  </r>
  <r>
    <x v="17"/>
    <s v="8721"/>
    <x v="62"/>
    <x v="0"/>
    <x v="2"/>
    <x v="2"/>
    <n v="730"/>
    <x v="7"/>
    <n v="-529704"/>
  </r>
  <r>
    <x v="17"/>
    <s v="8721"/>
    <x v="62"/>
    <x v="0"/>
    <x v="2"/>
    <x v="2"/>
    <n v="740"/>
    <x v="8"/>
    <n v="0"/>
  </r>
  <r>
    <x v="17"/>
    <s v="8721"/>
    <x v="62"/>
    <x v="0"/>
    <x v="2"/>
    <x v="2"/>
    <n v="790"/>
    <x v="9"/>
    <n v="8173"/>
  </r>
  <r>
    <x v="17"/>
    <s v="8721"/>
    <x v="62"/>
    <x v="0"/>
    <x v="2"/>
    <x v="2"/>
    <n v="800"/>
    <x v="20"/>
    <n v="691"/>
  </r>
  <r>
    <x v="17"/>
    <s v="8721"/>
    <x v="62"/>
    <x v="0"/>
    <x v="2"/>
    <x v="2"/>
    <n v="810"/>
    <x v="21"/>
    <n v="-99464"/>
  </r>
  <r>
    <x v="17"/>
    <s v="8721"/>
    <x v="62"/>
    <x v="0"/>
    <x v="2"/>
    <x v="2"/>
    <n v="820"/>
    <x v="10"/>
    <n v="3313"/>
  </r>
  <r>
    <x v="17"/>
    <s v="8721"/>
    <x v="62"/>
    <x v="0"/>
    <x v="3"/>
    <x v="3"/>
    <n v="830"/>
    <x v="11"/>
    <n v="200000"/>
  </r>
  <r>
    <x v="17"/>
    <s v="8721"/>
    <x v="62"/>
    <x v="0"/>
    <x v="3"/>
    <x v="3"/>
    <n v="840"/>
    <x v="12"/>
    <n v="-68423"/>
  </r>
  <r>
    <x v="17"/>
    <s v="8721"/>
    <x v="62"/>
    <x v="0"/>
    <x v="3"/>
    <x v="3"/>
    <n v="850"/>
    <x v="22"/>
    <n v="0"/>
  </r>
  <r>
    <x v="17"/>
    <s v="8721"/>
    <x v="62"/>
    <x v="0"/>
    <x v="3"/>
    <x v="3"/>
    <n v="860"/>
    <x v="23"/>
    <n v="0"/>
  </r>
  <r>
    <x v="17"/>
    <s v="8721"/>
    <x v="62"/>
    <x v="0"/>
    <x v="3"/>
    <x v="3"/>
    <n v="870"/>
    <x v="24"/>
    <n v="33387"/>
  </r>
  <r>
    <x v="17"/>
    <s v="8721"/>
    <x v="62"/>
    <x v="0"/>
    <x v="3"/>
    <x v="3"/>
    <n v="880"/>
    <x v="25"/>
    <n v="0"/>
  </r>
  <r>
    <x v="17"/>
    <s v="8721"/>
    <x v="62"/>
    <x v="0"/>
    <x v="3"/>
    <x v="3"/>
    <n v="890"/>
    <x v="26"/>
    <n v="63004"/>
  </r>
  <r>
    <x v="17"/>
    <s v="8721"/>
    <x v="62"/>
    <x v="0"/>
    <x v="3"/>
    <x v="3"/>
    <n v="900"/>
    <x v="13"/>
    <n v="0"/>
  </r>
  <r>
    <x v="17"/>
    <s v="8721"/>
    <x v="62"/>
    <x v="0"/>
    <x v="4"/>
    <x v="4"/>
    <n v="910"/>
    <x v="14"/>
    <n v="-263923"/>
  </r>
  <r>
    <x v="17"/>
    <s v="8721"/>
    <x v="62"/>
    <x v="1"/>
    <x v="0"/>
    <x v="0"/>
    <n v="600"/>
    <x v="0"/>
    <n v="48755"/>
  </r>
  <r>
    <x v="17"/>
    <s v="8721"/>
    <x v="62"/>
    <x v="1"/>
    <x v="0"/>
    <x v="0"/>
    <n v="610"/>
    <x v="1"/>
    <n v="0"/>
  </r>
  <r>
    <x v="17"/>
    <s v="8721"/>
    <x v="62"/>
    <x v="1"/>
    <x v="0"/>
    <x v="0"/>
    <n v="620"/>
    <x v="2"/>
    <n v="58740"/>
  </r>
  <r>
    <x v="17"/>
    <s v="8721"/>
    <x v="62"/>
    <x v="1"/>
    <x v="0"/>
    <x v="0"/>
    <n v="630"/>
    <x v="3"/>
    <n v="21883"/>
  </r>
  <r>
    <x v="17"/>
    <s v="8721"/>
    <x v="62"/>
    <x v="1"/>
    <x v="0"/>
    <x v="0"/>
    <n v="650"/>
    <x v="4"/>
    <n v="0"/>
  </r>
  <r>
    <x v="17"/>
    <s v="8721"/>
    <x v="62"/>
    <x v="1"/>
    <x v="0"/>
    <x v="0"/>
    <n v="660"/>
    <x v="5"/>
    <n v="679"/>
  </r>
  <r>
    <x v="17"/>
    <s v="8721"/>
    <x v="62"/>
    <x v="1"/>
    <x v="1"/>
    <x v="1"/>
    <n v="680"/>
    <x v="15"/>
    <n v="0"/>
  </r>
  <r>
    <x v="17"/>
    <s v="8721"/>
    <x v="62"/>
    <x v="1"/>
    <x v="1"/>
    <x v="1"/>
    <n v="690"/>
    <x v="16"/>
    <n v="4658"/>
  </r>
  <r>
    <x v="17"/>
    <s v="8721"/>
    <x v="62"/>
    <x v="1"/>
    <x v="1"/>
    <x v="1"/>
    <n v="700"/>
    <x v="17"/>
    <n v="-12918"/>
  </r>
  <r>
    <x v="17"/>
    <s v="8721"/>
    <x v="62"/>
    <x v="1"/>
    <x v="1"/>
    <x v="1"/>
    <n v="710"/>
    <x v="18"/>
    <n v="3996"/>
  </r>
  <r>
    <x v="17"/>
    <s v="8721"/>
    <x v="62"/>
    <x v="1"/>
    <x v="1"/>
    <x v="1"/>
    <n v="720"/>
    <x v="19"/>
    <n v="49645"/>
  </r>
  <r>
    <x v="17"/>
    <s v="8721"/>
    <x v="62"/>
    <x v="1"/>
    <x v="2"/>
    <x v="2"/>
    <n v="730"/>
    <x v="7"/>
    <n v="-599885"/>
  </r>
  <r>
    <x v="17"/>
    <s v="8721"/>
    <x v="62"/>
    <x v="1"/>
    <x v="2"/>
    <x v="2"/>
    <n v="740"/>
    <x v="8"/>
    <n v="0"/>
  </r>
  <r>
    <x v="17"/>
    <s v="8721"/>
    <x v="62"/>
    <x v="1"/>
    <x v="2"/>
    <x v="2"/>
    <n v="790"/>
    <x v="9"/>
    <n v="8173"/>
  </r>
  <r>
    <x v="17"/>
    <s v="8721"/>
    <x v="62"/>
    <x v="1"/>
    <x v="2"/>
    <x v="2"/>
    <n v="800"/>
    <x v="20"/>
    <n v="691"/>
  </r>
  <r>
    <x v="17"/>
    <s v="8721"/>
    <x v="62"/>
    <x v="1"/>
    <x v="2"/>
    <x v="2"/>
    <n v="810"/>
    <x v="21"/>
    <n v="0"/>
  </r>
  <r>
    <x v="17"/>
    <s v="8721"/>
    <x v="62"/>
    <x v="1"/>
    <x v="2"/>
    <x v="2"/>
    <n v="820"/>
    <x v="10"/>
    <n v="-18655"/>
  </r>
  <r>
    <x v="17"/>
    <s v="8721"/>
    <x v="62"/>
    <x v="1"/>
    <x v="3"/>
    <x v="3"/>
    <n v="830"/>
    <x v="11"/>
    <n v="200000"/>
  </r>
  <r>
    <x v="17"/>
    <s v="8721"/>
    <x v="62"/>
    <x v="1"/>
    <x v="3"/>
    <x v="3"/>
    <n v="840"/>
    <x v="12"/>
    <n v="-72984"/>
  </r>
  <r>
    <x v="17"/>
    <s v="8721"/>
    <x v="62"/>
    <x v="1"/>
    <x v="3"/>
    <x v="3"/>
    <n v="850"/>
    <x v="22"/>
    <n v="0"/>
  </r>
  <r>
    <x v="17"/>
    <s v="8721"/>
    <x v="62"/>
    <x v="1"/>
    <x v="3"/>
    <x v="3"/>
    <n v="860"/>
    <x v="23"/>
    <n v="0"/>
  </r>
  <r>
    <x v="17"/>
    <s v="8721"/>
    <x v="62"/>
    <x v="1"/>
    <x v="3"/>
    <x v="3"/>
    <n v="870"/>
    <x v="24"/>
    <n v="0"/>
  </r>
  <r>
    <x v="17"/>
    <s v="8721"/>
    <x v="62"/>
    <x v="1"/>
    <x v="3"/>
    <x v="3"/>
    <n v="880"/>
    <x v="25"/>
    <n v="0"/>
  </r>
  <r>
    <x v="17"/>
    <s v="8721"/>
    <x v="62"/>
    <x v="1"/>
    <x v="3"/>
    <x v="3"/>
    <n v="890"/>
    <x v="26"/>
    <n v="63004"/>
  </r>
  <r>
    <x v="17"/>
    <s v="8721"/>
    <x v="62"/>
    <x v="1"/>
    <x v="3"/>
    <x v="3"/>
    <n v="900"/>
    <x v="13"/>
    <n v="0"/>
  </r>
  <r>
    <x v="17"/>
    <s v="8721"/>
    <x v="62"/>
    <x v="1"/>
    <x v="4"/>
    <x v="4"/>
    <n v="910"/>
    <x v="14"/>
    <n v="-244218"/>
  </r>
  <r>
    <x v="17"/>
    <s v="8722"/>
    <x v="56"/>
    <x v="0"/>
    <x v="0"/>
    <x v="0"/>
    <n v="600"/>
    <x v="0"/>
    <n v="34747"/>
  </r>
  <r>
    <x v="17"/>
    <s v="8722"/>
    <x v="56"/>
    <x v="0"/>
    <x v="0"/>
    <x v="0"/>
    <n v="610"/>
    <x v="1"/>
    <n v="-127"/>
  </r>
  <r>
    <x v="17"/>
    <s v="8722"/>
    <x v="56"/>
    <x v="0"/>
    <x v="0"/>
    <x v="0"/>
    <n v="620"/>
    <x v="2"/>
    <n v="15677"/>
  </r>
  <r>
    <x v="17"/>
    <s v="8722"/>
    <x v="56"/>
    <x v="0"/>
    <x v="0"/>
    <x v="0"/>
    <n v="630"/>
    <x v="3"/>
    <n v="-651"/>
  </r>
  <r>
    <x v="17"/>
    <s v="8722"/>
    <x v="56"/>
    <x v="0"/>
    <x v="0"/>
    <x v="0"/>
    <n v="650"/>
    <x v="4"/>
    <n v="0"/>
  </r>
  <r>
    <x v="17"/>
    <s v="8722"/>
    <x v="56"/>
    <x v="0"/>
    <x v="0"/>
    <x v="0"/>
    <n v="660"/>
    <x v="5"/>
    <n v="0"/>
  </r>
  <r>
    <x v="17"/>
    <s v="8722"/>
    <x v="56"/>
    <x v="0"/>
    <x v="1"/>
    <x v="1"/>
    <n v="680"/>
    <x v="15"/>
    <n v="0"/>
  </r>
  <r>
    <x v="17"/>
    <s v="8722"/>
    <x v="56"/>
    <x v="0"/>
    <x v="1"/>
    <x v="1"/>
    <n v="690"/>
    <x v="16"/>
    <n v="-3420"/>
  </r>
  <r>
    <x v="17"/>
    <s v="8722"/>
    <x v="56"/>
    <x v="0"/>
    <x v="1"/>
    <x v="1"/>
    <n v="700"/>
    <x v="17"/>
    <n v="7164"/>
  </r>
  <r>
    <x v="17"/>
    <s v="8722"/>
    <x v="56"/>
    <x v="0"/>
    <x v="1"/>
    <x v="1"/>
    <n v="710"/>
    <x v="18"/>
    <n v="-3732"/>
  </r>
  <r>
    <x v="17"/>
    <s v="8722"/>
    <x v="56"/>
    <x v="0"/>
    <x v="1"/>
    <x v="1"/>
    <n v="720"/>
    <x v="19"/>
    <n v="2343"/>
  </r>
  <r>
    <x v="17"/>
    <s v="8722"/>
    <x v="56"/>
    <x v="0"/>
    <x v="2"/>
    <x v="2"/>
    <n v="730"/>
    <x v="7"/>
    <n v="-18818"/>
  </r>
  <r>
    <x v="17"/>
    <s v="8722"/>
    <x v="56"/>
    <x v="0"/>
    <x v="2"/>
    <x v="2"/>
    <n v="740"/>
    <x v="8"/>
    <n v="250"/>
  </r>
  <r>
    <x v="17"/>
    <s v="8722"/>
    <x v="56"/>
    <x v="0"/>
    <x v="2"/>
    <x v="2"/>
    <n v="790"/>
    <x v="9"/>
    <n v="-50574"/>
  </r>
  <r>
    <x v="17"/>
    <s v="8722"/>
    <x v="56"/>
    <x v="0"/>
    <x v="2"/>
    <x v="2"/>
    <n v="800"/>
    <x v="20"/>
    <n v="0"/>
  </r>
  <r>
    <x v="17"/>
    <s v="8722"/>
    <x v="56"/>
    <x v="0"/>
    <x v="2"/>
    <x v="2"/>
    <n v="810"/>
    <x v="21"/>
    <n v="10800"/>
  </r>
  <r>
    <x v="17"/>
    <s v="8722"/>
    <x v="56"/>
    <x v="0"/>
    <x v="2"/>
    <x v="2"/>
    <n v="820"/>
    <x v="10"/>
    <n v="-17845"/>
  </r>
  <r>
    <x v="17"/>
    <s v="8722"/>
    <x v="56"/>
    <x v="0"/>
    <x v="3"/>
    <x v="3"/>
    <n v="830"/>
    <x v="11"/>
    <n v="0"/>
  </r>
  <r>
    <x v="17"/>
    <s v="8722"/>
    <x v="56"/>
    <x v="0"/>
    <x v="3"/>
    <x v="3"/>
    <n v="840"/>
    <x v="12"/>
    <n v="-2992"/>
  </r>
  <r>
    <x v="17"/>
    <s v="8722"/>
    <x v="56"/>
    <x v="0"/>
    <x v="3"/>
    <x v="3"/>
    <n v="850"/>
    <x v="22"/>
    <n v="0"/>
  </r>
  <r>
    <x v="17"/>
    <s v="8722"/>
    <x v="56"/>
    <x v="0"/>
    <x v="3"/>
    <x v="3"/>
    <n v="860"/>
    <x v="23"/>
    <n v="0"/>
  </r>
  <r>
    <x v="17"/>
    <s v="8722"/>
    <x v="56"/>
    <x v="0"/>
    <x v="3"/>
    <x v="3"/>
    <n v="870"/>
    <x v="24"/>
    <n v="-20719"/>
  </r>
  <r>
    <x v="17"/>
    <s v="8722"/>
    <x v="56"/>
    <x v="0"/>
    <x v="3"/>
    <x v="3"/>
    <n v="880"/>
    <x v="25"/>
    <n v="0"/>
  </r>
  <r>
    <x v="17"/>
    <s v="8722"/>
    <x v="56"/>
    <x v="0"/>
    <x v="3"/>
    <x v="3"/>
    <n v="890"/>
    <x v="26"/>
    <n v="0"/>
  </r>
  <r>
    <x v="17"/>
    <s v="8722"/>
    <x v="56"/>
    <x v="0"/>
    <x v="3"/>
    <x v="3"/>
    <n v="900"/>
    <x v="13"/>
    <n v="0"/>
  </r>
  <r>
    <x v="17"/>
    <s v="8722"/>
    <x v="56"/>
    <x v="0"/>
    <x v="4"/>
    <x v="4"/>
    <n v="910"/>
    <x v="14"/>
    <n v="-47897"/>
  </r>
  <r>
    <x v="17"/>
    <s v="8722"/>
    <x v="56"/>
    <x v="1"/>
    <x v="0"/>
    <x v="0"/>
    <n v="600"/>
    <x v="0"/>
    <n v="23626"/>
  </r>
  <r>
    <x v="17"/>
    <s v="8722"/>
    <x v="56"/>
    <x v="1"/>
    <x v="0"/>
    <x v="0"/>
    <n v="610"/>
    <x v="1"/>
    <n v="-127"/>
  </r>
  <r>
    <x v="17"/>
    <s v="8722"/>
    <x v="56"/>
    <x v="1"/>
    <x v="0"/>
    <x v="0"/>
    <n v="620"/>
    <x v="2"/>
    <n v="19717"/>
  </r>
  <r>
    <x v="17"/>
    <s v="8722"/>
    <x v="56"/>
    <x v="1"/>
    <x v="0"/>
    <x v="0"/>
    <n v="630"/>
    <x v="3"/>
    <n v="3445"/>
  </r>
  <r>
    <x v="17"/>
    <s v="8722"/>
    <x v="56"/>
    <x v="1"/>
    <x v="0"/>
    <x v="0"/>
    <n v="650"/>
    <x v="4"/>
    <n v="0"/>
  </r>
  <r>
    <x v="17"/>
    <s v="8722"/>
    <x v="56"/>
    <x v="1"/>
    <x v="0"/>
    <x v="0"/>
    <n v="660"/>
    <x v="5"/>
    <n v="0"/>
  </r>
  <r>
    <x v="17"/>
    <s v="8722"/>
    <x v="56"/>
    <x v="1"/>
    <x v="1"/>
    <x v="1"/>
    <n v="680"/>
    <x v="15"/>
    <n v="0"/>
  </r>
  <r>
    <x v="17"/>
    <s v="8722"/>
    <x v="56"/>
    <x v="1"/>
    <x v="1"/>
    <x v="1"/>
    <n v="690"/>
    <x v="16"/>
    <n v="-3420"/>
  </r>
  <r>
    <x v="17"/>
    <s v="8722"/>
    <x v="56"/>
    <x v="1"/>
    <x v="1"/>
    <x v="1"/>
    <n v="700"/>
    <x v="17"/>
    <n v="4802"/>
  </r>
  <r>
    <x v="17"/>
    <s v="8722"/>
    <x v="56"/>
    <x v="1"/>
    <x v="1"/>
    <x v="1"/>
    <n v="710"/>
    <x v="18"/>
    <n v="-2477"/>
  </r>
  <r>
    <x v="17"/>
    <s v="8722"/>
    <x v="56"/>
    <x v="1"/>
    <x v="1"/>
    <x v="1"/>
    <n v="720"/>
    <x v="19"/>
    <n v="2343"/>
  </r>
  <r>
    <x v="17"/>
    <s v="8722"/>
    <x v="56"/>
    <x v="1"/>
    <x v="2"/>
    <x v="2"/>
    <n v="730"/>
    <x v="7"/>
    <n v="-156311"/>
  </r>
  <r>
    <x v="17"/>
    <s v="8722"/>
    <x v="56"/>
    <x v="1"/>
    <x v="2"/>
    <x v="2"/>
    <n v="740"/>
    <x v="8"/>
    <n v="250"/>
  </r>
  <r>
    <x v="17"/>
    <s v="8722"/>
    <x v="56"/>
    <x v="1"/>
    <x v="2"/>
    <x v="2"/>
    <n v="790"/>
    <x v="9"/>
    <n v="-574"/>
  </r>
  <r>
    <x v="17"/>
    <s v="8722"/>
    <x v="56"/>
    <x v="1"/>
    <x v="2"/>
    <x v="2"/>
    <n v="800"/>
    <x v="20"/>
    <n v="0"/>
  </r>
  <r>
    <x v="17"/>
    <s v="8722"/>
    <x v="56"/>
    <x v="1"/>
    <x v="2"/>
    <x v="2"/>
    <n v="810"/>
    <x v="21"/>
    <n v="0"/>
  </r>
  <r>
    <x v="17"/>
    <s v="8722"/>
    <x v="56"/>
    <x v="1"/>
    <x v="2"/>
    <x v="2"/>
    <n v="820"/>
    <x v="10"/>
    <n v="8145"/>
  </r>
  <r>
    <x v="17"/>
    <s v="8722"/>
    <x v="56"/>
    <x v="1"/>
    <x v="3"/>
    <x v="3"/>
    <n v="830"/>
    <x v="11"/>
    <n v="50000"/>
  </r>
  <r>
    <x v="17"/>
    <s v="8722"/>
    <x v="56"/>
    <x v="1"/>
    <x v="3"/>
    <x v="3"/>
    <n v="840"/>
    <x v="12"/>
    <n v="-5401"/>
  </r>
  <r>
    <x v="17"/>
    <s v="8722"/>
    <x v="56"/>
    <x v="1"/>
    <x v="3"/>
    <x v="3"/>
    <n v="850"/>
    <x v="22"/>
    <n v="0"/>
  </r>
  <r>
    <x v="17"/>
    <s v="8722"/>
    <x v="56"/>
    <x v="1"/>
    <x v="3"/>
    <x v="3"/>
    <n v="860"/>
    <x v="23"/>
    <n v="0"/>
  </r>
  <r>
    <x v="17"/>
    <s v="8722"/>
    <x v="56"/>
    <x v="1"/>
    <x v="3"/>
    <x v="3"/>
    <n v="870"/>
    <x v="24"/>
    <n v="0"/>
  </r>
  <r>
    <x v="17"/>
    <s v="8722"/>
    <x v="56"/>
    <x v="1"/>
    <x v="3"/>
    <x v="3"/>
    <n v="880"/>
    <x v="25"/>
    <n v="0"/>
  </r>
  <r>
    <x v="17"/>
    <s v="8722"/>
    <x v="56"/>
    <x v="1"/>
    <x v="3"/>
    <x v="3"/>
    <n v="890"/>
    <x v="26"/>
    <n v="0"/>
  </r>
  <r>
    <x v="17"/>
    <s v="8722"/>
    <x v="56"/>
    <x v="1"/>
    <x v="3"/>
    <x v="3"/>
    <n v="900"/>
    <x v="13"/>
    <n v="0"/>
  </r>
  <r>
    <x v="17"/>
    <s v="8722"/>
    <x v="56"/>
    <x v="1"/>
    <x v="4"/>
    <x v="4"/>
    <n v="910"/>
    <x v="14"/>
    <n v="-55982"/>
  </r>
  <r>
    <x v="18"/>
    <s v="0000"/>
    <x v="0"/>
    <x v="0"/>
    <x v="0"/>
    <x v="0"/>
    <n v="600"/>
    <x v="0"/>
    <n v="-5843286.4000000004"/>
  </r>
  <r>
    <x v="18"/>
    <s v="0000"/>
    <x v="0"/>
    <x v="0"/>
    <x v="0"/>
    <x v="0"/>
    <n v="610"/>
    <x v="1"/>
    <n v="-1237111.8999999999"/>
  </r>
  <r>
    <x v="18"/>
    <s v="0000"/>
    <x v="0"/>
    <x v="0"/>
    <x v="0"/>
    <x v="0"/>
    <n v="620"/>
    <x v="2"/>
    <n v="5876920"/>
  </r>
  <r>
    <x v="18"/>
    <s v="0000"/>
    <x v="0"/>
    <x v="0"/>
    <x v="0"/>
    <x v="0"/>
    <n v="630"/>
    <x v="3"/>
    <n v="1422832.5"/>
  </r>
  <r>
    <x v="18"/>
    <s v="0000"/>
    <x v="0"/>
    <x v="0"/>
    <x v="0"/>
    <x v="0"/>
    <n v="650"/>
    <x v="4"/>
    <n v="3316618.2"/>
  </r>
  <r>
    <x v="18"/>
    <s v="0000"/>
    <x v="0"/>
    <x v="0"/>
    <x v="0"/>
    <x v="0"/>
    <n v="660"/>
    <x v="5"/>
    <n v="1556186.3"/>
  </r>
  <r>
    <x v="18"/>
    <s v="0000"/>
    <x v="0"/>
    <x v="0"/>
    <x v="1"/>
    <x v="1"/>
    <n v="680"/>
    <x v="15"/>
    <n v="0"/>
  </r>
  <r>
    <x v="18"/>
    <s v="0000"/>
    <x v="0"/>
    <x v="0"/>
    <x v="1"/>
    <x v="1"/>
    <n v="690"/>
    <x v="16"/>
    <n v="-2349383.1"/>
  </r>
  <r>
    <x v="18"/>
    <s v="0000"/>
    <x v="0"/>
    <x v="0"/>
    <x v="1"/>
    <x v="1"/>
    <n v="700"/>
    <x v="17"/>
    <n v="-953850.4"/>
  </r>
  <r>
    <x v="18"/>
    <s v="0000"/>
    <x v="0"/>
    <x v="0"/>
    <x v="1"/>
    <x v="1"/>
    <n v="710"/>
    <x v="18"/>
    <n v="1832164.7"/>
  </r>
  <r>
    <x v="18"/>
    <s v="0000"/>
    <x v="0"/>
    <x v="0"/>
    <x v="1"/>
    <x v="1"/>
    <n v="720"/>
    <x v="19"/>
    <n v="384444.9"/>
  </r>
  <r>
    <x v="18"/>
    <s v="0000"/>
    <x v="0"/>
    <x v="0"/>
    <x v="2"/>
    <x v="2"/>
    <n v="730"/>
    <x v="7"/>
    <n v="-15631735.4"/>
  </r>
  <r>
    <x v="18"/>
    <s v="0000"/>
    <x v="0"/>
    <x v="0"/>
    <x v="2"/>
    <x v="2"/>
    <n v="740"/>
    <x v="8"/>
    <n v="321498"/>
  </r>
  <r>
    <x v="18"/>
    <s v="0000"/>
    <x v="0"/>
    <x v="0"/>
    <x v="2"/>
    <x v="2"/>
    <n v="790"/>
    <x v="9"/>
    <n v="-1361009.3"/>
  </r>
  <r>
    <x v="18"/>
    <s v="0000"/>
    <x v="0"/>
    <x v="0"/>
    <x v="2"/>
    <x v="2"/>
    <n v="800"/>
    <x v="20"/>
    <n v="-165010.79999999999"/>
  </r>
  <r>
    <x v="18"/>
    <s v="0000"/>
    <x v="0"/>
    <x v="0"/>
    <x v="2"/>
    <x v="2"/>
    <n v="810"/>
    <x v="21"/>
    <n v="6489901.4000000004"/>
  </r>
  <r>
    <x v="18"/>
    <s v="0000"/>
    <x v="0"/>
    <x v="0"/>
    <x v="2"/>
    <x v="2"/>
    <n v="820"/>
    <x v="10"/>
    <n v="585490.1"/>
  </r>
  <r>
    <x v="18"/>
    <s v="0000"/>
    <x v="0"/>
    <x v="0"/>
    <x v="3"/>
    <x v="3"/>
    <n v="830"/>
    <x v="11"/>
    <n v="10362693.6"/>
  </r>
  <r>
    <x v="18"/>
    <s v="0000"/>
    <x v="0"/>
    <x v="0"/>
    <x v="3"/>
    <x v="3"/>
    <n v="840"/>
    <x v="12"/>
    <n v="-1758492"/>
  </r>
  <r>
    <x v="18"/>
    <s v="0000"/>
    <x v="0"/>
    <x v="0"/>
    <x v="3"/>
    <x v="3"/>
    <n v="850"/>
    <x v="22"/>
    <n v="-2907784.2"/>
  </r>
  <r>
    <x v="18"/>
    <s v="0000"/>
    <x v="0"/>
    <x v="0"/>
    <x v="3"/>
    <x v="3"/>
    <n v="860"/>
    <x v="23"/>
    <n v="-964139.4"/>
  </r>
  <r>
    <x v="18"/>
    <s v="0000"/>
    <x v="0"/>
    <x v="0"/>
    <x v="3"/>
    <x v="3"/>
    <n v="870"/>
    <x v="24"/>
    <n v="0"/>
  </r>
  <r>
    <x v="18"/>
    <s v="0000"/>
    <x v="0"/>
    <x v="0"/>
    <x v="3"/>
    <x v="3"/>
    <n v="880"/>
    <x v="25"/>
    <n v="-67959"/>
  </r>
  <r>
    <x v="18"/>
    <s v="0000"/>
    <x v="0"/>
    <x v="0"/>
    <x v="3"/>
    <x v="3"/>
    <n v="890"/>
    <x v="26"/>
    <n v="344677.9"/>
  </r>
  <r>
    <x v="18"/>
    <s v="0000"/>
    <x v="0"/>
    <x v="0"/>
    <x v="3"/>
    <x v="3"/>
    <n v="900"/>
    <x v="13"/>
    <n v="16922.3"/>
  </r>
  <r>
    <x v="18"/>
    <s v="0000"/>
    <x v="0"/>
    <x v="0"/>
    <x v="4"/>
    <x v="4"/>
    <n v="910"/>
    <x v="14"/>
    <n v="-729412.00000000338"/>
  </r>
  <r>
    <x v="18"/>
    <s v="0000"/>
    <x v="0"/>
    <x v="1"/>
    <x v="0"/>
    <x v="0"/>
    <n v="600"/>
    <x v="0"/>
    <n v="-2778054.9"/>
  </r>
  <r>
    <x v="18"/>
    <s v="0000"/>
    <x v="0"/>
    <x v="1"/>
    <x v="0"/>
    <x v="0"/>
    <n v="610"/>
    <x v="1"/>
    <n v="-1651482.9"/>
  </r>
  <r>
    <x v="18"/>
    <s v="0000"/>
    <x v="0"/>
    <x v="1"/>
    <x v="0"/>
    <x v="0"/>
    <n v="620"/>
    <x v="2"/>
    <n v="20608120.600000001"/>
  </r>
  <r>
    <x v="18"/>
    <s v="0000"/>
    <x v="0"/>
    <x v="1"/>
    <x v="0"/>
    <x v="0"/>
    <n v="630"/>
    <x v="3"/>
    <n v="8191747.2999999998"/>
  </r>
  <r>
    <x v="18"/>
    <s v="0000"/>
    <x v="0"/>
    <x v="1"/>
    <x v="0"/>
    <x v="0"/>
    <n v="650"/>
    <x v="4"/>
    <n v="3289044"/>
  </r>
  <r>
    <x v="18"/>
    <s v="0000"/>
    <x v="0"/>
    <x v="1"/>
    <x v="0"/>
    <x v="0"/>
    <n v="660"/>
    <x v="5"/>
    <n v="-694698.3"/>
  </r>
  <r>
    <x v="18"/>
    <s v="0000"/>
    <x v="0"/>
    <x v="1"/>
    <x v="1"/>
    <x v="1"/>
    <n v="680"/>
    <x v="15"/>
    <n v="-79372.2"/>
  </r>
  <r>
    <x v="18"/>
    <s v="0000"/>
    <x v="0"/>
    <x v="1"/>
    <x v="1"/>
    <x v="1"/>
    <n v="690"/>
    <x v="16"/>
    <n v="-2292453.7999999998"/>
  </r>
  <r>
    <x v="18"/>
    <s v="0000"/>
    <x v="0"/>
    <x v="1"/>
    <x v="1"/>
    <x v="1"/>
    <n v="700"/>
    <x v="17"/>
    <n v="-1133425.2"/>
  </r>
  <r>
    <x v="18"/>
    <s v="0000"/>
    <x v="0"/>
    <x v="1"/>
    <x v="1"/>
    <x v="1"/>
    <n v="710"/>
    <x v="18"/>
    <n v="1973737.4"/>
  </r>
  <r>
    <x v="18"/>
    <s v="0000"/>
    <x v="0"/>
    <x v="1"/>
    <x v="1"/>
    <x v="1"/>
    <n v="720"/>
    <x v="19"/>
    <n v="418356.7"/>
  </r>
  <r>
    <x v="18"/>
    <s v="0000"/>
    <x v="0"/>
    <x v="1"/>
    <x v="2"/>
    <x v="2"/>
    <n v="730"/>
    <x v="7"/>
    <n v="-40453175.399999999"/>
  </r>
  <r>
    <x v="18"/>
    <s v="0000"/>
    <x v="0"/>
    <x v="1"/>
    <x v="2"/>
    <x v="2"/>
    <n v="740"/>
    <x v="8"/>
    <n v="787240.2"/>
  </r>
  <r>
    <x v="18"/>
    <s v="0000"/>
    <x v="0"/>
    <x v="1"/>
    <x v="2"/>
    <x v="2"/>
    <n v="790"/>
    <x v="9"/>
    <n v="-572520.19999999995"/>
  </r>
  <r>
    <x v="18"/>
    <s v="0000"/>
    <x v="0"/>
    <x v="1"/>
    <x v="2"/>
    <x v="2"/>
    <n v="800"/>
    <x v="20"/>
    <n v="-287434.3"/>
  </r>
  <r>
    <x v="18"/>
    <s v="0000"/>
    <x v="0"/>
    <x v="1"/>
    <x v="2"/>
    <x v="2"/>
    <n v="810"/>
    <x v="21"/>
    <n v="0"/>
  </r>
  <r>
    <x v="18"/>
    <s v="0000"/>
    <x v="0"/>
    <x v="1"/>
    <x v="2"/>
    <x v="2"/>
    <n v="820"/>
    <x v="10"/>
    <n v="-3162898.7"/>
  </r>
  <r>
    <x v="18"/>
    <s v="0000"/>
    <x v="0"/>
    <x v="1"/>
    <x v="3"/>
    <x v="3"/>
    <n v="830"/>
    <x v="11"/>
    <n v="44594535.5"/>
  </r>
  <r>
    <x v="18"/>
    <s v="0000"/>
    <x v="0"/>
    <x v="1"/>
    <x v="3"/>
    <x v="3"/>
    <n v="840"/>
    <x v="12"/>
    <n v="-19243968.800000001"/>
  </r>
  <r>
    <x v="18"/>
    <s v="0000"/>
    <x v="0"/>
    <x v="1"/>
    <x v="3"/>
    <x v="3"/>
    <n v="850"/>
    <x v="22"/>
    <n v="-2941267.2"/>
  </r>
  <r>
    <x v="18"/>
    <s v="0000"/>
    <x v="0"/>
    <x v="1"/>
    <x v="3"/>
    <x v="3"/>
    <n v="860"/>
    <x v="23"/>
    <n v="-1022838.9"/>
  </r>
  <r>
    <x v="18"/>
    <s v="0000"/>
    <x v="0"/>
    <x v="1"/>
    <x v="3"/>
    <x v="3"/>
    <n v="870"/>
    <x v="24"/>
    <n v="0"/>
  </r>
  <r>
    <x v="18"/>
    <s v="0000"/>
    <x v="0"/>
    <x v="1"/>
    <x v="3"/>
    <x v="3"/>
    <n v="880"/>
    <x v="25"/>
    <n v="0"/>
  </r>
  <r>
    <x v="18"/>
    <s v="0000"/>
    <x v="0"/>
    <x v="1"/>
    <x v="3"/>
    <x v="3"/>
    <n v="890"/>
    <x v="26"/>
    <n v="1153659.1000000001"/>
  </r>
  <r>
    <x v="18"/>
    <s v="0000"/>
    <x v="0"/>
    <x v="1"/>
    <x v="3"/>
    <x v="3"/>
    <n v="900"/>
    <x v="13"/>
    <n v="-116008.6"/>
  </r>
  <r>
    <x v="18"/>
    <s v="0000"/>
    <x v="0"/>
    <x v="1"/>
    <x v="4"/>
    <x v="4"/>
    <n v="910"/>
    <x v="14"/>
    <n v="4586841.4000000004"/>
  </r>
  <r>
    <x v="18"/>
    <s v="1000"/>
    <x v="1"/>
    <x v="0"/>
    <x v="0"/>
    <x v="0"/>
    <n v="600"/>
    <x v="0"/>
    <n v="143353"/>
  </r>
  <r>
    <x v="18"/>
    <s v="1000"/>
    <x v="1"/>
    <x v="0"/>
    <x v="0"/>
    <x v="0"/>
    <n v="610"/>
    <x v="1"/>
    <n v="9513"/>
  </r>
  <r>
    <x v="18"/>
    <s v="1000"/>
    <x v="1"/>
    <x v="0"/>
    <x v="0"/>
    <x v="0"/>
    <n v="620"/>
    <x v="2"/>
    <n v="1356342"/>
  </r>
  <r>
    <x v="18"/>
    <s v="1000"/>
    <x v="1"/>
    <x v="0"/>
    <x v="0"/>
    <x v="0"/>
    <n v="630"/>
    <x v="3"/>
    <n v="406719"/>
  </r>
  <r>
    <x v="18"/>
    <s v="1000"/>
    <x v="1"/>
    <x v="0"/>
    <x v="0"/>
    <x v="0"/>
    <n v="650"/>
    <x v="4"/>
    <n v="616710"/>
  </r>
  <r>
    <x v="18"/>
    <s v="1000"/>
    <x v="1"/>
    <x v="0"/>
    <x v="0"/>
    <x v="0"/>
    <n v="660"/>
    <x v="5"/>
    <n v="0"/>
  </r>
  <r>
    <x v="18"/>
    <s v="1000"/>
    <x v="1"/>
    <x v="0"/>
    <x v="1"/>
    <x v="1"/>
    <n v="680"/>
    <x v="15"/>
    <n v="0"/>
  </r>
  <r>
    <x v="18"/>
    <s v="1000"/>
    <x v="1"/>
    <x v="0"/>
    <x v="1"/>
    <x v="1"/>
    <n v="690"/>
    <x v="16"/>
    <n v="-713362"/>
  </r>
  <r>
    <x v="18"/>
    <s v="1000"/>
    <x v="1"/>
    <x v="0"/>
    <x v="1"/>
    <x v="1"/>
    <n v="700"/>
    <x v="17"/>
    <n v="71079"/>
  </r>
  <r>
    <x v="18"/>
    <s v="1000"/>
    <x v="1"/>
    <x v="0"/>
    <x v="1"/>
    <x v="1"/>
    <n v="710"/>
    <x v="18"/>
    <n v="-203923"/>
  </r>
  <r>
    <x v="18"/>
    <s v="1000"/>
    <x v="1"/>
    <x v="0"/>
    <x v="1"/>
    <x v="1"/>
    <n v="720"/>
    <x v="19"/>
    <n v="0"/>
  </r>
  <r>
    <x v="18"/>
    <s v="1000"/>
    <x v="1"/>
    <x v="0"/>
    <x v="2"/>
    <x v="2"/>
    <n v="730"/>
    <x v="7"/>
    <n v="-2178717"/>
  </r>
  <r>
    <x v="18"/>
    <s v="1000"/>
    <x v="1"/>
    <x v="0"/>
    <x v="2"/>
    <x v="2"/>
    <n v="740"/>
    <x v="8"/>
    <n v="2720"/>
  </r>
  <r>
    <x v="18"/>
    <s v="1000"/>
    <x v="1"/>
    <x v="0"/>
    <x v="2"/>
    <x v="2"/>
    <n v="790"/>
    <x v="9"/>
    <n v="-133163"/>
  </r>
  <r>
    <x v="18"/>
    <s v="1000"/>
    <x v="1"/>
    <x v="0"/>
    <x v="2"/>
    <x v="2"/>
    <n v="800"/>
    <x v="20"/>
    <n v="284251"/>
  </r>
  <r>
    <x v="18"/>
    <s v="1000"/>
    <x v="1"/>
    <x v="0"/>
    <x v="2"/>
    <x v="2"/>
    <n v="810"/>
    <x v="21"/>
    <n v="0"/>
  </r>
  <r>
    <x v="18"/>
    <s v="1000"/>
    <x v="1"/>
    <x v="0"/>
    <x v="2"/>
    <x v="2"/>
    <n v="820"/>
    <x v="10"/>
    <n v="-8026"/>
  </r>
  <r>
    <x v="18"/>
    <s v="1000"/>
    <x v="1"/>
    <x v="0"/>
    <x v="3"/>
    <x v="3"/>
    <n v="830"/>
    <x v="11"/>
    <n v="2000000"/>
  </r>
  <r>
    <x v="18"/>
    <s v="1000"/>
    <x v="1"/>
    <x v="0"/>
    <x v="3"/>
    <x v="3"/>
    <n v="840"/>
    <x v="12"/>
    <n v="-2118202"/>
  </r>
  <r>
    <x v="18"/>
    <s v="1000"/>
    <x v="1"/>
    <x v="0"/>
    <x v="3"/>
    <x v="3"/>
    <n v="850"/>
    <x v="22"/>
    <n v="0"/>
  </r>
  <r>
    <x v="18"/>
    <s v="1000"/>
    <x v="1"/>
    <x v="0"/>
    <x v="3"/>
    <x v="3"/>
    <n v="860"/>
    <x v="23"/>
    <n v="0"/>
  </r>
  <r>
    <x v="18"/>
    <s v="1000"/>
    <x v="1"/>
    <x v="0"/>
    <x v="3"/>
    <x v="3"/>
    <n v="870"/>
    <x v="24"/>
    <n v="602158"/>
  </r>
  <r>
    <x v="18"/>
    <s v="1000"/>
    <x v="1"/>
    <x v="0"/>
    <x v="3"/>
    <x v="3"/>
    <n v="880"/>
    <x v="25"/>
    <n v="0"/>
  </r>
  <r>
    <x v="18"/>
    <s v="1000"/>
    <x v="1"/>
    <x v="0"/>
    <x v="3"/>
    <x v="3"/>
    <n v="890"/>
    <x v="26"/>
    <n v="0"/>
  </r>
  <r>
    <x v="18"/>
    <s v="1000"/>
    <x v="1"/>
    <x v="0"/>
    <x v="3"/>
    <x v="3"/>
    <n v="900"/>
    <x v="13"/>
    <n v="0"/>
  </r>
  <r>
    <x v="18"/>
    <s v="1000"/>
    <x v="1"/>
    <x v="0"/>
    <x v="4"/>
    <x v="4"/>
    <n v="910"/>
    <x v="14"/>
    <n v="137452"/>
  </r>
  <r>
    <x v="18"/>
    <s v="1000"/>
    <x v="1"/>
    <x v="1"/>
    <x v="0"/>
    <x v="0"/>
    <n v="600"/>
    <x v="0"/>
    <n v="325443"/>
  </r>
  <r>
    <x v="18"/>
    <s v="1000"/>
    <x v="1"/>
    <x v="1"/>
    <x v="0"/>
    <x v="0"/>
    <n v="610"/>
    <x v="1"/>
    <n v="-19386"/>
  </r>
  <r>
    <x v="18"/>
    <s v="1000"/>
    <x v="1"/>
    <x v="1"/>
    <x v="0"/>
    <x v="0"/>
    <n v="620"/>
    <x v="2"/>
    <n v="1582452"/>
  </r>
  <r>
    <x v="18"/>
    <s v="1000"/>
    <x v="1"/>
    <x v="1"/>
    <x v="0"/>
    <x v="0"/>
    <n v="630"/>
    <x v="3"/>
    <n v="780138"/>
  </r>
  <r>
    <x v="18"/>
    <s v="1000"/>
    <x v="1"/>
    <x v="1"/>
    <x v="0"/>
    <x v="0"/>
    <n v="650"/>
    <x v="4"/>
    <n v="616710"/>
  </r>
  <r>
    <x v="18"/>
    <s v="1000"/>
    <x v="1"/>
    <x v="1"/>
    <x v="0"/>
    <x v="0"/>
    <n v="660"/>
    <x v="5"/>
    <n v="0"/>
  </r>
  <r>
    <x v="18"/>
    <s v="1000"/>
    <x v="1"/>
    <x v="1"/>
    <x v="1"/>
    <x v="1"/>
    <n v="680"/>
    <x v="15"/>
    <n v="0"/>
  </r>
  <r>
    <x v="18"/>
    <s v="1000"/>
    <x v="1"/>
    <x v="1"/>
    <x v="1"/>
    <x v="1"/>
    <n v="690"/>
    <x v="16"/>
    <n v="-713447"/>
  </r>
  <r>
    <x v="18"/>
    <s v="1000"/>
    <x v="1"/>
    <x v="1"/>
    <x v="1"/>
    <x v="1"/>
    <n v="700"/>
    <x v="17"/>
    <n v="65521"/>
  </r>
  <r>
    <x v="18"/>
    <s v="1000"/>
    <x v="1"/>
    <x v="1"/>
    <x v="1"/>
    <x v="1"/>
    <n v="710"/>
    <x v="18"/>
    <n v="-209464"/>
  </r>
  <r>
    <x v="18"/>
    <s v="1000"/>
    <x v="1"/>
    <x v="1"/>
    <x v="1"/>
    <x v="1"/>
    <n v="720"/>
    <x v="19"/>
    <n v="0"/>
  </r>
  <r>
    <x v="18"/>
    <s v="1000"/>
    <x v="1"/>
    <x v="1"/>
    <x v="2"/>
    <x v="2"/>
    <n v="730"/>
    <x v="7"/>
    <n v="-2292405"/>
  </r>
  <r>
    <x v="18"/>
    <s v="1000"/>
    <x v="1"/>
    <x v="1"/>
    <x v="2"/>
    <x v="2"/>
    <n v="740"/>
    <x v="8"/>
    <n v="56732"/>
  </r>
  <r>
    <x v="18"/>
    <s v="1000"/>
    <x v="1"/>
    <x v="1"/>
    <x v="2"/>
    <x v="2"/>
    <n v="790"/>
    <x v="9"/>
    <n v="-81663"/>
  </r>
  <r>
    <x v="18"/>
    <s v="1000"/>
    <x v="1"/>
    <x v="1"/>
    <x v="2"/>
    <x v="2"/>
    <n v="800"/>
    <x v="20"/>
    <n v="276151"/>
  </r>
  <r>
    <x v="18"/>
    <s v="1000"/>
    <x v="1"/>
    <x v="1"/>
    <x v="2"/>
    <x v="2"/>
    <n v="810"/>
    <x v="21"/>
    <n v="0"/>
  </r>
  <r>
    <x v="18"/>
    <s v="1000"/>
    <x v="1"/>
    <x v="1"/>
    <x v="2"/>
    <x v="2"/>
    <n v="820"/>
    <x v="10"/>
    <n v="-8026"/>
  </r>
  <r>
    <x v="18"/>
    <s v="1000"/>
    <x v="1"/>
    <x v="1"/>
    <x v="3"/>
    <x v="3"/>
    <n v="830"/>
    <x v="11"/>
    <n v="2073341"/>
  </r>
  <r>
    <x v="18"/>
    <s v="1000"/>
    <x v="1"/>
    <x v="1"/>
    <x v="3"/>
    <x v="3"/>
    <n v="840"/>
    <x v="12"/>
    <n v="-2313276"/>
  </r>
  <r>
    <x v="18"/>
    <s v="1000"/>
    <x v="1"/>
    <x v="1"/>
    <x v="3"/>
    <x v="3"/>
    <n v="850"/>
    <x v="22"/>
    <n v="0"/>
  </r>
  <r>
    <x v="18"/>
    <s v="1000"/>
    <x v="1"/>
    <x v="1"/>
    <x v="3"/>
    <x v="3"/>
    <n v="860"/>
    <x v="23"/>
    <n v="0"/>
  </r>
  <r>
    <x v="18"/>
    <s v="1000"/>
    <x v="1"/>
    <x v="1"/>
    <x v="3"/>
    <x v="3"/>
    <n v="870"/>
    <x v="24"/>
    <n v="0"/>
  </r>
  <r>
    <x v="18"/>
    <s v="1000"/>
    <x v="1"/>
    <x v="1"/>
    <x v="3"/>
    <x v="3"/>
    <n v="880"/>
    <x v="25"/>
    <n v="0"/>
  </r>
  <r>
    <x v="18"/>
    <s v="1000"/>
    <x v="1"/>
    <x v="1"/>
    <x v="3"/>
    <x v="3"/>
    <n v="890"/>
    <x v="26"/>
    <n v="0"/>
  </r>
  <r>
    <x v="18"/>
    <s v="1000"/>
    <x v="1"/>
    <x v="1"/>
    <x v="3"/>
    <x v="3"/>
    <n v="900"/>
    <x v="13"/>
    <n v="0"/>
  </r>
  <r>
    <x v="18"/>
    <s v="1000"/>
    <x v="1"/>
    <x v="1"/>
    <x v="4"/>
    <x v="4"/>
    <n v="910"/>
    <x v="14"/>
    <n v="138821"/>
  </r>
  <r>
    <x v="18"/>
    <s v="1100"/>
    <x v="2"/>
    <x v="0"/>
    <x v="0"/>
    <x v="0"/>
    <n v="600"/>
    <x v="0"/>
    <n v="-344208"/>
  </r>
  <r>
    <x v="18"/>
    <s v="1100"/>
    <x v="2"/>
    <x v="0"/>
    <x v="0"/>
    <x v="0"/>
    <n v="610"/>
    <x v="1"/>
    <n v="1063"/>
  </r>
  <r>
    <x v="18"/>
    <s v="1100"/>
    <x v="2"/>
    <x v="0"/>
    <x v="0"/>
    <x v="0"/>
    <n v="620"/>
    <x v="2"/>
    <n v="156119"/>
  </r>
  <r>
    <x v="18"/>
    <s v="1100"/>
    <x v="2"/>
    <x v="0"/>
    <x v="0"/>
    <x v="0"/>
    <n v="630"/>
    <x v="3"/>
    <n v="67703"/>
  </r>
  <r>
    <x v="18"/>
    <s v="1100"/>
    <x v="2"/>
    <x v="0"/>
    <x v="0"/>
    <x v="0"/>
    <n v="650"/>
    <x v="4"/>
    <n v="209155"/>
  </r>
  <r>
    <x v="18"/>
    <s v="1100"/>
    <x v="2"/>
    <x v="0"/>
    <x v="0"/>
    <x v="0"/>
    <n v="660"/>
    <x v="5"/>
    <n v="0"/>
  </r>
  <r>
    <x v="18"/>
    <s v="1100"/>
    <x v="2"/>
    <x v="0"/>
    <x v="1"/>
    <x v="1"/>
    <n v="680"/>
    <x v="15"/>
    <n v="0"/>
  </r>
  <r>
    <x v="18"/>
    <s v="1100"/>
    <x v="2"/>
    <x v="0"/>
    <x v="1"/>
    <x v="1"/>
    <n v="690"/>
    <x v="16"/>
    <n v="-14728"/>
  </r>
  <r>
    <x v="18"/>
    <s v="1100"/>
    <x v="2"/>
    <x v="0"/>
    <x v="1"/>
    <x v="1"/>
    <n v="700"/>
    <x v="17"/>
    <n v="-48145"/>
  </r>
  <r>
    <x v="18"/>
    <s v="1100"/>
    <x v="2"/>
    <x v="0"/>
    <x v="1"/>
    <x v="1"/>
    <n v="710"/>
    <x v="18"/>
    <n v="173239"/>
  </r>
  <r>
    <x v="18"/>
    <s v="1100"/>
    <x v="2"/>
    <x v="0"/>
    <x v="1"/>
    <x v="1"/>
    <n v="720"/>
    <x v="19"/>
    <n v="16663"/>
  </r>
  <r>
    <x v="18"/>
    <s v="1100"/>
    <x v="2"/>
    <x v="0"/>
    <x v="2"/>
    <x v="2"/>
    <n v="730"/>
    <x v="7"/>
    <n v="-231226"/>
  </r>
  <r>
    <x v="18"/>
    <s v="1100"/>
    <x v="2"/>
    <x v="0"/>
    <x v="2"/>
    <x v="2"/>
    <n v="740"/>
    <x v="8"/>
    <n v="96000"/>
  </r>
  <r>
    <x v="18"/>
    <s v="1100"/>
    <x v="2"/>
    <x v="0"/>
    <x v="2"/>
    <x v="2"/>
    <n v="790"/>
    <x v="9"/>
    <n v="-10220"/>
  </r>
  <r>
    <x v="18"/>
    <s v="1100"/>
    <x v="2"/>
    <x v="0"/>
    <x v="2"/>
    <x v="2"/>
    <n v="800"/>
    <x v="20"/>
    <n v="-23827"/>
  </r>
  <r>
    <x v="18"/>
    <s v="1100"/>
    <x v="2"/>
    <x v="0"/>
    <x v="2"/>
    <x v="2"/>
    <n v="810"/>
    <x v="21"/>
    <n v="60044"/>
  </r>
  <r>
    <x v="18"/>
    <s v="1100"/>
    <x v="2"/>
    <x v="0"/>
    <x v="2"/>
    <x v="2"/>
    <n v="820"/>
    <x v="10"/>
    <n v="0"/>
  </r>
  <r>
    <x v="18"/>
    <s v="1100"/>
    <x v="2"/>
    <x v="0"/>
    <x v="3"/>
    <x v="3"/>
    <n v="830"/>
    <x v="11"/>
    <n v="0"/>
  </r>
  <r>
    <x v="18"/>
    <s v="1100"/>
    <x v="2"/>
    <x v="0"/>
    <x v="3"/>
    <x v="3"/>
    <n v="840"/>
    <x v="12"/>
    <n v="-95434"/>
  </r>
  <r>
    <x v="18"/>
    <s v="1100"/>
    <x v="2"/>
    <x v="0"/>
    <x v="3"/>
    <x v="3"/>
    <n v="850"/>
    <x v="22"/>
    <n v="-64013"/>
  </r>
  <r>
    <x v="18"/>
    <s v="1100"/>
    <x v="2"/>
    <x v="0"/>
    <x v="3"/>
    <x v="3"/>
    <n v="860"/>
    <x v="23"/>
    <n v="-10488"/>
  </r>
  <r>
    <x v="18"/>
    <s v="1100"/>
    <x v="2"/>
    <x v="0"/>
    <x v="3"/>
    <x v="3"/>
    <n v="870"/>
    <x v="24"/>
    <n v="19081"/>
  </r>
  <r>
    <x v="18"/>
    <s v="1100"/>
    <x v="2"/>
    <x v="0"/>
    <x v="3"/>
    <x v="3"/>
    <n v="880"/>
    <x v="25"/>
    <n v="0"/>
  </r>
  <r>
    <x v="18"/>
    <s v="1100"/>
    <x v="2"/>
    <x v="0"/>
    <x v="3"/>
    <x v="3"/>
    <n v="890"/>
    <x v="26"/>
    <n v="57596"/>
  </r>
  <r>
    <x v="18"/>
    <s v="1100"/>
    <x v="2"/>
    <x v="0"/>
    <x v="3"/>
    <x v="3"/>
    <n v="900"/>
    <x v="13"/>
    <n v="0"/>
  </r>
  <r>
    <x v="18"/>
    <s v="1100"/>
    <x v="2"/>
    <x v="0"/>
    <x v="4"/>
    <x v="4"/>
    <n v="910"/>
    <x v="14"/>
    <n v="14374"/>
  </r>
  <r>
    <x v="18"/>
    <s v="1100"/>
    <x v="2"/>
    <x v="1"/>
    <x v="0"/>
    <x v="0"/>
    <n v="600"/>
    <x v="0"/>
    <n v="-230582"/>
  </r>
  <r>
    <x v="18"/>
    <s v="1100"/>
    <x v="2"/>
    <x v="1"/>
    <x v="0"/>
    <x v="0"/>
    <n v="610"/>
    <x v="1"/>
    <n v="-27077"/>
  </r>
  <r>
    <x v="18"/>
    <s v="1100"/>
    <x v="2"/>
    <x v="1"/>
    <x v="0"/>
    <x v="0"/>
    <n v="620"/>
    <x v="2"/>
    <n v="191715"/>
  </r>
  <r>
    <x v="18"/>
    <s v="1100"/>
    <x v="2"/>
    <x v="1"/>
    <x v="0"/>
    <x v="0"/>
    <n v="630"/>
    <x v="3"/>
    <n v="97319"/>
  </r>
  <r>
    <x v="18"/>
    <s v="1100"/>
    <x v="2"/>
    <x v="1"/>
    <x v="0"/>
    <x v="0"/>
    <n v="650"/>
    <x v="4"/>
    <n v="216169"/>
  </r>
  <r>
    <x v="18"/>
    <s v="1100"/>
    <x v="2"/>
    <x v="1"/>
    <x v="0"/>
    <x v="0"/>
    <n v="660"/>
    <x v="5"/>
    <n v="5719"/>
  </r>
  <r>
    <x v="18"/>
    <s v="1100"/>
    <x v="2"/>
    <x v="1"/>
    <x v="1"/>
    <x v="1"/>
    <n v="680"/>
    <x v="15"/>
    <n v="1055"/>
  </r>
  <r>
    <x v="18"/>
    <s v="1100"/>
    <x v="2"/>
    <x v="1"/>
    <x v="1"/>
    <x v="1"/>
    <n v="690"/>
    <x v="16"/>
    <n v="-14728"/>
  </r>
  <r>
    <x v="18"/>
    <s v="1100"/>
    <x v="2"/>
    <x v="1"/>
    <x v="1"/>
    <x v="1"/>
    <n v="700"/>
    <x v="17"/>
    <n v="-57007"/>
  </r>
  <r>
    <x v="18"/>
    <s v="1100"/>
    <x v="2"/>
    <x v="1"/>
    <x v="1"/>
    <x v="1"/>
    <n v="710"/>
    <x v="18"/>
    <n v="195367"/>
  </r>
  <r>
    <x v="18"/>
    <s v="1100"/>
    <x v="2"/>
    <x v="1"/>
    <x v="1"/>
    <x v="1"/>
    <n v="720"/>
    <x v="19"/>
    <n v="16663"/>
  </r>
  <r>
    <x v="18"/>
    <s v="1100"/>
    <x v="2"/>
    <x v="1"/>
    <x v="2"/>
    <x v="2"/>
    <n v="730"/>
    <x v="7"/>
    <n v="-351505"/>
  </r>
  <r>
    <x v="18"/>
    <s v="1100"/>
    <x v="2"/>
    <x v="1"/>
    <x v="2"/>
    <x v="2"/>
    <n v="740"/>
    <x v="8"/>
    <n v="125765"/>
  </r>
  <r>
    <x v="18"/>
    <s v="1100"/>
    <x v="2"/>
    <x v="1"/>
    <x v="2"/>
    <x v="2"/>
    <n v="790"/>
    <x v="9"/>
    <n v="-10220"/>
  </r>
  <r>
    <x v="18"/>
    <s v="1100"/>
    <x v="2"/>
    <x v="1"/>
    <x v="2"/>
    <x v="2"/>
    <n v="800"/>
    <x v="20"/>
    <n v="-23827"/>
  </r>
  <r>
    <x v="18"/>
    <s v="1100"/>
    <x v="2"/>
    <x v="1"/>
    <x v="2"/>
    <x v="2"/>
    <n v="810"/>
    <x v="21"/>
    <n v="0"/>
  </r>
  <r>
    <x v="18"/>
    <s v="1100"/>
    <x v="2"/>
    <x v="1"/>
    <x v="2"/>
    <x v="2"/>
    <n v="820"/>
    <x v="10"/>
    <n v="0"/>
  </r>
  <r>
    <x v="18"/>
    <s v="1100"/>
    <x v="2"/>
    <x v="1"/>
    <x v="3"/>
    <x v="3"/>
    <n v="830"/>
    <x v="11"/>
    <n v="0"/>
  </r>
  <r>
    <x v="18"/>
    <s v="1100"/>
    <x v="2"/>
    <x v="1"/>
    <x v="3"/>
    <x v="3"/>
    <n v="840"/>
    <x v="12"/>
    <n v="-98872"/>
  </r>
  <r>
    <x v="18"/>
    <s v="1100"/>
    <x v="2"/>
    <x v="1"/>
    <x v="3"/>
    <x v="3"/>
    <n v="850"/>
    <x v="22"/>
    <n v="-66989"/>
  </r>
  <r>
    <x v="18"/>
    <s v="1100"/>
    <x v="2"/>
    <x v="1"/>
    <x v="3"/>
    <x v="3"/>
    <n v="860"/>
    <x v="23"/>
    <n v="-10488"/>
  </r>
  <r>
    <x v="18"/>
    <s v="1100"/>
    <x v="2"/>
    <x v="1"/>
    <x v="3"/>
    <x v="3"/>
    <n v="870"/>
    <x v="24"/>
    <n v="0"/>
  </r>
  <r>
    <x v="18"/>
    <s v="1100"/>
    <x v="2"/>
    <x v="1"/>
    <x v="3"/>
    <x v="3"/>
    <n v="880"/>
    <x v="25"/>
    <n v="0"/>
  </r>
  <r>
    <x v="18"/>
    <s v="1100"/>
    <x v="2"/>
    <x v="1"/>
    <x v="3"/>
    <x v="3"/>
    <n v="890"/>
    <x v="26"/>
    <n v="57596"/>
  </r>
  <r>
    <x v="18"/>
    <s v="1100"/>
    <x v="2"/>
    <x v="1"/>
    <x v="3"/>
    <x v="3"/>
    <n v="900"/>
    <x v="13"/>
    <n v="0"/>
  </r>
  <r>
    <x v="18"/>
    <s v="1100"/>
    <x v="2"/>
    <x v="1"/>
    <x v="4"/>
    <x v="4"/>
    <n v="910"/>
    <x v="14"/>
    <n v="16073"/>
  </r>
  <r>
    <x v="18"/>
    <s v="1300"/>
    <x v="3"/>
    <x v="0"/>
    <x v="0"/>
    <x v="0"/>
    <n v="600"/>
    <x v="0"/>
    <n v="-190782"/>
  </r>
  <r>
    <x v="18"/>
    <s v="1300"/>
    <x v="3"/>
    <x v="0"/>
    <x v="0"/>
    <x v="0"/>
    <n v="610"/>
    <x v="1"/>
    <n v="-542"/>
  </r>
  <r>
    <x v="18"/>
    <s v="1300"/>
    <x v="3"/>
    <x v="0"/>
    <x v="0"/>
    <x v="0"/>
    <n v="620"/>
    <x v="2"/>
    <n v="922581"/>
  </r>
  <r>
    <x v="18"/>
    <s v="1300"/>
    <x v="3"/>
    <x v="0"/>
    <x v="0"/>
    <x v="0"/>
    <n v="630"/>
    <x v="3"/>
    <n v="448096"/>
  </r>
  <r>
    <x v="18"/>
    <s v="1300"/>
    <x v="3"/>
    <x v="0"/>
    <x v="0"/>
    <x v="0"/>
    <n v="650"/>
    <x v="4"/>
    <n v="301622"/>
  </r>
  <r>
    <x v="18"/>
    <s v="1300"/>
    <x v="3"/>
    <x v="0"/>
    <x v="0"/>
    <x v="0"/>
    <n v="660"/>
    <x v="5"/>
    <n v="0"/>
  </r>
  <r>
    <x v="18"/>
    <s v="1300"/>
    <x v="3"/>
    <x v="0"/>
    <x v="1"/>
    <x v="1"/>
    <n v="680"/>
    <x v="15"/>
    <n v="-1432"/>
  </r>
  <r>
    <x v="18"/>
    <s v="1300"/>
    <x v="3"/>
    <x v="0"/>
    <x v="1"/>
    <x v="1"/>
    <n v="690"/>
    <x v="16"/>
    <n v="136589"/>
  </r>
  <r>
    <x v="18"/>
    <s v="1300"/>
    <x v="3"/>
    <x v="0"/>
    <x v="1"/>
    <x v="1"/>
    <n v="700"/>
    <x v="17"/>
    <n v="-137470"/>
  </r>
  <r>
    <x v="18"/>
    <s v="1300"/>
    <x v="3"/>
    <x v="0"/>
    <x v="1"/>
    <x v="1"/>
    <n v="710"/>
    <x v="18"/>
    <n v="231049"/>
  </r>
  <r>
    <x v="18"/>
    <s v="1300"/>
    <x v="3"/>
    <x v="0"/>
    <x v="1"/>
    <x v="1"/>
    <n v="720"/>
    <x v="19"/>
    <n v="192464"/>
  </r>
  <r>
    <x v="18"/>
    <s v="1300"/>
    <x v="3"/>
    <x v="0"/>
    <x v="2"/>
    <x v="2"/>
    <n v="730"/>
    <x v="7"/>
    <n v="-2956794"/>
  </r>
  <r>
    <x v="18"/>
    <s v="1300"/>
    <x v="3"/>
    <x v="0"/>
    <x v="2"/>
    <x v="2"/>
    <n v="740"/>
    <x v="8"/>
    <n v="2100"/>
  </r>
  <r>
    <x v="18"/>
    <s v="1300"/>
    <x v="3"/>
    <x v="0"/>
    <x v="2"/>
    <x v="2"/>
    <n v="790"/>
    <x v="9"/>
    <n v="-73"/>
  </r>
  <r>
    <x v="18"/>
    <s v="1300"/>
    <x v="3"/>
    <x v="0"/>
    <x v="2"/>
    <x v="2"/>
    <n v="800"/>
    <x v="20"/>
    <n v="0"/>
  </r>
  <r>
    <x v="18"/>
    <s v="1300"/>
    <x v="3"/>
    <x v="0"/>
    <x v="2"/>
    <x v="2"/>
    <n v="810"/>
    <x v="21"/>
    <n v="121693"/>
  </r>
  <r>
    <x v="18"/>
    <s v="1300"/>
    <x v="3"/>
    <x v="0"/>
    <x v="2"/>
    <x v="2"/>
    <n v="820"/>
    <x v="10"/>
    <n v="0"/>
  </r>
  <r>
    <x v="18"/>
    <s v="1300"/>
    <x v="3"/>
    <x v="0"/>
    <x v="3"/>
    <x v="3"/>
    <n v="830"/>
    <x v="11"/>
    <n v="2675000"/>
  </r>
  <r>
    <x v="18"/>
    <s v="1300"/>
    <x v="3"/>
    <x v="0"/>
    <x v="3"/>
    <x v="3"/>
    <n v="840"/>
    <x v="12"/>
    <n v="-1213540"/>
  </r>
  <r>
    <x v="18"/>
    <s v="1300"/>
    <x v="3"/>
    <x v="0"/>
    <x v="3"/>
    <x v="3"/>
    <n v="850"/>
    <x v="22"/>
    <n v="-134900"/>
  </r>
  <r>
    <x v="18"/>
    <s v="1300"/>
    <x v="3"/>
    <x v="0"/>
    <x v="3"/>
    <x v="3"/>
    <n v="860"/>
    <x v="23"/>
    <n v="-72871"/>
  </r>
  <r>
    <x v="18"/>
    <s v="1300"/>
    <x v="3"/>
    <x v="0"/>
    <x v="3"/>
    <x v="3"/>
    <n v="870"/>
    <x v="24"/>
    <n v="443247"/>
  </r>
  <r>
    <x v="18"/>
    <s v="1300"/>
    <x v="3"/>
    <x v="0"/>
    <x v="3"/>
    <x v="3"/>
    <n v="880"/>
    <x v="25"/>
    <n v="0"/>
  </r>
  <r>
    <x v="18"/>
    <s v="1300"/>
    <x v="3"/>
    <x v="0"/>
    <x v="3"/>
    <x v="3"/>
    <n v="890"/>
    <x v="26"/>
    <n v="-762132"/>
  </r>
  <r>
    <x v="18"/>
    <s v="1300"/>
    <x v="3"/>
    <x v="0"/>
    <x v="3"/>
    <x v="3"/>
    <n v="900"/>
    <x v="13"/>
    <n v="0"/>
  </r>
  <r>
    <x v="18"/>
    <s v="1300"/>
    <x v="3"/>
    <x v="0"/>
    <x v="4"/>
    <x v="4"/>
    <n v="910"/>
    <x v="14"/>
    <n v="3905"/>
  </r>
  <r>
    <x v="18"/>
    <s v="1300"/>
    <x v="3"/>
    <x v="1"/>
    <x v="0"/>
    <x v="0"/>
    <n v="600"/>
    <x v="0"/>
    <n v="773577"/>
  </r>
  <r>
    <x v="18"/>
    <s v="1300"/>
    <x v="3"/>
    <x v="1"/>
    <x v="0"/>
    <x v="0"/>
    <n v="610"/>
    <x v="1"/>
    <n v="-542"/>
  </r>
  <r>
    <x v="18"/>
    <s v="1300"/>
    <x v="3"/>
    <x v="1"/>
    <x v="0"/>
    <x v="0"/>
    <n v="620"/>
    <x v="2"/>
    <n v="1053130"/>
  </r>
  <r>
    <x v="18"/>
    <s v="1300"/>
    <x v="3"/>
    <x v="1"/>
    <x v="0"/>
    <x v="0"/>
    <n v="630"/>
    <x v="3"/>
    <n v="477601"/>
  </r>
  <r>
    <x v="18"/>
    <s v="1300"/>
    <x v="3"/>
    <x v="1"/>
    <x v="0"/>
    <x v="0"/>
    <n v="650"/>
    <x v="4"/>
    <n v="301622"/>
  </r>
  <r>
    <x v="18"/>
    <s v="1300"/>
    <x v="3"/>
    <x v="1"/>
    <x v="0"/>
    <x v="0"/>
    <n v="660"/>
    <x v="5"/>
    <n v="0"/>
  </r>
  <r>
    <x v="18"/>
    <s v="1300"/>
    <x v="3"/>
    <x v="1"/>
    <x v="1"/>
    <x v="1"/>
    <n v="680"/>
    <x v="15"/>
    <n v="-1432"/>
  </r>
  <r>
    <x v="18"/>
    <s v="1300"/>
    <x v="3"/>
    <x v="1"/>
    <x v="1"/>
    <x v="1"/>
    <n v="690"/>
    <x v="16"/>
    <n v="136254"/>
  </r>
  <r>
    <x v="18"/>
    <s v="1300"/>
    <x v="3"/>
    <x v="1"/>
    <x v="1"/>
    <x v="1"/>
    <n v="700"/>
    <x v="17"/>
    <n v="-137542"/>
  </r>
  <r>
    <x v="18"/>
    <s v="1300"/>
    <x v="3"/>
    <x v="1"/>
    <x v="1"/>
    <x v="1"/>
    <n v="710"/>
    <x v="18"/>
    <n v="231163"/>
  </r>
  <r>
    <x v="18"/>
    <s v="1300"/>
    <x v="3"/>
    <x v="1"/>
    <x v="1"/>
    <x v="1"/>
    <n v="720"/>
    <x v="19"/>
    <n v="192465"/>
  </r>
  <r>
    <x v="18"/>
    <s v="1300"/>
    <x v="3"/>
    <x v="1"/>
    <x v="2"/>
    <x v="2"/>
    <n v="730"/>
    <x v="7"/>
    <n v="-3515612"/>
  </r>
  <r>
    <x v="18"/>
    <s v="1300"/>
    <x v="3"/>
    <x v="1"/>
    <x v="2"/>
    <x v="2"/>
    <n v="740"/>
    <x v="8"/>
    <n v="2100"/>
  </r>
  <r>
    <x v="18"/>
    <s v="1300"/>
    <x v="3"/>
    <x v="1"/>
    <x v="2"/>
    <x v="2"/>
    <n v="790"/>
    <x v="9"/>
    <n v="-73"/>
  </r>
  <r>
    <x v="18"/>
    <s v="1300"/>
    <x v="3"/>
    <x v="1"/>
    <x v="2"/>
    <x v="2"/>
    <n v="800"/>
    <x v="20"/>
    <n v="19833"/>
  </r>
  <r>
    <x v="18"/>
    <s v="1300"/>
    <x v="3"/>
    <x v="1"/>
    <x v="2"/>
    <x v="2"/>
    <n v="810"/>
    <x v="21"/>
    <n v="0"/>
  </r>
  <r>
    <x v="18"/>
    <s v="1300"/>
    <x v="3"/>
    <x v="1"/>
    <x v="2"/>
    <x v="2"/>
    <n v="820"/>
    <x v="10"/>
    <n v="0"/>
  </r>
  <r>
    <x v="18"/>
    <s v="1300"/>
    <x v="3"/>
    <x v="1"/>
    <x v="3"/>
    <x v="3"/>
    <n v="830"/>
    <x v="11"/>
    <n v="2675000"/>
  </r>
  <r>
    <x v="18"/>
    <s v="1300"/>
    <x v="3"/>
    <x v="1"/>
    <x v="3"/>
    <x v="3"/>
    <n v="840"/>
    <x v="12"/>
    <n v="-1233736"/>
  </r>
  <r>
    <x v="18"/>
    <s v="1300"/>
    <x v="3"/>
    <x v="1"/>
    <x v="3"/>
    <x v="3"/>
    <n v="850"/>
    <x v="22"/>
    <n v="-134900"/>
  </r>
  <r>
    <x v="18"/>
    <s v="1300"/>
    <x v="3"/>
    <x v="1"/>
    <x v="3"/>
    <x v="3"/>
    <n v="860"/>
    <x v="23"/>
    <n v="-72871"/>
  </r>
  <r>
    <x v="18"/>
    <s v="1300"/>
    <x v="3"/>
    <x v="1"/>
    <x v="3"/>
    <x v="3"/>
    <n v="870"/>
    <x v="24"/>
    <n v="0"/>
  </r>
  <r>
    <x v="18"/>
    <s v="1300"/>
    <x v="3"/>
    <x v="1"/>
    <x v="3"/>
    <x v="3"/>
    <n v="880"/>
    <x v="25"/>
    <n v="0"/>
  </r>
  <r>
    <x v="18"/>
    <s v="1300"/>
    <x v="3"/>
    <x v="1"/>
    <x v="3"/>
    <x v="3"/>
    <n v="890"/>
    <x v="26"/>
    <n v="-762132"/>
  </r>
  <r>
    <x v="18"/>
    <s v="1300"/>
    <x v="3"/>
    <x v="1"/>
    <x v="3"/>
    <x v="3"/>
    <n v="900"/>
    <x v="13"/>
    <n v="0"/>
  </r>
  <r>
    <x v="18"/>
    <s v="1300"/>
    <x v="3"/>
    <x v="1"/>
    <x v="4"/>
    <x v="4"/>
    <n v="910"/>
    <x v="14"/>
    <n v="3905"/>
  </r>
  <r>
    <x v="18"/>
    <s v="1400"/>
    <x v="4"/>
    <x v="0"/>
    <x v="0"/>
    <x v="0"/>
    <n v="600"/>
    <x v="0"/>
    <n v="1616888"/>
  </r>
  <r>
    <x v="18"/>
    <s v="1400"/>
    <x v="4"/>
    <x v="0"/>
    <x v="0"/>
    <x v="0"/>
    <n v="610"/>
    <x v="1"/>
    <n v="-3383504"/>
  </r>
  <r>
    <x v="18"/>
    <s v="1400"/>
    <x v="4"/>
    <x v="0"/>
    <x v="0"/>
    <x v="0"/>
    <n v="620"/>
    <x v="2"/>
    <n v="795770"/>
  </r>
  <r>
    <x v="18"/>
    <s v="1400"/>
    <x v="4"/>
    <x v="0"/>
    <x v="0"/>
    <x v="0"/>
    <n v="630"/>
    <x v="3"/>
    <n v="866134"/>
  </r>
  <r>
    <x v="18"/>
    <s v="1400"/>
    <x v="4"/>
    <x v="0"/>
    <x v="0"/>
    <x v="0"/>
    <n v="650"/>
    <x v="4"/>
    <n v="1890126"/>
  </r>
  <r>
    <x v="18"/>
    <s v="1400"/>
    <x v="4"/>
    <x v="0"/>
    <x v="0"/>
    <x v="0"/>
    <n v="660"/>
    <x v="5"/>
    <n v="-1361435"/>
  </r>
  <r>
    <x v="18"/>
    <s v="1400"/>
    <x v="4"/>
    <x v="0"/>
    <x v="1"/>
    <x v="1"/>
    <n v="680"/>
    <x v="15"/>
    <n v="0"/>
  </r>
  <r>
    <x v="18"/>
    <s v="1400"/>
    <x v="4"/>
    <x v="0"/>
    <x v="1"/>
    <x v="1"/>
    <n v="690"/>
    <x v="16"/>
    <n v="-703698"/>
  </r>
  <r>
    <x v="18"/>
    <s v="1400"/>
    <x v="4"/>
    <x v="0"/>
    <x v="1"/>
    <x v="1"/>
    <n v="700"/>
    <x v="17"/>
    <n v="0"/>
  </r>
  <r>
    <x v="18"/>
    <s v="1400"/>
    <x v="4"/>
    <x v="0"/>
    <x v="1"/>
    <x v="1"/>
    <n v="710"/>
    <x v="18"/>
    <n v="1478862"/>
  </r>
  <r>
    <x v="18"/>
    <s v="1400"/>
    <x v="4"/>
    <x v="0"/>
    <x v="1"/>
    <x v="1"/>
    <n v="720"/>
    <x v="19"/>
    <n v="-1577137"/>
  </r>
  <r>
    <x v="18"/>
    <s v="1400"/>
    <x v="4"/>
    <x v="0"/>
    <x v="2"/>
    <x v="2"/>
    <n v="730"/>
    <x v="7"/>
    <n v="-2727117"/>
  </r>
  <r>
    <x v="18"/>
    <s v="1400"/>
    <x v="4"/>
    <x v="0"/>
    <x v="2"/>
    <x v="2"/>
    <n v="740"/>
    <x v="8"/>
    <n v="2320422"/>
  </r>
  <r>
    <x v="18"/>
    <s v="1400"/>
    <x v="4"/>
    <x v="0"/>
    <x v="2"/>
    <x v="2"/>
    <n v="790"/>
    <x v="9"/>
    <n v="0"/>
  </r>
  <r>
    <x v="18"/>
    <s v="1400"/>
    <x v="4"/>
    <x v="0"/>
    <x v="2"/>
    <x v="2"/>
    <n v="800"/>
    <x v="20"/>
    <n v="102873"/>
  </r>
  <r>
    <x v="18"/>
    <s v="1400"/>
    <x v="4"/>
    <x v="0"/>
    <x v="2"/>
    <x v="2"/>
    <n v="810"/>
    <x v="21"/>
    <n v="0"/>
  </r>
  <r>
    <x v="18"/>
    <s v="1400"/>
    <x v="4"/>
    <x v="0"/>
    <x v="2"/>
    <x v="2"/>
    <n v="820"/>
    <x v="10"/>
    <n v="0"/>
  </r>
  <r>
    <x v="18"/>
    <s v="1400"/>
    <x v="4"/>
    <x v="0"/>
    <x v="3"/>
    <x v="3"/>
    <n v="830"/>
    <x v="11"/>
    <n v="3804422"/>
  </r>
  <r>
    <x v="18"/>
    <s v="1400"/>
    <x v="4"/>
    <x v="0"/>
    <x v="3"/>
    <x v="3"/>
    <n v="840"/>
    <x v="12"/>
    <n v="-2771729"/>
  </r>
  <r>
    <x v="18"/>
    <s v="1400"/>
    <x v="4"/>
    <x v="0"/>
    <x v="3"/>
    <x v="3"/>
    <n v="850"/>
    <x v="22"/>
    <n v="-476761"/>
  </r>
  <r>
    <x v="18"/>
    <s v="1400"/>
    <x v="4"/>
    <x v="0"/>
    <x v="3"/>
    <x v="3"/>
    <n v="860"/>
    <x v="23"/>
    <n v="-152330"/>
  </r>
  <r>
    <x v="18"/>
    <s v="1400"/>
    <x v="4"/>
    <x v="0"/>
    <x v="3"/>
    <x v="3"/>
    <n v="870"/>
    <x v="24"/>
    <n v="236331"/>
  </r>
  <r>
    <x v="18"/>
    <s v="1400"/>
    <x v="4"/>
    <x v="0"/>
    <x v="3"/>
    <x v="3"/>
    <n v="880"/>
    <x v="25"/>
    <n v="0"/>
  </r>
  <r>
    <x v="18"/>
    <s v="1400"/>
    <x v="4"/>
    <x v="0"/>
    <x v="3"/>
    <x v="3"/>
    <n v="890"/>
    <x v="26"/>
    <n v="40956"/>
  </r>
  <r>
    <x v="18"/>
    <s v="1400"/>
    <x v="4"/>
    <x v="0"/>
    <x v="3"/>
    <x v="3"/>
    <n v="900"/>
    <x v="13"/>
    <n v="0"/>
  </r>
  <r>
    <x v="18"/>
    <s v="1400"/>
    <x v="4"/>
    <x v="0"/>
    <x v="4"/>
    <x v="4"/>
    <n v="910"/>
    <x v="14"/>
    <n v="-927"/>
  </r>
  <r>
    <x v="18"/>
    <s v="1400"/>
    <x v="4"/>
    <x v="1"/>
    <x v="0"/>
    <x v="0"/>
    <n v="600"/>
    <x v="0"/>
    <n v="2263581"/>
  </r>
  <r>
    <x v="18"/>
    <s v="1400"/>
    <x v="4"/>
    <x v="1"/>
    <x v="0"/>
    <x v="0"/>
    <n v="610"/>
    <x v="1"/>
    <n v="-3383504"/>
  </r>
  <r>
    <x v="18"/>
    <s v="1400"/>
    <x v="4"/>
    <x v="1"/>
    <x v="0"/>
    <x v="0"/>
    <n v="620"/>
    <x v="2"/>
    <n v="1119095"/>
  </r>
  <r>
    <x v="18"/>
    <s v="1400"/>
    <x v="4"/>
    <x v="1"/>
    <x v="0"/>
    <x v="0"/>
    <n v="630"/>
    <x v="3"/>
    <n v="1056362"/>
  </r>
  <r>
    <x v="18"/>
    <s v="1400"/>
    <x v="4"/>
    <x v="1"/>
    <x v="0"/>
    <x v="0"/>
    <n v="650"/>
    <x v="4"/>
    <n v="1920133"/>
  </r>
  <r>
    <x v="18"/>
    <s v="1400"/>
    <x v="4"/>
    <x v="1"/>
    <x v="0"/>
    <x v="0"/>
    <n v="660"/>
    <x v="5"/>
    <n v="-1361434"/>
  </r>
  <r>
    <x v="18"/>
    <s v="1400"/>
    <x v="4"/>
    <x v="1"/>
    <x v="1"/>
    <x v="1"/>
    <n v="680"/>
    <x v="15"/>
    <n v="0"/>
  </r>
  <r>
    <x v="18"/>
    <s v="1400"/>
    <x v="4"/>
    <x v="1"/>
    <x v="1"/>
    <x v="1"/>
    <n v="690"/>
    <x v="16"/>
    <n v="-703698"/>
  </r>
  <r>
    <x v="18"/>
    <s v="1400"/>
    <x v="4"/>
    <x v="1"/>
    <x v="1"/>
    <x v="1"/>
    <n v="700"/>
    <x v="17"/>
    <n v="0"/>
  </r>
  <r>
    <x v="18"/>
    <s v="1400"/>
    <x v="4"/>
    <x v="1"/>
    <x v="1"/>
    <x v="1"/>
    <n v="710"/>
    <x v="18"/>
    <n v="1514859"/>
  </r>
  <r>
    <x v="18"/>
    <s v="1400"/>
    <x v="4"/>
    <x v="1"/>
    <x v="1"/>
    <x v="1"/>
    <n v="720"/>
    <x v="19"/>
    <n v="-1539087"/>
  </r>
  <r>
    <x v="18"/>
    <s v="1400"/>
    <x v="4"/>
    <x v="1"/>
    <x v="2"/>
    <x v="2"/>
    <n v="730"/>
    <x v="7"/>
    <n v="-3363085"/>
  </r>
  <r>
    <x v="18"/>
    <s v="1400"/>
    <x v="4"/>
    <x v="1"/>
    <x v="2"/>
    <x v="2"/>
    <n v="740"/>
    <x v="8"/>
    <n v="2332233"/>
  </r>
  <r>
    <x v="18"/>
    <s v="1400"/>
    <x v="4"/>
    <x v="1"/>
    <x v="2"/>
    <x v="2"/>
    <n v="790"/>
    <x v="9"/>
    <n v="0"/>
  </r>
  <r>
    <x v="18"/>
    <s v="1400"/>
    <x v="4"/>
    <x v="1"/>
    <x v="2"/>
    <x v="2"/>
    <n v="800"/>
    <x v="20"/>
    <n v="105261"/>
  </r>
  <r>
    <x v="18"/>
    <s v="1400"/>
    <x v="4"/>
    <x v="1"/>
    <x v="2"/>
    <x v="2"/>
    <n v="810"/>
    <x v="21"/>
    <n v="0"/>
  </r>
  <r>
    <x v="18"/>
    <s v="1400"/>
    <x v="4"/>
    <x v="1"/>
    <x v="2"/>
    <x v="2"/>
    <n v="820"/>
    <x v="10"/>
    <n v="0"/>
  </r>
  <r>
    <x v="18"/>
    <s v="1400"/>
    <x v="4"/>
    <x v="1"/>
    <x v="3"/>
    <x v="3"/>
    <n v="830"/>
    <x v="11"/>
    <n v="3804422"/>
  </r>
  <r>
    <x v="18"/>
    <s v="1400"/>
    <x v="4"/>
    <x v="1"/>
    <x v="3"/>
    <x v="3"/>
    <n v="840"/>
    <x v="12"/>
    <n v="-3187563"/>
  </r>
  <r>
    <x v="18"/>
    <s v="1400"/>
    <x v="4"/>
    <x v="1"/>
    <x v="3"/>
    <x v="3"/>
    <n v="850"/>
    <x v="22"/>
    <n v="-495268"/>
  </r>
  <r>
    <x v="18"/>
    <s v="1400"/>
    <x v="4"/>
    <x v="1"/>
    <x v="3"/>
    <x v="3"/>
    <n v="860"/>
    <x v="23"/>
    <n v="-152330"/>
  </r>
  <r>
    <x v="18"/>
    <s v="1400"/>
    <x v="4"/>
    <x v="1"/>
    <x v="3"/>
    <x v="3"/>
    <n v="870"/>
    <x v="24"/>
    <n v="0"/>
  </r>
  <r>
    <x v="18"/>
    <s v="1400"/>
    <x v="4"/>
    <x v="1"/>
    <x v="3"/>
    <x v="3"/>
    <n v="880"/>
    <x v="25"/>
    <n v="0"/>
  </r>
  <r>
    <x v="18"/>
    <s v="1400"/>
    <x v="4"/>
    <x v="1"/>
    <x v="3"/>
    <x v="3"/>
    <n v="890"/>
    <x v="26"/>
    <n v="40956"/>
  </r>
  <r>
    <x v="18"/>
    <s v="1400"/>
    <x v="4"/>
    <x v="1"/>
    <x v="3"/>
    <x v="3"/>
    <n v="900"/>
    <x v="13"/>
    <n v="0"/>
  </r>
  <r>
    <x v="18"/>
    <s v="1400"/>
    <x v="4"/>
    <x v="1"/>
    <x v="4"/>
    <x v="4"/>
    <n v="910"/>
    <x v="14"/>
    <n v="-29067"/>
  </r>
  <r>
    <x v="18"/>
    <s v="1604"/>
    <x v="5"/>
    <x v="0"/>
    <x v="0"/>
    <x v="0"/>
    <n v="600"/>
    <x v="0"/>
    <n v="-641261"/>
  </r>
  <r>
    <x v="18"/>
    <s v="1604"/>
    <x v="5"/>
    <x v="0"/>
    <x v="0"/>
    <x v="0"/>
    <n v="610"/>
    <x v="1"/>
    <n v="0"/>
  </r>
  <r>
    <x v="18"/>
    <s v="1604"/>
    <x v="5"/>
    <x v="0"/>
    <x v="0"/>
    <x v="0"/>
    <n v="620"/>
    <x v="2"/>
    <n v="401859"/>
  </r>
  <r>
    <x v="18"/>
    <s v="1604"/>
    <x v="5"/>
    <x v="0"/>
    <x v="0"/>
    <x v="0"/>
    <n v="630"/>
    <x v="3"/>
    <n v="325451"/>
  </r>
  <r>
    <x v="18"/>
    <s v="1604"/>
    <x v="5"/>
    <x v="0"/>
    <x v="0"/>
    <x v="0"/>
    <n v="650"/>
    <x v="4"/>
    <n v="263385"/>
  </r>
  <r>
    <x v="18"/>
    <s v="1604"/>
    <x v="5"/>
    <x v="0"/>
    <x v="0"/>
    <x v="0"/>
    <n v="660"/>
    <x v="5"/>
    <n v="0"/>
  </r>
  <r>
    <x v="18"/>
    <s v="1604"/>
    <x v="5"/>
    <x v="0"/>
    <x v="1"/>
    <x v="1"/>
    <n v="680"/>
    <x v="15"/>
    <n v="722"/>
  </r>
  <r>
    <x v="18"/>
    <s v="1604"/>
    <x v="5"/>
    <x v="0"/>
    <x v="1"/>
    <x v="1"/>
    <n v="690"/>
    <x v="16"/>
    <n v="-161005"/>
  </r>
  <r>
    <x v="18"/>
    <s v="1604"/>
    <x v="5"/>
    <x v="0"/>
    <x v="1"/>
    <x v="1"/>
    <n v="700"/>
    <x v="17"/>
    <n v="-70236"/>
  </r>
  <r>
    <x v="18"/>
    <s v="1604"/>
    <x v="5"/>
    <x v="0"/>
    <x v="1"/>
    <x v="1"/>
    <n v="710"/>
    <x v="18"/>
    <n v="184339"/>
  </r>
  <r>
    <x v="18"/>
    <s v="1604"/>
    <x v="5"/>
    <x v="0"/>
    <x v="1"/>
    <x v="1"/>
    <n v="720"/>
    <x v="19"/>
    <n v="29112"/>
  </r>
  <r>
    <x v="18"/>
    <s v="1604"/>
    <x v="5"/>
    <x v="0"/>
    <x v="2"/>
    <x v="2"/>
    <n v="730"/>
    <x v="7"/>
    <n v="-1815345"/>
  </r>
  <r>
    <x v="18"/>
    <s v="1604"/>
    <x v="5"/>
    <x v="0"/>
    <x v="2"/>
    <x v="2"/>
    <n v="740"/>
    <x v="8"/>
    <n v="0"/>
  </r>
  <r>
    <x v="18"/>
    <s v="1604"/>
    <x v="5"/>
    <x v="0"/>
    <x v="2"/>
    <x v="2"/>
    <n v="790"/>
    <x v="9"/>
    <n v="-25952"/>
  </r>
  <r>
    <x v="18"/>
    <s v="1604"/>
    <x v="5"/>
    <x v="0"/>
    <x v="2"/>
    <x v="2"/>
    <n v="800"/>
    <x v="20"/>
    <n v="16554"/>
  </r>
  <r>
    <x v="18"/>
    <s v="1604"/>
    <x v="5"/>
    <x v="0"/>
    <x v="2"/>
    <x v="2"/>
    <n v="810"/>
    <x v="21"/>
    <n v="23663"/>
  </r>
  <r>
    <x v="18"/>
    <s v="1604"/>
    <x v="5"/>
    <x v="0"/>
    <x v="2"/>
    <x v="2"/>
    <n v="820"/>
    <x v="10"/>
    <n v="0"/>
  </r>
  <r>
    <x v="18"/>
    <s v="1604"/>
    <x v="5"/>
    <x v="0"/>
    <x v="3"/>
    <x v="3"/>
    <n v="830"/>
    <x v="11"/>
    <n v="3500000"/>
  </r>
  <r>
    <x v="18"/>
    <s v="1604"/>
    <x v="5"/>
    <x v="0"/>
    <x v="3"/>
    <x v="3"/>
    <n v="840"/>
    <x v="12"/>
    <n v="-806508"/>
  </r>
  <r>
    <x v="18"/>
    <s v="1604"/>
    <x v="5"/>
    <x v="0"/>
    <x v="3"/>
    <x v="3"/>
    <n v="850"/>
    <x v="22"/>
    <n v="-71342"/>
  </r>
  <r>
    <x v="18"/>
    <s v="1604"/>
    <x v="5"/>
    <x v="0"/>
    <x v="3"/>
    <x v="3"/>
    <n v="860"/>
    <x v="23"/>
    <n v="-31259"/>
  </r>
  <r>
    <x v="18"/>
    <s v="1604"/>
    <x v="5"/>
    <x v="0"/>
    <x v="3"/>
    <x v="3"/>
    <n v="870"/>
    <x v="24"/>
    <n v="-556698"/>
  </r>
  <r>
    <x v="18"/>
    <s v="1604"/>
    <x v="5"/>
    <x v="0"/>
    <x v="3"/>
    <x v="3"/>
    <n v="880"/>
    <x v="25"/>
    <n v="0"/>
  </r>
  <r>
    <x v="18"/>
    <s v="1604"/>
    <x v="5"/>
    <x v="0"/>
    <x v="3"/>
    <x v="3"/>
    <n v="890"/>
    <x v="26"/>
    <n v="-553349"/>
  </r>
  <r>
    <x v="18"/>
    <s v="1604"/>
    <x v="5"/>
    <x v="0"/>
    <x v="3"/>
    <x v="3"/>
    <n v="900"/>
    <x v="13"/>
    <n v="0"/>
  </r>
  <r>
    <x v="18"/>
    <s v="1604"/>
    <x v="5"/>
    <x v="0"/>
    <x v="4"/>
    <x v="4"/>
    <n v="910"/>
    <x v="14"/>
    <n v="12130"/>
  </r>
  <r>
    <x v="18"/>
    <s v="1604"/>
    <x v="5"/>
    <x v="1"/>
    <x v="0"/>
    <x v="0"/>
    <n v="600"/>
    <x v="0"/>
    <n v="-540837"/>
  </r>
  <r>
    <x v="18"/>
    <s v="1604"/>
    <x v="5"/>
    <x v="1"/>
    <x v="0"/>
    <x v="0"/>
    <n v="610"/>
    <x v="1"/>
    <n v="-71764"/>
  </r>
  <r>
    <x v="18"/>
    <s v="1604"/>
    <x v="5"/>
    <x v="1"/>
    <x v="0"/>
    <x v="0"/>
    <n v="620"/>
    <x v="2"/>
    <n v="474644"/>
  </r>
  <r>
    <x v="18"/>
    <s v="1604"/>
    <x v="5"/>
    <x v="1"/>
    <x v="0"/>
    <x v="0"/>
    <n v="630"/>
    <x v="3"/>
    <n v="359332"/>
  </r>
  <r>
    <x v="18"/>
    <s v="1604"/>
    <x v="5"/>
    <x v="1"/>
    <x v="0"/>
    <x v="0"/>
    <n v="650"/>
    <x v="4"/>
    <n v="263385"/>
  </r>
  <r>
    <x v="18"/>
    <s v="1604"/>
    <x v="5"/>
    <x v="1"/>
    <x v="0"/>
    <x v="0"/>
    <n v="660"/>
    <x v="5"/>
    <n v="10031"/>
  </r>
  <r>
    <x v="18"/>
    <s v="1604"/>
    <x v="5"/>
    <x v="1"/>
    <x v="1"/>
    <x v="1"/>
    <n v="680"/>
    <x v="15"/>
    <n v="722"/>
  </r>
  <r>
    <x v="18"/>
    <s v="1604"/>
    <x v="5"/>
    <x v="1"/>
    <x v="1"/>
    <x v="1"/>
    <n v="690"/>
    <x v="16"/>
    <n v="-182354"/>
  </r>
  <r>
    <x v="18"/>
    <s v="1604"/>
    <x v="5"/>
    <x v="1"/>
    <x v="1"/>
    <x v="1"/>
    <n v="700"/>
    <x v="17"/>
    <n v="-68437"/>
  </r>
  <r>
    <x v="18"/>
    <s v="1604"/>
    <x v="5"/>
    <x v="1"/>
    <x v="1"/>
    <x v="1"/>
    <n v="710"/>
    <x v="18"/>
    <n v="118658"/>
  </r>
  <r>
    <x v="18"/>
    <s v="1604"/>
    <x v="5"/>
    <x v="1"/>
    <x v="1"/>
    <x v="1"/>
    <n v="720"/>
    <x v="19"/>
    <n v="29112"/>
  </r>
  <r>
    <x v="18"/>
    <s v="1604"/>
    <x v="5"/>
    <x v="1"/>
    <x v="2"/>
    <x v="2"/>
    <n v="730"/>
    <x v="7"/>
    <n v="-2448669"/>
  </r>
  <r>
    <x v="18"/>
    <s v="1604"/>
    <x v="5"/>
    <x v="1"/>
    <x v="2"/>
    <x v="2"/>
    <n v="740"/>
    <x v="8"/>
    <n v="83000"/>
  </r>
  <r>
    <x v="18"/>
    <s v="1604"/>
    <x v="5"/>
    <x v="1"/>
    <x v="2"/>
    <x v="2"/>
    <n v="790"/>
    <x v="9"/>
    <n v="-25952"/>
  </r>
  <r>
    <x v="18"/>
    <s v="1604"/>
    <x v="5"/>
    <x v="1"/>
    <x v="2"/>
    <x v="2"/>
    <n v="800"/>
    <x v="20"/>
    <n v="27365"/>
  </r>
  <r>
    <x v="18"/>
    <s v="1604"/>
    <x v="5"/>
    <x v="1"/>
    <x v="2"/>
    <x v="2"/>
    <n v="810"/>
    <x v="21"/>
    <n v="0"/>
  </r>
  <r>
    <x v="18"/>
    <s v="1604"/>
    <x v="5"/>
    <x v="1"/>
    <x v="2"/>
    <x v="2"/>
    <n v="820"/>
    <x v="10"/>
    <n v="0"/>
  </r>
  <r>
    <x v="18"/>
    <s v="1604"/>
    <x v="5"/>
    <x v="1"/>
    <x v="3"/>
    <x v="3"/>
    <n v="830"/>
    <x v="11"/>
    <n v="3500000"/>
  </r>
  <r>
    <x v="18"/>
    <s v="1604"/>
    <x v="5"/>
    <x v="1"/>
    <x v="3"/>
    <x v="3"/>
    <n v="840"/>
    <x v="12"/>
    <n v="-855831"/>
  </r>
  <r>
    <x v="18"/>
    <s v="1604"/>
    <x v="5"/>
    <x v="1"/>
    <x v="3"/>
    <x v="3"/>
    <n v="850"/>
    <x v="22"/>
    <n v="-71342"/>
  </r>
  <r>
    <x v="18"/>
    <s v="1604"/>
    <x v="5"/>
    <x v="1"/>
    <x v="3"/>
    <x v="3"/>
    <n v="860"/>
    <x v="23"/>
    <n v="-31259"/>
  </r>
  <r>
    <x v="18"/>
    <s v="1604"/>
    <x v="5"/>
    <x v="1"/>
    <x v="3"/>
    <x v="3"/>
    <n v="870"/>
    <x v="24"/>
    <n v="0"/>
  </r>
  <r>
    <x v="18"/>
    <s v="1604"/>
    <x v="5"/>
    <x v="1"/>
    <x v="3"/>
    <x v="3"/>
    <n v="880"/>
    <x v="25"/>
    <n v="0"/>
  </r>
  <r>
    <x v="18"/>
    <s v="1604"/>
    <x v="5"/>
    <x v="1"/>
    <x v="3"/>
    <x v="3"/>
    <n v="890"/>
    <x v="26"/>
    <n v="-553349"/>
  </r>
  <r>
    <x v="18"/>
    <s v="1604"/>
    <x v="5"/>
    <x v="1"/>
    <x v="3"/>
    <x v="3"/>
    <n v="900"/>
    <x v="13"/>
    <n v="0"/>
  </r>
  <r>
    <x v="18"/>
    <s v="1604"/>
    <x v="5"/>
    <x v="1"/>
    <x v="4"/>
    <x v="4"/>
    <n v="910"/>
    <x v="14"/>
    <n v="16455"/>
  </r>
  <r>
    <x v="18"/>
    <s v="1606"/>
    <x v="6"/>
    <x v="0"/>
    <x v="0"/>
    <x v="0"/>
    <n v="600"/>
    <x v="0"/>
    <n v="42752"/>
  </r>
  <r>
    <x v="18"/>
    <s v="1606"/>
    <x v="6"/>
    <x v="0"/>
    <x v="0"/>
    <x v="0"/>
    <n v="610"/>
    <x v="1"/>
    <n v="0"/>
  </r>
  <r>
    <x v="18"/>
    <s v="1606"/>
    <x v="6"/>
    <x v="0"/>
    <x v="0"/>
    <x v="0"/>
    <n v="620"/>
    <x v="2"/>
    <n v="1967"/>
  </r>
  <r>
    <x v="18"/>
    <s v="1606"/>
    <x v="6"/>
    <x v="0"/>
    <x v="0"/>
    <x v="0"/>
    <n v="630"/>
    <x v="3"/>
    <n v="1171"/>
  </r>
  <r>
    <x v="18"/>
    <s v="1606"/>
    <x v="6"/>
    <x v="0"/>
    <x v="0"/>
    <x v="0"/>
    <n v="650"/>
    <x v="4"/>
    <n v="0"/>
  </r>
  <r>
    <x v="18"/>
    <s v="1606"/>
    <x v="6"/>
    <x v="0"/>
    <x v="0"/>
    <x v="0"/>
    <n v="660"/>
    <x v="5"/>
    <n v="0"/>
  </r>
  <r>
    <x v="18"/>
    <s v="1606"/>
    <x v="6"/>
    <x v="0"/>
    <x v="1"/>
    <x v="1"/>
    <n v="680"/>
    <x v="15"/>
    <n v="0"/>
  </r>
  <r>
    <x v="18"/>
    <s v="1606"/>
    <x v="6"/>
    <x v="0"/>
    <x v="1"/>
    <x v="1"/>
    <n v="690"/>
    <x v="16"/>
    <n v="-1506"/>
  </r>
  <r>
    <x v="18"/>
    <s v="1606"/>
    <x v="6"/>
    <x v="0"/>
    <x v="1"/>
    <x v="1"/>
    <n v="700"/>
    <x v="17"/>
    <n v="-3453"/>
  </r>
  <r>
    <x v="18"/>
    <s v="1606"/>
    <x v="6"/>
    <x v="0"/>
    <x v="1"/>
    <x v="1"/>
    <n v="710"/>
    <x v="18"/>
    <n v="27531"/>
  </r>
  <r>
    <x v="18"/>
    <s v="1606"/>
    <x v="6"/>
    <x v="0"/>
    <x v="1"/>
    <x v="1"/>
    <n v="720"/>
    <x v="19"/>
    <n v="0"/>
  </r>
  <r>
    <x v="18"/>
    <s v="1606"/>
    <x v="6"/>
    <x v="0"/>
    <x v="2"/>
    <x v="2"/>
    <n v="730"/>
    <x v="7"/>
    <n v="-16500"/>
  </r>
  <r>
    <x v="18"/>
    <s v="1606"/>
    <x v="6"/>
    <x v="0"/>
    <x v="2"/>
    <x v="2"/>
    <n v="740"/>
    <x v="8"/>
    <n v="0"/>
  </r>
  <r>
    <x v="18"/>
    <s v="1606"/>
    <x v="6"/>
    <x v="0"/>
    <x v="2"/>
    <x v="2"/>
    <n v="790"/>
    <x v="9"/>
    <n v="-5266"/>
  </r>
  <r>
    <x v="18"/>
    <s v="1606"/>
    <x v="6"/>
    <x v="0"/>
    <x v="2"/>
    <x v="2"/>
    <n v="800"/>
    <x v="20"/>
    <n v="0"/>
  </r>
  <r>
    <x v="18"/>
    <s v="1606"/>
    <x v="6"/>
    <x v="0"/>
    <x v="2"/>
    <x v="2"/>
    <n v="810"/>
    <x v="21"/>
    <n v="0"/>
  </r>
  <r>
    <x v="18"/>
    <s v="1606"/>
    <x v="6"/>
    <x v="0"/>
    <x v="2"/>
    <x v="2"/>
    <n v="820"/>
    <x v="10"/>
    <n v="0"/>
  </r>
  <r>
    <x v="18"/>
    <s v="1606"/>
    <x v="6"/>
    <x v="0"/>
    <x v="3"/>
    <x v="3"/>
    <n v="830"/>
    <x v="11"/>
    <n v="0"/>
  </r>
  <r>
    <x v="18"/>
    <s v="1606"/>
    <x v="6"/>
    <x v="0"/>
    <x v="3"/>
    <x v="3"/>
    <n v="840"/>
    <x v="12"/>
    <n v="-3818"/>
  </r>
  <r>
    <x v="18"/>
    <s v="1606"/>
    <x v="6"/>
    <x v="0"/>
    <x v="3"/>
    <x v="3"/>
    <n v="850"/>
    <x v="22"/>
    <n v="0"/>
  </r>
  <r>
    <x v="18"/>
    <s v="1606"/>
    <x v="6"/>
    <x v="0"/>
    <x v="3"/>
    <x v="3"/>
    <n v="860"/>
    <x v="23"/>
    <n v="0"/>
  </r>
  <r>
    <x v="18"/>
    <s v="1606"/>
    <x v="6"/>
    <x v="0"/>
    <x v="3"/>
    <x v="3"/>
    <n v="870"/>
    <x v="24"/>
    <n v="0"/>
  </r>
  <r>
    <x v="18"/>
    <s v="1606"/>
    <x v="6"/>
    <x v="0"/>
    <x v="3"/>
    <x v="3"/>
    <n v="880"/>
    <x v="25"/>
    <n v="0"/>
  </r>
  <r>
    <x v="18"/>
    <s v="1606"/>
    <x v="6"/>
    <x v="0"/>
    <x v="3"/>
    <x v="3"/>
    <n v="890"/>
    <x v="26"/>
    <n v="0"/>
  </r>
  <r>
    <x v="18"/>
    <s v="1606"/>
    <x v="6"/>
    <x v="0"/>
    <x v="3"/>
    <x v="3"/>
    <n v="900"/>
    <x v="13"/>
    <n v="0"/>
  </r>
  <r>
    <x v="18"/>
    <s v="1606"/>
    <x v="6"/>
    <x v="0"/>
    <x v="4"/>
    <x v="4"/>
    <n v="910"/>
    <x v="14"/>
    <n v="42878"/>
  </r>
  <r>
    <x v="18"/>
    <s v="1606"/>
    <x v="6"/>
    <x v="1"/>
    <x v="0"/>
    <x v="0"/>
    <n v="600"/>
    <x v="0"/>
    <n v="29736"/>
  </r>
  <r>
    <x v="18"/>
    <s v="1606"/>
    <x v="6"/>
    <x v="1"/>
    <x v="0"/>
    <x v="0"/>
    <n v="610"/>
    <x v="1"/>
    <n v="0"/>
  </r>
  <r>
    <x v="18"/>
    <s v="1606"/>
    <x v="6"/>
    <x v="1"/>
    <x v="0"/>
    <x v="0"/>
    <n v="620"/>
    <x v="2"/>
    <n v="16835"/>
  </r>
  <r>
    <x v="18"/>
    <s v="1606"/>
    <x v="6"/>
    <x v="1"/>
    <x v="0"/>
    <x v="0"/>
    <n v="630"/>
    <x v="3"/>
    <n v="15670"/>
  </r>
  <r>
    <x v="18"/>
    <s v="1606"/>
    <x v="6"/>
    <x v="1"/>
    <x v="0"/>
    <x v="0"/>
    <n v="650"/>
    <x v="4"/>
    <n v="0"/>
  </r>
  <r>
    <x v="18"/>
    <s v="1606"/>
    <x v="6"/>
    <x v="1"/>
    <x v="0"/>
    <x v="0"/>
    <n v="660"/>
    <x v="5"/>
    <n v="0"/>
  </r>
  <r>
    <x v="18"/>
    <s v="1606"/>
    <x v="6"/>
    <x v="1"/>
    <x v="1"/>
    <x v="1"/>
    <n v="680"/>
    <x v="15"/>
    <n v="0"/>
  </r>
  <r>
    <x v="18"/>
    <s v="1606"/>
    <x v="6"/>
    <x v="1"/>
    <x v="1"/>
    <x v="1"/>
    <n v="690"/>
    <x v="16"/>
    <n v="-2367"/>
  </r>
  <r>
    <x v="18"/>
    <s v="1606"/>
    <x v="6"/>
    <x v="1"/>
    <x v="1"/>
    <x v="1"/>
    <n v="700"/>
    <x v="17"/>
    <n v="1029"/>
  </r>
  <r>
    <x v="18"/>
    <s v="1606"/>
    <x v="6"/>
    <x v="1"/>
    <x v="1"/>
    <x v="1"/>
    <n v="710"/>
    <x v="18"/>
    <n v="3040"/>
  </r>
  <r>
    <x v="18"/>
    <s v="1606"/>
    <x v="6"/>
    <x v="1"/>
    <x v="1"/>
    <x v="1"/>
    <n v="720"/>
    <x v="19"/>
    <n v="0"/>
  </r>
  <r>
    <x v="18"/>
    <s v="1606"/>
    <x v="6"/>
    <x v="1"/>
    <x v="2"/>
    <x v="2"/>
    <n v="730"/>
    <x v="7"/>
    <n v="-16500"/>
  </r>
  <r>
    <x v="18"/>
    <s v="1606"/>
    <x v="6"/>
    <x v="1"/>
    <x v="2"/>
    <x v="2"/>
    <n v="740"/>
    <x v="8"/>
    <n v="0"/>
  </r>
  <r>
    <x v="18"/>
    <s v="1606"/>
    <x v="6"/>
    <x v="1"/>
    <x v="2"/>
    <x v="2"/>
    <n v="790"/>
    <x v="9"/>
    <n v="-8436"/>
  </r>
  <r>
    <x v="18"/>
    <s v="1606"/>
    <x v="6"/>
    <x v="1"/>
    <x v="2"/>
    <x v="2"/>
    <n v="800"/>
    <x v="20"/>
    <n v="0"/>
  </r>
  <r>
    <x v="18"/>
    <s v="1606"/>
    <x v="6"/>
    <x v="1"/>
    <x v="2"/>
    <x v="2"/>
    <n v="810"/>
    <x v="21"/>
    <n v="0"/>
  </r>
  <r>
    <x v="18"/>
    <s v="1606"/>
    <x v="6"/>
    <x v="1"/>
    <x v="2"/>
    <x v="2"/>
    <n v="820"/>
    <x v="10"/>
    <n v="-1409"/>
  </r>
  <r>
    <x v="18"/>
    <s v="1606"/>
    <x v="6"/>
    <x v="1"/>
    <x v="3"/>
    <x v="3"/>
    <n v="830"/>
    <x v="11"/>
    <n v="0"/>
  </r>
  <r>
    <x v="18"/>
    <s v="1606"/>
    <x v="6"/>
    <x v="1"/>
    <x v="3"/>
    <x v="3"/>
    <n v="840"/>
    <x v="12"/>
    <n v="-31885"/>
  </r>
  <r>
    <x v="18"/>
    <s v="1606"/>
    <x v="6"/>
    <x v="1"/>
    <x v="3"/>
    <x v="3"/>
    <n v="850"/>
    <x v="22"/>
    <n v="0"/>
  </r>
  <r>
    <x v="18"/>
    <s v="1606"/>
    <x v="6"/>
    <x v="1"/>
    <x v="3"/>
    <x v="3"/>
    <n v="860"/>
    <x v="23"/>
    <n v="0"/>
  </r>
  <r>
    <x v="18"/>
    <s v="1606"/>
    <x v="6"/>
    <x v="1"/>
    <x v="3"/>
    <x v="3"/>
    <n v="870"/>
    <x v="24"/>
    <n v="0"/>
  </r>
  <r>
    <x v="18"/>
    <s v="1606"/>
    <x v="6"/>
    <x v="1"/>
    <x v="3"/>
    <x v="3"/>
    <n v="880"/>
    <x v="25"/>
    <n v="0"/>
  </r>
  <r>
    <x v="18"/>
    <s v="1606"/>
    <x v="6"/>
    <x v="1"/>
    <x v="3"/>
    <x v="3"/>
    <n v="890"/>
    <x v="26"/>
    <n v="0"/>
  </r>
  <r>
    <x v="18"/>
    <s v="1606"/>
    <x v="6"/>
    <x v="1"/>
    <x v="3"/>
    <x v="3"/>
    <n v="900"/>
    <x v="13"/>
    <n v="0"/>
  </r>
  <r>
    <x v="18"/>
    <s v="1606"/>
    <x v="6"/>
    <x v="1"/>
    <x v="4"/>
    <x v="4"/>
    <n v="910"/>
    <x v="14"/>
    <n v="5713"/>
  </r>
  <r>
    <x v="18"/>
    <s v="2000"/>
    <x v="7"/>
    <x v="0"/>
    <x v="0"/>
    <x v="0"/>
    <n v="600"/>
    <x v="0"/>
    <n v="82653"/>
  </r>
  <r>
    <x v="18"/>
    <s v="2000"/>
    <x v="7"/>
    <x v="0"/>
    <x v="0"/>
    <x v="0"/>
    <n v="610"/>
    <x v="1"/>
    <n v="-138241"/>
  </r>
  <r>
    <x v="18"/>
    <s v="2000"/>
    <x v="7"/>
    <x v="0"/>
    <x v="0"/>
    <x v="0"/>
    <n v="620"/>
    <x v="2"/>
    <n v="551282"/>
  </r>
  <r>
    <x v="18"/>
    <s v="2000"/>
    <x v="7"/>
    <x v="0"/>
    <x v="0"/>
    <x v="0"/>
    <n v="630"/>
    <x v="3"/>
    <n v="491419"/>
  </r>
  <r>
    <x v="18"/>
    <s v="2000"/>
    <x v="7"/>
    <x v="0"/>
    <x v="0"/>
    <x v="0"/>
    <n v="650"/>
    <x v="4"/>
    <n v="776734"/>
  </r>
  <r>
    <x v="18"/>
    <s v="2000"/>
    <x v="7"/>
    <x v="0"/>
    <x v="0"/>
    <x v="0"/>
    <n v="660"/>
    <x v="5"/>
    <n v="0"/>
  </r>
  <r>
    <x v="18"/>
    <s v="2000"/>
    <x v="7"/>
    <x v="0"/>
    <x v="1"/>
    <x v="1"/>
    <n v="680"/>
    <x v="15"/>
    <n v="0"/>
  </r>
  <r>
    <x v="18"/>
    <s v="2000"/>
    <x v="7"/>
    <x v="0"/>
    <x v="1"/>
    <x v="1"/>
    <n v="690"/>
    <x v="16"/>
    <n v="0"/>
  </r>
  <r>
    <x v="18"/>
    <s v="2000"/>
    <x v="7"/>
    <x v="0"/>
    <x v="1"/>
    <x v="1"/>
    <n v="700"/>
    <x v="17"/>
    <n v="-517786"/>
  </r>
  <r>
    <x v="18"/>
    <s v="2000"/>
    <x v="7"/>
    <x v="0"/>
    <x v="1"/>
    <x v="1"/>
    <n v="710"/>
    <x v="18"/>
    <n v="581613"/>
  </r>
  <r>
    <x v="18"/>
    <s v="2000"/>
    <x v="7"/>
    <x v="0"/>
    <x v="1"/>
    <x v="1"/>
    <n v="720"/>
    <x v="19"/>
    <n v="306116"/>
  </r>
  <r>
    <x v="18"/>
    <s v="2000"/>
    <x v="7"/>
    <x v="0"/>
    <x v="2"/>
    <x v="2"/>
    <n v="730"/>
    <x v="7"/>
    <n v="-3264424"/>
  </r>
  <r>
    <x v="18"/>
    <s v="2000"/>
    <x v="7"/>
    <x v="0"/>
    <x v="2"/>
    <x v="2"/>
    <n v="740"/>
    <x v="8"/>
    <n v="0"/>
  </r>
  <r>
    <x v="18"/>
    <s v="2000"/>
    <x v="7"/>
    <x v="0"/>
    <x v="2"/>
    <x v="2"/>
    <n v="790"/>
    <x v="9"/>
    <n v="250500"/>
  </r>
  <r>
    <x v="18"/>
    <s v="2000"/>
    <x v="7"/>
    <x v="0"/>
    <x v="2"/>
    <x v="2"/>
    <n v="800"/>
    <x v="20"/>
    <n v="-73032"/>
  </r>
  <r>
    <x v="18"/>
    <s v="2000"/>
    <x v="7"/>
    <x v="0"/>
    <x v="2"/>
    <x v="2"/>
    <n v="810"/>
    <x v="21"/>
    <n v="42988"/>
  </r>
  <r>
    <x v="18"/>
    <s v="2000"/>
    <x v="7"/>
    <x v="0"/>
    <x v="2"/>
    <x v="2"/>
    <n v="820"/>
    <x v="10"/>
    <n v="52495"/>
  </r>
  <r>
    <x v="18"/>
    <s v="2000"/>
    <x v="7"/>
    <x v="0"/>
    <x v="3"/>
    <x v="3"/>
    <n v="830"/>
    <x v="11"/>
    <n v="3500000"/>
  </r>
  <r>
    <x v="18"/>
    <s v="2000"/>
    <x v="7"/>
    <x v="0"/>
    <x v="3"/>
    <x v="3"/>
    <n v="840"/>
    <x v="12"/>
    <n v="-694966"/>
  </r>
  <r>
    <x v="18"/>
    <s v="2000"/>
    <x v="7"/>
    <x v="0"/>
    <x v="3"/>
    <x v="3"/>
    <n v="850"/>
    <x v="22"/>
    <n v="0"/>
  </r>
  <r>
    <x v="18"/>
    <s v="2000"/>
    <x v="7"/>
    <x v="0"/>
    <x v="3"/>
    <x v="3"/>
    <n v="860"/>
    <x v="23"/>
    <n v="0"/>
  </r>
  <r>
    <x v="18"/>
    <s v="2000"/>
    <x v="7"/>
    <x v="0"/>
    <x v="3"/>
    <x v="3"/>
    <n v="870"/>
    <x v="24"/>
    <n v="0"/>
  </r>
  <r>
    <x v="18"/>
    <s v="2000"/>
    <x v="7"/>
    <x v="0"/>
    <x v="3"/>
    <x v="3"/>
    <n v="880"/>
    <x v="25"/>
    <n v="0"/>
  </r>
  <r>
    <x v="18"/>
    <s v="2000"/>
    <x v="7"/>
    <x v="0"/>
    <x v="3"/>
    <x v="3"/>
    <n v="890"/>
    <x v="26"/>
    <n v="0"/>
  </r>
  <r>
    <x v="18"/>
    <s v="2000"/>
    <x v="7"/>
    <x v="0"/>
    <x v="3"/>
    <x v="3"/>
    <n v="900"/>
    <x v="13"/>
    <n v="-205962"/>
  </r>
  <r>
    <x v="18"/>
    <s v="2000"/>
    <x v="7"/>
    <x v="0"/>
    <x v="4"/>
    <x v="4"/>
    <n v="910"/>
    <x v="14"/>
    <n v="1741389"/>
  </r>
  <r>
    <x v="18"/>
    <s v="2000"/>
    <x v="7"/>
    <x v="1"/>
    <x v="0"/>
    <x v="0"/>
    <n v="600"/>
    <x v="0"/>
    <n v="69684"/>
  </r>
  <r>
    <x v="18"/>
    <s v="2000"/>
    <x v="7"/>
    <x v="1"/>
    <x v="0"/>
    <x v="0"/>
    <n v="610"/>
    <x v="1"/>
    <n v="-73519"/>
  </r>
  <r>
    <x v="18"/>
    <s v="2000"/>
    <x v="7"/>
    <x v="1"/>
    <x v="0"/>
    <x v="0"/>
    <n v="620"/>
    <x v="2"/>
    <n v="1678639"/>
  </r>
  <r>
    <x v="18"/>
    <s v="2000"/>
    <x v="7"/>
    <x v="1"/>
    <x v="0"/>
    <x v="0"/>
    <n v="630"/>
    <x v="3"/>
    <n v="589586"/>
  </r>
  <r>
    <x v="18"/>
    <s v="2000"/>
    <x v="7"/>
    <x v="1"/>
    <x v="0"/>
    <x v="0"/>
    <n v="650"/>
    <x v="4"/>
    <n v="775463"/>
  </r>
  <r>
    <x v="18"/>
    <s v="2000"/>
    <x v="7"/>
    <x v="1"/>
    <x v="0"/>
    <x v="0"/>
    <n v="660"/>
    <x v="5"/>
    <n v="282113"/>
  </r>
  <r>
    <x v="18"/>
    <s v="2000"/>
    <x v="7"/>
    <x v="1"/>
    <x v="1"/>
    <x v="1"/>
    <n v="680"/>
    <x v="15"/>
    <n v="-30358"/>
  </r>
  <r>
    <x v="18"/>
    <s v="2000"/>
    <x v="7"/>
    <x v="1"/>
    <x v="1"/>
    <x v="1"/>
    <n v="690"/>
    <x v="16"/>
    <n v="-69207"/>
  </r>
  <r>
    <x v="18"/>
    <s v="2000"/>
    <x v="7"/>
    <x v="1"/>
    <x v="1"/>
    <x v="1"/>
    <n v="700"/>
    <x v="17"/>
    <n v="-513237"/>
  </r>
  <r>
    <x v="18"/>
    <s v="2000"/>
    <x v="7"/>
    <x v="1"/>
    <x v="1"/>
    <x v="1"/>
    <n v="710"/>
    <x v="18"/>
    <n v="641953"/>
  </r>
  <r>
    <x v="18"/>
    <s v="2000"/>
    <x v="7"/>
    <x v="1"/>
    <x v="1"/>
    <x v="1"/>
    <n v="720"/>
    <x v="19"/>
    <n v="-623595"/>
  </r>
  <r>
    <x v="18"/>
    <s v="2000"/>
    <x v="7"/>
    <x v="1"/>
    <x v="2"/>
    <x v="2"/>
    <n v="730"/>
    <x v="7"/>
    <n v="-5200379"/>
  </r>
  <r>
    <x v="18"/>
    <s v="2000"/>
    <x v="7"/>
    <x v="1"/>
    <x v="2"/>
    <x v="2"/>
    <n v="740"/>
    <x v="8"/>
    <n v="47335"/>
  </r>
  <r>
    <x v="18"/>
    <s v="2000"/>
    <x v="7"/>
    <x v="1"/>
    <x v="2"/>
    <x v="2"/>
    <n v="790"/>
    <x v="9"/>
    <n v="2334"/>
  </r>
  <r>
    <x v="18"/>
    <s v="2000"/>
    <x v="7"/>
    <x v="1"/>
    <x v="2"/>
    <x v="2"/>
    <n v="800"/>
    <x v="20"/>
    <n v="198393"/>
  </r>
  <r>
    <x v="18"/>
    <s v="2000"/>
    <x v="7"/>
    <x v="1"/>
    <x v="2"/>
    <x v="2"/>
    <n v="810"/>
    <x v="21"/>
    <n v="0"/>
  </r>
  <r>
    <x v="18"/>
    <s v="2000"/>
    <x v="7"/>
    <x v="1"/>
    <x v="2"/>
    <x v="2"/>
    <n v="820"/>
    <x v="10"/>
    <n v="95482"/>
  </r>
  <r>
    <x v="18"/>
    <s v="2000"/>
    <x v="7"/>
    <x v="1"/>
    <x v="3"/>
    <x v="3"/>
    <n v="830"/>
    <x v="11"/>
    <n v="4419818"/>
  </r>
  <r>
    <x v="18"/>
    <s v="2000"/>
    <x v="7"/>
    <x v="1"/>
    <x v="3"/>
    <x v="3"/>
    <n v="840"/>
    <x v="12"/>
    <n v="-2558272"/>
  </r>
  <r>
    <x v="18"/>
    <s v="2000"/>
    <x v="7"/>
    <x v="1"/>
    <x v="3"/>
    <x v="3"/>
    <n v="850"/>
    <x v="22"/>
    <n v="0"/>
  </r>
  <r>
    <x v="18"/>
    <s v="2000"/>
    <x v="7"/>
    <x v="1"/>
    <x v="3"/>
    <x v="3"/>
    <n v="860"/>
    <x v="23"/>
    <n v="0"/>
  </r>
  <r>
    <x v="18"/>
    <s v="2000"/>
    <x v="7"/>
    <x v="1"/>
    <x v="3"/>
    <x v="3"/>
    <n v="870"/>
    <x v="24"/>
    <n v="1314557"/>
  </r>
  <r>
    <x v="18"/>
    <s v="2000"/>
    <x v="7"/>
    <x v="1"/>
    <x v="3"/>
    <x v="3"/>
    <n v="880"/>
    <x v="25"/>
    <n v="0"/>
  </r>
  <r>
    <x v="18"/>
    <s v="2000"/>
    <x v="7"/>
    <x v="1"/>
    <x v="3"/>
    <x v="3"/>
    <n v="890"/>
    <x v="26"/>
    <n v="0"/>
  </r>
  <r>
    <x v="18"/>
    <s v="2000"/>
    <x v="7"/>
    <x v="1"/>
    <x v="3"/>
    <x v="3"/>
    <n v="900"/>
    <x v="13"/>
    <n v="-457136"/>
  </r>
  <r>
    <x v="18"/>
    <s v="2000"/>
    <x v="7"/>
    <x v="1"/>
    <x v="4"/>
    <x v="4"/>
    <n v="910"/>
    <x v="14"/>
    <n v="589654"/>
  </r>
  <r>
    <x v="18"/>
    <s v="2300"/>
    <x v="8"/>
    <x v="0"/>
    <x v="0"/>
    <x v="0"/>
    <n v="600"/>
    <x v="0"/>
    <n v="33322"/>
  </r>
  <r>
    <x v="18"/>
    <s v="2300"/>
    <x v="8"/>
    <x v="0"/>
    <x v="0"/>
    <x v="0"/>
    <n v="610"/>
    <x v="1"/>
    <n v="0"/>
  </r>
  <r>
    <x v="18"/>
    <s v="2300"/>
    <x v="8"/>
    <x v="0"/>
    <x v="0"/>
    <x v="0"/>
    <n v="620"/>
    <x v="2"/>
    <n v="217474"/>
  </r>
  <r>
    <x v="18"/>
    <s v="2300"/>
    <x v="8"/>
    <x v="0"/>
    <x v="0"/>
    <x v="0"/>
    <n v="630"/>
    <x v="3"/>
    <n v="-18020"/>
  </r>
  <r>
    <x v="18"/>
    <s v="2300"/>
    <x v="8"/>
    <x v="0"/>
    <x v="0"/>
    <x v="0"/>
    <n v="650"/>
    <x v="4"/>
    <n v="64698"/>
  </r>
  <r>
    <x v="18"/>
    <s v="2300"/>
    <x v="8"/>
    <x v="0"/>
    <x v="0"/>
    <x v="0"/>
    <n v="660"/>
    <x v="5"/>
    <n v="0"/>
  </r>
  <r>
    <x v="18"/>
    <s v="2300"/>
    <x v="8"/>
    <x v="0"/>
    <x v="1"/>
    <x v="1"/>
    <n v="680"/>
    <x v="15"/>
    <n v="0"/>
  </r>
  <r>
    <x v="18"/>
    <s v="2300"/>
    <x v="8"/>
    <x v="0"/>
    <x v="1"/>
    <x v="1"/>
    <n v="690"/>
    <x v="16"/>
    <n v="39928"/>
  </r>
  <r>
    <x v="18"/>
    <s v="2300"/>
    <x v="8"/>
    <x v="0"/>
    <x v="1"/>
    <x v="1"/>
    <n v="700"/>
    <x v="17"/>
    <n v="116564"/>
  </r>
  <r>
    <x v="18"/>
    <s v="2300"/>
    <x v="8"/>
    <x v="0"/>
    <x v="1"/>
    <x v="1"/>
    <n v="710"/>
    <x v="18"/>
    <n v="3335"/>
  </r>
  <r>
    <x v="18"/>
    <s v="2300"/>
    <x v="8"/>
    <x v="0"/>
    <x v="1"/>
    <x v="1"/>
    <n v="720"/>
    <x v="19"/>
    <n v="-31731"/>
  </r>
  <r>
    <x v="18"/>
    <s v="2300"/>
    <x v="8"/>
    <x v="0"/>
    <x v="2"/>
    <x v="2"/>
    <n v="730"/>
    <x v="7"/>
    <n v="-513238"/>
  </r>
  <r>
    <x v="18"/>
    <s v="2300"/>
    <x v="8"/>
    <x v="0"/>
    <x v="2"/>
    <x v="2"/>
    <n v="740"/>
    <x v="8"/>
    <n v="0"/>
  </r>
  <r>
    <x v="18"/>
    <s v="2300"/>
    <x v="8"/>
    <x v="0"/>
    <x v="2"/>
    <x v="2"/>
    <n v="790"/>
    <x v="9"/>
    <n v="0"/>
  </r>
  <r>
    <x v="18"/>
    <s v="2300"/>
    <x v="8"/>
    <x v="0"/>
    <x v="2"/>
    <x v="2"/>
    <n v="800"/>
    <x v="20"/>
    <n v="8460"/>
  </r>
  <r>
    <x v="18"/>
    <s v="2300"/>
    <x v="8"/>
    <x v="0"/>
    <x v="2"/>
    <x v="2"/>
    <n v="810"/>
    <x v="21"/>
    <n v="-507431"/>
  </r>
  <r>
    <x v="18"/>
    <s v="2300"/>
    <x v="8"/>
    <x v="0"/>
    <x v="2"/>
    <x v="2"/>
    <n v="820"/>
    <x v="10"/>
    <n v="0"/>
  </r>
  <r>
    <x v="18"/>
    <s v="2300"/>
    <x v="8"/>
    <x v="0"/>
    <x v="3"/>
    <x v="3"/>
    <n v="830"/>
    <x v="11"/>
    <n v="0"/>
  </r>
  <r>
    <x v="18"/>
    <s v="2300"/>
    <x v="8"/>
    <x v="0"/>
    <x v="3"/>
    <x v="3"/>
    <n v="840"/>
    <x v="12"/>
    <n v="-221"/>
  </r>
  <r>
    <x v="18"/>
    <s v="2300"/>
    <x v="8"/>
    <x v="0"/>
    <x v="3"/>
    <x v="3"/>
    <n v="850"/>
    <x v="22"/>
    <n v="0"/>
  </r>
  <r>
    <x v="18"/>
    <s v="2300"/>
    <x v="8"/>
    <x v="0"/>
    <x v="3"/>
    <x v="3"/>
    <n v="860"/>
    <x v="23"/>
    <n v="0"/>
  </r>
  <r>
    <x v="18"/>
    <s v="2300"/>
    <x v="8"/>
    <x v="0"/>
    <x v="3"/>
    <x v="3"/>
    <n v="870"/>
    <x v="24"/>
    <n v="510115"/>
  </r>
  <r>
    <x v="18"/>
    <s v="2300"/>
    <x v="8"/>
    <x v="0"/>
    <x v="3"/>
    <x v="3"/>
    <n v="880"/>
    <x v="25"/>
    <n v="0"/>
  </r>
  <r>
    <x v="18"/>
    <s v="2300"/>
    <x v="8"/>
    <x v="0"/>
    <x v="3"/>
    <x v="3"/>
    <n v="890"/>
    <x v="26"/>
    <n v="0"/>
  </r>
  <r>
    <x v="18"/>
    <s v="2300"/>
    <x v="8"/>
    <x v="0"/>
    <x v="3"/>
    <x v="3"/>
    <n v="900"/>
    <x v="13"/>
    <n v="0"/>
  </r>
  <r>
    <x v="18"/>
    <s v="2300"/>
    <x v="8"/>
    <x v="0"/>
    <x v="4"/>
    <x v="4"/>
    <n v="910"/>
    <x v="14"/>
    <n v="-76745"/>
  </r>
  <r>
    <x v="18"/>
    <s v="2300"/>
    <x v="8"/>
    <x v="1"/>
    <x v="0"/>
    <x v="0"/>
    <n v="600"/>
    <x v="0"/>
    <n v="106903"/>
  </r>
  <r>
    <x v="18"/>
    <s v="2300"/>
    <x v="8"/>
    <x v="1"/>
    <x v="0"/>
    <x v="0"/>
    <n v="610"/>
    <x v="1"/>
    <n v="0"/>
  </r>
  <r>
    <x v="18"/>
    <s v="2300"/>
    <x v="8"/>
    <x v="1"/>
    <x v="0"/>
    <x v="0"/>
    <n v="620"/>
    <x v="2"/>
    <n v="276869"/>
  </r>
  <r>
    <x v="18"/>
    <s v="2300"/>
    <x v="8"/>
    <x v="1"/>
    <x v="0"/>
    <x v="0"/>
    <n v="630"/>
    <x v="3"/>
    <n v="29683"/>
  </r>
  <r>
    <x v="18"/>
    <s v="2300"/>
    <x v="8"/>
    <x v="1"/>
    <x v="0"/>
    <x v="0"/>
    <n v="650"/>
    <x v="4"/>
    <n v="67580"/>
  </r>
  <r>
    <x v="18"/>
    <s v="2300"/>
    <x v="8"/>
    <x v="1"/>
    <x v="0"/>
    <x v="0"/>
    <n v="660"/>
    <x v="5"/>
    <n v="0"/>
  </r>
  <r>
    <x v="18"/>
    <s v="2300"/>
    <x v="8"/>
    <x v="1"/>
    <x v="1"/>
    <x v="1"/>
    <n v="680"/>
    <x v="15"/>
    <n v="0"/>
  </r>
  <r>
    <x v="18"/>
    <s v="2300"/>
    <x v="8"/>
    <x v="1"/>
    <x v="1"/>
    <x v="1"/>
    <n v="690"/>
    <x v="16"/>
    <n v="41547"/>
  </r>
  <r>
    <x v="18"/>
    <s v="2300"/>
    <x v="8"/>
    <x v="1"/>
    <x v="1"/>
    <x v="1"/>
    <n v="700"/>
    <x v="17"/>
    <n v="119123"/>
  </r>
  <r>
    <x v="18"/>
    <s v="2300"/>
    <x v="8"/>
    <x v="1"/>
    <x v="1"/>
    <x v="1"/>
    <n v="710"/>
    <x v="18"/>
    <n v="4232"/>
  </r>
  <r>
    <x v="18"/>
    <s v="2300"/>
    <x v="8"/>
    <x v="1"/>
    <x v="1"/>
    <x v="1"/>
    <n v="720"/>
    <x v="19"/>
    <n v="-38447"/>
  </r>
  <r>
    <x v="18"/>
    <s v="2300"/>
    <x v="8"/>
    <x v="1"/>
    <x v="2"/>
    <x v="2"/>
    <n v="730"/>
    <x v="7"/>
    <n v="-656174"/>
  </r>
  <r>
    <x v="18"/>
    <s v="2300"/>
    <x v="8"/>
    <x v="1"/>
    <x v="2"/>
    <x v="2"/>
    <n v="740"/>
    <x v="8"/>
    <n v="0"/>
  </r>
  <r>
    <x v="18"/>
    <s v="2300"/>
    <x v="8"/>
    <x v="1"/>
    <x v="2"/>
    <x v="2"/>
    <n v="790"/>
    <x v="9"/>
    <n v="0"/>
  </r>
  <r>
    <x v="18"/>
    <s v="2300"/>
    <x v="8"/>
    <x v="1"/>
    <x v="2"/>
    <x v="2"/>
    <n v="800"/>
    <x v="20"/>
    <n v="8460"/>
  </r>
  <r>
    <x v="18"/>
    <s v="2300"/>
    <x v="8"/>
    <x v="1"/>
    <x v="2"/>
    <x v="2"/>
    <n v="810"/>
    <x v="21"/>
    <n v="0"/>
  </r>
  <r>
    <x v="18"/>
    <s v="2300"/>
    <x v="8"/>
    <x v="1"/>
    <x v="2"/>
    <x v="2"/>
    <n v="820"/>
    <x v="10"/>
    <n v="0"/>
  </r>
  <r>
    <x v="18"/>
    <s v="2300"/>
    <x v="8"/>
    <x v="1"/>
    <x v="3"/>
    <x v="3"/>
    <n v="830"/>
    <x v="11"/>
    <n v="-9702"/>
  </r>
  <r>
    <x v="18"/>
    <s v="2300"/>
    <x v="8"/>
    <x v="1"/>
    <x v="3"/>
    <x v="3"/>
    <n v="840"/>
    <x v="12"/>
    <n v="-26821"/>
  </r>
  <r>
    <x v="18"/>
    <s v="2300"/>
    <x v="8"/>
    <x v="1"/>
    <x v="3"/>
    <x v="3"/>
    <n v="850"/>
    <x v="22"/>
    <n v="0"/>
  </r>
  <r>
    <x v="18"/>
    <s v="2300"/>
    <x v="8"/>
    <x v="1"/>
    <x v="3"/>
    <x v="3"/>
    <n v="860"/>
    <x v="23"/>
    <n v="0"/>
  </r>
  <r>
    <x v="18"/>
    <s v="2300"/>
    <x v="8"/>
    <x v="1"/>
    <x v="3"/>
    <x v="3"/>
    <n v="870"/>
    <x v="24"/>
    <n v="0"/>
  </r>
  <r>
    <x v="18"/>
    <s v="2300"/>
    <x v="8"/>
    <x v="1"/>
    <x v="3"/>
    <x v="3"/>
    <n v="880"/>
    <x v="25"/>
    <n v="0"/>
  </r>
  <r>
    <x v="18"/>
    <s v="2300"/>
    <x v="8"/>
    <x v="1"/>
    <x v="3"/>
    <x v="3"/>
    <n v="890"/>
    <x v="26"/>
    <n v="0"/>
  </r>
  <r>
    <x v="18"/>
    <s v="2300"/>
    <x v="8"/>
    <x v="1"/>
    <x v="3"/>
    <x v="3"/>
    <n v="900"/>
    <x v="13"/>
    <n v="0"/>
  </r>
  <r>
    <x v="18"/>
    <s v="2300"/>
    <x v="8"/>
    <x v="1"/>
    <x v="4"/>
    <x v="4"/>
    <n v="910"/>
    <x v="14"/>
    <n v="-76747"/>
  </r>
  <r>
    <x v="18"/>
    <s v="2506"/>
    <x v="10"/>
    <x v="0"/>
    <x v="0"/>
    <x v="0"/>
    <n v="600"/>
    <x v="0"/>
    <n v="-203266"/>
  </r>
  <r>
    <x v="18"/>
    <s v="2506"/>
    <x v="10"/>
    <x v="0"/>
    <x v="0"/>
    <x v="0"/>
    <n v="610"/>
    <x v="1"/>
    <n v="0"/>
  </r>
  <r>
    <x v="18"/>
    <s v="2506"/>
    <x v="10"/>
    <x v="0"/>
    <x v="0"/>
    <x v="0"/>
    <n v="620"/>
    <x v="2"/>
    <n v="45682"/>
  </r>
  <r>
    <x v="18"/>
    <s v="2506"/>
    <x v="10"/>
    <x v="0"/>
    <x v="0"/>
    <x v="0"/>
    <n v="630"/>
    <x v="3"/>
    <n v="27977"/>
  </r>
  <r>
    <x v="18"/>
    <s v="2506"/>
    <x v="10"/>
    <x v="0"/>
    <x v="0"/>
    <x v="0"/>
    <n v="650"/>
    <x v="4"/>
    <n v="11508"/>
  </r>
  <r>
    <x v="18"/>
    <s v="2506"/>
    <x v="10"/>
    <x v="0"/>
    <x v="0"/>
    <x v="0"/>
    <n v="660"/>
    <x v="5"/>
    <n v="0"/>
  </r>
  <r>
    <x v="18"/>
    <s v="2506"/>
    <x v="10"/>
    <x v="0"/>
    <x v="1"/>
    <x v="1"/>
    <n v="680"/>
    <x v="15"/>
    <n v="0"/>
  </r>
  <r>
    <x v="18"/>
    <s v="2506"/>
    <x v="10"/>
    <x v="0"/>
    <x v="1"/>
    <x v="1"/>
    <n v="690"/>
    <x v="16"/>
    <n v="5641"/>
  </r>
  <r>
    <x v="18"/>
    <s v="2506"/>
    <x v="10"/>
    <x v="0"/>
    <x v="1"/>
    <x v="1"/>
    <n v="700"/>
    <x v="17"/>
    <n v="-2346"/>
  </r>
  <r>
    <x v="18"/>
    <s v="2506"/>
    <x v="10"/>
    <x v="0"/>
    <x v="1"/>
    <x v="1"/>
    <n v="710"/>
    <x v="18"/>
    <n v="-7062"/>
  </r>
  <r>
    <x v="18"/>
    <s v="2506"/>
    <x v="10"/>
    <x v="0"/>
    <x v="1"/>
    <x v="1"/>
    <n v="720"/>
    <x v="19"/>
    <n v="1013"/>
  </r>
  <r>
    <x v="18"/>
    <s v="2506"/>
    <x v="10"/>
    <x v="0"/>
    <x v="2"/>
    <x v="2"/>
    <n v="730"/>
    <x v="7"/>
    <n v="-7886"/>
  </r>
  <r>
    <x v="18"/>
    <s v="2506"/>
    <x v="10"/>
    <x v="0"/>
    <x v="2"/>
    <x v="2"/>
    <n v="740"/>
    <x v="8"/>
    <n v="0"/>
  </r>
  <r>
    <x v="18"/>
    <s v="2506"/>
    <x v="10"/>
    <x v="0"/>
    <x v="2"/>
    <x v="2"/>
    <n v="790"/>
    <x v="9"/>
    <n v="0"/>
  </r>
  <r>
    <x v="18"/>
    <s v="2506"/>
    <x v="10"/>
    <x v="0"/>
    <x v="2"/>
    <x v="2"/>
    <n v="800"/>
    <x v="20"/>
    <n v="0"/>
  </r>
  <r>
    <x v="18"/>
    <s v="2506"/>
    <x v="10"/>
    <x v="0"/>
    <x v="2"/>
    <x v="2"/>
    <n v="810"/>
    <x v="21"/>
    <n v="0"/>
  </r>
  <r>
    <x v="18"/>
    <s v="2506"/>
    <x v="10"/>
    <x v="0"/>
    <x v="2"/>
    <x v="2"/>
    <n v="820"/>
    <x v="10"/>
    <n v="0"/>
  </r>
  <r>
    <x v="18"/>
    <s v="2506"/>
    <x v="10"/>
    <x v="0"/>
    <x v="3"/>
    <x v="3"/>
    <n v="830"/>
    <x v="11"/>
    <n v="250000"/>
  </r>
  <r>
    <x v="18"/>
    <s v="2506"/>
    <x v="10"/>
    <x v="0"/>
    <x v="3"/>
    <x v="3"/>
    <n v="840"/>
    <x v="12"/>
    <n v="-54594"/>
  </r>
  <r>
    <x v="18"/>
    <s v="2506"/>
    <x v="10"/>
    <x v="0"/>
    <x v="3"/>
    <x v="3"/>
    <n v="850"/>
    <x v="22"/>
    <n v="-3949"/>
  </r>
  <r>
    <x v="18"/>
    <s v="2506"/>
    <x v="10"/>
    <x v="0"/>
    <x v="3"/>
    <x v="3"/>
    <n v="860"/>
    <x v="23"/>
    <n v="-2904"/>
  </r>
  <r>
    <x v="18"/>
    <s v="2506"/>
    <x v="10"/>
    <x v="0"/>
    <x v="3"/>
    <x v="3"/>
    <n v="870"/>
    <x v="24"/>
    <n v="-35493"/>
  </r>
  <r>
    <x v="18"/>
    <s v="2506"/>
    <x v="10"/>
    <x v="0"/>
    <x v="3"/>
    <x v="3"/>
    <n v="880"/>
    <x v="25"/>
    <n v="0"/>
  </r>
  <r>
    <x v="18"/>
    <s v="2506"/>
    <x v="10"/>
    <x v="0"/>
    <x v="3"/>
    <x v="3"/>
    <n v="890"/>
    <x v="26"/>
    <n v="0"/>
  </r>
  <r>
    <x v="18"/>
    <s v="2506"/>
    <x v="10"/>
    <x v="0"/>
    <x v="3"/>
    <x v="3"/>
    <n v="900"/>
    <x v="13"/>
    <n v="0"/>
  </r>
  <r>
    <x v="18"/>
    <s v="2506"/>
    <x v="10"/>
    <x v="0"/>
    <x v="4"/>
    <x v="4"/>
    <n v="910"/>
    <x v="14"/>
    <n v="24321"/>
  </r>
  <r>
    <x v="18"/>
    <s v="2506"/>
    <x v="10"/>
    <x v="1"/>
    <x v="0"/>
    <x v="0"/>
    <n v="600"/>
    <x v="0"/>
    <n v="-187919"/>
  </r>
  <r>
    <x v="18"/>
    <s v="2506"/>
    <x v="10"/>
    <x v="1"/>
    <x v="0"/>
    <x v="0"/>
    <n v="610"/>
    <x v="1"/>
    <n v="0"/>
  </r>
  <r>
    <x v="18"/>
    <s v="2506"/>
    <x v="10"/>
    <x v="1"/>
    <x v="0"/>
    <x v="0"/>
    <n v="620"/>
    <x v="2"/>
    <n v="56381"/>
  </r>
  <r>
    <x v="18"/>
    <s v="2506"/>
    <x v="10"/>
    <x v="1"/>
    <x v="0"/>
    <x v="0"/>
    <n v="630"/>
    <x v="3"/>
    <n v="27977"/>
  </r>
  <r>
    <x v="18"/>
    <s v="2506"/>
    <x v="10"/>
    <x v="1"/>
    <x v="0"/>
    <x v="0"/>
    <n v="650"/>
    <x v="4"/>
    <n v="11508"/>
  </r>
  <r>
    <x v="18"/>
    <s v="2506"/>
    <x v="10"/>
    <x v="1"/>
    <x v="0"/>
    <x v="0"/>
    <n v="660"/>
    <x v="5"/>
    <n v="0"/>
  </r>
  <r>
    <x v="18"/>
    <s v="2506"/>
    <x v="10"/>
    <x v="1"/>
    <x v="1"/>
    <x v="1"/>
    <n v="680"/>
    <x v="15"/>
    <n v="0"/>
  </r>
  <r>
    <x v="18"/>
    <s v="2506"/>
    <x v="10"/>
    <x v="1"/>
    <x v="1"/>
    <x v="1"/>
    <n v="690"/>
    <x v="16"/>
    <n v="5641"/>
  </r>
  <r>
    <x v="18"/>
    <s v="2506"/>
    <x v="10"/>
    <x v="1"/>
    <x v="1"/>
    <x v="1"/>
    <n v="700"/>
    <x v="17"/>
    <n v="-2264"/>
  </r>
  <r>
    <x v="18"/>
    <s v="2506"/>
    <x v="10"/>
    <x v="1"/>
    <x v="1"/>
    <x v="1"/>
    <n v="710"/>
    <x v="18"/>
    <n v="-7062"/>
  </r>
  <r>
    <x v="18"/>
    <s v="2506"/>
    <x v="10"/>
    <x v="1"/>
    <x v="1"/>
    <x v="1"/>
    <n v="720"/>
    <x v="19"/>
    <n v="1013"/>
  </r>
  <r>
    <x v="18"/>
    <s v="2506"/>
    <x v="10"/>
    <x v="1"/>
    <x v="2"/>
    <x v="2"/>
    <n v="730"/>
    <x v="7"/>
    <n v="-69507"/>
  </r>
  <r>
    <x v="18"/>
    <s v="2506"/>
    <x v="10"/>
    <x v="1"/>
    <x v="2"/>
    <x v="2"/>
    <n v="740"/>
    <x v="8"/>
    <n v="0"/>
  </r>
  <r>
    <x v="18"/>
    <s v="2506"/>
    <x v="10"/>
    <x v="1"/>
    <x v="2"/>
    <x v="2"/>
    <n v="790"/>
    <x v="9"/>
    <n v="0"/>
  </r>
  <r>
    <x v="18"/>
    <s v="2506"/>
    <x v="10"/>
    <x v="1"/>
    <x v="2"/>
    <x v="2"/>
    <n v="800"/>
    <x v="20"/>
    <n v="0"/>
  </r>
  <r>
    <x v="18"/>
    <s v="2506"/>
    <x v="10"/>
    <x v="1"/>
    <x v="2"/>
    <x v="2"/>
    <n v="810"/>
    <x v="21"/>
    <n v="0"/>
  </r>
  <r>
    <x v="18"/>
    <s v="2506"/>
    <x v="10"/>
    <x v="1"/>
    <x v="2"/>
    <x v="2"/>
    <n v="820"/>
    <x v="10"/>
    <n v="0"/>
  </r>
  <r>
    <x v="18"/>
    <s v="2506"/>
    <x v="10"/>
    <x v="1"/>
    <x v="3"/>
    <x v="3"/>
    <n v="830"/>
    <x v="11"/>
    <n v="250000"/>
  </r>
  <r>
    <x v="18"/>
    <s v="2506"/>
    <x v="10"/>
    <x v="1"/>
    <x v="3"/>
    <x v="3"/>
    <n v="840"/>
    <x v="12"/>
    <n v="-54594"/>
  </r>
  <r>
    <x v="18"/>
    <s v="2506"/>
    <x v="10"/>
    <x v="1"/>
    <x v="3"/>
    <x v="3"/>
    <n v="850"/>
    <x v="22"/>
    <n v="-3949"/>
  </r>
  <r>
    <x v="18"/>
    <s v="2506"/>
    <x v="10"/>
    <x v="1"/>
    <x v="3"/>
    <x v="3"/>
    <n v="860"/>
    <x v="23"/>
    <n v="-2904"/>
  </r>
  <r>
    <x v="18"/>
    <s v="2506"/>
    <x v="10"/>
    <x v="1"/>
    <x v="3"/>
    <x v="3"/>
    <n v="870"/>
    <x v="24"/>
    <n v="0"/>
  </r>
  <r>
    <x v="18"/>
    <s v="2506"/>
    <x v="10"/>
    <x v="1"/>
    <x v="3"/>
    <x v="3"/>
    <n v="880"/>
    <x v="25"/>
    <n v="0"/>
  </r>
  <r>
    <x v="18"/>
    <s v="2506"/>
    <x v="10"/>
    <x v="1"/>
    <x v="3"/>
    <x v="3"/>
    <n v="890"/>
    <x v="26"/>
    <n v="0"/>
  </r>
  <r>
    <x v="18"/>
    <s v="2506"/>
    <x v="10"/>
    <x v="1"/>
    <x v="3"/>
    <x v="3"/>
    <n v="900"/>
    <x v="13"/>
    <n v="0"/>
  </r>
  <r>
    <x v="18"/>
    <s v="2506"/>
    <x v="10"/>
    <x v="1"/>
    <x v="4"/>
    <x v="4"/>
    <n v="910"/>
    <x v="14"/>
    <n v="24321"/>
  </r>
  <r>
    <x v="18"/>
    <s v="2510"/>
    <x v="9"/>
    <x v="0"/>
    <x v="0"/>
    <x v="0"/>
    <n v="600"/>
    <x v="0"/>
    <n v="40790"/>
  </r>
  <r>
    <x v="18"/>
    <s v="2510"/>
    <x v="9"/>
    <x v="0"/>
    <x v="0"/>
    <x v="0"/>
    <n v="610"/>
    <x v="1"/>
    <n v="-469"/>
  </r>
  <r>
    <x v="18"/>
    <s v="2510"/>
    <x v="9"/>
    <x v="0"/>
    <x v="0"/>
    <x v="0"/>
    <n v="620"/>
    <x v="2"/>
    <n v="194292"/>
  </r>
  <r>
    <x v="18"/>
    <s v="2510"/>
    <x v="9"/>
    <x v="0"/>
    <x v="0"/>
    <x v="0"/>
    <n v="630"/>
    <x v="3"/>
    <n v="64319"/>
  </r>
  <r>
    <x v="18"/>
    <s v="2510"/>
    <x v="9"/>
    <x v="0"/>
    <x v="0"/>
    <x v="0"/>
    <n v="650"/>
    <x v="4"/>
    <n v="85073"/>
  </r>
  <r>
    <x v="18"/>
    <s v="2510"/>
    <x v="9"/>
    <x v="0"/>
    <x v="0"/>
    <x v="0"/>
    <n v="660"/>
    <x v="5"/>
    <n v="0"/>
  </r>
  <r>
    <x v="18"/>
    <s v="2510"/>
    <x v="9"/>
    <x v="0"/>
    <x v="1"/>
    <x v="1"/>
    <n v="680"/>
    <x v="15"/>
    <n v="0"/>
  </r>
  <r>
    <x v="18"/>
    <s v="2510"/>
    <x v="9"/>
    <x v="0"/>
    <x v="1"/>
    <x v="1"/>
    <n v="690"/>
    <x v="16"/>
    <n v="42491"/>
  </r>
  <r>
    <x v="18"/>
    <s v="2510"/>
    <x v="9"/>
    <x v="0"/>
    <x v="1"/>
    <x v="1"/>
    <n v="700"/>
    <x v="17"/>
    <n v="-34659"/>
  </r>
  <r>
    <x v="18"/>
    <s v="2510"/>
    <x v="9"/>
    <x v="0"/>
    <x v="1"/>
    <x v="1"/>
    <n v="710"/>
    <x v="18"/>
    <n v="35015"/>
  </r>
  <r>
    <x v="18"/>
    <s v="2510"/>
    <x v="9"/>
    <x v="0"/>
    <x v="1"/>
    <x v="1"/>
    <n v="720"/>
    <x v="19"/>
    <n v="0"/>
  </r>
  <r>
    <x v="18"/>
    <s v="2510"/>
    <x v="9"/>
    <x v="0"/>
    <x v="2"/>
    <x v="2"/>
    <n v="730"/>
    <x v="7"/>
    <n v="-355090"/>
  </r>
  <r>
    <x v="18"/>
    <s v="2510"/>
    <x v="9"/>
    <x v="0"/>
    <x v="2"/>
    <x v="2"/>
    <n v="740"/>
    <x v="8"/>
    <n v="500"/>
  </r>
  <r>
    <x v="18"/>
    <s v="2510"/>
    <x v="9"/>
    <x v="0"/>
    <x v="2"/>
    <x v="2"/>
    <n v="790"/>
    <x v="9"/>
    <n v="0"/>
  </r>
  <r>
    <x v="18"/>
    <s v="2510"/>
    <x v="9"/>
    <x v="0"/>
    <x v="2"/>
    <x v="2"/>
    <n v="800"/>
    <x v="20"/>
    <n v="6222"/>
  </r>
  <r>
    <x v="18"/>
    <s v="2510"/>
    <x v="9"/>
    <x v="0"/>
    <x v="2"/>
    <x v="2"/>
    <n v="810"/>
    <x v="21"/>
    <n v="0"/>
  </r>
  <r>
    <x v="18"/>
    <s v="2510"/>
    <x v="9"/>
    <x v="0"/>
    <x v="2"/>
    <x v="2"/>
    <n v="820"/>
    <x v="10"/>
    <n v="0"/>
  </r>
  <r>
    <x v="18"/>
    <s v="2510"/>
    <x v="9"/>
    <x v="0"/>
    <x v="3"/>
    <x v="3"/>
    <n v="830"/>
    <x v="11"/>
    <n v="357408"/>
  </r>
  <r>
    <x v="18"/>
    <s v="2510"/>
    <x v="9"/>
    <x v="0"/>
    <x v="3"/>
    <x v="3"/>
    <n v="840"/>
    <x v="12"/>
    <n v="-93128"/>
  </r>
  <r>
    <x v="18"/>
    <s v="2510"/>
    <x v="9"/>
    <x v="0"/>
    <x v="3"/>
    <x v="3"/>
    <n v="850"/>
    <x v="22"/>
    <n v="-29411"/>
  </r>
  <r>
    <x v="18"/>
    <s v="2510"/>
    <x v="9"/>
    <x v="0"/>
    <x v="3"/>
    <x v="3"/>
    <n v="860"/>
    <x v="23"/>
    <n v="-6183"/>
  </r>
  <r>
    <x v="18"/>
    <s v="2510"/>
    <x v="9"/>
    <x v="0"/>
    <x v="3"/>
    <x v="3"/>
    <n v="870"/>
    <x v="24"/>
    <n v="-58022"/>
  </r>
  <r>
    <x v="18"/>
    <s v="2510"/>
    <x v="9"/>
    <x v="0"/>
    <x v="3"/>
    <x v="3"/>
    <n v="880"/>
    <x v="25"/>
    <n v="0"/>
  </r>
  <r>
    <x v="18"/>
    <s v="2510"/>
    <x v="9"/>
    <x v="0"/>
    <x v="3"/>
    <x v="3"/>
    <n v="890"/>
    <x v="26"/>
    <n v="0"/>
  </r>
  <r>
    <x v="18"/>
    <s v="2510"/>
    <x v="9"/>
    <x v="0"/>
    <x v="3"/>
    <x v="3"/>
    <n v="900"/>
    <x v="13"/>
    <n v="0"/>
  </r>
  <r>
    <x v="18"/>
    <s v="2510"/>
    <x v="9"/>
    <x v="0"/>
    <x v="4"/>
    <x v="4"/>
    <n v="910"/>
    <x v="14"/>
    <n v="249148"/>
  </r>
  <r>
    <x v="18"/>
    <s v="2510"/>
    <x v="9"/>
    <x v="1"/>
    <x v="0"/>
    <x v="0"/>
    <n v="600"/>
    <x v="0"/>
    <n v="9587"/>
  </r>
  <r>
    <x v="18"/>
    <s v="2510"/>
    <x v="9"/>
    <x v="1"/>
    <x v="0"/>
    <x v="0"/>
    <n v="610"/>
    <x v="1"/>
    <n v="-469"/>
  </r>
  <r>
    <x v="18"/>
    <s v="2510"/>
    <x v="9"/>
    <x v="1"/>
    <x v="0"/>
    <x v="0"/>
    <n v="620"/>
    <x v="2"/>
    <n v="237200"/>
  </r>
  <r>
    <x v="18"/>
    <s v="2510"/>
    <x v="9"/>
    <x v="1"/>
    <x v="0"/>
    <x v="0"/>
    <n v="630"/>
    <x v="3"/>
    <n v="98551"/>
  </r>
  <r>
    <x v="18"/>
    <s v="2510"/>
    <x v="9"/>
    <x v="1"/>
    <x v="0"/>
    <x v="0"/>
    <n v="650"/>
    <x v="4"/>
    <n v="103958"/>
  </r>
  <r>
    <x v="18"/>
    <s v="2510"/>
    <x v="9"/>
    <x v="1"/>
    <x v="0"/>
    <x v="0"/>
    <n v="660"/>
    <x v="5"/>
    <n v="0"/>
  </r>
  <r>
    <x v="18"/>
    <s v="2510"/>
    <x v="9"/>
    <x v="1"/>
    <x v="1"/>
    <x v="1"/>
    <n v="680"/>
    <x v="15"/>
    <n v="0"/>
  </r>
  <r>
    <x v="18"/>
    <s v="2510"/>
    <x v="9"/>
    <x v="1"/>
    <x v="1"/>
    <x v="1"/>
    <n v="690"/>
    <x v="16"/>
    <n v="42492"/>
  </r>
  <r>
    <x v="18"/>
    <s v="2510"/>
    <x v="9"/>
    <x v="1"/>
    <x v="1"/>
    <x v="1"/>
    <n v="700"/>
    <x v="17"/>
    <n v="-38691"/>
  </r>
  <r>
    <x v="18"/>
    <s v="2510"/>
    <x v="9"/>
    <x v="1"/>
    <x v="1"/>
    <x v="1"/>
    <n v="710"/>
    <x v="18"/>
    <n v="35989"/>
  </r>
  <r>
    <x v="18"/>
    <s v="2510"/>
    <x v="9"/>
    <x v="1"/>
    <x v="1"/>
    <x v="1"/>
    <n v="720"/>
    <x v="19"/>
    <n v="0"/>
  </r>
  <r>
    <x v="18"/>
    <s v="2510"/>
    <x v="9"/>
    <x v="1"/>
    <x v="2"/>
    <x v="2"/>
    <n v="730"/>
    <x v="7"/>
    <n v="-403337"/>
  </r>
  <r>
    <x v="18"/>
    <s v="2510"/>
    <x v="9"/>
    <x v="1"/>
    <x v="2"/>
    <x v="2"/>
    <n v="740"/>
    <x v="8"/>
    <n v="500"/>
  </r>
  <r>
    <x v="18"/>
    <s v="2510"/>
    <x v="9"/>
    <x v="1"/>
    <x v="2"/>
    <x v="2"/>
    <n v="790"/>
    <x v="9"/>
    <n v="0"/>
  </r>
  <r>
    <x v="18"/>
    <s v="2510"/>
    <x v="9"/>
    <x v="1"/>
    <x v="2"/>
    <x v="2"/>
    <n v="800"/>
    <x v="20"/>
    <n v="6222"/>
  </r>
  <r>
    <x v="18"/>
    <s v="2510"/>
    <x v="9"/>
    <x v="1"/>
    <x v="2"/>
    <x v="2"/>
    <n v="810"/>
    <x v="21"/>
    <n v="0"/>
  </r>
  <r>
    <x v="18"/>
    <s v="2510"/>
    <x v="9"/>
    <x v="1"/>
    <x v="2"/>
    <x v="2"/>
    <n v="820"/>
    <x v="10"/>
    <n v="0"/>
  </r>
  <r>
    <x v="18"/>
    <s v="2510"/>
    <x v="9"/>
    <x v="1"/>
    <x v="3"/>
    <x v="3"/>
    <n v="830"/>
    <x v="11"/>
    <n v="357408"/>
  </r>
  <r>
    <x v="18"/>
    <s v="2510"/>
    <x v="9"/>
    <x v="1"/>
    <x v="3"/>
    <x v="3"/>
    <n v="840"/>
    <x v="12"/>
    <n v="-158387"/>
  </r>
  <r>
    <x v="18"/>
    <s v="2510"/>
    <x v="9"/>
    <x v="1"/>
    <x v="3"/>
    <x v="3"/>
    <n v="850"/>
    <x v="22"/>
    <n v="-36161"/>
  </r>
  <r>
    <x v="18"/>
    <s v="2510"/>
    <x v="9"/>
    <x v="1"/>
    <x v="3"/>
    <x v="3"/>
    <n v="860"/>
    <x v="23"/>
    <n v="-6183"/>
  </r>
  <r>
    <x v="18"/>
    <s v="2510"/>
    <x v="9"/>
    <x v="1"/>
    <x v="3"/>
    <x v="3"/>
    <n v="870"/>
    <x v="24"/>
    <n v="0"/>
  </r>
  <r>
    <x v="18"/>
    <s v="2510"/>
    <x v="9"/>
    <x v="1"/>
    <x v="3"/>
    <x v="3"/>
    <n v="880"/>
    <x v="25"/>
    <n v="0"/>
  </r>
  <r>
    <x v="18"/>
    <s v="2510"/>
    <x v="9"/>
    <x v="1"/>
    <x v="3"/>
    <x v="3"/>
    <n v="890"/>
    <x v="26"/>
    <n v="0"/>
  </r>
  <r>
    <x v="18"/>
    <s v="2510"/>
    <x v="9"/>
    <x v="1"/>
    <x v="3"/>
    <x v="3"/>
    <n v="900"/>
    <x v="13"/>
    <n v="0"/>
  </r>
  <r>
    <x v="18"/>
    <s v="2510"/>
    <x v="9"/>
    <x v="1"/>
    <x v="4"/>
    <x v="4"/>
    <n v="910"/>
    <x v="14"/>
    <n v="248679"/>
  </r>
  <r>
    <x v="18"/>
    <s v="3000"/>
    <x v="11"/>
    <x v="0"/>
    <x v="0"/>
    <x v="0"/>
    <n v="600"/>
    <x v="0"/>
    <n v="179454"/>
  </r>
  <r>
    <x v="18"/>
    <s v="3000"/>
    <x v="11"/>
    <x v="0"/>
    <x v="0"/>
    <x v="0"/>
    <n v="610"/>
    <x v="1"/>
    <n v="0"/>
  </r>
  <r>
    <x v="18"/>
    <s v="3000"/>
    <x v="11"/>
    <x v="0"/>
    <x v="0"/>
    <x v="0"/>
    <n v="620"/>
    <x v="2"/>
    <n v="215544"/>
  </r>
  <r>
    <x v="18"/>
    <s v="3000"/>
    <x v="11"/>
    <x v="0"/>
    <x v="0"/>
    <x v="0"/>
    <n v="630"/>
    <x v="3"/>
    <n v="22307"/>
  </r>
  <r>
    <x v="18"/>
    <s v="3000"/>
    <x v="11"/>
    <x v="0"/>
    <x v="0"/>
    <x v="0"/>
    <n v="650"/>
    <x v="4"/>
    <n v="392491"/>
  </r>
  <r>
    <x v="18"/>
    <s v="3000"/>
    <x v="11"/>
    <x v="0"/>
    <x v="0"/>
    <x v="0"/>
    <n v="660"/>
    <x v="5"/>
    <n v="0"/>
  </r>
  <r>
    <x v="18"/>
    <s v="3000"/>
    <x v="11"/>
    <x v="0"/>
    <x v="1"/>
    <x v="1"/>
    <n v="680"/>
    <x v="15"/>
    <n v="-156"/>
  </r>
  <r>
    <x v="18"/>
    <s v="3000"/>
    <x v="11"/>
    <x v="0"/>
    <x v="1"/>
    <x v="1"/>
    <n v="690"/>
    <x v="16"/>
    <n v="0"/>
  </r>
  <r>
    <x v="18"/>
    <s v="3000"/>
    <x v="11"/>
    <x v="0"/>
    <x v="1"/>
    <x v="1"/>
    <n v="700"/>
    <x v="17"/>
    <n v="138424"/>
  </r>
  <r>
    <x v="18"/>
    <s v="3000"/>
    <x v="11"/>
    <x v="0"/>
    <x v="1"/>
    <x v="1"/>
    <n v="710"/>
    <x v="18"/>
    <n v="64093"/>
  </r>
  <r>
    <x v="18"/>
    <s v="3000"/>
    <x v="11"/>
    <x v="0"/>
    <x v="1"/>
    <x v="1"/>
    <n v="720"/>
    <x v="19"/>
    <n v="0"/>
  </r>
  <r>
    <x v="18"/>
    <s v="3000"/>
    <x v="11"/>
    <x v="0"/>
    <x v="2"/>
    <x v="2"/>
    <n v="730"/>
    <x v="7"/>
    <n v="-1055744"/>
  </r>
  <r>
    <x v="18"/>
    <s v="3000"/>
    <x v="11"/>
    <x v="0"/>
    <x v="2"/>
    <x v="2"/>
    <n v="740"/>
    <x v="8"/>
    <n v="0"/>
  </r>
  <r>
    <x v="18"/>
    <s v="3000"/>
    <x v="11"/>
    <x v="0"/>
    <x v="2"/>
    <x v="2"/>
    <n v="790"/>
    <x v="9"/>
    <n v="-229462"/>
  </r>
  <r>
    <x v="18"/>
    <s v="3000"/>
    <x v="11"/>
    <x v="0"/>
    <x v="2"/>
    <x v="2"/>
    <n v="800"/>
    <x v="20"/>
    <n v="337579"/>
  </r>
  <r>
    <x v="18"/>
    <s v="3000"/>
    <x v="11"/>
    <x v="0"/>
    <x v="2"/>
    <x v="2"/>
    <n v="810"/>
    <x v="21"/>
    <n v="0"/>
  </r>
  <r>
    <x v="18"/>
    <s v="3000"/>
    <x v="11"/>
    <x v="0"/>
    <x v="2"/>
    <x v="2"/>
    <n v="820"/>
    <x v="10"/>
    <n v="275272"/>
  </r>
  <r>
    <x v="18"/>
    <s v="3000"/>
    <x v="11"/>
    <x v="0"/>
    <x v="3"/>
    <x v="3"/>
    <n v="830"/>
    <x v="11"/>
    <n v="0"/>
  </r>
  <r>
    <x v="18"/>
    <s v="3000"/>
    <x v="11"/>
    <x v="0"/>
    <x v="3"/>
    <x v="3"/>
    <n v="840"/>
    <x v="12"/>
    <n v="-780213"/>
  </r>
  <r>
    <x v="18"/>
    <s v="3000"/>
    <x v="11"/>
    <x v="0"/>
    <x v="3"/>
    <x v="3"/>
    <n v="850"/>
    <x v="22"/>
    <n v="0"/>
  </r>
  <r>
    <x v="18"/>
    <s v="3000"/>
    <x v="11"/>
    <x v="0"/>
    <x v="3"/>
    <x v="3"/>
    <n v="860"/>
    <x v="23"/>
    <n v="0"/>
  </r>
  <r>
    <x v="18"/>
    <s v="3000"/>
    <x v="11"/>
    <x v="0"/>
    <x v="3"/>
    <x v="3"/>
    <n v="870"/>
    <x v="24"/>
    <n v="-4488"/>
  </r>
  <r>
    <x v="18"/>
    <s v="3000"/>
    <x v="11"/>
    <x v="0"/>
    <x v="3"/>
    <x v="3"/>
    <n v="880"/>
    <x v="25"/>
    <n v="0"/>
  </r>
  <r>
    <x v="18"/>
    <s v="3000"/>
    <x v="11"/>
    <x v="0"/>
    <x v="3"/>
    <x v="3"/>
    <n v="890"/>
    <x v="26"/>
    <n v="0"/>
  </r>
  <r>
    <x v="18"/>
    <s v="3000"/>
    <x v="11"/>
    <x v="0"/>
    <x v="3"/>
    <x v="3"/>
    <n v="900"/>
    <x v="13"/>
    <n v="0"/>
  </r>
  <r>
    <x v="18"/>
    <s v="3000"/>
    <x v="11"/>
    <x v="0"/>
    <x v="4"/>
    <x v="4"/>
    <n v="910"/>
    <x v="14"/>
    <n v="-444899"/>
  </r>
  <r>
    <x v="18"/>
    <s v="3000"/>
    <x v="11"/>
    <x v="1"/>
    <x v="0"/>
    <x v="0"/>
    <n v="600"/>
    <x v="0"/>
    <n v="133132"/>
  </r>
  <r>
    <x v="18"/>
    <s v="3000"/>
    <x v="11"/>
    <x v="1"/>
    <x v="0"/>
    <x v="0"/>
    <n v="610"/>
    <x v="1"/>
    <n v="0"/>
  </r>
  <r>
    <x v="18"/>
    <s v="3000"/>
    <x v="11"/>
    <x v="1"/>
    <x v="0"/>
    <x v="0"/>
    <n v="620"/>
    <x v="2"/>
    <n v="241734"/>
  </r>
  <r>
    <x v="18"/>
    <s v="3000"/>
    <x v="11"/>
    <x v="1"/>
    <x v="0"/>
    <x v="0"/>
    <n v="630"/>
    <x v="3"/>
    <n v="31371"/>
  </r>
  <r>
    <x v="18"/>
    <s v="3000"/>
    <x v="11"/>
    <x v="1"/>
    <x v="0"/>
    <x v="0"/>
    <n v="650"/>
    <x v="4"/>
    <n v="392183"/>
  </r>
  <r>
    <x v="18"/>
    <s v="3000"/>
    <x v="11"/>
    <x v="1"/>
    <x v="0"/>
    <x v="0"/>
    <n v="660"/>
    <x v="5"/>
    <n v="0"/>
  </r>
  <r>
    <x v="18"/>
    <s v="3000"/>
    <x v="11"/>
    <x v="1"/>
    <x v="1"/>
    <x v="1"/>
    <n v="680"/>
    <x v="15"/>
    <n v="-156"/>
  </r>
  <r>
    <x v="18"/>
    <s v="3000"/>
    <x v="11"/>
    <x v="1"/>
    <x v="1"/>
    <x v="1"/>
    <n v="690"/>
    <x v="16"/>
    <n v="0"/>
  </r>
  <r>
    <x v="18"/>
    <s v="3000"/>
    <x v="11"/>
    <x v="1"/>
    <x v="1"/>
    <x v="1"/>
    <n v="700"/>
    <x v="17"/>
    <n v="128015"/>
  </r>
  <r>
    <x v="18"/>
    <s v="3000"/>
    <x v="11"/>
    <x v="1"/>
    <x v="1"/>
    <x v="1"/>
    <n v="710"/>
    <x v="18"/>
    <n v="71154"/>
  </r>
  <r>
    <x v="18"/>
    <s v="3000"/>
    <x v="11"/>
    <x v="1"/>
    <x v="1"/>
    <x v="1"/>
    <n v="720"/>
    <x v="19"/>
    <n v="0"/>
  </r>
  <r>
    <x v="18"/>
    <s v="3000"/>
    <x v="11"/>
    <x v="1"/>
    <x v="2"/>
    <x v="2"/>
    <n v="730"/>
    <x v="7"/>
    <n v="-1072788"/>
  </r>
  <r>
    <x v="18"/>
    <s v="3000"/>
    <x v="11"/>
    <x v="1"/>
    <x v="2"/>
    <x v="2"/>
    <n v="740"/>
    <x v="8"/>
    <n v="0"/>
  </r>
  <r>
    <x v="18"/>
    <s v="3000"/>
    <x v="11"/>
    <x v="1"/>
    <x v="2"/>
    <x v="2"/>
    <n v="790"/>
    <x v="9"/>
    <n v="-229461"/>
  </r>
  <r>
    <x v="18"/>
    <s v="3000"/>
    <x v="11"/>
    <x v="1"/>
    <x v="2"/>
    <x v="2"/>
    <n v="800"/>
    <x v="20"/>
    <n v="337579"/>
  </r>
  <r>
    <x v="18"/>
    <s v="3000"/>
    <x v="11"/>
    <x v="1"/>
    <x v="2"/>
    <x v="2"/>
    <n v="810"/>
    <x v="21"/>
    <n v="0"/>
  </r>
  <r>
    <x v="18"/>
    <s v="3000"/>
    <x v="11"/>
    <x v="1"/>
    <x v="2"/>
    <x v="2"/>
    <n v="820"/>
    <x v="10"/>
    <n v="293938"/>
  </r>
  <r>
    <x v="18"/>
    <s v="3000"/>
    <x v="11"/>
    <x v="1"/>
    <x v="3"/>
    <x v="3"/>
    <n v="830"/>
    <x v="11"/>
    <n v="0"/>
  </r>
  <r>
    <x v="18"/>
    <s v="3000"/>
    <x v="11"/>
    <x v="1"/>
    <x v="3"/>
    <x v="3"/>
    <n v="840"/>
    <x v="12"/>
    <n v="-800719"/>
  </r>
  <r>
    <x v="18"/>
    <s v="3000"/>
    <x v="11"/>
    <x v="1"/>
    <x v="3"/>
    <x v="3"/>
    <n v="850"/>
    <x v="22"/>
    <n v="0"/>
  </r>
  <r>
    <x v="18"/>
    <s v="3000"/>
    <x v="11"/>
    <x v="1"/>
    <x v="3"/>
    <x v="3"/>
    <n v="860"/>
    <x v="23"/>
    <n v="0"/>
  </r>
  <r>
    <x v="18"/>
    <s v="3000"/>
    <x v="11"/>
    <x v="1"/>
    <x v="3"/>
    <x v="3"/>
    <n v="870"/>
    <x v="24"/>
    <n v="0"/>
  </r>
  <r>
    <x v="18"/>
    <s v="3000"/>
    <x v="11"/>
    <x v="1"/>
    <x v="3"/>
    <x v="3"/>
    <n v="880"/>
    <x v="25"/>
    <n v="0"/>
  </r>
  <r>
    <x v="18"/>
    <s v="3000"/>
    <x v="11"/>
    <x v="1"/>
    <x v="3"/>
    <x v="3"/>
    <n v="890"/>
    <x v="26"/>
    <n v="0"/>
  </r>
  <r>
    <x v="18"/>
    <s v="3000"/>
    <x v="11"/>
    <x v="1"/>
    <x v="3"/>
    <x v="3"/>
    <n v="900"/>
    <x v="13"/>
    <n v="-19979"/>
  </r>
  <r>
    <x v="18"/>
    <s v="3000"/>
    <x v="11"/>
    <x v="1"/>
    <x v="4"/>
    <x v="4"/>
    <n v="910"/>
    <x v="14"/>
    <n v="-493997"/>
  </r>
  <r>
    <x v="18"/>
    <s v="3506"/>
    <x v="63"/>
    <x v="0"/>
    <x v="0"/>
    <x v="0"/>
    <n v="600"/>
    <x v="0"/>
    <n v="-59233"/>
  </r>
  <r>
    <x v="18"/>
    <s v="3506"/>
    <x v="63"/>
    <x v="0"/>
    <x v="0"/>
    <x v="0"/>
    <n v="610"/>
    <x v="1"/>
    <n v="0"/>
  </r>
  <r>
    <x v="18"/>
    <s v="3506"/>
    <x v="63"/>
    <x v="0"/>
    <x v="0"/>
    <x v="0"/>
    <n v="620"/>
    <x v="2"/>
    <n v="1732"/>
  </r>
  <r>
    <x v="18"/>
    <s v="3506"/>
    <x v="63"/>
    <x v="0"/>
    <x v="0"/>
    <x v="0"/>
    <n v="630"/>
    <x v="3"/>
    <n v="-42"/>
  </r>
  <r>
    <x v="18"/>
    <s v="3506"/>
    <x v="63"/>
    <x v="0"/>
    <x v="0"/>
    <x v="0"/>
    <n v="650"/>
    <x v="4"/>
    <n v="0"/>
  </r>
  <r>
    <x v="18"/>
    <s v="3506"/>
    <x v="63"/>
    <x v="0"/>
    <x v="0"/>
    <x v="0"/>
    <n v="660"/>
    <x v="5"/>
    <n v="0"/>
  </r>
  <r>
    <x v="18"/>
    <s v="3506"/>
    <x v="63"/>
    <x v="0"/>
    <x v="1"/>
    <x v="1"/>
    <n v="680"/>
    <x v="15"/>
    <n v="0"/>
  </r>
  <r>
    <x v="18"/>
    <s v="3506"/>
    <x v="63"/>
    <x v="0"/>
    <x v="1"/>
    <x v="1"/>
    <n v="690"/>
    <x v="16"/>
    <n v="7257"/>
  </r>
  <r>
    <x v="18"/>
    <s v="3506"/>
    <x v="63"/>
    <x v="0"/>
    <x v="1"/>
    <x v="1"/>
    <n v="700"/>
    <x v="17"/>
    <n v="-57310"/>
  </r>
  <r>
    <x v="18"/>
    <s v="3506"/>
    <x v="63"/>
    <x v="0"/>
    <x v="1"/>
    <x v="1"/>
    <n v="710"/>
    <x v="18"/>
    <n v="22665"/>
  </r>
  <r>
    <x v="18"/>
    <s v="3506"/>
    <x v="63"/>
    <x v="0"/>
    <x v="1"/>
    <x v="1"/>
    <n v="720"/>
    <x v="19"/>
    <n v="0"/>
  </r>
  <r>
    <x v="18"/>
    <s v="3506"/>
    <x v="63"/>
    <x v="0"/>
    <x v="2"/>
    <x v="2"/>
    <n v="730"/>
    <x v="7"/>
    <n v="-1373"/>
  </r>
  <r>
    <x v="18"/>
    <s v="3506"/>
    <x v="63"/>
    <x v="0"/>
    <x v="2"/>
    <x v="2"/>
    <n v="740"/>
    <x v="8"/>
    <n v="0"/>
  </r>
  <r>
    <x v="18"/>
    <s v="3506"/>
    <x v="63"/>
    <x v="0"/>
    <x v="2"/>
    <x v="2"/>
    <n v="790"/>
    <x v="9"/>
    <n v="330"/>
  </r>
  <r>
    <x v="18"/>
    <s v="3506"/>
    <x v="63"/>
    <x v="0"/>
    <x v="2"/>
    <x v="2"/>
    <n v="800"/>
    <x v="20"/>
    <n v="0"/>
  </r>
  <r>
    <x v="18"/>
    <s v="3506"/>
    <x v="63"/>
    <x v="0"/>
    <x v="2"/>
    <x v="2"/>
    <n v="810"/>
    <x v="21"/>
    <n v="120"/>
  </r>
  <r>
    <x v="18"/>
    <s v="3506"/>
    <x v="63"/>
    <x v="0"/>
    <x v="2"/>
    <x v="2"/>
    <n v="820"/>
    <x v="10"/>
    <n v="0"/>
  </r>
  <r>
    <x v="18"/>
    <s v="3506"/>
    <x v="63"/>
    <x v="0"/>
    <x v="3"/>
    <x v="3"/>
    <n v="830"/>
    <x v="11"/>
    <n v="0"/>
  </r>
  <r>
    <x v="18"/>
    <s v="3506"/>
    <x v="63"/>
    <x v="0"/>
    <x v="3"/>
    <x v="3"/>
    <n v="840"/>
    <x v="12"/>
    <n v="0"/>
  </r>
  <r>
    <x v="18"/>
    <s v="3506"/>
    <x v="63"/>
    <x v="0"/>
    <x v="3"/>
    <x v="3"/>
    <n v="850"/>
    <x v="22"/>
    <n v="7"/>
  </r>
  <r>
    <x v="18"/>
    <s v="3506"/>
    <x v="63"/>
    <x v="0"/>
    <x v="3"/>
    <x v="3"/>
    <n v="860"/>
    <x v="23"/>
    <n v="0"/>
  </r>
  <r>
    <x v="18"/>
    <s v="3506"/>
    <x v="63"/>
    <x v="0"/>
    <x v="3"/>
    <x v="3"/>
    <n v="870"/>
    <x v="24"/>
    <n v="-147"/>
  </r>
  <r>
    <x v="18"/>
    <s v="3506"/>
    <x v="63"/>
    <x v="0"/>
    <x v="3"/>
    <x v="3"/>
    <n v="880"/>
    <x v="25"/>
    <n v="31134"/>
  </r>
  <r>
    <x v="18"/>
    <s v="3506"/>
    <x v="63"/>
    <x v="0"/>
    <x v="3"/>
    <x v="3"/>
    <n v="890"/>
    <x v="26"/>
    <n v="0"/>
  </r>
  <r>
    <x v="18"/>
    <s v="3506"/>
    <x v="63"/>
    <x v="0"/>
    <x v="3"/>
    <x v="3"/>
    <n v="900"/>
    <x v="13"/>
    <n v="0"/>
  </r>
  <r>
    <x v="18"/>
    <s v="3506"/>
    <x v="63"/>
    <x v="0"/>
    <x v="4"/>
    <x v="4"/>
    <n v="910"/>
    <x v="14"/>
    <n v="-54860"/>
  </r>
  <r>
    <x v="18"/>
    <s v="3506"/>
    <x v="63"/>
    <x v="1"/>
    <x v="0"/>
    <x v="0"/>
    <n v="600"/>
    <x v="0"/>
    <n v="-60970"/>
  </r>
  <r>
    <x v="18"/>
    <s v="3506"/>
    <x v="63"/>
    <x v="1"/>
    <x v="0"/>
    <x v="0"/>
    <n v="610"/>
    <x v="1"/>
    <n v="0"/>
  </r>
  <r>
    <x v="18"/>
    <s v="3506"/>
    <x v="63"/>
    <x v="1"/>
    <x v="0"/>
    <x v="0"/>
    <n v="620"/>
    <x v="2"/>
    <n v="2184"/>
  </r>
  <r>
    <x v="18"/>
    <s v="3506"/>
    <x v="63"/>
    <x v="1"/>
    <x v="0"/>
    <x v="0"/>
    <n v="630"/>
    <x v="3"/>
    <n v="817"/>
  </r>
  <r>
    <x v="18"/>
    <s v="3506"/>
    <x v="63"/>
    <x v="1"/>
    <x v="0"/>
    <x v="0"/>
    <n v="650"/>
    <x v="4"/>
    <n v="0"/>
  </r>
  <r>
    <x v="18"/>
    <s v="3506"/>
    <x v="63"/>
    <x v="1"/>
    <x v="0"/>
    <x v="0"/>
    <n v="660"/>
    <x v="5"/>
    <n v="802"/>
  </r>
  <r>
    <x v="18"/>
    <s v="3506"/>
    <x v="63"/>
    <x v="1"/>
    <x v="1"/>
    <x v="1"/>
    <n v="680"/>
    <x v="15"/>
    <n v="0"/>
  </r>
  <r>
    <x v="18"/>
    <s v="3506"/>
    <x v="63"/>
    <x v="1"/>
    <x v="1"/>
    <x v="1"/>
    <n v="690"/>
    <x v="16"/>
    <n v="7257"/>
  </r>
  <r>
    <x v="18"/>
    <s v="3506"/>
    <x v="63"/>
    <x v="1"/>
    <x v="1"/>
    <x v="1"/>
    <n v="700"/>
    <x v="17"/>
    <n v="-57310"/>
  </r>
  <r>
    <x v="18"/>
    <s v="3506"/>
    <x v="63"/>
    <x v="1"/>
    <x v="1"/>
    <x v="1"/>
    <n v="710"/>
    <x v="18"/>
    <n v="22666"/>
  </r>
  <r>
    <x v="18"/>
    <s v="3506"/>
    <x v="63"/>
    <x v="1"/>
    <x v="1"/>
    <x v="1"/>
    <n v="720"/>
    <x v="19"/>
    <n v="0"/>
  </r>
  <r>
    <x v="18"/>
    <s v="3506"/>
    <x v="63"/>
    <x v="1"/>
    <x v="2"/>
    <x v="2"/>
    <n v="730"/>
    <x v="7"/>
    <n v="-1373"/>
  </r>
  <r>
    <x v="18"/>
    <s v="3506"/>
    <x v="63"/>
    <x v="1"/>
    <x v="2"/>
    <x v="2"/>
    <n v="740"/>
    <x v="8"/>
    <n v="0"/>
  </r>
  <r>
    <x v="18"/>
    <s v="3506"/>
    <x v="63"/>
    <x v="1"/>
    <x v="2"/>
    <x v="2"/>
    <n v="790"/>
    <x v="9"/>
    <n v="330"/>
  </r>
  <r>
    <x v="18"/>
    <s v="3506"/>
    <x v="63"/>
    <x v="1"/>
    <x v="2"/>
    <x v="2"/>
    <n v="800"/>
    <x v="20"/>
    <n v="0"/>
  </r>
  <r>
    <x v="18"/>
    <s v="3506"/>
    <x v="63"/>
    <x v="1"/>
    <x v="2"/>
    <x v="2"/>
    <n v="810"/>
    <x v="21"/>
    <n v="0"/>
  </r>
  <r>
    <x v="18"/>
    <s v="3506"/>
    <x v="63"/>
    <x v="1"/>
    <x v="2"/>
    <x v="2"/>
    <n v="820"/>
    <x v="10"/>
    <n v="0"/>
  </r>
  <r>
    <x v="18"/>
    <s v="3506"/>
    <x v="63"/>
    <x v="1"/>
    <x v="3"/>
    <x v="3"/>
    <n v="830"/>
    <x v="11"/>
    <n v="0"/>
  </r>
  <r>
    <x v="18"/>
    <s v="3506"/>
    <x v="63"/>
    <x v="1"/>
    <x v="3"/>
    <x v="3"/>
    <n v="840"/>
    <x v="12"/>
    <n v="-405"/>
  </r>
  <r>
    <x v="18"/>
    <s v="3506"/>
    <x v="63"/>
    <x v="1"/>
    <x v="3"/>
    <x v="3"/>
    <n v="850"/>
    <x v="22"/>
    <n v="7"/>
  </r>
  <r>
    <x v="18"/>
    <s v="3506"/>
    <x v="63"/>
    <x v="1"/>
    <x v="3"/>
    <x v="3"/>
    <n v="860"/>
    <x v="23"/>
    <n v="0"/>
  </r>
  <r>
    <x v="18"/>
    <s v="3506"/>
    <x v="63"/>
    <x v="1"/>
    <x v="3"/>
    <x v="3"/>
    <n v="870"/>
    <x v="24"/>
    <n v="0"/>
  </r>
  <r>
    <x v="18"/>
    <s v="3506"/>
    <x v="63"/>
    <x v="1"/>
    <x v="3"/>
    <x v="3"/>
    <n v="880"/>
    <x v="25"/>
    <n v="31134"/>
  </r>
  <r>
    <x v="18"/>
    <s v="3506"/>
    <x v="63"/>
    <x v="1"/>
    <x v="3"/>
    <x v="3"/>
    <n v="890"/>
    <x v="26"/>
    <n v="0"/>
  </r>
  <r>
    <x v="18"/>
    <s v="3506"/>
    <x v="63"/>
    <x v="1"/>
    <x v="3"/>
    <x v="3"/>
    <n v="900"/>
    <x v="13"/>
    <n v="-554"/>
  </r>
  <r>
    <x v="18"/>
    <s v="3506"/>
    <x v="63"/>
    <x v="1"/>
    <x v="4"/>
    <x v="4"/>
    <n v="910"/>
    <x v="14"/>
    <n v="-55415"/>
  </r>
  <r>
    <x v="18"/>
    <s v="3511"/>
    <x v="12"/>
    <x v="0"/>
    <x v="0"/>
    <x v="0"/>
    <n v="600"/>
    <x v="0"/>
    <n v="190456"/>
  </r>
  <r>
    <x v="18"/>
    <s v="3511"/>
    <x v="12"/>
    <x v="0"/>
    <x v="0"/>
    <x v="0"/>
    <n v="610"/>
    <x v="1"/>
    <n v="-7205"/>
  </r>
  <r>
    <x v="18"/>
    <s v="3511"/>
    <x v="12"/>
    <x v="0"/>
    <x v="0"/>
    <x v="0"/>
    <n v="620"/>
    <x v="2"/>
    <n v="40449"/>
  </r>
  <r>
    <x v="18"/>
    <s v="3511"/>
    <x v="12"/>
    <x v="0"/>
    <x v="0"/>
    <x v="0"/>
    <n v="630"/>
    <x v="3"/>
    <n v="2151"/>
  </r>
  <r>
    <x v="18"/>
    <s v="3511"/>
    <x v="12"/>
    <x v="0"/>
    <x v="0"/>
    <x v="0"/>
    <n v="650"/>
    <x v="4"/>
    <n v="0"/>
  </r>
  <r>
    <x v="18"/>
    <s v="3511"/>
    <x v="12"/>
    <x v="0"/>
    <x v="0"/>
    <x v="0"/>
    <n v="660"/>
    <x v="5"/>
    <n v="-3555"/>
  </r>
  <r>
    <x v="18"/>
    <s v="3511"/>
    <x v="12"/>
    <x v="0"/>
    <x v="1"/>
    <x v="1"/>
    <n v="680"/>
    <x v="15"/>
    <n v="0"/>
  </r>
  <r>
    <x v="18"/>
    <s v="3511"/>
    <x v="12"/>
    <x v="0"/>
    <x v="1"/>
    <x v="1"/>
    <n v="690"/>
    <x v="16"/>
    <n v="0"/>
  </r>
  <r>
    <x v="18"/>
    <s v="3511"/>
    <x v="12"/>
    <x v="0"/>
    <x v="1"/>
    <x v="1"/>
    <n v="700"/>
    <x v="17"/>
    <n v="-20001"/>
  </r>
  <r>
    <x v="18"/>
    <s v="3511"/>
    <x v="12"/>
    <x v="0"/>
    <x v="1"/>
    <x v="1"/>
    <n v="710"/>
    <x v="18"/>
    <n v="-9105"/>
  </r>
  <r>
    <x v="18"/>
    <s v="3511"/>
    <x v="12"/>
    <x v="0"/>
    <x v="1"/>
    <x v="1"/>
    <n v="720"/>
    <x v="19"/>
    <n v="0"/>
  </r>
  <r>
    <x v="18"/>
    <s v="3511"/>
    <x v="12"/>
    <x v="0"/>
    <x v="2"/>
    <x v="2"/>
    <n v="730"/>
    <x v="7"/>
    <n v="-36188"/>
  </r>
  <r>
    <x v="18"/>
    <s v="3511"/>
    <x v="12"/>
    <x v="0"/>
    <x v="2"/>
    <x v="2"/>
    <n v="740"/>
    <x v="8"/>
    <n v="7205"/>
  </r>
  <r>
    <x v="18"/>
    <s v="3511"/>
    <x v="12"/>
    <x v="0"/>
    <x v="2"/>
    <x v="2"/>
    <n v="790"/>
    <x v="9"/>
    <n v="0"/>
  </r>
  <r>
    <x v="18"/>
    <s v="3511"/>
    <x v="12"/>
    <x v="0"/>
    <x v="2"/>
    <x v="2"/>
    <n v="800"/>
    <x v="20"/>
    <n v="3782"/>
  </r>
  <r>
    <x v="18"/>
    <s v="3511"/>
    <x v="12"/>
    <x v="0"/>
    <x v="2"/>
    <x v="2"/>
    <n v="810"/>
    <x v="21"/>
    <n v="0"/>
  </r>
  <r>
    <x v="18"/>
    <s v="3511"/>
    <x v="12"/>
    <x v="0"/>
    <x v="2"/>
    <x v="2"/>
    <n v="820"/>
    <x v="10"/>
    <n v="0"/>
  </r>
  <r>
    <x v="18"/>
    <s v="3511"/>
    <x v="12"/>
    <x v="0"/>
    <x v="3"/>
    <x v="3"/>
    <n v="830"/>
    <x v="11"/>
    <n v="0"/>
  </r>
  <r>
    <x v="18"/>
    <s v="3511"/>
    <x v="12"/>
    <x v="0"/>
    <x v="3"/>
    <x v="3"/>
    <n v="840"/>
    <x v="12"/>
    <n v="-68823"/>
  </r>
  <r>
    <x v="18"/>
    <s v="3511"/>
    <x v="12"/>
    <x v="0"/>
    <x v="3"/>
    <x v="3"/>
    <n v="850"/>
    <x v="22"/>
    <n v="0"/>
  </r>
  <r>
    <x v="18"/>
    <s v="3511"/>
    <x v="12"/>
    <x v="0"/>
    <x v="3"/>
    <x v="3"/>
    <n v="860"/>
    <x v="23"/>
    <n v="0"/>
  </r>
  <r>
    <x v="18"/>
    <s v="3511"/>
    <x v="12"/>
    <x v="0"/>
    <x v="3"/>
    <x v="3"/>
    <n v="870"/>
    <x v="24"/>
    <n v="-27161"/>
  </r>
  <r>
    <x v="18"/>
    <s v="3511"/>
    <x v="12"/>
    <x v="0"/>
    <x v="3"/>
    <x v="3"/>
    <n v="880"/>
    <x v="25"/>
    <n v="0"/>
  </r>
  <r>
    <x v="18"/>
    <s v="3511"/>
    <x v="12"/>
    <x v="0"/>
    <x v="3"/>
    <x v="3"/>
    <n v="890"/>
    <x v="26"/>
    <n v="0"/>
  </r>
  <r>
    <x v="18"/>
    <s v="3511"/>
    <x v="12"/>
    <x v="0"/>
    <x v="3"/>
    <x v="3"/>
    <n v="900"/>
    <x v="13"/>
    <n v="0"/>
  </r>
  <r>
    <x v="18"/>
    <s v="3511"/>
    <x v="12"/>
    <x v="0"/>
    <x v="4"/>
    <x v="4"/>
    <n v="910"/>
    <x v="14"/>
    <n v="72005"/>
  </r>
  <r>
    <x v="18"/>
    <s v="3511"/>
    <x v="12"/>
    <x v="1"/>
    <x v="0"/>
    <x v="0"/>
    <n v="600"/>
    <x v="0"/>
    <n v="190462"/>
  </r>
  <r>
    <x v="18"/>
    <s v="3511"/>
    <x v="12"/>
    <x v="1"/>
    <x v="0"/>
    <x v="0"/>
    <n v="610"/>
    <x v="1"/>
    <n v="-7205"/>
  </r>
  <r>
    <x v="18"/>
    <s v="3511"/>
    <x v="12"/>
    <x v="1"/>
    <x v="0"/>
    <x v="0"/>
    <n v="620"/>
    <x v="2"/>
    <n v="43370"/>
  </r>
  <r>
    <x v="18"/>
    <s v="3511"/>
    <x v="12"/>
    <x v="1"/>
    <x v="0"/>
    <x v="0"/>
    <n v="630"/>
    <x v="3"/>
    <n v="2151"/>
  </r>
  <r>
    <x v="18"/>
    <s v="3511"/>
    <x v="12"/>
    <x v="1"/>
    <x v="0"/>
    <x v="0"/>
    <n v="650"/>
    <x v="4"/>
    <n v="0"/>
  </r>
  <r>
    <x v="18"/>
    <s v="3511"/>
    <x v="12"/>
    <x v="1"/>
    <x v="0"/>
    <x v="0"/>
    <n v="660"/>
    <x v="5"/>
    <n v="-3555"/>
  </r>
  <r>
    <x v="18"/>
    <s v="3511"/>
    <x v="12"/>
    <x v="1"/>
    <x v="1"/>
    <x v="1"/>
    <n v="680"/>
    <x v="15"/>
    <n v="0"/>
  </r>
  <r>
    <x v="18"/>
    <s v="3511"/>
    <x v="12"/>
    <x v="1"/>
    <x v="1"/>
    <x v="1"/>
    <n v="690"/>
    <x v="16"/>
    <n v="0"/>
  </r>
  <r>
    <x v="18"/>
    <s v="3511"/>
    <x v="12"/>
    <x v="1"/>
    <x v="1"/>
    <x v="1"/>
    <n v="700"/>
    <x v="17"/>
    <n v="-20001"/>
  </r>
  <r>
    <x v="18"/>
    <s v="3511"/>
    <x v="12"/>
    <x v="1"/>
    <x v="1"/>
    <x v="1"/>
    <n v="710"/>
    <x v="18"/>
    <n v="-9105"/>
  </r>
  <r>
    <x v="18"/>
    <s v="3511"/>
    <x v="12"/>
    <x v="1"/>
    <x v="1"/>
    <x v="1"/>
    <n v="720"/>
    <x v="19"/>
    <n v="0"/>
  </r>
  <r>
    <x v="18"/>
    <s v="3511"/>
    <x v="12"/>
    <x v="1"/>
    <x v="2"/>
    <x v="2"/>
    <n v="730"/>
    <x v="7"/>
    <n v="-66275"/>
  </r>
  <r>
    <x v="18"/>
    <s v="3511"/>
    <x v="12"/>
    <x v="1"/>
    <x v="2"/>
    <x v="2"/>
    <n v="740"/>
    <x v="8"/>
    <n v="7205"/>
  </r>
  <r>
    <x v="18"/>
    <s v="3511"/>
    <x v="12"/>
    <x v="1"/>
    <x v="2"/>
    <x v="2"/>
    <n v="790"/>
    <x v="9"/>
    <n v="0"/>
  </r>
  <r>
    <x v="18"/>
    <s v="3511"/>
    <x v="12"/>
    <x v="1"/>
    <x v="2"/>
    <x v="2"/>
    <n v="800"/>
    <x v="20"/>
    <n v="3782"/>
  </r>
  <r>
    <x v="18"/>
    <s v="3511"/>
    <x v="12"/>
    <x v="1"/>
    <x v="2"/>
    <x v="2"/>
    <n v="810"/>
    <x v="21"/>
    <n v="0"/>
  </r>
  <r>
    <x v="18"/>
    <s v="3511"/>
    <x v="12"/>
    <x v="1"/>
    <x v="2"/>
    <x v="2"/>
    <n v="820"/>
    <x v="10"/>
    <n v="0"/>
  </r>
  <r>
    <x v="18"/>
    <s v="3511"/>
    <x v="12"/>
    <x v="1"/>
    <x v="3"/>
    <x v="3"/>
    <n v="830"/>
    <x v="11"/>
    <n v="0"/>
  </r>
  <r>
    <x v="18"/>
    <s v="3511"/>
    <x v="12"/>
    <x v="1"/>
    <x v="3"/>
    <x v="3"/>
    <n v="840"/>
    <x v="12"/>
    <n v="-68823"/>
  </r>
  <r>
    <x v="18"/>
    <s v="3511"/>
    <x v="12"/>
    <x v="1"/>
    <x v="3"/>
    <x v="3"/>
    <n v="850"/>
    <x v="22"/>
    <n v="0"/>
  </r>
  <r>
    <x v="18"/>
    <s v="3511"/>
    <x v="12"/>
    <x v="1"/>
    <x v="3"/>
    <x v="3"/>
    <n v="860"/>
    <x v="23"/>
    <n v="0"/>
  </r>
  <r>
    <x v="18"/>
    <s v="3511"/>
    <x v="12"/>
    <x v="1"/>
    <x v="3"/>
    <x v="3"/>
    <n v="870"/>
    <x v="24"/>
    <n v="0"/>
  </r>
  <r>
    <x v="18"/>
    <s v="3511"/>
    <x v="12"/>
    <x v="1"/>
    <x v="3"/>
    <x v="3"/>
    <n v="880"/>
    <x v="25"/>
    <n v="0"/>
  </r>
  <r>
    <x v="18"/>
    <s v="3511"/>
    <x v="12"/>
    <x v="1"/>
    <x v="3"/>
    <x v="3"/>
    <n v="890"/>
    <x v="26"/>
    <n v="0"/>
  </r>
  <r>
    <x v="18"/>
    <s v="3511"/>
    <x v="12"/>
    <x v="1"/>
    <x v="3"/>
    <x v="3"/>
    <n v="900"/>
    <x v="13"/>
    <n v="0"/>
  </r>
  <r>
    <x v="18"/>
    <s v="3511"/>
    <x v="12"/>
    <x v="1"/>
    <x v="4"/>
    <x v="4"/>
    <n v="910"/>
    <x v="14"/>
    <n v="72006"/>
  </r>
  <r>
    <x v="18"/>
    <s v="3609"/>
    <x v="13"/>
    <x v="0"/>
    <x v="0"/>
    <x v="0"/>
    <n v="600"/>
    <x v="0"/>
    <n v="90192"/>
  </r>
  <r>
    <x v="18"/>
    <s v="3609"/>
    <x v="13"/>
    <x v="0"/>
    <x v="0"/>
    <x v="0"/>
    <n v="610"/>
    <x v="1"/>
    <n v="-15143"/>
  </r>
  <r>
    <x v="18"/>
    <s v="3609"/>
    <x v="13"/>
    <x v="0"/>
    <x v="0"/>
    <x v="0"/>
    <n v="620"/>
    <x v="2"/>
    <n v="117936"/>
  </r>
  <r>
    <x v="18"/>
    <s v="3609"/>
    <x v="13"/>
    <x v="0"/>
    <x v="0"/>
    <x v="0"/>
    <n v="630"/>
    <x v="3"/>
    <n v="40559"/>
  </r>
  <r>
    <x v="18"/>
    <s v="3609"/>
    <x v="13"/>
    <x v="0"/>
    <x v="0"/>
    <x v="0"/>
    <n v="650"/>
    <x v="4"/>
    <n v="87097"/>
  </r>
  <r>
    <x v="18"/>
    <s v="3609"/>
    <x v="13"/>
    <x v="0"/>
    <x v="0"/>
    <x v="0"/>
    <n v="660"/>
    <x v="5"/>
    <n v="0"/>
  </r>
  <r>
    <x v="18"/>
    <s v="3609"/>
    <x v="13"/>
    <x v="0"/>
    <x v="1"/>
    <x v="1"/>
    <n v="680"/>
    <x v="15"/>
    <n v="0"/>
  </r>
  <r>
    <x v="18"/>
    <s v="3609"/>
    <x v="13"/>
    <x v="0"/>
    <x v="1"/>
    <x v="1"/>
    <n v="690"/>
    <x v="16"/>
    <n v="-8435"/>
  </r>
  <r>
    <x v="18"/>
    <s v="3609"/>
    <x v="13"/>
    <x v="0"/>
    <x v="1"/>
    <x v="1"/>
    <n v="700"/>
    <x v="17"/>
    <n v="-79795"/>
  </r>
  <r>
    <x v="18"/>
    <s v="3609"/>
    <x v="13"/>
    <x v="0"/>
    <x v="1"/>
    <x v="1"/>
    <n v="710"/>
    <x v="18"/>
    <n v="141426"/>
  </r>
  <r>
    <x v="18"/>
    <s v="3609"/>
    <x v="13"/>
    <x v="0"/>
    <x v="1"/>
    <x v="1"/>
    <n v="720"/>
    <x v="19"/>
    <n v="6055"/>
  </r>
  <r>
    <x v="18"/>
    <s v="3609"/>
    <x v="13"/>
    <x v="0"/>
    <x v="2"/>
    <x v="2"/>
    <n v="730"/>
    <x v="7"/>
    <n v="-876457"/>
  </r>
  <r>
    <x v="18"/>
    <s v="3609"/>
    <x v="13"/>
    <x v="0"/>
    <x v="2"/>
    <x v="2"/>
    <n v="740"/>
    <x v="8"/>
    <n v="34649"/>
  </r>
  <r>
    <x v="18"/>
    <s v="3609"/>
    <x v="13"/>
    <x v="0"/>
    <x v="2"/>
    <x v="2"/>
    <n v="790"/>
    <x v="9"/>
    <n v="25428"/>
  </r>
  <r>
    <x v="18"/>
    <s v="3609"/>
    <x v="13"/>
    <x v="0"/>
    <x v="2"/>
    <x v="2"/>
    <n v="800"/>
    <x v="20"/>
    <n v="67067"/>
  </r>
  <r>
    <x v="18"/>
    <s v="3609"/>
    <x v="13"/>
    <x v="0"/>
    <x v="2"/>
    <x v="2"/>
    <n v="810"/>
    <x v="21"/>
    <n v="-8769"/>
  </r>
  <r>
    <x v="18"/>
    <s v="3609"/>
    <x v="13"/>
    <x v="0"/>
    <x v="2"/>
    <x v="2"/>
    <n v="820"/>
    <x v="10"/>
    <n v="14583"/>
  </r>
  <r>
    <x v="18"/>
    <s v="3609"/>
    <x v="13"/>
    <x v="0"/>
    <x v="3"/>
    <x v="3"/>
    <n v="830"/>
    <x v="11"/>
    <n v="550000"/>
  </r>
  <r>
    <x v="18"/>
    <s v="3609"/>
    <x v="13"/>
    <x v="0"/>
    <x v="3"/>
    <x v="3"/>
    <n v="840"/>
    <x v="12"/>
    <n v="-192963"/>
  </r>
  <r>
    <x v="18"/>
    <s v="3609"/>
    <x v="13"/>
    <x v="0"/>
    <x v="3"/>
    <x v="3"/>
    <n v="850"/>
    <x v="22"/>
    <n v="-30076"/>
  </r>
  <r>
    <x v="18"/>
    <s v="3609"/>
    <x v="13"/>
    <x v="0"/>
    <x v="3"/>
    <x v="3"/>
    <n v="860"/>
    <x v="23"/>
    <n v="0"/>
  </r>
  <r>
    <x v="18"/>
    <s v="3609"/>
    <x v="13"/>
    <x v="0"/>
    <x v="3"/>
    <x v="3"/>
    <n v="870"/>
    <x v="24"/>
    <n v="-37144"/>
  </r>
  <r>
    <x v="18"/>
    <s v="3609"/>
    <x v="13"/>
    <x v="0"/>
    <x v="3"/>
    <x v="3"/>
    <n v="880"/>
    <x v="25"/>
    <n v="0"/>
  </r>
  <r>
    <x v="18"/>
    <s v="3609"/>
    <x v="13"/>
    <x v="0"/>
    <x v="3"/>
    <x v="3"/>
    <n v="890"/>
    <x v="26"/>
    <n v="31686"/>
  </r>
  <r>
    <x v="18"/>
    <s v="3609"/>
    <x v="13"/>
    <x v="0"/>
    <x v="3"/>
    <x v="3"/>
    <n v="900"/>
    <x v="13"/>
    <n v="0"/>
  </r>
  <r>
    <x v="18"/>
    <s v="3609"/>
    <x v="13"/>
    <x v="0"/>
    <x v="4"/>
    <x v="4"/>
    <n v="910"/>
    <x v="14"/>
    <n v="-42104"/>
  </r>
  <r>
    <x v="18"/>
    <s v="3609"/>
    <x v="13"/>
    <x v="1"/>
    <x v="0"/>
    <x v="0"/>
    <n v="600"/>
    <x v="0"/>
    <n v="112564"/>
  </r>
  <r>
    <x v="18"/>
    <s v="3609"/>
    <x v="13"/>
    <x v="1"/>
    <x v="0"/>
    <x v="0"/>
    <n v="610"/>
    <x v="1"/>
    <n v="-27076"/>
  </r>
  <r>
    <x v="18"/>
    <s v="3609"/>
    <x v="13"/>
    <x v="1"/>
    <x v="0"/>
    <x v="0"/>
    <n v="620"/>
    <x v="2"/>
    <n v="156603"/>
  </r>
  <r>
    <x v="18"/>
    <s v="3609"/>
    <x v="13"/>
    <x v="1"/>
    <x v="0"/>
    <x v="0"/>
    <n v="630"/>
    <x v="3"/>
    <n v="53352"/>
  </r>
  <r>
    <x v="18"/>
    <s v="3609"/>
    <x v="13"/>
    <x v="1"/>
    <x v="0"/>
    <x v="0"/>
    <n v="650"/>
    <x v="4"/>
    <n v="87097"/>
  </r>
  <r>
    <x v="18"/>
    <s v="3609"/>
    <x v="13"/>
    <x v="1"/>
    <x v="0"/>
    <x v="0"/>
    <n v="660"/>
    <x v="5"/>
    <n v="-9348"/>
  </r>
  <r>
    <x v="18"/>
    <s v="3609"/>
    <x v="13"/>
    <x v="1"/>
    <x v="1"/>
    <x v="1"/>
    <n v="680"/>
    <x v="15"/>
    <n v="0"/>
  </r>
  <r>
    <x v="18"/>
    <s v="3609"/>
    <x v="13"/>
    <x v="1"/>
    <x v="1"/>
    <x v="1"/>
    <n v="690"/>
    <x v="16"/>
    <n v="-32612"/>
  </r>
  <r>
    <x v="18"/>
    <s v="3609"/>
    <x v="13"/>
    <x v="1"/>
    <x v="1"/>
    <x v="1"/>
    <n v="700"/>
    <x v="17"/>
    <n v="-63644"/>
  </r>
  <r>
    <x v="18"/>
    <s v="3609"/>
    <x v="13"/>
    <x v="1"/>
    <x v="1"/>
    <x v="1"/>
    <n v="710"/>
    <x v="18"/>
    <n v="146817"/>
  </r>
  <r>
    <x v="18"/>
    <s v="3609"/>
    <x v="13"/>
    <x v="1"/>
    <x v="1"/>
    <x v="1"/>
    <n v="720"/>
    <x v="19"/>
    <n v="6055"/>
  </r>
  <r>
    <x v="18"/>
    <s v="3609"/>
    <x v="13"/>
    <x v="1"/>
    <x v="2"/>
    <x v="2"/>
    <n v="730"/>
    <x v="7"/>
    <n v="-996172"/>
  </r>
  <r>
    <x v="18"/>
    <s v="3609"/>
    <x v="13"/>
    <x v="1"/>
    <x v="2"/>
    <x v="2"/>
    <n v="740"/>
    <x v="8"/>
    <n v="29900"/>
  </r>
  <r>
    <x v="18"/>
    <s v="3609"/>
    <x v="13"/>
    <x v="1"/>
    <x v="2"/>
    <x v="2"/>
    <n v="790"/>
    <x v="9"/>
    <n v="0"/>
  </r>
  <r>
    <x v="18"/>
    <s v="3609"/>
    <x v="13"/>
    <x v="1"/>
    <x v="2"/>
    <x v="2"/>
    <n v="800"/>
    <x v="20"/>
    <n v="79412"/>
  </r>
  <r>
    <x v="18"/>
    <s v="3609"/>
    <x v="13"/>
    <x v="1"/>
    <x v="2"/>
    <x v="2"/>
    <n v="810"/>
    <x v="21"/>
    <n v="0"/>
  </r>
  <r>
    <x v="18"/>
    <s v="3609"/>
    <x v="13"/>
    <x v="1"/>
    <x v="2"/>
    <x v="2"/>
    <n v="820"/>
    <x v="10"/>
    <n v="14582"/>
  </r>
  <r>
    <x v="18"/>
    <s v="3609"/>
    <x v="13"/>
    <x v="1"/>
    <x v="3"/>
    <x v="3"/>
    <n v="830"/>
    <x v="11"/>
    <n v="650000"/>
  </r>
  <r>
    <x v="18"/>
    <s v="3609"/>
    <x v="13"/>
    <x v="1"/>
    <x v="3"/>
    <x v="3"/>
    <n v="840"/>
    <x v="12"/>
    <n v="-242779"/>
  </r>
  <r>
    <x v="18"/>
    <s v="3609"/>
    <x v="13"/>
    <x v="1"/>
    <x v="3"/>
    <x v="3"/>
    <n v="850"/>
    <x v="22"/>
    <n v="-30076"/>
  </r>
  <r>
    <x v="18"/>
    <s v="3609"/>
    <x v="13"/>
    <x v="1"/>
    <x v="3"/>
    <x v="3"/>
    <n v="860"/>
    <x v="23"/>
    <n v="0"/>
  </r>
  <r>
    <x v="18"/>
    <s v="3609"/>
    <x v="13"/>
    <x v="1"/>
    <x v="3"/>
    <x v="3"/>
    <n v="870"/>
    <x v="24"/>
    <n v="0"/>
  </r>
  <r>
    <x v="18"/>
    <s v="3609"/>
    <x v="13"/>
    <x v="1"/>
    <x v="3"/>
    <x v="3"/>
    <n v="880"/>
    <x v="25"/>
    <n v="0"/>
  </r>
  <r>
    <x v="18"/>
    <s v="3609"/>
    <x v="13"/>
    <x v="1"/>
    <x v="3"/>
    <x v="3"/>
    <n v="890"/>
    <x v="26"/>
    <n v="31686"/>
  </r>
  <r>
    <x v="18"/>
    <s v="3609"/>
    <x v="13"/>
    <x v="1"/>
    <x v="3"/>
    <x v="3"/>
    <n v="900"/>
    <x v="13"/>
    <n v="0"/>
  </r>
  <r>
    <x v="18"/>
    <s v="3609"/>
    <x v="13"/>
    <x v="1"/>
    <x v="4"/>
    <x v="4"/>
    <n v="910"/>
    <x v="14"/>
    <n v="-33639"/>
  </r>
  <r>
    <x v="18"/>
    <s v="3709"/>
    <x v="14"/>
    <x v="0"/>
    <x v="0"/>
    <x v="0"/>
    <n v="600"/>
    <x v="0"/>
    <n v="-6264"/>
  </r>
  <r>
    <x v="18"/>
    <s v="3709"/>
    <x v="14"/>
    <x v="0"/>
    <x v="0"/>
    <x v="0"/>
    <n v="610"/>
    <x v="1"/>
    <n v="-902"/>
  </r>
  <r>
    <x v="18"/>
    <s v="3709"/>
    <x v="14"/>
    <x v="0"/>
    <x v="0"/>
    <x v="0"/>
    <n v="620"/>
    <x v="2"/>
    <n v="49196"/>
  </r>
  <r>
    <x v="18"/>
    <s v="3709"/>
    <x v="14"/>
    <x v="0"/>
    <x v="0"/>
    <x v="0"/>
    <n v="630"/>
    <x v="3"/>
    <n v="43848"/>
  </r>
  <r>
    <x v="18"/>
    <s v="3709"/>
    <x v="14"/>
    <x v="0"/>
    <x v="0"/>
    <x v="0"/>
    <n v="650"/>
    <x v="4"/>
    <n v="8592"/>
  </r>
  <r>
    <x v="18"/>
    <s v="3709"/>
    <x v="14"/>
    <x v="0"/>
    <x v="0"/>
    <x v="0"/>
    <n v="660"/>
    <x v="5"/>
    <n v="0"/>
  </r>
  <r>
    <x v="18"/>
    <s v="3709"/>
    <x v="14"/>
    <x v="0"/>
    <x v="1"/>
    <x v="1"/>
    <n v="680"/>
    <x v="15"/>
    <n v="0"/>
  </r>
  <r>
    <x v="18"/>
    <s v="3709"/>
    <x v="14"/>
    <x v="0"/>
    <x v="1"/>
    <x v="1"/>
    <n v="690"/>
    <x v="16"/>
    <n v="53243"/>
  </r>
  <r>
    <x v="18"/>
    <s v="3709"/>
    <x v="14"/>
    <x v="0"/>
    <x v="1"/>
    <x v="1"/>
    <n v="700"/>
    <x v="17"/>
    <n v="0"/>
  </r>
  <r>
    <x v="18"/>
    <s v="3709"/>
    <x v="14"/>
    <x v="0"/>
    <x v="1"/>
    <x v="1"/>
    <n v="710"/>
    <x v="18"/>
    <n v="0"/>
  </r>
  <r>
    <x v="18"/>
    <s v="3709"/>
    <x v="14"/>
    <x v="0"/>
    <x v="1"/>
    <x v="1"/>
    <n v="720"/>
    <x v="19"/>
    <n v="11767"/>
  </r>
  <r>
    <x v="18"/>
    <s v="3709"/>
    <x v="14"/>
    <x v="0"/>
    <x v="2"/>
    <x v="2"/>
    <n v="730"/>
    <x v="7"/>
    <n v="-72760"/>
  </r>
  <r>
    <x v="18"/>
    <s v="3709"/>
    <x v="14"/>
    <x v="0"/>
    <x v="2"/>
    <x v="2"/>
    <n v="740"/>
    <x v="8"/>
    <n v="0"/>
  </r>
  <r>
    <x v="18"/>
    <s v="3709"/>
    <x v="14"/>
    <x v="0"/>
    <x v="2"/>
    <x v="2"/>
    <n v="790"/>
    <x v="9"/>
    <n v="6500"/>
  </r>
  <r>
    <x v="18"/>
    <s v="3709"/>
    <x v="14"/>
    <x v="0"/>
    <x v="2"/>
    <x v="2"/>
    <n v="800"/>
    <x v="20"/>
    <n v="0"/>
  </r>
  <r>
    <x v="18"/>
    <s v="3709"/>
    <x v="14"/>
    <x v="0"/>
    <x v="2"/>
    <x v="2"/>
    <n v="810"/>
    <x v="21"/>
    <n v="-14059"/>
  </r>
  <r>
    <x v="18"/>
    <s v="3709"/>
    <x v="14"/>
    <x v="0"/>
    <x v="2"/>
    <x v="2"/>
    <n v="820"/>
    <x v="10"/>
    <n v="0"/>
  </r>
  <r>
    <x v="18"/>
    <s v="3709"/>
    <x v="14"/>
    <x v="0"/>
    <x v="3"/>
    <x v="3"/>
    <n v="830"/>
    <x v="11"/>
    <n v="389000"/>
  </r>
  <r>
    <x v="18"/>
    <s v="3709"/>
    <x v="14"/>
    <x v="0"/>
    <x v="3"/>
    <x v="3"/>
    <n v="840"/>
    <x v="12"/>
    <n v="-266329"/>
  </r>
  <r>
    <x v="18"/>
    <s v="3709"/>
    <x v="14"/>
    <x v="0"/>
    <x v="3"/>
    <x v="3"/>
    <n v="850"/>
    <x v="22"/>
    <n v="2543"/>
  </r>
  <r>
    <x v="18"/>
    <s v="3709"/>
    <x v="14"/>
    <x v="0"/>
    <x v="3"/>
    <x v="3"/>
    <n v="860"/>
    <x v="23"/>
    <n v="0"/>
  </r>
  <r>
    <x v="18"/>
    <s v="3709"/>
    <x v="14"/>
    <x v="0"/>
    <x v="3"/>
    <x v="3"/>
    <n v="870"/>
    <x v="24"/>
    <n v="0"/>
  </r>
  <r>
    <x v="18"/>
    <s v="3709"/>
    <x v="14"/>
    <x v="0"/>
    <x v="3"/>
    <x v="3"/>
    <n v="880"/>
    <x v="25"/>
    <n v="0"/>
  </r>
  <r>
    <x v="18"/>
    <s v="3709"/>
    <x v="14"/>
    <x v="0"/>
    <x v="3"/>
    <x v="3"/>
    <n v="890"/>
    <x v="26"/>
    <n v="-98128"/>
  </r>
  <r>
    <x v="18"/>
    <s v="3709"/>
    <x v="14"/>
    <x v="0"/>
    <x v="3"/>
    <x v="3"/>
    <n v="900"/>
    <x v="13"/>
    <n v="0"/>
  </r>
  <r>
    <x v="18"/>
    <s v="3709"/>
    <x v="14"/>
    <x v="0"/>
    <x v="4"/>
    <x v="4"/>
    <n v="910"/>
    <x v="14"/>
    <n v="106247"/>
  </r>
  <r>
    <x v="18"/>
    <s v="3709"/>
    <x v="14"/>
    <x v="1"/>
    <x v="0"/>
    <x v="0"/>
    <n v="600"/>
    <x v="0"/>
    <n v="6778"/>
  </r>
  <r>
    <x v="18"/>
    <s v="3709"/>
    <x v="14"/>
    <x v="1"/>
    <x v="0"/>
    <x v="0"/>
    <n v="610"/>
    <x v="1"/>
    <n v="-902"/>
  </r>
  <r>
    <x v="18"/>
    <s v="3709"/>
    <x v="14"/>
    <x v="1"/>
    <x v="0"/>
    <x v="0"/>
    <n v="620"/>
    <x v="2"/>
    <n v="67024"/>
  </r>
  <r>
    <x v="18"/>
    <s v="3709"/>
    <x v="14"/>
    <x v="1"/>
    <x v="0"/>
    <x v="0"/>
    <n v="630"/>
    <x v="3"/>
    <n v="53027"/>
  </r>
  <r>
    <x v="18"/>
    <s v="3709"/>
    <x v="14"/>
    <x v="1"/>
    <x v="0"/>
    <x v="0"/>
    <n v="650"/>
    <x v="4"/>
    <n v="8592"/>
  </r>
  <r>
    <x v="18"/>
    <s v="3709"/>
    <x v="14"/>
    <x v="1"/>
    <x v="0"/>
    <x v="0"/>
    <n v="660"/>
    <x v="5"/>
    <n v="0"/>
  </r>
  <r>
    <x v="18"/>
    <s v="3709"/>
    <x v="14"/>
    <x v="1"/>
    <x v="1"/>
    <x v="1"/>
    <n v="680"/>
    <x v="15"/>
    <n v="0"/>
  </r>
  <r>
    <x v="18"/>
    <s v="3709"/>
    <x v="14"/>
    <x v="1"/>
    <x v="1"/>
    <x v="1"/>
    <n v="690"/>
    <x v="16"/>
    <n v="55544"/>
  </r>
  <r>
    <x v="18"/>
    <s v="3709"/>
    <x v="14"/>
    <x v="1"/>
    <x v="1"/>
    <x v="1"/>
    <n v="700"/>
    <x v="17"/>
    <n v="0"/>
  </r>
  <r>
    <x v="18"/>
    <s v="3709"/>
    <x v="14"/>
    <x v="1"/>
    <x v="1"/>
    <x v="1"/>
    <n v="710"/>
    <x v="18"/>
    <n v="0"/>
  </r>
  <r>
    <x v="18"/>
    <s v="3709"/>
    <x v="14"/>
    <x v="1"/>
    <x v="1"/>
    <x v="1"/>
    <n v="720"/>
    <x v="19"/>
    <n v="12029"/>
  </r>
  <r>
    <x v="18"/>
    <s v="3709"/>
    <x v="14"/>
    <x v="1"/>
    <x v="2"/>
    <x v="2"/>
    <n v="730"/>
    <x v="7"/>
    <n v="-208767"/>
  </r>
  <r>
    <x v="18"/>
    <s v="3709"/>
    <x v="14"/>
    <x v="1"/>
    <x v="2"/>
    <x v="2"/>
    <n v="740"/>
    <x v="8"/>
    <n v="0"/>
  </r>
  <r>
    <x v="18"/>
    <s v="3709"/>
    <x v="14"/>
    <x v="1"/>
    <x v="2"/>
    <x v="2"/>
    <n v="790"/>
    <x v="9"/>
    <n v="6500"/>
  </r>
  <r>
    <x v="18"/>
    <s v="3709"/>
    <x v="14"/>
    <x v="1"/>
    <x v="2"/>
    <x v="2"/>
    <n v="800"/>
    <x v="20"/>
    <n v="0"/>
  </r>
  <r>
    <x v="18"/>
    <s v="3709"/>
    <x v="14"/>
    <x v="1"/>
    <x v="2"/>
    <x v="2"/>
    <n v="810"/>
    <x v="21"/>
    <n v="0"/>
  </r>
  <r>
    <x v="18"/>
    <s v="3709"/>
    <x v="14"/>
    <x v="1"/>
    <x v="2"/>
    <x v="2"/>
    <n v="820"/>
    <x v="10"/>
    <n v="0"/>
  </r>
  <r>
    <x v="18"/>
    <s v="3709"/>
    <x v="14"/>
    <x v="1"/>
    <x v="3"/>
    <x v="3"/>
    <n v="830"/>
    <x v="11"/>
    <n v="389000"/>
  </r>
  <r>
    <x v="18"/>
    <s v="3709"/>
    <x v="14"/>
    <x v="1"/>
    <x v="3"/>
    <x v="3"/>
    <n v="840"/>
    <x v="12"/>
    <n v="-275504"/>
  </r>
  <r>
    <x v="18"/>
    <s v="3709"/>
    <x v="14"/>
    <x v="1"/>
    <x v="3"/>
    <x v="3"/>
    <n v="850"/>
    <x v="22"/>
    <n v="2543"/>
  </r>
  <r>
    <x v="18"/>
    <s v="3709"/>
    <x v="14"/>
    <x v="1"/>
    <x v="3"/>
    <x v="3"/>
    <n v="860"/>
    <x v="23"/>
    <n v="0"/>
  </r>
  <r>
    <x v="18"/>
    <s v="3709"/>
    <x v="14"/>
    <x v="1"/>
    <x v="3"/>
    <x v="3"/>
    <n v="870"/>
    <x v="24"/>
    <n v="0"/>
  </r>
  <r>
    <x v="18"/>
    <s v="3709"/>
    <x v="14"/>
    <x v="1"/>
    <x v="3"/>
    <x v="3"/>
    <n v="880"/>
    <x v="25"/>
    <n v="0"/>
  </r>
  <r>
    <x v="18"/>
    <s v="3709"/>
    <x v="14"/>
    <x v="1"/>
    <x v="3"/>
    <x v="3"/>
    <n v="890"/>
    <x v="26"/>
    <n v="0"/>
  </r>
  <r>
    <x v="18"/>
    <s v="3709"/>
    <x v="14"/>
    <x v="1"/>
    <x v="3"/>
    <x v="3"/>
    <n v="900"/>
    <x v="13"/>
    <n v="0"/>
  </r>
  <r>
    <x v="18"/>
    <s v="3709"/>
    <x v="14"/>
    <x v="1"/>
    <x v="4"/>
    <x v="4"/>
    <n v="910"/>
    <x v="14"/>
    <n v="115864"/>
  </r>
  <r>
    <x v="18"/>
    <s v="3710"/>
    <x v="15"/>
    <x v="0"/>
    <x v="0"/>
    <x v="0"/>
    <n v="600"/>
    <x v="0"/>
    <n v="8651"/>
  </r>
  <r>
    <x v="18"/>
    <s v="3710"/>
    <x v="15"/>
    <x v="0"/>
    <x v="0"/>
    <x v="0"/>
    <n v="610"/>
    <x v="1"/>
    <n v="0"/>
  </r>
  <r>
    <x v="18"/>
    <s v="3710"/>
    <x v="15"/>
    <x v="0"/>
    <x v="0"/>
    <x v="0"/>
    <n v="620"/>
    <x v="2"/>
    <n v="208"/>
  </r>
  <r>
    <x v="18"/>
    <s v="3710"/>
    <x v="15"/>
    <x v="0"/>
    <x v="0"/>
    <x v="0"/>
    <n v="630"/>
    <x v="3"/>
    <n v="0"/>
  </r>
  <r>
    <x v="18"/>
    <s v="3710"/>
    <x v="15"/>
    <x v="0"/>
    <x v="0"/>
    <x v="0"/>
    <n v="650"/>
    <x v="4"/>
    <n v="0"/>
  </r>
  <r>
    <x v="18"/>
    <s v="3710"/>
    <x v="15"/>
    <x v="0"/>
    <x v="0"/>
    <x v="0"/>
    <n v="660"/>
    <x v="5"/>
    <n v="0"/>
  </r>
  <r>
    <x v="18"/>
    <s v="3710"/>
    <x v="15"/>
    <x v="0"/>
    <x v="1"/>
    <x v="1"/>
    <n v="680"/>
    <x v="15"/>
    <n v="0"/>
  </r>
  <r>
    <x v="18"/>
    <s v="3710"/>
    <x v="15"/>
    <x v="0"/>
    <x v="1"/>
    <x v="1"/>
    <n v="690"/>
    <x v="16"/>
    <n v="497"/>
  </r>
  <r>
    <x v="18"/>
    <s v="3710"/>
    <x v="15"/>
    <x v="0"/>
    <x v="1"/>
    <x v="1"/>
    <n v="700"/>
    <x v="17"/>
    <n v="-720"/>
  </r>
  <r>
    <x v="18"/>
    <s v="3710"/>
    <x v="15"/>
    <x v="0"/>
    <x v="1"/>
    <x v="1"/>
    <n v="710"/>
    <x v="18"/>
    <n v="-7628"/>
  </r>
  <r>
    <x v="18"/>
    <s v="3710"/>
    <x v="15"/>
    <x v="0"/>
    <x v="1"/>
    <x v="1"/>
    <n v="720"/>
    <x v="19"/>
    <n v="0"/>
  </r>
  <r>
    <x v="18"/>
    <s v="3710"/>
    <x v="15"/>
    <x v="0"/>
    <x v="2"/>
    <x v="2"/>
    <n v="730"/>
    <x v="7"/>
    <n v="0"/>
  </r>
  <r>
    <x v="18"/>
    <s v="3710"/>
    <x v="15"/>
    <x v="0"/>
    <x v="2"/>
    <x v="2"/>
    <n v="740"/>
    <x v="8"/>
    <n v="0"/>
  </r>
  <r>
    <x v="18"/>
    <s v="3710"/>
    <x v="15"/>
    <x v="0"/>
    <x v="2"/>
    <x v="2"/>
    <n v="790"/>
    <x v="9"/>
    <n v="0"/>
  </r>
  <r>
    <x v="18"/>
    <s v="3710"/>
    <x v="15"/>
    <x v="0"/>
    <x v="2"/>
    <x v="2"/>
    <n v="800"/>
    <x v="20"/>
    <n v="0"/>
  </r>
  <r>
    <x v="18"/>
    <s v="3710"/>
    <x v="15"/>
    <x v="0"/>
    <x v="2"/>
    <x v="2"/>
    <n v="810"/>
    <x v="21"/>
    <n v="1200"/>
  </r>
  <r>
    <x v="18"/>
    <s v="3710"/>
    <x v="15"/>
    <x v="0"/>
    <x v="2"/>
    <x v="2"/>
    <n v="820"/>
    <x v="10"/>
    <n v="0"/>
  </r>
  <r>
    <x v="18"/>
    <s v="3710"/>
    <x v="15"/>
    <x v="0"/>
    <x v="3"/>
    <x v="3"/>
    <n v="830"/>
    <x v="11"/>
    <n v="0"/>
  </r>
  <r>
    <x v="18"/>
    <s v="3710"/>
    <x v="15"/>
    <x v="0"/>
    <x v="3"/>
    <x v="3"/>
    <n v="840"/>
    <x v="12"/>
    <n v="0"/>
  </r>
  <r>
    <x v="18"/>
    <s v="3710"/>
    <x v="15"/>
    <x v="0"/>
    <x v="3"/>
    <x v="3"/>
    <n v="850"/>
    <x v="22"/>
    <n v="0"/>
  </r>
  <r>
    <x v="18"/>
    <s v="3710"/>
    <x v="15"/>
    <x v="0"/>
    <x v="3"/>
    <x v="3"/>
    <n v="860"/>
    <x v="23"/>
    <n v="0"/>
  </r>
  <r>
    <x v="18"/>
    <s v="3710"/>
    <x v="15"/>
    <x v="0"/>
    <x v="3"/>
    <x v="3"/>
    <n v="870"/>
    <x v="24"/>
    <n v="0"/>
  </r>
  <r>
    <x v="18"/>
    <s v="3710"/>
    <x v="15"/>
    <x v="0"/>
    <x v="3"/>
    <x v="3"/>
    <n v="880"/>
    <x v="25"/>
    <n v="0"/>
  </r>
  <r>
    <x v="18"/>
    <s v="3710"/>
    <x v="15"/>
    <x v="0"/>
    <x v="3"/>
    <x v="3"/>
    <n v="890"/>
    <x v="26"/>
    <n v="0"/>
  </r>
  <r>
    <x v="18"/>
    <s v="3710"/>
    <x v="15"/>
    <x v="0"/>
    <x v="3"/>
    <x v="3"/>
    <n v="900"/>
    <x v="13"/>
    <n v="0"/>
  </r>
  <r>
    <x v="18"/>
    <s v="3710"/>
    <x v="15"/>
    <x v="0"/>
    <x v="4"/>
    <x v="4"/>
    <n v="910"/>
    <x v="14"/>
    <n v="2208"/>
  </r>
  <r>
    <x v="18"/>
    <s v="3710"/>
    <x v="15"/>
    <x v="1"/>
    <x v="0"/>
    <x v="0"/>
    <n v="600"/>
    <x v="0"/>
    <n v="6387"/>
  </r>
  <r>
    <x v="18"/>
    <s v="3710"/>
    <x v="15"/>
    <x v="1"/>
    <x v="0"/>
    <x v="0"/>
    <n v="610"/>
    <x v="1"/>
    <n v="0"/>
  </r>
  <r>
    <x v="18"/>
    <s v="3710"/>
    <x v="15"/>
    <x v="1"/>
    <x v="0"/>
    <x v="0"/>
    <n v="620"/>
    <x v="2"/>
    <n v="3884"/>
  </r>
  <r>
    <x v="18"/>
    <s v="3710"/>
    <x v="15"/>
    <x v="1"/>
    <x v="0"/>
    <x v="0"/>
    <n v="630"/>
    <x v="3"/>
    <n v="0"/>
  </r>
  <r>
    <x v="18"/>
    <s v="3710"/>
    <x v="15"/>
    <x v="1"/>
    <x v="0"/>
    <x v="0"/>
    <n v="650"/>
    <x v="4"/>
    <n v="0"/>
  </r>
  <r>
    <x v="18"/>
    <s v="3710"/>
    <x v="15"/>
    <x v="1"/>
    <x v="0"/>
    <x v="0"/>
    <n v="660"/>
    <x v="5"/>
    <n v="0"/>
  </r>
  <r>
    <x v="18"/>
    <s v="3710"/>
    <x v="15"/>
    <x v="1"/>
    <x v="1"/>
    <x v="1"/>
    <n v="680"/>
    <x v="15"/>
    <n v="0"/>
  </r>
  <r>
    <x v="18"/>
    <s v="3710"/>
    <x v="15"/>
    <x v="1"/>
    <x v="1"/>
    <x v="1"/>
    <n v="690"/>
    <x v="16"/>
    <n v="497"/>
  </r>
  <r>
    <x v="18"/>
    <s v="3710"/>
    <x v="15"/>
    <x v="1"/>
    <x v="1"/>
    <x v="1"/>
    <n v="700"/>
    <x v="17"/>
    <n v="-720"/>
  </r>
  <r>
    <x v="18"/>
    <s v="3710"/>
    <x v="15"/>
    <x v="1"/>
    <x v="1"/>
    <x v="1"/>
    <n v="710"/>
    <x v="18"/>
    <n v="-7623"/>
  </r>
  <r>
    <x v="18"/>
    <s v="3710"/>
    <x v="15"/>
    <x v="1"/>
    <x v="1"/>
    <x v="1"/>
    <n v="720"/>
    <x v="19"/>
    <n v="0"/>
  </r>
  <r>
    <x v="18"/>
    <s v="3710"/>
    <x v="15"/>
    <x v="1"/>
    <x v="2"/>
    <x v="2"/>
    <n v="730"/>
    <x v="7"/>
    <n v="0"/>
  </r>
  <r>
    <x v="18"/>
    <s v="3710"/>
    <x v="15"/>
    <x v="1"/>
    <x v="2"/>
    <x v="2"/>
    <n v="740"/>
    <x v="8"/>
    <n v="0"/>
  </r>
  <r>
    <x v="18"/>
    <s v="3710"/>
    <x v="15"/>
    <x v="1"/>
    <x v="2"/>
    <x v="2"/>
    <n v="790"/>
    <x v="9"/>
    <n v="0"/>
  </r>
  <r>
    <x v="18"/>
    <s v="3710"/>
    <x v="15"/>
    <x v="1"/>
    <x v="2"/>
    <x v="2"/>
    <n v="800"/>
    <x v="20"/>
    <n v="0"/>
  </r>
  <r>
    <x v="18"/>
    <s v="3710"/>
    <x v="15"/>
    <x v="1"/>
    <x v="2"/>
    <x v="2"/>
    <n v="810"/>
    <x v="21"/>
    <n v="0"/>
  </r>
  <r>
    <x v="18"/>
    <s v="3710"/>
    <x v="15"/>
    <x v="1"/>
    <x v="2"/>
    <x v="2"/>
    <n v="820"/>
    <x v="10"/>
    <n v="0"/>
  </r>
  <r>
    <x v="18"/>
    <s v="3710"/>
    <x v="15"/>
    <x v="1"/>
    <x v="3"/>
    <x v="3"/>
    <n v="830"/>
    <x v="11"/>
    <n v="0"/>
  </r>
  <r>
    <x v="18"/>
    <s v="3710"/>
    <x v="15"/>
    <x v="1"/>
    <x v="3"/>
    <x v="3"/>
    <n v="840"/>
    <x v="12"/>
    <n v="0"/>
  </r>
  <r>
    <x v="18"/>
    <s v="3710"/>
    <x v="15"/>
    <x v="1"/>
    <x v="3"/>
    <x v="3"/>
    <n v="850"/>
    <x v="22"/>
    <n v="0"/>
  </r>
  <r>
    <x v="18"/>
    <s v="3710"/>
    <x v="15"/>
    <x v="1"/>
    <x v="3"/>
    <x v="3"/>
    <n v="860"/>
    <x v="23"/>
    <n v="0"/>
  </r>
  <r>
    <x v="18"/>
    <s v="3710"/>
    <x v="15"/>
    <x v="1"/>
    <x v="3"/>
    <x v="3"/>
    <n v="870"/>
    <x v="24"/>
    <n v="0"/>
  </r>
  <r>
    <x v="18"/>
    <s v="3710"/>
    <x v="15"/>
    <x v="1"/>
    <x v="3"/>
    <x v="3"/>
    <n v="880"/>
    <x v="25"/>
    <n v="0"/>
  </r>
  <r>
    <x v="18"/>
    <s v="3710"/>
    <x v="15"/>
    <x v="1"/>
    <x v="3"/>
    <x v="3"/>
    <n v="890"/>
    <x v="26"/>
    <n v="0"/>
  </r>
  <r>
    <x v="18"/>
    <s v="3710"/>
    <x v="15"/>
    <x v="1"/>
    <x v="3"/>
    <x v="3"/>
    <n v="900"/>
    <x v="13"/>
    <n v="0"/>
  </r>
  <r>
    <x v="18"/>
    <s v="3710"/>
    <x v="15"/>
    <x v="1"/>
    <x v="4"/>
    <x v="4"/>
    <n v="910"/>
    <x v="14"/>
    <n v="2425"/>
  </r>
  <r>
    <x v="18"/>
    <s v="3711"/>
    <x v="15"/>
    <x v="0"/>
    <x v="0"/>
    <x v="0"/>
    <n v="600"/>
    <x v="0"/>
    <n v="-167390"/>
  </r>
  <r>
    <x v="18"/>
    <s v="3711"/>
    <x v="15"/>
    <x v="0"/>
    <x v="0"/>
    <x v="0"/>
    <n v="610"/>
    <x v="1"/>
    <n v="0"/>
  </r>
  <r>
    <x v="18"/>
    <s v="3711"/>
    <x v="15"/>
    <x v="0"/>
    <x v="0"/>
    <x v="0"/>
    <n v="620"/>
    <x v="2"/>
    <n v="67703"/>
  </r>
  <r>
    <x v="18"/>
    <s v="3711"/>
    <x v="15"/>
    <x v="0"/>
    <x v="0"/>
    <x v="0"/>
    <n v="630"/>
    <x v="3"/>
    <n v="49509"/>
  </r>
  <r>
    <x v="18"/>
    <s v="3711"/>
    <x v="15"/>
    <x v="0"/>
    <x v="0"/>
    <x v="0"/>
    <n v="650"/>
    <x v="4"/>
    <n v="33123"/>
  </r>
  <r>
    <x v="18"/>
    <s v="3711"/>
    <x v="15"/>
    <x v="0"/>
    <x v="0"/>
    <x v="0"/>
    <n v="660"/>
    <x v="5"/>
    <n v="0"/>
  </r>
  <r>
    <x v="18"/>
    <s v="3711"/>
    <x v="15"/>
    <x v="0"/>
    <x v="1"/>
    <x v="1"/>
    <n v="680"/>
    <x v="15"/>
    <n v="0"/>
  </r>
  <r>
    <x v="18"/>
    <s v="3711"/>
    <x v="15"/>
    <x v="0"/>
    <x v="1"/>
    <x v="1"/>
    <n v="690"/>
    <x v="16"/>
    <n v="8475"/>
  </r>
  <r>
    <x v="18"/>
    <s v="3711"/>
    <x v="15"/>
    <x v="0"/>
    <x v="1"/>
    <x v="1"/>
    <n v="700"/>
    <x v="17"/>
    <n v="4854"/>
  </r>
  <r>
    <x v="18"/>
    <s v="3711"/>
    <x v="15"/>
    <x v="0"/>
    <x v="1"/>
    <x v="1"/>
    <n v="710"/>
    <x v="18"/>
    <n v="5813"/>
  </r>
  <r>
    <x v="18"/>
    <s v="3711"/>
    <x v="15"/>
    <x v="0"/>
    <x v="1"/>
    <x v="1"/>
    <n v="720"/>
    <x v="19"/>
    <n v="-6358"/>
  </r>
  <r>
    <x v="18"/>
    <s v="3711"/>
    <x v="15"/>
    <x v="0"/>
    <x v="2"/>
    <x v="2"/>
    <n v="730"/>
    <x v="7"/>
    <n v="-150655"/>
  </r>
  <r>
    <x v="18"/>
    <s v="3711"/>
    <x v="15"/>
    <x v="0"/>
    <x v="2"/>
    <x v="2"/>
    <n v="740"/>
    <x v="8"/>
    <n v="0"/>
  </r>
  <r>
    <x v="18"/>
    <s v="3711"/>
    <x v="15"/>
    <x v="0"/>
    <x v="2"/>
    <x v="2"/>
    <n v="790"/>
    <x v="9"/>
    <n v="0"/>
  </r>
  <r>
    <x v="18"/>
    <s v="3711"/>
    <x v="15"/>
    <x v="0"/>
    <x v="2"/>
    <x v="2"/>
    <n v="800"/>
    <x v="20"/>
    <n v="0"/>
  </r>
  <r>
    <x v="18"/>
    <s v="3711"/>
    <x v="15"/>
    <x v="0"/>
    <x v="2"/>
    <x v="2"/>
    <n v="810"/>
    <x v="21"/>
    <n v="19316"/>
  </r>
  <r>
    <x v="18"/>
    <s v="3711"/>
    <x v="15"/>
    <x v="0"/>
    <x v="2"/>
    <x v="2"/>
    <n v="820"/>
    <x v="10"/>
    <n v="0"/>
  </r>
  <r>
    <x v="18"/>
    <s v="3711"/>
    <x v="15"/>
    <x v="0"/>
    <x v="3"/>
    <x v="3"/>
    <n v="830"/>
    <x v="11"/>
    <n v="280000"/>
  </r>
  <r>
    <x v="18"/>
    <s v="3711"/>
    <x v="15"/>
    <x v="0"/>
    <x v="3"/>
    <x v="3"/>
    <n v="840"/>
    <x v="12"/>
    <n v="-149606"/>
  </r>
  <r>
    <x v="18"/>
    <s v="3711"/>
    <x v="15"/>
    <x v="0"/>
    <x v="3"/>
    <x v="3"/>
    <n v="850"/>
    <x v="22"/>
    <n v="-10940"/>
  </r>
  <r>
    <x v="18"/>
    <s v="3711"/>
    <x v="15"/>
    <x v="0"/>
    <x v="3"/>
    <x v="3"/>
    <n v="860"/>
    <x v="23"/>
    <n v="0"/>
  </r>
  <r>
    <x v="18"/>
    <s v="3711"/>
    <x v="15"/>
    <x v="0"/>
    <x v="3"/>
    <x v="3"/>
    <n v="870"/>
    <x v="24"/>
    <n v="41589"/>
  </r>
  <r>
    <x v="18"/>
    <s v="3711"/>
    <x v="15"/>
    <x v="0"/>
    <x v="3"/>
    <x v="3"/>
    <n v="880"/>
    <x v="25"/>
    <n v="0"/>
  </r>
  <r>
    <x v="18"/>
    <s v="3711"/>
    <x v="15"/>
    <x v="0"/>
    <x v="3"/>
    <x v="3"/>
    <n v="890"/>
    <x v="26"/>
    <n v="0"/>
  </r>
  <r>
    <x v="18"/>
    <s v="3711"/>
    <x v="15"/>
    <x v="0"/>
    <x v="3"/>
    <x v="3"/>
    <n v="900"/>
    <x v="13"/>
    <n v="0"/>
  </r>
  <r>
    <x v="18"/>
    <s v="3711"/>
    <x v="15"/>
    <x v="0"/>
    <x v="4"/>
    <x v="4"/>
    <n v="910"/>
    <x v="14"/>
    <n v="25433"/>
  </r>
  <r>
    <x v="18"/>
    <s v="3711"/>
    <x v="15"/>
    <x v="1"/>
    <x v="0"/>
    <x v="0"/>
    <n v="600"/>
    <x v="0"/>
    <n v="-74605"/>
  </r>
  <r>
    <x v="18"/>
    <s v="3711"/>
    <x v="15"/>
    <x v="1"/>
    <x v="0"/>
    <x v="0"/>
    <n v="610"/>
    <x v="1"/>
    <n v="0"/>
  </r>
  <r>
    <x v="18"/>
    <s v="3711"/>
    <x v="15"/>
    <x v="1"/>
    <x v="0"/>
    <x v="0"/>
    <n v="620"/>
    <x v="2"/>
    <n v="86655"/>
  </r>
  <r>
    <x v="18"/>
    <s v="3711"/>
    <x v="15"/>
    <x v="1"/>
    <x v="0"/>
    <x v="0"/>
    <n v="630"/>
    <x v="3"/>
    <n v="63028"/>
  </r>
  <r>
    <x v="18"/>
    <s v="3711"/>
    <x v="15"/>
    <x v="1"/>
    <x v="0"/>
    <x v="0"/>
    <n v="650"/>
    <x v="4"/>
    <n v="33123"/>
  </r>
  <r>
    <x v="18"/>
    <s v="3711"/>
    <x v="15"/>
    <x v="1"/>
    <x v="0"/>
    <x v="0"/>
    <n v="660"/>
    <x v="5"/>
    <n v="-8997"/>
  </r>
  <r>
    <x v="18"/>
    <s v="3711"/>
    <x v="15"/>
    <x v="1"/>
    <x v="1"/>
    <x v="1"/>
    <n v="680"/>
    <x v="15"/>
    <n v="0"/>
  </r>
  <r>
    <x v="18"/>
    <s v="3711"/>
    <x v="15"/>
    <x v="1"/>
    <x v="1"/>
    <x v="1"/>
    <n v="690"/>
    <x v="16"/>
    <n v="-6611"/>
  </r>
  <r>
    <x v="18"/>
    <s v="3711"/>
    <x v="15"/>
    <x v="1"/>
    <x v="1"/>
    <x v="1"/>
    <n v="700"/>
    <x v="17"/>
    <n v="4854"/>
  </r>
  <r>
    <x v="18"/>
    <s v="3711"/>
    <x v="15"/>
    <x v="1"/>
    <x v="1"/>
    <x v="1"/>
    <n v="710"/>
    <x v="18"/>
    <n v="5807"/>
  </r>
  <r>
    <x v="18"/>
    <s v="3711"/>
    <x v="15"/>
    <x v="1"/>
    <x v="1"/>
    <x v="1"/>
    <n v="720"/>
    <x v="19"/>
    <n v="-6358"/>
  </r>
  <r>
    <x v="18"/>
    <s v="3711"/>
    <x v="15"/>
    <x v="1"/>
    <x v="2"/>
    <x v="2"/>
    <n v="730"/>
    <x v="7"/>
    <n v="-173612"/>
  </r>
  <r>
    <x v="18"/>
    <s v="3711"/>
    <x v="15"/>
    <x v="1"/>
    <x v="2"/>
    <x v="2"/>
    <n v="740"/>
    <x v="8"/>
    <n v="0"/>
  </r>
  <r>
    <x v="18"/>
    <s v="3711"/>
    <x v="15"/>
    <x v="1"/>
    <x v="2"/>
    <x v="2"/>
    <n v="790"/>
    <x v="9"/>
    <n v="0"/>
  </r>
  <r>
    <x v="18"/>
    <s v="3711"/>
    <x v="15"/>
    <x v="1"/>
    <x v="2"/>
    <x v="2"/>
    <n v="800"/>
    <x v="20"/>
    <n v="0"/>
  </r>
  <r>
    <x v="18"/>
    <s v="3711"/>
    <x v="15"/>
    <x v="1"/>
    <x v="2"/>
    <x v="2"/>
    <n v="810"/>
    <x v="21"/>
    <n v="0"/>
  </r>
  <r>
    <x v="18"/>
    <s v="3711"/>
    <x v="15"/>
    <x v="1"/>
    <x v="2"/>
    <x v="2"/>
    <n v="820"/>
    <x v="10"/>
    <n v="0"/>
  </r>
  <r>
    <x v="18"/>
    <s v="3711"/>
    <x v="15"/>
    <x v="1"/>
    <x v="3"/>
    <x v="3"/>
    <n v="830"/>
    <x v="11"/>
    <n v="310000"/>
  </r>
  <r>
    <x v="18"/>
    <s v="3711"/>
    <x v="15"/>
    <x v="1"/>
    <x v="3"/>
    <x v="3"/>
    <n v="840"/>
    <x v="12"/>
    <n v="-196461"/>
  </r>
  <r>
    <x v="18"/>
    <s v="3711"/>
    <x v="15"/>
    <x v="1"/>
    <x v="3"/>
    <x v="3"/>
    <n v="850"/>
    <x v="22"/>
    <n v="-10940"/>
  </r>
  <r>
    <x v="18"/>
    <s v="3711"/>
    <x v="15"/>
    <x v="1"/>
    <x v="3"/>
    <x v="3"/>
    <n v="860"/>
    <x v="23"/>
    <n v="0"/>
  </r>
  <r>
    <x v="18"/>
    <s v="3711"/>
    <x v="15"/>
    <x v="1"/>
    <x v="3"/>
    <x v="3"/>
    <n v="870"/>
    <x v="24"/>
    <n v="0"/>
  </r>
  <r>
    <x v="18"/>
    <s v="3711"/>
    <x v="15"/>
    <x v="1"/>
    <x v="3"/>
    <x v="3"/>
    <n v="880"/>
    <x v="25"/>
    <n v="0"/>
  </r>
  <r>
    <x v="18"/>
    <s v="3711"/>
    <x v="15"/>
    <x v="1"/>
    <x v="3"/>
    <x v="3"/>
    <n v="890"/>
    <x v="26"/>
    <n v="0"/>
  </r>
  <r>
    <x v="18"/>
    <s v="3711"/>
    <x v="15"/>
    <x v="1"/>
    <x v="3"/>
    <x v="3"/>
    <n v="900"/>
    <x v="13"/>
    <n v="767"/>
  </r>
  <r>
    <x v="18"/>
    <s v="3711"/>
    <x v="15"/>
    <x v="1"/>
    <x v="4"/>
    <x v="4"/>
    <n v="910"/>
    <x v="14"/>
    <n v="26650"/>
  </r>
  <r>
    <x v="18"/>
    <s v="3713"/>
    <x v="16"/>
    <x v="0"/>
    <x v="0"/>
    <x v="0"/>
    <n v="600"/>
    <x v="0"/>
    <n v="-1151"/>
  </r>
  <r>
    <x v="18"/>
    <s v="3713"/>
    <x v="16"/>
    <x v="0"/>
    <x v="0"/>
    <x v="0"/>
    <n v="610"/>
    <x v="1"/>
    <n v="0"/>
  </r>
  <r>
    <x v="18"/>
    <s v="3713"/>
    <x v="16"/>
    <x v="0"/>
    <x v="0"/>
    <x v="0"/>
    <n v="620"/>
    <x v="2"/>
    <n v="2784"/>
  </r>
  <r>
    <x v="18"/>
    <s v="3713"/>
    <x v="16"/>
    <x v="0"/>
    <x v="0"/>
    <x v="0"/>
    <n v="630"/>
    <x v="3"/>
    <n v="-2143"/>
  </r>
  <r>
    <x v="18"/>
    <s v="3713"/>
    <x v="16"/>
    <x v="0"/>
    <x v="0"/>
    <x v="0"/>
    <n v="650"/>
    <x v="4"/>
    <n v="0"/>
  </r>
  <r>
    <x v="18"/>
    <s v="3713"/>
    <x v="16"/>
    <x v="0"/>
    <x v="0"/>
    <x v="0"/>
    <n v="660"/>
    <x v="5"/>
    <n v="0"/>
  </r>
  <r>
    <x v="18"/>
    <s v="3713"/>
    <x v="16"/>
    <x v="0"/>
    <x v="1"/>
    <x v="1"/>
    <n v="680"/>
    <x v="15"/>
    <n v="0"/>
  </r>
  <r>
    <x v="18"/>
    <s v="3713"/>
    <x v="16"/>
    <x v="0"/>
    <x v="1"/>
    <x v="1"/>
    <n v="690"/>
    <x v="16"/>
    <n v="6215"/>
  </r>
  <r>
    <x v="18"/>
    <s v="3713"/>
    <x v="16"/>
    <x v="0"/>
    <x v="1"/>
    <x v="1"/>
    <n v="700"/>
    <x v="17"/>
    <n v="-1483"/>
  </r>
  <r>
    <x v="18"/>
    <s v="3713"/>
    <x v="16"/>
    <x v="0"/>
    <x v="1"/>
    <x v="1"/>
    <n v="710"/>
    <x v="18"/>
    <n v="4984"/>
  </r>
  <r>
    <x v="18"/>
    <s v="3713"/>
    <x v="16"/>
    <x v="0"/>
    <x v="1"/>
    <x v="1"/>
    <n v="720"/>
    <x v="19"/>
    <n v="0"/>
  </r>
  <r>
    <x v="18"/>
    <s v="3713"/>
    <x v="16"/>
    <x v="0"/>
    <x v="2"/>
    <x v="2"/>
    <n v="730"/>
    <x v="7"/>
    <n v="-23033"/>
  </r>
  <r>
    <x v="18"/>
    <s v="3713"/>
    <x v="16"/>
    <x v="0"/>
    <x v="2"/>
    <x v="2"/>
    <n v="740"/>
    <x v="8"/>
    <n v="0"/>
  </r>
  <r>
    <x v="18"/>
    <s v="3713"/>
    <x v="16"/>
    <x v="0"/>
    <x v="2"/>
    <x v="2"/>
    <n v="790"/>
    <x v="9"/>
    <n v="0"/>
  </r>
  <r>
    <x v="18"/>
    <s v="3713"/>
    <x v="16"/>
    <x v="0"/>
    <x v="2"/>
    <x v="2"/>
    <n v="800"/>
    <x v="20"/>
    <n v="0"/>
  </r>
  <r>
    <x v="18"/>
    <s v="3713"/>
    <x v="16"/>
    <x v="0"/>
    <x v="2"/>
    <x v="2"/>
    <n v="810"/>
    <x v="21"/>
    <n v="2232"/>
  </r>
  <r>
    <x v="18"/>
    <s v="3713"/>
    <x v="16"/>
    <x v="0"/>
    <x v="2"/>
    <x v="2"/>
    <n v="820"/>
    <x v="10"/>
    <n v="0"/>
  </r>
  <r>
    <x v="18"/>
    <s v="3713"/>
    <x v="16"/>
    <x v="0"/>
    <x v="3"/>
    <x v="3"/>
    <n v="830"/>
    <x v="11"/>
    <n v="0"/>
  </r>
  <r>
    <x v="18"/>
    <s v="3713"/>
    <x v="16"/>
    <x v="0"/>
    <x v="3"/>
    <x v="3"/>
    <n v="840"/>
    <x v="12"/>
    <n v="0"/>
  </r>
  <r>
    <x v="18"/>
    <s v="3713"/>
    <x v="16"/>
    <x v="0"/>
    <x v="3"/>
    <x v="3"/>
    <n v="850"/>
    <x v="22"/>
    <n v="0"/>
  </r>
  <r>
    <x v="18"/>
    <s v="3713"/>
    <x v="16"/>
    <x v="0"/>
    <x v="3"/>
    <x v="3"/>
    <n v="860"/>
    <x v="23"/>
    <n v="0"/>
  </r>
  <r>
    <x v="18"/>
    <s v="3713"/>
    <x v="16"/>
    <x v="0"/>
    <x v="3"/>
    <x v="3"/>
    <n v="870"/>
    <x v="24"/>
    <n v="-1348"/>
  </r>
  <r>
    <x v="18"/>
    <s v="3713"/>
    <x v="16"/>
    <x v="0"/>
    <x v="3"/>
    <x v="3"/>
    <n v="880"/>
    <x v="25"/>
    <n v="0"/>
  </r>
  <r>
    <x v="18"/>
    <s v="3713"/>
    <x v="16"/>
    <x v="0"/>
    <x v="3"/>
    <x v="3"/>
    <n v="890"/>
    <x v="26"/>
    <n v="0"/>
  </r>
  <r>
    <x v="18"/>
    <s v="3713"/>
    <x v="16"/>
    <x v="0"/>
    <x v="3"/>
    <x v="3"/>
    <n v="900"/>
    <x v="13"/>
    <n v="0"/>
  </r>
  <r>
    <x v="18"/>
    <s v="3713"/>
    <x v="16"/>
    <x v="0"/>
    <x v="4"/>
    <x v="4"/>
    <n v="910"/>
    <x v="14"/>
    <n v="-12943"/>
  </r>
  <r>
    <x v="18"/>
    <s v="3713"/>
    <x v="16"/>
    <x v="1"/>
    <x v="0"/>
    <x v="0"/>
    <n v="600"/>
    <x v="0"/>
    <n v="-3506"/>
  </r>
  <r>
    <x v="18"/>
    <s v="3713"/>
    <x v="16"/>
    <x v="1"/>
    <x v="0"/>
    <x v="0"/>
    <n v="610"/>
    <x v="1"/>
    <n v="0"/>
  </r>
  <r>
    <x v="18"/>
    <s v="3713"/>
    <x v="16"/>
    <x v="1"/>
    <x v="0"/>
    <x v="0"/>
    <n v="620"/>
    <x v="2"/>
    <n v="4443"/>
  </r>
  <r>
    <x v="18"/>
    <s v="3713"/>
    <x v="16"/>
    <x v="1"/>
    <x v="0"/>
    <x v="0"/>
    <n v="630"/>
    <x v="3"/>
    <n v="-863"/>
  </r>
  <r>
    <x v="18"/>
    <s v="3713"/>
    <x v="16"/>
    <x v="1"/>
    <x v="0"/>
    <x v="0"/>
    <n v="650"/>
    <x v="4"/>
    <n v="0"/>
  </r>
  <r>
    <x v="18"/>
    <s v="3713"/>
    <x v="16"/>
    <x v="1"/>
    <x v="0"/>
    <x v="0"/>
    <n v="660"/>
    <x v="5"/>
    <n v="0"/>
  </r>
  <r>
    <x v="18"/>
    <s v="3713"/>
    <x v="16"/>
    <x v="1"/>
    <x v="1"/>
    <x v="1"/>
    <n v="680"/>
    <x v="15"/>
    <n v="0"/>
  </r>
  <r>
    <x v="18"/>
    <s v="3713"/>
    <x v="16"/>
    <x v="1"/>
    <x v="1"/>
    <x v="1"/>
    <n v="690"/>
    <x v="16"/>
    <n v="6215"/>
  </r>
  <r>
    <x v="18"/>
    <s v="3713"/>
    <x v="16"/>
    <x v="1"/>
    <x v="1"/>
    <x v="1"/>
    <n v="700"/>
    <x v="17"/>
    <n v="-1483"/>
  </r>
  <r>
    <x v="18"/>
    <s v="3713"/>
    <x v="16"/>
    <x v="1"/>
    <x v="1"/>
    <x v="1"/>
    <n v="710"/>
    <x v="18"/>
    <n v="4984"/>
  </r>
  <r>
    <x v="18"/>
    <s v="3713"/>
    <x v="16"/>
    <x v="1"/>
    <x v="1"/>
    <x v="1"/>
    <n v="720"/>
    <x v="19"/>
    <n v="0"/>
  </r>
  <r>
    <x v="18"/>
    <s v="3713"/>
    <x v="16"/>
    <x v="1"/>
    <x v="2"/>
    <x v="2"/>
    <n v="730"/>
    <x v="7"/>
    <n v="-22733"/>
  </r>
  <r>
    <x v="18"/>
    <s v="3713"/>
    <x v="16"/>
    <x v="1"/>
    <x v="2"/>
    <x v="2"/>
    <n v="740"/>
    <x v="8"/>
    <n v="0"/>
  </r>
  <r>
    <x v="18"/>
    <s v="3713"/>
    <x v="16"/>
    <x v="1"/>
    <x v="2"/>
    <x v="2"/>
    <n v="790"/>
    <x v="9"/>
    <n v="0"/>
  </r>
  <r>
    <x v="18"/>
    <s v="3713"/>
    <x v="16"/>
    <x v="1"/>
    <x v="2"/>
    <x v="2"/>
    <n v="800"/>
    <x v="20"/>
    <n v="0"/>
  </r>
  <r>
    <x v="18"/>
    <s v="3713"/>
    <x v="16"/>
    <x v="1"/>
    <x v="2"/>
    <x v="2"/>
    <n v="810"/>
    <x v="21"/>
    <n v="0"/>
  </r>
  <r>
    <x v="18"/>
    <s v="3713"/>
    <x v="16"/>
    <x v="1"/>
    <x v="2"/>
    <x v="2"/>
    <n v="820"/>
    <x v="10"/>
    <n v="0"/>
  </r>
  <r>
    <x v="18"/>
    <s v="3713"/>
    <x v="16"/>
    <x v="1"/>
    <x v="3"/>
    <x v="3"/>
    <n v="830"/>
    <x v="11"/>
    <n v="0"/>
  </r>
  <r>
    <x v="18"/>
    <s v="3713"/>
    <x v="16"/>
    <x v="1"/>
    <x v="3"/>
    <x v="3"/>
    <n v="840"/>
    <x v="12"/>
    <n v="0"/>
  </r>
  <r>
    <x v="18"/>
    <s v="3713"/>
    <x v="16"/>
    <x v="1"/>
    <x v="3"/>
    <x v="3"/>
    <n v="850"/>
    <x v="22"/>
    <n v="0"/>
  </r>
  <r>
    <x v="18"/>
    <s v="3713"/>
    <x v="16"/>
    <x v="1"/>
    <x v="3"/>
    <x v="3"/>
    <n v="860"/>
    <x v="23"/>
    <n v="0"/>
  </r>
  <r>
    <x v="18"/>
    <s v="3713"/>
    <x v="16"/>
    <x v="1"/>
    <x v="3"/>
    <x v="3"/>
    <n v="870"/>
    <x v="24"/>
    <n v="0"/>
  </r>
  <r>
    <x v="18"/>
    <s v="3713"/>
    <x v="16"/>
    <x v="1"/>
    <x v="3"/>
    <x v="3"/>
    <n v="880"/>
    <x v="25"/>
    <n v="0"/>
  </r>
  <r>
    <x v="18"/>
    <s v="3713"/>
    <x v="16"/>
    <x v="1"/>
    <x v="3"/>
    <x v="3"/>
    <n v="890"/>
    <x v="26"/>
    <n v="0"/>
  </r>
  <r>
    <x v="18"/>
    <s v="3713"/>
    <x v="16"/>
    <x v="1"/>
    <x v="3"/>
    <x v="3"/>
    <n v="900"/>
    <x v="13"/>
    <n v="0"/>
  </r>
  <r>
    <x v="18"/>
    <s v="3713"/>
    <x v="16"/>
    <x v="1"/>
    <x v="4"/>
    <x v="4"/>
    <n v="910"/>
    <x v="14"/>
    <n v="-12943"/>
  </r>
  <r>
    <x v="18"/>
    <s v="3714"/>
    <x v="17"/>
    <x v="0"/>
    <x v="0"/>
    <x v="0"/>
    <n v="600"/>
    <x v="0"/>
    <n v="67947"/>
  </r>
  <r>
    <x v="18"/>
    <s v="3714"/>
    <x v="17"/>
    <x v="0"/>
    <x v="0"/>
    <x v="0"/>
    <n v="610"/>
    <x v="1"/>
    <n v="0"/>
  </r>
  <r>
    <x v="18"/>
    <s v="3714"/>
    <x v="17"/>
    <x v="0"/>
    <x v="0"/>
    <x v="0"/>
    <n v="620"/>
    <x v="2"/>
    <n v="82968"/>
  </r>
  <r>
    <x v="18"/>
    <s v="3714"/>
    <x v="17"/>
    <x v="0"/>
    <x v="0"/>
    <x v="0"/>
    <n v="630"/>
    <x v="3"/>
    <n v="29820"/>
  </r>
  <r>
    <x v="18"/>
    <s v="3714"/>
    <x v="17"/>
    <x v="0"/>
    <x v="0"/>
    <x v="0"/>
    <n v="650"/>
    <x v="4"/>
    <n v="24079"/>
  </r>
  <r>
    <x v="18"/>
    <s v="3714"/>
    <x v="17"/>
    <x v="0"/>
    <x v="0"/>
    <x v="0"/>
    <n v="660"/>
    <x v="5"/>
    <n v="0"/>
  </r>
  <r>
    <x v="18"/>
    <s v="3714"/>
    <x v="17"/>
    <x v="0"/>
    <x v="1"/>
    <x v="1"/>
    <n v="680"/>
    <x v="15"/>
    <n v="0"/>
  </r>
  <r>
    <x v="18"/>
    <s v="3714"/>
    <x v="17"/>
    <x v="0"/>
    <x v="1"/>
    <x v="1"/>
    <n v="690"/>
    <x v="16"/>
    <n v="-1832"/>
  </r>
  <r>
    <x v="18"/>
    <s v="3714"/>
    <x v="17"/>
    <x v="0"/>
    <x v="1"/>
    <x v="1"/>
    <n v="700"/>
    <x v="17"/>
    <n v="895"/>
  </r>
  <r>
    <x v="18"/>
    <s v="3714"/>
    <x v="17"/>
    <x v="0"/>
    <x v="1"/>
    <x v="1"/>
    <n v="710"/>
    <x v="18"/>
    <n v="23991"/>
  </r>
  <r>
    <x v="18"/>
    <s v="3714"/>
    <x v="17"/>
    <x v="0"/>
    <x v="1"/>
    <x v="1"/>
    <n v="720"/>
    <x v="19"/>
    <n v="0"/>
  </r>
  <r>
    <x v="18"/>
    <s v="3714"/>
    <x v="17"/>
    <x v="0"/>
    <x v="2"/>
    <x v="2"/>
    <n v="730"/>
    <x v="7"/>
    <n v="-239425"/>
  </r>
  <r>
    <x v="18"/>
    <s v="3714"/>
    <x v="17"/>
    <x v="0"/>
    <x v="2"/>
    <x v="2"/>
    <n v="740"/>
    <x v="8"/>
    <n v="0"/>
  </r>
  <r>
    <x v="18"/>
    <s v="3714"/>
    <x v="17"/>
    <x v="0"/>
    <x v="2"/>
    <x v="2"/>
    <n v="790"/>
    <x v="9"/>
    <n v="0"/>
  </r>
  <r>
    <x v="18"/>
    <s v="3714"/>
    <x v="17"/>
    <x v="0"/>
    <x v="2"/>
    <x v="2"/>
    <n v="800"/>
    <x v="20"/>
    <n v="526"/>
  </r>
  <r>
    <x v="18"/>
    <s v="3714"/>
    <x v="17"/>
    <x v="0"/>
    <x v="2"/>
    <x v="2"/>
    <n v="810"/>
    <x v="21"/>
    <n v="-65554"/>
  </r>
  <r>
    <x v="18"/>
    <s v="3714"/>
    <x v="17"/>
    <x v="0"/>
    <x v="2"/>
    <x v="2"/>
    <n v="820"/>
    <x v="10"/>
    <n v="0"/>
  </r>
  <r>
    <x v="18"/>
    <s v="3714"/>
    <x v="17"/>
    <x v="0"/>
    <x v="3"/>
    <x v="3"/>
    <n v="830"/>
    <x v="11"/>
    <n v="220000"/>
  </r>
  <r>
    <x v="18"/>
    <s v="3714"/>
    <x v="17"/>
    <x v="0"/>
    <x v="3"/>
    <x v="3"/>
    <n v="840"/>
    <x v="12"/>
    <n v="-99216"/>
  </r>
  <r>
    <x v="18"/>
    <s v="3714"/>
    <x v="17"/>
    <x v="0"/>
    <x v="3"/>
    <x v="3"/>
    <n v="850"/>
    <x v="22"/>
    <n v="-18371"/>
  </r>
  <r>
    <x v="18"/>
    <s v="3714"/>
    <x v="17"/>
    <x v="0"/>
    <x v="3"/>
    <x v="3"/>
    <n v="860"/>
    <x v="23"/>
    <n v="0"/>
  </r>
  <r>
    <x v="18"/>
    <s v="3714"/>
    <x v="17"/>
    <x v="0"/>
    <x v="3"/>
    <x v="3"/>
    <n v="870"/>
    <x v="24"/>
    <n v="27788"/>
  </r>
  <r>
    <x v="18"/>
    <s v="3714"/>
    <x v="17"/>
    <x v="0"/>
    <x v="3"/>
    <x v="3"/>
    <n v="880"/>
    <x v="25"/>
    <n v="0"/>
  </r>
  <r>
    <x v="18"/>
    <s v="3714"/>
    <x v="17"/>
    <x v="0"/>
    <x v="3"/>
    <x v="3"/>
    <n v="890"/>
    <x v="26"/>
    <n v="0"/>
  </r>
  <r>
    <x v="18"/>
    <s v="3714"/>
    <x v="17"/>
    <x v="0"/>
    <x v="3"/>
    <x v="3"/>
    <n v="900"/>
    <x v="13"/>
    <n v="0"/>
  </r>
  <r>
    <x v="18"/>
    <s v="3714"/>
    <x v="17"/>
    <x v="0"/>
    <x v="4"/>
    <x v="4"/>
    <n v="910"/>
    <x v="14"/>
    <n v="53616"/>
  </r>
  <r>
    <x v="18"/>
    <s v="3714"/>
    <x v="17"/>
    <x v="1"/>
    <x v="0"/>
    <x v="0"/>
    <n v="600"/>
    <x v="0"/>
    <n v="157884"/>
  </r>
  <r>
    <x v="18"/>
    <s v="3714"/>
    <x v="17"/>
    <x v="1"/>
    <x v="0"/>
    <x v="0"/>
    <n v="610"/>
    <x v="1"/>
    <n v="0"/>
  </r>
  <r>
    <x v="18"/>
    <s v="3714"/>
    <x v="17"/>
    <x v="1"/>
    <x v="0"/>
    <x v="0"/>
    <n v="620"/>
    <x v="2"/>
    <n v="143911"/>
  </r>
  <r>
    <x v="18"/>
    <s v="3714"/>
    <x v="17"/>
    <x v="1"/>
    <x v="0"/>
    <x v="0"/>
    <n v="630"/>
    <x v="3"/>
    <n v="41206"/>
  </r>
  <r>
    <x v="18"/>
    <s v="3714"/>
    <x v="17"/>
    <x v="1"/>
    <x v="0"/>
    <x v="0"/>
    <n v="650"/>
    <x v="4"/>
    <n v="24364"/>
  </r>
  <r>
    <x v="18"/>
    <s v="3714"/>
    <x v="17"/>
    <x v="1"/>
    <x v="0"/>
    <x v="0"/>
    <n v="660"/>
    <x v="5"/>
    <n v="0"/>
  </r>
  <r>
    <x v="18"/>
    <s v="3714"/>
    <x v="17"/>
    <x v="1"/>
    <x v="1"/>
    <x v="1"/>
    <n v="680"/>
    <x v="15"/>
    <n v="0"/>
  </r>
  <r>
    <x v="18"/>
    <s v="3714"/>
    <x v="17"/>
    <x v="1"/>
    <x v="1"/>
    <x v="1"/>
    <n v="690"/>
    <x v="16"/>
    <n v="-1489"/>
  </r>
  <r>
    <x v="18"/>
    <s v="3714"/>
    <x v="17"/>
    <x v="1"/>
    <x v="1"/>
    <x v="1"/>
    <n v="700"/>
    <x v="17"/>
    <n v="-61285"/>
  </r>
  <r>
    <x v="18"/>
    <s v="3714"/>
    <x v="17"/>
    <x v="1"/>
    <x v="1"/>
    <x v="1"/>
    <n v="710"/>
    <x v="18"/>
    <n v="97801"/>
  </r>
  <r>
    <x v="18"/>
    <s v="3714"/>
    <x v="17"/>
    <x v="1"/>
    <x v="1"/>
    <x v="1"/>
    <n v="720"/>
    <x v="19"/>
    <n v="0"/>
  </r>
  <r>
    <x v="18"/>
    <s v="3714"/>
    <x v="17"/>
    <x v="1"/>
    <x v="2"/>
    <x v="2"/>
    <n v="730"/>
    <x v="7"/>
    <n v="-603309"/>
  </r>
  <r>
    <x v="18"/>
    <s v="3714"/>
    <x v="17"/>
    <x v="1"/>
    <x v="2"/>
    <x v="2"/>
    <n v="740"/>
    <x v="8"/>
    <n v="0"/>
  </r>
  <r>
    <x v="18"/>
    <s v="3714"/>
    <x v="17"/>
    <x v="1"/>
    <x v="2"/>
    <x v="2"/>
    <n v="790"/>
    <x v="9"/>
    <n v="0"/>
  </r>
  <r>
    <x v="18"/>
    <s v="3714"/>
    <x v="17"/>
    <x v="1"/>
    <x v="2"/>
    <x v="2"/>
    <n v="800"/>
    <x v="20"/>
    <n v="526"/>
  </r>
  <r>
    <x v="18"/>
    <s v="3714"/>
    <x v="17"/>
    <x v="1"/>
    <x v="2"/>
    <x v="2"/>
    <n v="810"/>
    <x v="21"/>
    <n v="0"/>
  </r>
  <r>
    <x v="18"/>
    <s v="3714"/>
    <x v="17"/>
    <x v="1"/>
    <x v="2"/>
    <x v="2"/>
    <n v="820"/>
    <x v="10"/>
    <n v="169714"/>
  </r>
  <r>
    <x v="18"/>
    <s v="3714"/>
    <x v="17"/>
    <x v="1"/>
    <x v="3"/>
    <x v="3"/>
    <n v="830"/>
    <x v="11"/>
    <n v="220000"/>
  </r>
  <r>
    <x v="18"/>
    <s v="3714"/>
    <x v="17"/>
    <x v="1"/>
    <x v="3"/>
    <x v="3"/>
    <n v="840"/>
    <x v="12"/>
    <n v="-153710"/>
  </r>
  <r>
    <x v="18"/>
    <s v="3714"/>
    <x v="17"/>
    <x v="1"/>
    <x v="3"/>
    <x v="3"/>
    <n v="850"/>
    <x v="22"/>
    <n v="-18371"/>
  </r>
  <r>
    <x v="18"/>
    <s v="3714"/>
    <x v="17"/>
    <x v="1"/>
    <x v="3"/>
    <x v="3"/>
    <n v="860"/>
    <x v="23"/>
    <n v="0"/>
  </r>
  <r>
    <x v="18"/>
    <s v="3714"/>
    <x v="17"/>
    <x v="1"/>
    <x v="3"/>
    <x v="3"/>
    <n v="870"/>
    <x v="24"/>
    <n v="0"/>
  </r>
  <r>
    <x v="18"/>
    <s v="3714"/>
    <x v="17"/>
    <x v="1"/>
    <x v="3"/>
    <x v="3"/>
    <n v="880"/>
    <x v="25"/>
    <n v="0"/>
  </r>
  <r>
    <x v="18"/>
    <s v="3714"/>
    <x v="17"/>
    <x v="1"/>
    <x v="3"/>
    <x v="3"/>
    <n v="890"/>
    <x v="26"/>
    <n v="0"/>
  </r>
  <r>
    <x v="18"/>
    <s v="3714"/>
    <x v="17"/>
    <x v="1"/>
    <x v="3"/>
    <x v="3"/>
    <n v="900"/>
    <x v="13"/>
    <n v="918"/>
  </r>
  <r>
    <x v="18"/>
    <s v="3714"/>
    <x v="17"/>
    <x v="1"/>
    <x v="4"/>
    <x v="4"/>
    <n v="910"/>
    <x v="14"/>
    <n v="18160"/>
  </r>
  <r>
    <x v="18"/>
    <s v="3811"/>
    <x v="18"/>
    <x v="0"/>
    <x v="0"/>
    <x v="0"/>
    <n v="600"/>
    <x v="0"/>
    <n v="51784"/>
  </r>
  <r>
    <x v="18"/>
    <s v="3811"/>
    <x v="18"/>
    <x v="0"/>
    <x v="0"/>
    <x v="0"/>
    <n v="610"/>
    <x v="1"/>
    <n v="-9343"/>
  </r>
  <r>
    <x v="18"/>
    <s v="3811"/>
    <x v="18"/>
    <x v="0"/>
    <x v="0"/>
    <x v="0"/>
    <n v="620"/>
    <x v="2"/>
    <n v="20080"/>
  </r>
  <r>
    <x v="18"/>
    <s v="3811"/>
    <x v="18"/>
    <x v="0"/>
    <x v="0"/>
    <x v="0"/>
    <n v="630"/>
    <x v="3"/>
    <n v="7937"/>
  </r>
  <r>
    <x v="18"/>
    <s v="3811"/>
    <x v="18"/>
    <x v="0"/>
    <x v="0"/>
    <x v="0"/>
    <n v="650"/>
    <x v="4"/>
    <n v="13608"/>
  </r>
  <r>
    <x v="18"/>
    <s v="3811"/>
    <x v="18"/>
    <x v="0"/>
    <x v="0"/>
    <x v="0"/>
    <n v="660"/>
    <x v="5"/>
    <n v="0"/>
  </r>
  <r>
    <x v="18"/>
    <s v="3811"/>
    <x v="18"/>
    <x v="0"/>
    <x v="1"/>
    <x v="1"/>
    <n v="680"/>
    <x v="15"/>
    <n v="0"/>
  </r>
  <r>
    <x v="18"/>
    <s v="3811"/>
    <x v="18"/>
    <x v="0"/>
    <x v="1"/>
    <x v="1"/>
    <n v="690"/>
    <x v="16"/>
    <n v="6634"/>
  </r>
  <r>
    <x v="18"/>
    <s v="3811"/>
    <x v="18"/>
    <x v="0"/>
    <x v="1"/>
    <x v="1"/>
    <n v="700"/>
    <x v="17"/>
    <n v="-9070"/>
  </r>
  <r>
    <x v="18"/>
    <s v="3811"/>
    <x v="18"/>
    <x v="0"/>
    <x v="1"/>
    <x v="1"/>
    <n v="710"/>
    <x v="18"/>
    <n v="-10036"/>
  </r>
  <r>
    <x v="18"/>
    <s v="3811"/>
    <x v="18"/>
    <x v="0"/>
    <x v="1"/>
    <x v="1"/>
    <n v="720"/>
    <x v="19"/>
    <n v="3132"/>
  </r>
  <r>
    <x v="18"/>
    <s v="3811"/>
    <x v="18"/>
    <x v="0"/>
    <x v="2"/>
    <x v="2"/>
    <n v="730"/>
    <x v="7"/>
    <n v="-32609"/>
  </r>
  <r>
    <x v="18"/>
    <s v="3811"/>
    <x v="18"/>
    <x v="0"/>
    <x v="2"/>
    <x v="2"/>
    <n v="740"/>
    <x v="8"/>
    <n v="15000"/>
  </r>
  <r>
    <x v="18"/>
    <s v="3811"/>
    <x v="18"/>
    <x v="0"/>
    <x v="2"/>
    <x v="2"/>
    <n v="790"/>
    <x v="9"/>
    <n v="-3000"/>
  </r>
  <r>
    <x v="18"/>
    <s v="3811"/>
    <x v="18"/>
    <x v="0"/>
    <x v="2"/>
    <x v="2"/>
    <n v="800"/>
    <x v="20"/>
    <n v="0"/>
  </r>
  <r>
    <x v="18"/>
    <s v="3811"/>
    <x v="18"/>
    <x v="0"/>
    <x v="2"/>
    <x v="2"/>
    <n v="810"/>
    <x v="21"/>
    <n v="0"/>
  </r>
  <r>
    <x v="18"/>
    <s v="3811"/>
    <x v="18"/>
    <x v="0"/>
    <x v="2"/>
    <x v="2"/>
    <n v="820"/>
    <x v="10"/>
    <n v="0"/>
  </r>
  <r>
    <x v="18"/>
    <s v="3811"/>
    <x v="18"/>
    <x v="0"/>
    <x v="3"/>
    <x v="3"/>
    <n v="830"/>
    <x v="11"/>
    <n v="0"/>
  </r>
  <r>
    <x v="18"/>
    <s v="3811"/>
    <x v="18"/>
    <x v="0"/>
    <x v="3"/>
    <x v="3"/>
    <n v="840"/>
    <x v="12"/>
    <n v="-30732"/>
  </r>
  <r>
    <x v="18"/>
    <s v="3811"/>
    <x v="18"/>
    <x v="0"/>
    <x v="3"/>
    <x v="3"/>
    <n v="850"/>
    <x v="22"/>
    <n v="-3819"/>
  </r>
  <r>
    <x v="18"/>
    <s v="3811"/>
    <x v="18"/>
    <x v="0"/>
    <x v="3"/>
    <x v="3"/>
    <n v="860"/>
    <x v="23"/>
    <n v="0"/>
  </r>
  <r>
    <x v="18"/>
    <s v="3811"/>
    <x v="18"/>
    <x v="0"/>
    <x v="3"/>
    <x v="3"/>
    <n v="870"/>
    <x v="24"/>
    <n v="-49209"/>
  </r>
  <r>
    <x v="18"/>
    <s v="3811"/>
    <x v="18"/>
    <x v="0"/>
    <x v="3"/>
    <x v="3"/>
    <n v="880"/>
    <x v="25"/>
    <n v="-2902"/>
  </r>
  <r>
    <x v="18"/>
    <s v="3811"/>
    <x v="18"/>
    <x v="0"/>
    <x v="3"/>
    <x v="3"/>
    <n v="890"/>
    <x v="26"/>
    <n v="0"/>
  </r>
  <r>
    <x v="18"/>
    <s v="3811"/>
    <x v="18"/>
    <x v="0"/>
    <x v="3"/>
    <x v="3"/>
    <n v="900"/>
    <x v="13"/>
    <n v="0"/>
  </r>
  <r>
    <x v="18"/>
    <s v="3811"/>
    <x v="18"/>
    <x v="0"/>
    <x v="4"/>
    <x v="4"/>
    <n v="910"/>
    <x v="14"/>
    <n v="-32545"/>
  </r>
  <r>
    <x v="18"/>
    <s v="3811"/>
    <x v="18"/>
    <x v="1"/>
    <x v="0"/>
    <x v="0"/>
    <n v="600"/>
    <x v="0"/>
    <n v="29626"/>
  </r>
  <r>
    <x v="18"/>
    <s v="3811"/>
    <x v="18"/>
    <x v="1"/>
    <x v="0"/>
    <x v="0"/>
    <n v="610"/>
    <x v="1"/>
    <n v="-9343"/>
  </r>
  <r>
    <x v="18"/>
    <s v="3811"/>
    <x v="18"/>
    <x v="1"/>
    <x v="0"/>
    <x v="0"/>
    <n v="620"/>
    <x v="2"/>
    <n v="35933"/>
  </r>
  <r>
    <x v="18"/>
    <s v="3811"/>
    <x v="18"/>
    <x v="1"/>
    <x v="0"/>
    <x v="0"/>
    <n v="630"/>
    <x v="3"/>
    <n v="12243"/>
  </r>
  <r>
    <x v="18"/>
    <s v="3811"/>
    <x v="18"/>
    <x v="1"/>
    <x v="0"/>
    <x v="0"/>
    <n v="650"/>
    <x v="4"/>
    <n v="13608"/>
  </r>
  <r>
    <x v="18"/>
    <s v="3811"/>
    <x v="18"/>
    <x v="1"/>
    <x v="0"/>
    <x v="0"/>
    <n v="660"/>
    <x v="5"/>
    <n v="-3619"/>
  </r>
  <r>
    <x v="18"/>
    <s v="3811"/>
    <x v="18"/>
    <x v="1"/>
    <x v="1"/>
    <x v="1"/>
    <n v="680"/>
    <x v="15"/>
    <n v="4913"/>
  </r>
  <r>
    <x v="18"/>
    <s v="3811"/>
    <x v="18"/>
    <x v="1"/>
    <x v="1"/>
    <x v="1"/>
    <n v="690"/>
    <x v="16"/>
    <n v="20033"/>
  </r>
  <r>
    <x v="18"/>
    <s v="3811"/>
    <x v="18"/>
    <x v="1"/>
    <x v="1"/>
    <x v="1"/>
    <n v="700"/>
    <x v="17"/>
    <n v="-9674"/>
  </r>
  <r>
    <x v="18"/>
    <s v="3811"/>
    <x v="18"/>
    <x v="1"/>
    <x v="1"/>
    <x v="1"/>
    <n v="710"/>
    <x v="18"/>
    <n v="-20098"/>
  </r>
  <r>
    <x v="18"/>
    <s v="3811"/>
    <x v="18"/>
    <x v="1"/>
    <x v="1"/>
    <x v="1"/>
    <n v="720"/>
    <x v="19"/>
    <n v="3132"/>
  </r>
  <r>
    <x v="18"/>
    <s v="3811"/>
    <x v="18"/>
    <x v="1"/>
    <x v="2"/>
    <x v="2"/>
    <n v="730"/>
    <x v="7"/>
    <n v="-89498"/>
  </r>
  <r>
    <x v="18"/>
    <s v="3811"/>
    <x v="18"/>
    <x v="1"/>
    <x v="2"/>
    <x v="2"/>
    <n v="740"/>
    <x v="8"/>
    <n v="15000"/>
  </r>
  <r>
    <x v="18"/>
    <s v="3811"/>
    <x v="18"/>
    <x v="1"/>
    <x v="2"/>
    <x v="2"/>
    <n v="790"/>
    <x v="9"/>
    <n v="-3000"/>
  </r>
  <r>
    <x v="18"/>
    <s v="3811"/>
    <x v="18"/>
    <x v="1"/>
    <x v="2"/>
    <x v="2"/>
    <n v="800"/>
    <x v="20"/>
    <n v="0"/>
  </r>
  <r>
    <x v="18"/>
    <s v="3811"/>
    <x v="18"/>
    <x v="1"/>
    <x v="2"/>
    <x v="2"/>
    <n v="810"/>
    <x v="21"/>
    <n v="0"/>
  </r>
  <r>
    <x v="18"/>
    <s v="3811"/>
    <x v="18"/>
    <x v="1"/>
    <x v="2"/>
    <x v="2"/>
    <n v="820"/>
    <x v="10"/>
    <n v="0"/>
  </r>
  <r>
    <x v="18"/>
    <s v="3811"/>
    <x v="18"/>
    <x v="1"/>
    <x v="3"/>
    <x v="3"/>
    <n v="830"/>
    <x v="11"/>
    <n v="30000"/>
  </r>
  <r>
    <x v="18"/>
    <s v="3811"/>
    <x v="18"/>
    <x v="1"/>
    <x v="3"/>
    <x v="3"/>
    <n v="840"/>
    <x v="12"/>
    <n v="-38519"/>
  </r>
  <r>
    <x v="18"/>
    <s v="3811"/>
    <x v="18"/>
    <x v="1"/>
    <x v="3"/>
    <x v="3"/>
    <n v="850"/>
    <x v="22"/>
    <n v="-3819"/>
  </r>
  <r>
    <x v="18"/>
    <s v="3811"/>
    <x v="18"/>
    <x v="1"/>
    <x v="3"/>
    <x v="3"/>
    <n v="860"/>
    <x v="23"/>
    <n v="0"/>
  </r>
  <r>
    <x v="18"/>
    <s v="3811"/>
    <x v="18"/>
    <x v="1"/>
    <x v="3"/>
    <x v="3"/>
    <n v="870"/>
    <x v="24"/>
    <n v="0"/>
  </r>
  <r>
    <x v="18"/>
    <s v="3811"/>
    <x v="18"/>
    <x v="1"/>
    <x v="3"/>
    <x v="3"/>
    <n v="880"/>
    <x v="25"/>
    <n v="0"/>
  </r>
  <r>
    <x v="18"/>
    <s v="3811"/>
    <x v="18"/>
    <x v="1"/>
    <x v="3"/>
    <x v="3"/>
    <n v="890"/>
    <x v="26"/>
    <n v="0"/>
  </r>
  <r>
    <x v="18"/>
    <s v="3811"/>
    <x v="18"/>
    <x v="1"/>
    <x v="3"/>
    <x v="3"/>
    <n v="900"/>
    <x v="13"/>
    <n v="0"/>
  </r>
  <r>
    <x v="18"/>
    <s v="3811"/>
    <x v="18"/>
    <x v="1"/>
    <x v="4"/>
    <x v="4"/>
    <n v="910"/>
    <x v="14"/>
    <n v="-13082"/>
  </r>
  <r>
    <x v="18"/>
    <s v="4100"/>
    <x v="19"/>
    <x v="0"/>
    <x v="0"/>
    <x v="0"/>
    <n v="600"/>
    <x v="0"/>
    <n v="-115690"/>
  </r>
  <r>
    <x v="18"/>
    <s v="4100"/>
    <x v="19"/>
    <x v="0"/>
    <x v="0"/>
    <x v="0"/>
    <n v="610"/>
    <x v="1"/>
    <n v="-2762"/>
  </r>
  <r>
    <x v="18"/>
    <s v="4100"/>
    <x v="19"/>
    <x v="0"/>
    <x v="0"/>
    <x v="0"/>
    <n v="620"/>
    <x v="2"/>
    <n v="44913"/>
  </r>
  <r>
    <x v="18"/>
    <s v="4100"/>
    <x v="19"/>
    <x v="0"/>
    <x v="0"/>
    <x v="0"/>
    <n v="630"/>
    <x v="3"/>
    <n v="25740"/>
  </r>
  <r>
    <x v="18"/>
    <s v="4100"/>
    <x v="19"/>
    <x v="0"/>
    <x v="0"/>
    <x v="0"/>
    <n v="650"/>
    <x v="4"/>
    <n v="13864"/>
  </r>
  <r>
    <x v="18"/>
    <s v="4100"/>
    <x v="19"/>
    <x v="0"/>
    <x v="0"/>
    <x v="0"/>
    <n v="660"/>
    <x v="5"/>
    <n v="0"/>
  </r>
  <r>
    <x v="18"/>
    <s v="4100"/>
    <x v="19"/>
    <x v="0"/>
    <x v="1"/>
    <x v="1"/>
    <n v="680"/>
    <x v="15"/>
    <n v="0"/>
  </r>
  <r>
    <x v="18"/>
    <s v="4100"/>
    <x v="19"/>
    <x v="0"/>
    <x v="1"/>
    <x v="1"/>
    <n v="690"/>
    <x v="16"/>
    <n v="26892"/>
  </r>
  <r>
    <x v="18"/>
    <s v="4100"/>
    <x v="19"/>
    <x v="0"/>
    <x v="1"/>
    <x v="1"/>
    <n v="700"/>
    <x v="17"/>
    <n v="24269"/>
  </r>
  <r>
    <x v="18"/>
    <s v="4100"/>
    <x v="19"/>
    <x v="0"/>
    <x v="1"/>
    <x v="1"/>
    <n v="710"/>
    <x v="18"/>
    <n v="56594"/>
  </r>
  <r>
    <x v="18"/>
    <s v="4100"/>
    <x v="19"/>
    <x v="0"/>
    <x v="1"/>
    <x v="1"/>
    <n v="720"/>
    <x v="19"/>
    <n v="0"/>
  </r>
  <r>
    <x v="18"/>
    <s v="4100"/>
    <x v="19"/>
    <x v="0"/>
    <x v="2"/>
    <x v="2"/>
    <n v="730"/>
    <x v="7"/>
    <n v="-241390"/>
  </r>
  <r>
    <x v="18"/>
    <s v="4100"/>
    <x v="19"/>
    <x v="0"/>
    <x v="2"/>
    <x v="2"/>
    <n v="740"/>
    <x v="8"/>
    <n v="5695"/>
  </r>
  <r>
    <x v="18"/>
    <s v="4100"/>
    <x v="19"/>
    <x v="0"/>
    <x v="2"/>
    <x v="2"/>
    <n v="790"/>
    <x v="9"/>
    <n v="-2000"/>
  </r>
  <r>
    <x v="18"/>
    <s v="4100"/>
    <x v="19"/>
    <x v="0"/>
    <x v="2"/>
    <x v="2"/>
    <n v="800"/>
    <x v="20"/>
    <n v="0"/>
  </r>
  <r>
    <x v="18"/>
    <s v="4100"/>
    <x v="19"/>
    <x v="0"/>
    <x v="2"/>
    <x v="2"/>
    <n v="810"/>
    <x v="21"/>
    <n v="0"/>
  </r>
  <r>
    <x v="18"/>
    <s v="4100"/>
    <x v="19"/>
    <x v="0"/>
    <x v="2"/>
    <x v="2"/>
    <n v="820"/>
    <x v="10"/>
    <n v="0"/>
  </r>
  <r>
    <x v="18"/>
    <s v="4100"/>
    <x v="19"/>
    <x v="0"/>
    <x v="3"/>
    <x v="3"/>
    <n v="830"/>
    <x v="11"/>
    <n v="322000"/>
  </r>
  <r>
    <x v="18"/>
    <s v="4100"/>
    <x v="19"/>
    <x v="0"/>
    <x v="3"/>
    <x v="3"/>
    <n v="840"/>
    <x v="12"/>
    <n v="-95651"/>
  </r>
  <r>
    <x v="18"/>
    <s v="4100"/>
    <x v="19"/>
    <x v="0"/>
    <x v="3"/>
    <x v="3"/>
    <n v="850"/>
    <x v="22"/>
    <n v="0"/>
  </r>
  <r>
    <x v="18"/>
    <s v="4100"/>
    <x v="19"/>
    <x v="0"/>
    <x v="3"/>
    <x v="3"/>
    <n v="860"/>
    <x v="23"/>
    <n v="0"/>
  </r>
  <r>
    <x v="18"/>
    <s v="4100"/>
    <x v="19"/>
    <x v="0"/>
    <x v="3"/>
    <x v="3"/>
    <n v="870"/>
    <x v="24"/>
    <n v="6848"/>
  </r>
  <r>
    <x v="18"/>
    <s v="4100"/>
    <x v="19"/>
    <x v="0"/>
    <x v="3"/>
    <x v="3"/>
    <n v="880"/>
    <x v="25"/>
    <n v="0"/>
  </r>
  <r>
    <x v="18"/>
    <s v="4100"/>
    <x v="19"/>
    <x v="0"/>
    <x v="3"/>
    <x v="3"/>
    <n v="890"/>
    <x v="26"/>
    <n v="-21982"/>
  </r>
  <r>
    <x v="18"/>
    <s v="4100"/>
    <x v="19"/>
    <x v="0"/>
    <x v="3"/>
    <x v="3"/>
    <n v="900"/>
    <x v="13"/>
    <n v="-10163"/>
  </r>
  <r>
    <x v="18"/>
    <s v="4100"/>
    <x v="19"/>
    <x v="0"/>
    <x v="4"/>
    <x v="4"/>
    <n v="910"/>
    <x v="14"/>
    <n v="37177"/>
  </r>
  <r>
    <x v="18"/>
    <s v="4100"/>
    <x v="19"/>
    <x v="1"/>
    <x v="0"/>
    <x v="0"/>
    <n v="600"/>
    <x v="0"/>
    <n v="-87973"/>
  </r>
  <r>
    <x v="18"/>
    <s v="4100"/>
    <x v="19"/>
    <x v="1"/>
    <x v="0"/>
    <x v="0"/>
    <n v="610"/>
    <x v="1"/>
    <n v="-7278"/>
  </r>
  <r>
    <x v="18"/>
    <s v="4100"/>
    <x v="19"/>
    <x v="1"/>
    <x v="0"/>
    <x v="0"/>
    <n v="620"/>
    <x v="2"/>
    <n v="74439"/>
  </r>
  <r>
    <x v="18"/>
    <s v="4100"/>
    <x v="19"/>
    <x v="1"/>
    <x v="0"/>
    <x v="0"/>
    <n v="630"/>
    <x v="3"/>
    <n v="36466"/>
  </r>
  <r>
    <x v="18"/>
    <s v="4100"/>
    <x v="19"/>
    <x v="1"/>
    <x v="0"/>
    <x v="0"/>
    <n v="650"/>
    <x v="4"/>
    <n v="13864"/>
  </r>
  <r>
    <x v="18"/>
    <s v="4100"/>
    <x v="19"/>
    <x v="1"/>
    <x v="0"/>
    <x v="0"/>
    <n v="660"/>
    <x v="5"/>
    <n v="0"/>
  </r>
  <r>
    <x v="18"/>
    <s v="4100"/>
    <x v="19"/>
    <x v="1"/>
    <x v="1"/>
    <x v="1"/>
    <n v="680"/>
    <x v="15"/>
    <n v="0"/>
  </r>
  <r>
    <x v="18"/>
    <s v="4100"/>
    <x v="19"/>
    <x v="1"/>
    <x v="1"/>
    <x v="1"/>
    <n v="690"/>
    <x v="16"/>
    <n v="29024"/>
  </r>
  <r>
    <x v="18"/>
    <s v="4100"/>
    <x v="19"/>
    <x v="1"/>
    <x v="1"/>
    <x v="1"/>
    <n v="700"/>
    <x v="17"/>
    <n v="34243"/>
  </r>
  <r>
    <x v="18"/>
    <s v="4100"/>
    <x v="19"/>
    <x v="1"/>
    <x v="1"/>
    <x v="1"/>
    <n v="710"/>
    <x v="18"/>
    <n v="57005"/>
  </r>
  <r>
    <x v="18"/>
    <s v="4100"/>
    <x v="19"/>
    <x v="1"/>
    <x v="1"/>
    <x v="1"/>
    <n v="720"/>
    <x v="19"/>
    <n v="0"/>
  </r>
  <r>
    <x v="18"/>
    <s v="4100"/>
    <x v="19"/>
    <x v="1"/>
    <x v="2"/>
    <x v="2"/>
    <n v="730"/>
    <x v="7"/>
    <n v="-294854"/>
  </r>
  <r>
    <x v="18"/>
    <s v="4100"/>
    <x v="19"/>
    <x v="1"/>
    <x v="2"/>
    <x v="2"/>
    <n v="740"/>
    <x v="8"/>
    <n v="16805"/>
  </r>
  <r>
    <x v="18"/>
    <s v="4100"/>
    <x v="19"/>
    <x v="1"/>
    <x v="2"/>
    <x v="2"/>
    <n v="790"/>
    <x v="9"/>
    <n v="-2000"/>
  </r>
  <r>
    <x v="18"/>
    <s v="4100"/>
    <x v="19"/>
    <x v="1"/>
    <x v="2"/>
    <x v="2"/>
    <n v="800"/>
    <x v="20"/>
    <n v="15980"/>
  </r>
  <r>
    <x v="18"/>
    <s v="4100"/>
    <x v="19"/>
    <x v="1"/>
    <x v="2"/>
    <x v="2"/>
    <n v="810"/>
    <x v="21"/>
    <n v="0"/>
  </r>
  <r>
    <x v="18"/>
    <s v="4100"/>
    <x v="19"/>
    <x v="1"/>
    <x v="2"/>
    <x v="2"/>
    <n v="820"/>
    <x v="10"/>
    <n v="0"/>
  </r>
  <r>
    <x v="18"/>
    <s v="4100"/>
    <x v="19"/>
    <x v="1"/>
    <x v="3"/>
    <x v="3"/>
    <n v="830"/>
    <x v="11"/>
    <n v="322000"/>
  </r>
  <r>
    <x v="18"/>
    <s v="4100"/>
    <x v="19"/>
    <x v="1"/>
    <x v="3"/>
    <x v="3"/>
    <n v="840"/>
    <x v="12"/>
    <n v="-138402"/>
  </r>
  <r>
    <x v="18"/>
    <s v="4100"/>
    <x v="19"/>
    <x v="1"/>
    <x v="3"/>
    <x v="3"/>
    <n v="850"/>
    <x v="22"/>
    <n v="0"/>
  </r>
  <r>
    <x v="18"/>
    <s v="4100"/>
    <x v="19"/>
    <x v="1"/>
    <x v="3"/>
    <x v="3"/>
    <n v="860"/>
    <x v="23"/>
    <n v="0"/>
  </r>
  <r>
    <x v="18"/>
    <s v="4100"/>
    <x v="19"/>
    <x v="1"/>
    <x v="3"/>
    <x v="3"/>
    <n v="870"/>
    <x v="24"/>
    <n v="0"/>
  </r>
  <r>
    <x v="18"/>
    <s v="4100"/>
    <x v="19"/>
    <x v="1"/>
    <x v="3"/>
    <x v="3"/>
    <n v="880"/>
    <x v="25"/>
    <n v="0"/>
  </r>
  <r>
    <x v="18"/>
    <s v="4100"/>
    <x v="19"/>
    <x v="1"/>
    <x v="3"/>
    <x v="3"/>
    <n v="890"/>
    <x v="26"/>
    <n v="-21982"/>
  </r>
  <r>
    <x v="18"/>
    <s v="4100"/>
    <x v="19"/>
    <x v="1"/>
    <x v="3"/>
    <x v="3"/>
    <n v="900"/>
    <x v="13"/>
    <n v="-10163"/>
  </r>
  <r>
    <x v="18"/>
    <s v="4100"/>
    <x v="19"/>
    <x v="1"/>
    <x v="4"/>
    <x v="4"/>
    <n v="910"/>
    <x v="14"/>
    <n v="37174"/>
  </r>
  <r>
    <x v="18"/>
    <s v="4200"/>
    <x v="20"/>
    <x v="0"/>
    <x v="0"/>
    <x v="0"/>
    <n v="600"/>
    <x v="0"/>
    <n v="-564270"/>
  </r>
  <r>
    <x v="18"/>
    <s v="4200"/>
    <x v="20"/>
    <x v="0"/>
    <x v="0"/>
    <x v="0"/>
    <n v="610"/>
    <x v="1"/>
    <n v="107768"/>
  </r>
  <r>
    <x v="18"/>
    <s v="4200"/>
    <x v="20"/>
    <x v="0"/>
    <x v="0"/>
    <x v="0"/>
    <n v="620"/>
    <x v="2"/>
    <n v="146887"/>
  </r>
  <r>
    <x v="18"/>
    <s v="4200"/>
    <x v="20"/>
    <x v="0"/>
    <x v="0"/>
    <x v="0"/>
    <n v="630"/>
    <x v="3"/>
    <n v="105321"/>
  </r>
  <r>
    <x v="18"/>
    <s v="4200"/>
    <x v="20"/>
    <x v="0"/>
    <x v="0"/>
    <x v="0"/>
    <n v="650"/>
    <x v="4"/>
    <n v="160975"/>
  </r>
  <r>
    <x v="18"/>
    <s v="4200"/>
    <x v="20"/>
    <x v="0"/>
    <x v="0"/>
    <x v="0"/>
    <n v="660"/>
    <x v="5"/>
    <n v="15000"/>
  </r>
  <r>
    <x v="18"/>
    <s v="4200"/>
    <x v="20"/>
    <x v="0"/>
    <x v="1"/>
    <x v="1"/>
    <n v="680"/>
    <x v="15"/>
    <n v="0"/>
  </r>
  <r>
    <x v="18"/>
    <s v="4200"/>
    <x v="20"/>
    <x v="0"/>
    <x v="1"/>
    <x v="1"/>
    <n v="690"/>
    <x v="16"/>
    <n v="4965"/>
  </r>
  <r>
    <x v="18"/>
    <s v="4200"/>
    <x v="20"/>
    <x v="0"/>
    <x v="1"/>
    <x v="1"/>
    <n v="700"/>
    <x v="17"/>
    <n v="-13676"/>
  </r>
  <r>
    <x v="18"/>
    <s v="4200"/>
    <x v="20"/>
    <x v="0"/>
    <x v="1"/>
    <x v="1"/>
    <n v="710"/>
    <x v="18"/>
    <n v="264002"/>
  </r>
  <r>
    <x v="18"/>
    <s v="4200"/>
    <x v="20"/>
    <x v="0"/>
    <x v="1"/>
    <x v="1"/>
    <n v="720"/>
    <x v="19"/>
    <n v="11976"/>
  </r>
  <r>
    <x v="18"/>
    <s v="4200"/>
    <x v="20"/>
    <x v="0"/>
    <x v="2"/>
    <x v="2"/>
    <n v="730"/>
    <x v="7"/>
    <n v="-254482"/>
  </r>
  <r>
    <x v="18"/>
    <s v="4200"/>
    <x v="20"/>
    <x v="0"/>
    <x v="2"/>
    <x v="2"/>
    <n v="740"/>
    <x v="8"/>
    <n v="2788"/>
  </r>
  <r>
    <x v="18"/>
    <s v="4200"/>
    <x v="20"/>
    <x v="0"/>
    <x v="2"/>
    <x v="2"/>
    <n v="790"/>
    <x v="9"/>
    <n v="-1500"/>
  </r>
  <r>
    <x v="18"/>
    <s v="4200"/>
    <x v="20"/>
    <x v="0"/>
    <x v="2"/>
    <x v="2"/>
    <n v="800"/>
    <x v="20"/>
    <n v="583"/>
  </r>
  <r>
    <x v="18"/>
    <s v="4200"/>
    <x v="20"/>
    <x v="0"/>
    <x v="2"/>
    <x v="2"/>
    <n v="810"/>
    <x v="21"/>
    <n v="31724"/>
  </r>
  <r>
    <x v="18"/>
    <s v="4200"/>
    <x v="20"/>
    <x v="0"/>
    <x v="2"/>
    <x v="2"/>
    <n v="820"/>
    <x v="10"/>
    <n v="258970"/>
  </r>
  <r>
    <x v="18"/>
    <s v="4200"/>
    <x v="20"/>
    <x v="0"/>
    <x v="3"/>
    <x v="3"/>
    <n v="830"/>
    <x v="11"/>
    <n v="500000"/>
  </r>
  <r>
    <x v="18"/>
    <s v="4200"/>
    <x v="20"/>
    <x v="0"/>
    <x v="3"/>
    <x v="3"/>
    <n v="840"/>
    <x v="12"/>
    <n v="-284877"/>
  </r>
  <r>
    <x v="18"/>
    <s v="4200"/>
    <x v="20"/>
    <x v="0"/>
    <x v="3"/>
    <x v="3"/>
    <n v="850"/>
    <x v="22"/>
    <n v="-80686"/>
  </r>
  <r>
    <x v="18"/>
    <s v="4200"/>
    <x v="20"/>
    <x v="0"/>
    <x v="3"/>
    <x v="3"/>
    <n v="860"/>
    <x v="23"/>
    <n v="-1855"/>
  </r>
  <r>
    <x v="18"/>
    <s v="4200"/>
    <x v="20"/>
    <x v="0"/>
    <x v="3"/>
    <x v="3"/>
    <n v="870"/>
    <x v="24"/>
    <n v="-313904"/>
  </r>
  <r>
    <x v="18"/>
    <s v="4200"/>
    <x v="20"/>
    <x v="0"/>
    <x v="3"/>
    <x v="3"/>
    <n v="880"/>
    <x v="25"/>
    <n v="0"/>
  </r>
  <r>
    <x v="18"/>
    <s v="4200"/>
    <x v="20"/>
    <x v="0"/>
    <x v="3"/>
    <x v="3"/>
    <n v="890"/>
    <x v="26"/>
    <n v="0"/>
  </r>
  <r>
    <x v="18"/>
    <s v="4200"/>
    <x v="20"/>
    <x v="0"/>
    <x v="3"/>
    <x v="3"/>
    <n v="900"/>
    <x v="13"/>
    <n v="0"/>
  </r>
  <r>
    <x v="18"/>
    <s v="4200"/>
    <x v="20"/>
    <x v="0"/>
    <x v="4"/>
    <x v="4"/>
    <n v="910"/>
    <x v="14"/>
    <n v="95709"/>
  </r>
  <r>
    <x v="18"/>
    <s v="4200"/>
    <x v="20"/>
    <x v="1"/>
    <x v="0"/>
    <x v="0"/>
    <n v="600"/>
    <x v="0"/>
    <n v="-608058"/>
  </r>
  <r>
    <x v="18"/>
    <s v="4200"/>
    <x v="20"/>
    <x v="1"/>
    <x v="0"/>
    <x v="0"/>
    <n v="610"/>
    <x v="1"/>
    <n v="89464"/>
  </r>
  <r>
    <x v="18"/>
    <s v="4200"/>
    <x v="20"/>
    <x v="1"/>
    <x v="0"/>
    <x v="0"/>
    <n v="620"/>
    <x v="2"/>
    <n v="230861"/>
  </r>
  <r>
    <x v="18"/>
    <s v="4200"/>
    <x v="20"/>
    <x v="1"/>
    <x v="0"/>
    <x v="0"/>
    <n v="630"/>
    <x v="3"/>
    <n v="125790"/>
  </r>
  <r>
    <x v="18"/>
    <s v="4200"/>
    <x v="20"/>
    <x v="1"/>
    <x v="0"/>
    <x v="0"/>
    <n v="650"/>
    <x v="4"/>
    <n v="163157"/>
  </r>
  <r>
    <x v="18"/>
    <s v="4200"/>
    <x v="20"/>
    <x v="1"/>
    <x v="0"/>
    <x v="0"/>
    <n v="660"/>
    <x v="5"/>
    <n v="15000"/>
  </r>
  <r>
    <x v="18"/>
    <s v="4200"/>
    <x v="20"/>
    <x v="1"/>
    <x v="1"/>
    <x v="1"/>
    <n v="680"/>
    <x v="15"/>
    <n v="0"/>
  </r>
  <r>
    <x v="18"/>
    <s v="4200"/>
    <x v="20"/>
    <x v="1"/>
    <x v="1"/>
    <x v="1"/>
    <n v="690"/>
    <x v="16"/>
    <n v="8230"/>
  </r>
  <r>
    <x v="18"/>
    <s v="4200"/>
    <x v="20"/>
    <x v="1"/>
    <x v="1"/>
    <x v="1"/>
    <n v="700"/>
    <x v="17"/>
    <n v="-157024"/>
  </r>
  <r>
    <x v="18"/>
    <s v="4200"/>
    <x v="20"/>
    <x v="1"/>
    <x v="1"/>
    <x v="1"/>
    <n v="710"/>
    <x v="18"/>
    <n v="268849"/>
  </r>
  <r>
    <x v="18"/>
    <s v="4200"/>
    <x v="20"/>
    <x v="1"/>
    <x v="1"/>
    <x v="1"/>
    <n v="720"/>
    <x v="19"/>
    <n v="11976"/>
  </r>
  <r>
    <x v="18"/>
    <s v="4200"/>
    <x v="20"/>
    <x v="1"/>
    <x v="2"/>
    <x v="2"/>
    <n v="730"/>
    <x v="7"/>
    <n v="-398187"/>
  </r>
  <r>
    <x v="18"/>
    <s v="4200"/>
    <x v="20"/>
    <x v="1"/>
    <x v="2"/>
    <x v="2"/>
    <n v="740"/>
    <x v="8"/>
    <n v="25374"/>
  </r>
  <r>
    <x v="18"/>
    <s v="4200"/>
    <x v="20"/>
    <x v="1"/>
    <x v="2"/>
    <x v="2"/>
    <n v="790"/>
    <x v="9"/>
    <n v="-1500"/>
  </r>
  <r>
    <x v="18"/>
    <s v="4200"/>
    <x v="20"/>
    <x v="1"/>
    <x v="2"/>
    <x v="2"/>
    <n v="800"/>
    <x v="20"/>
    <n v="41223"/>
  </r>
  <r>
    <x v="18"/>
    <s v="4200"/>
    <x v="20"/>
    <x v="1"/>
    <x v="2"/>
    <x v="2"/>
    <n v="810"/>
    <x v="21"/>
    <n v="0"/>
  </r>
  <r>
    <x v="18"/>
    <s v="4200"/>
    <x v="20"/>
    <x v="1"/>
    <x v="2"/>
    <x v="2"/>
    <n v="820"/>
    <x v="10"/>
    <n v="258970"/>
  </r>
  <r>
    <x v="18"/>
    <s v="4200"/>
    <x v="20"/>
    <x v="1"/>
    <x v="3"/>
    <x v="3"/>
    <n v="830"/>
    <x v="11"/>
    <n v="500000"/>
  </r>
  <r>
    <x v="18"/>
    <s v="4200"/>
    <x v="20"/>
    <x v="1"/>
    <x v="3"/>
    <x v="3"/>
    <n v="840"/>
    <x v="12"/>
    <n v="-391981"/>
  </r>
  <r>
    <x v="18"/>
    <s v="4200"/>
    <x v="20"/>
    <x v="1"/>
    <x v="3"/>
    <x v="3"/>
    <n v="850"/>
    <x v="22"/>
    <n v="-81002"/>
  </r>
  <r>
    <x v="18"/>
    <s v="4200"/>
    <x v="20"/>
    <x v="1"/>
    <x v="3"/>
    <x v="3"/>
    <n v="860"/>
    <x v="23"/>
    <n v="-1855"/>
  </r>
  <r>
    <x v="18"/>
    <s v="4200"/>
    <x v="20"/>
    <x v="1"/>
    <x v="3"/>
    <x v="3"/>
    <n v="870"/>
    <x v="24"/>
    <n v="0"/>
  </r>
  <r>
    <x v="18"/>
    <s v="4200"/>
    <x v="20"/>
    <x v="1"/>
    <x v="3"/>
    <x v="3"/>
    <n v="880"/>
    <x v="25"/>
    <n v="0"/>
  </r>
  <r>
    <x v="18"/>
    <s v="4200"/>
    <x v="20"/>
    <x v="1"/>
    <x v="3"/>
    <x v="3"/>
    <n v="890"/>
    <x v="26"/>
    <n v="0"/>
  </r>
  <r>
    <x v="18"/>
    <s v="4200"/>
    <x v="20"/>
    <x v="1"/>
    <x v="3"/>
    <x v="3"/>
    <n v="900"/>
    <x v="13"/>
    <n v="0"/>
  </r>
  <r>
    <x v="18"/>
    <s v="4200"/>
    <x v="20"/>
    <x v="1"/>
    <x v="4"/>
    <x v="4"/>
    <n v="910"/>
    <x v="14"/>
    <n v="99287"/>
  </r>
  <r>
    <x v="18"/>
    <s v="4502"/>
    <x v="21"/>
    <x v="0"/>
    <x v="0"/>
    <x v="0"/>
    <n v="600"/>
    <x v="0"/>
    <n v="33990.633000000002"/>
  </r>
  <r>
    <x v="18"/>
    <s v="4502"/>
    <x v="21"/>
    <x v="0"/>
    <x v="0"/>
    <x v="0"/>
    <n v="610"/>
    <x v="1"/>
    <n v="0"/>
  </r>
  <r>
    <x v="18"/>
    <s v="4502"/>
    <x v="21"/>
    <x v="0"/>
    <x v="0"/>
    <x v="0"/>
    <n v="620"/>
    <x v="2"/>
    <n v="10653.008"/>
  </r>
  <r>
    <x v="18"/>
    <s v="4502"/>
    <x v="21"/>
    <x v="0"/>
    <x v="0"/>
    <x v="0"/>
    <n v="630"/>
    <x v="3"/>
    <n v="3526.105"/>
  </r>
  <r>
    <x v="18"/>
    <s v="4502"/>
    <x v="21"/>
    <x v="0"/>
    <x v="0"/>
    <x v="0"/>
    <n v="650"/>
    <x v="4"/>
    <n v="0"/>
  </r>
  <r>
    <x v="18"/>
    <s v="4502"/>
    <x v="21"/>
    <x v="0"/>
    <x v="0"/>
    <x v="0"/>
    <n v="660"/>
    <x v="5"/>
    <n v="0"/>
  </r>
  <r>
    <x v="18"/>
    <s v="4502"/>
    <x v="21"/>
    <x v="0"/>
    <x v="1"/>
    <x v="1"/>
    <n v="680"/>
    <x v="15"/>
    <n v="0"/>
  </r>
  <r>
    <x v="18"/>
    <s v="4502"/>
    <x v="21"/>
    <x v="0"/>
    <x v="1"/>
    <x v="1"/>
    <n v="690"/>
    <x v="16"/>
    <n v="0"/>
  </r>
  <r>
    <x v="18"/>
    <s v="4502"/>
    <x v="21"/>
    <x v="0"/>
    <x v="1"/>
    <x v="1"/>
    <n v="700"/>
    <x v="17"/>
    <n v="-20807.198"/>
  </r>
  <r>
    <x v="18"/>
    <s v="4502"/>
    <x v="21"/>
    <x v="0"/>
    <x v="1"/>
    <x v="1"/>
    <n v="710"/>
    <x v="18"/>
    <n v="-41555.449000000001"/>
  </r>
  <r>
    <x v="18"/>
    <s v="4502"/>
    <x v="21"/>
    <x v="0"/>
    <x v="1"/>
    <x v="1"/>
    <n v="720"/>
    <x v="19"/>
    <n v="0"/>
  </r>
  <r>
    <x v="18"/>
    <s v="4502"/>
    <x v="21"/>
    <x v="0"/>
    <x v="2"/>
    <x v="2"/>
    <n v="730"/>
    <x v="7"/>
    <n v="-27960.400000000001"/>
  </r>
  <r>
    <x v="18"/>
    <s v="4502"/>
    <x v="21"/>
    <x v="0"/>
    <x v="2"/>
    <x v="2"/>
    <n v="740"/>
    <x v="8"/>
    <n v="98834.043999999994"/>
  </r>
  <r>
    <x v="18"/>
    <s v="4502"/>
    <x v="21"/>
    <x v="0"/>
    <x v="2"/>
    <x v="2"/>
    <n v="790"/>
    <x v="9"/>
    <n v="0"/>
  </r>
  <r>
    <x v="18"/>
    <s v="4502"/>
    <x v="21"/>
    <x v="0"/>
    <x v="2"/>
    <x v="2"/>
    <n v="800"/>
    <x v="20"/>
    <n v="0"/>
  </r>
  <r>
    <x v="18"/>
    <s v="4502"/>
    <x v="21"/>
    <x v="0"/>
    <x v="2"/>
    <x v="2"/>
    <n v="810"/>
    <x v="21"/>
    <n v="0"/>
  </r>
  <r>
    <x v="18"/>
    <s v="4502"/>
    <x v="21"/>
    <x v="0"/>
    <x v="2"/>
    <x v="2"/>
    <n v="820"/>
    <x v="10"/>
    <n v="0"/>
  </r>
  <r>
    <x v="18"/>
    <s v="4502"/>
    <x v="21"/>
    <x v="0"/>
    <x v="3"/>
    <x v="3"/>
    <n v="830"/>
    <x v="11"/>
    <n v="0"/>
  </r>
  <r>
    <x v="18"/>
    <s v="4502"/>
    <x v="21"/>
    <x v="0"/>
    <x v="3"/>
    <x v="3"/>
    <n v="840"/>
    <x v="12"/>
    <n v="-8136.6509999999998"/>
  </r>
  <r>
    <x v="18"/>
    <s v="4502"/>
    <x v="21"/>
    <x v="0"/>
    <x v="3"/>
    <x v="3"/>
    <n v="850"/>
    <x v="22"/>
    <n v="0"/>
  </r>
  <r>
    <x v="18"/>
    <s v="4502"/>
    <x v="21"/>
    <x v="0"/>
    <x v="3"/>
    <x v="3"/>
    <n v="860"/>
    <x v="23"/>
    <n v="0"/>
  </r>
  <r>
    <x v="18"/>
    <s v="4502"/>
    <x v="21"/>
    <x v="0"/>
    <x v="3"/>
    <x v="3"/>
    <n v="870"/>
    <x v="24"/>
    <n v="-39789.769999999997"/>
  </r>
  <r>
    <x v="18"/>
    <s v="4502"/>
    <x v="21"/>
    <x v="0"/>
    <x v="3"/>
    <x v="3"/>
    <n v="880"/>
    <x v="25"/>
    <n v="0"/>
  </r>
  <r>
    <x v="18"/>
    <s v="4502"/>
    <x v="21"/>
    <x v="0"/>
    <x v="3"/>
    <x v="3"/>
    <n v="890"/>
    <x v="26"/>
    <n v="0"/>
  </r>
  <r>
    <x v="18"/>
    <s v="4502"/>
    <x v="21"/>
    <x v="0"/>
    <x v="3"/>
    <x v="3"/>
    <n v="900"/>
    <x v="13"/>
    <n v="0"/>
  </r>
  <r>
    <x v="18"/>
    <s v="4502"/>
    <x v="21"/>
    <x v="0"/>
    <x v="4"/>
    <x v="4"/>
    <n v="910"/>
    <x v="14"/>
    <n v="8754.3220000000074"/>
  </r>
  <r>
    <x v="18"/>
    <s v="4502"/>
    <x v="21"/>
    <x v="1"/>
    <x v="0"/>
    <x v="0"/>
    <n v="600"/>
    <x v="0"/>
    <n v="28210.873"/>
  </r>
  <r>
    <x v="18"/>
    <s v="4502"/>
    <x v="21"/>
    <x v="1"/>
    <x v="0"/>
    <x v="0"/>
    <n v="610"/>
    <x v="1"/>
    <n v="0"/>
  </r>
  <r>
    <x v="18"/>
    <s v="4502"/>
    <x v="21"/>
    <x v="1"/>
    <x v="0"/>
    <x v="0"/>
    <n v="620"/>
    <x v="2"/>
    <n v="19180.576000000001"/>
  </r>
  <r>
    <x v="18"/>
    <s v="4502"/>
    <x v="21"/>
    <x v="1"/>
    <x v="0"/>
    <x v="0"/>
    <n v="630"/>
    <x v="3"/>
    <n v="4562.0110000000004"/>
  </r>
  <r>
    <x v="18"/>
    <s v="4502"/>
    <x v="21"/>
    <x v="1"/>
    <x v="0"/>
    <x v="0"/>
    <n v="650"/>
    <x v="4"/>
    <n v="0"/>
  </r>
  <r>
    <x v="18"/>
    <s v="4502"/>
    <x v="21"/>
    <x v="1"/>
    <x v="0"/>
    <x v="0"/>
    <n v="660"/>
    <x v="5"/>
    <n v="0"/>
  </r>
  <r>
    <x v="18"/>
    <s v="4502"/>
    <x v="21"/>
    <x v="1"/>
    <x v="1"/>
    <x v="1"/>
    <n v="680"/>
    <x v="15"/>
    <n v="0"/>
  </r>
  <r>
    <x v="18"/>
    <s v="4502"/>
    <x v="21"/>
    <x v="1"/>
    <x v="1"/>
    <x v="1"/>
    <n v="690"/>
    <x v="16"/>
    <n v="0"/>
  </r>
  <r>
    <x v="18"/>
    <s v="4502"/>
    <x v="21"/>
    <x v="1"/>
    <x v="1"/>
    <x v="1"/>
    <n v="700"/>
    <x v="17"/>
    <n v="-22624.596000000001"/>
  </r>
  <r>
    <x v="18"/>
    <s v="4502"/>
    <x v="21"/>
    <x v="1"/>
    <x v="1"/>
    <x v="1"/>
    <n v="710"/>
    <x v="18"/>
    <n v="-39698.527999999998"/>
  </r>
  <r>
    <x v="18"/>
    <s v="4502"/>
    <x v="21"/>
    <x v="1"/>
    <x v="1"/>
    <x v="1"/>
    <n v="720"/>
    <x v="19"/>
    <n v="0"/>
  </r>
  <r>
    <x v="18"/>
    <s v="4502"/>
    <x v="21"/>
    <x v="1"/>
    <x v="2"/>
    <x v="2"/>
    <n v="730"/>
    <x v="7"/>
    <n v="-40925.894999999997"/>
  </r>
  <r>
    <x v="18"/>
    <s v="4502"/>
    <x v="21"/>
    <x v="1"/>
    <x v="2"/>
    <x v="2"/>
    <n v="740"/>
    <x v="8"/>
    <n v="98834.043999999994"/>
  </r>
  <r>
    <x v="18"/>
    <s v="4502"/>
    <x v="21"/>
    <x v="1"/>
    <x v="2"/>
    <x v="2"/>
    <n v="790"/>
    <x v="9"/>
    <n v="0"/>
  </r>
  <r>
    <x v="18"/>
    <s v="4502"/>
    <x v="21"/>
    <x v="1"/>
    <x v="2"/>
    <x v="2"/>
    <n v="800"/>
    <x v="20"/>
    <n v="0"/>
  </r>
  <r>
    <x v="18"/>
    <s v="4502"/>
    <x v="21"/>
    <x v="1"/>
    <x v="2"/>
    <x v="2"/>
    <n v="810"/>
    <x v="21"/>
    <n v="0"/>
  </r>
  <r>
    <x v="18"/>
    <s v="4502"/>
    <x v="21"/>
    <x v="1"/>
    <x v="2"/>
    <x v="2"/>
    <n v="820"/>
    <x v="10"/>
    <n v="0"/>
  </r>
  <r>
    <x v="18"/>
    <s v="4502"/>
    <x v="21"/>
    <x v="1"/>
    <x v="3"/>
    <x v="3"/>
    <n v="830"/>
    <x v="11"/>
    <n v="0"/>
  </r>
  <r>
    <x v="18"/>
    <s v="4502"/>
    <x v="21"/>
    <x v="1"/>
    <x v="3"/>
    <x v="3"/>
    <n v="840"/>
    <x v="12"/>
    <n v="-9083.73"/>
  </r>
  <r>
    <x v="18"/>
    <s v="4502"/>
    <x v="21"/>
    <x v="1"/>
    <x v="3"/>
    <x v="3"/>
    <n v="850"/>
    <x v="22"/>
    <n v="0"/>
  </r>
  <r>
    <x v="18"/>
    <s v="4502"/>
    <x v="21"/>
    <x v="1"/>
    <x v="3"/>
    <x v="3"/>
    <n v="860"/>
    <x v="23"/>
    <n v="0"/>
  </r>
  <r>
    <x v="18"/>
    <s v="4502"/>
    <x v="21"/>
    <x v="1"/>
    <x v="3"/>
    <x v="3"/>
    <n v="870"/>
    <x v="24"/>
    <n v="-2E-3"/>
  </r>
  <r>
    <x v="18"/>
    <s v="4502"/>
    <x v="21"/>
    <x v="1"/>
    <x v="3"/>
    <x v="3"/>
    <n v="880"/>
    <x v="25"/>
    <n v="0"/>
  </r>
  <r>
    <x v="18"/>
    <s v="4502"/>
    <x v="21"/>
    <x v="1"/>
    <x v="3"/>
    <x v="3"/>
    <n v="890"/>
    <x v="26"/>
    <n v="-14103.423000000001"/>
  </r>
  <r>
    <x v="18"/>
    <s v="4502"/>
    <x v="21"/>
    <x v="1"/>
    <x v="3"/>
    <x v="3"/>
    <n v="900"/>
    <x v="13"/>
    <n v="0"/>
  </r>
  <r>
    <x v="18"/>
    <s v="4502"/>
    <x v="21"/>
    <x v="1"/>
    <x v="4"/>
    <x v="4"/>
    <n v="910"/>
    <x v="14"/>
    <n v="24351.33"/>
  </r>
  <r>
    <x v="18"/>
    <s v="4604"/>
    <x v="22"/>
    <x v="0"/>
    <x v="0"/>
    <x v="0"/>
    <n v="600"/>
    <x v="0"/>
    <n v="-29399"/>
  </r>
  <r>
    <x v="18"/>
    <s v="4604"/>
    <x v="22"/>
    <x v="0"/>
    <x v="0"/>
    <x v="0"/>
    <n v="610"/>
    <x v="1"/>
    <n v="0"/>
  </r>
  <r>
    <x v="18"/>
    <s v="4604"/>
    <x v="22"/>
    <x v="0"/>
    <x v="0"/>
    <x v="0"/>
    <n v="620"/>
    <x v="2"/>
    <n v="14740"/>
  </r>
  <r>
    <x v="18"/>
    <s v="4604"/>
    <x v="22"/>
    <x v="0"/>
    <x v="0"/>
    <x v="0"/>
    <n v="630"/>
    <x v="3"/>
    <n v="1318"/>
  </r>
  <r>
    <x v="18"/>
    <s v="4604"/>
    <x v="22"/>
    <x v="0"/>
    <x v="0"/>
    <x v="0"/>
    <n v="650"/>
    <x v="4"/>
    <n v="0"/>
  </r>
  <r>
    <x v="18"/>
    <s v="4604"/>
    <x v="22"/>
    <x v="0"/>
    <x v="0"/>
    <x v="0"/>
    <n v="660"/>
    <x v="5"/>
    <n v="0"/>
  </r>
  <r>
    <x v="18"/>
    <s v="4604"/>
    <x v="22"/>
    <x v="0"/>
    <x v="1"/>
    <x v="1"/>
    <n v="680"/>
    <x v="15"/>
    <n v="0"/>
  </r>
  <r>
    <x v="18"/>
    <s v="4604"/>
    <x v="22"/>
    <x v="0"/>
    <x v="1"/>
    <x v="1"/>
    <n v="690"/>
    <x v="16"/>
    <n v="-3734"/>
  </r>
  <r>
    <x v="18"/>
    <s v="4604"/>
    <x v="22"/>
    <x v="0"/>
    <x v="1"/>
    <x v="1"/>
    <n v="700"/>
    <x v="17"/>
    <n v="-1446"/>
  </r>
  <r>
    <x v="18"/>
    <s v="4604"/>
    <x v="22"/>
    <x v="0"/>
    <x v="1"/>
    <x v="1"/>
    <n v="710"/>
    <x v="18"/>
    <n v="-3439"/>
  </r>
  <r>
    <x v="18"/>
    <s v="4604"/>
    <x v="22"/>
    <x v="0"/>
    <x v="1"/>
    <x v="1"/>
    <n v="720"/>
    <x v="19"/>
    <n v="441"/>
  </r>
  <r>
    <x v="18"/>
    <s v="4604"/>
    <x v="22"/>
    <x v="0"/>
    <x v="2"/>
    <x v="2"/>
    <n v="730"/>
    <x v="7"/>
    <n v="-12547"/>
  </r>
  <r>
    <x v="18"/>
    <s v="4604"/>
    <x v="22"/>
    <x v="0"/>
    <x v="2"/>
    <x v="2"/>
    <n v="740"/>
    <x v="8"/>
    <n v="0"/>
  </r>
  <r>
    <x v="18"/>
    <s v="4604"/>
    <x v="22"/>
    <x v="0"/>
    <x v="2"/>
    <x v="2"/>
    <n v="790"/>
    <x v="9"/>
    <n v="0"/>
  </r>
  <r>
    <x v="18"/>
    <s v="4604"/>
    <x v="22"/>
    <x v="0"/>
    <x v="2"/>
    <x v="2"/>
    <n v="800"/>
    <x v="20"/>
    <n v="327"/>
  </r>
  <r>
    <x v="18"/>
    <s v="4604"/>
    <x v="22"/>
    <x v="0"/>
    <x v="2"/>
    <x v="2"/>
    <n v="810"/>
    <x v="21"/>
    <n v="7020"/>
  </r>
  <r>
    <x v="18"/>
    <s v="4604"/>
    <x v="22"/>
    <x v="0"/>
    <x v="2"/>
    <x v="2"/>
    <n v="820"/>
    <x v="10"/>
    <n v="0"/>
  </r>
  <r>
    <x v="18"/>
    <s v="4604"/>
    <x v="22"/>
    <x v="0"/>
    <x v="3"/>
    <x v="3"/>
    <n v="830"/>
    <x v="11"/>
    <n v="45000"/>
  </r>
  <r>
    <x v="18"/>
    <s v="4604"/>
    <x v="22"/>
    <x v="0"/>
    <x v="3"/>
    <x v="3"/>
    <n v="840"/>
    <x v="12"/>
    <n v="-18093"/>
  </r>
  <r>
    <x v="18"/>
    <s v="4604"/>
    <x v="22"/>
    <x v="0"/>
    <x v="3"/>
    <x v="3"/>
    <n v="850"/>
    <x v="22"/>
    <n v="0"/>
  </r>
  <r>
    <x v="18"/>
    <s v="4604"/>
    <x v="22"/>
    <x v="0"/>
    <x v="3"/>
    <x v="3"/>
    <n v="860"/>
    <x v="23"/>
    <n v="0"/>
  </r>
  <r>
    <x v="18"/>
    <s v="4604"/>
    <x v="22"/>
    <x v="0"/>
    <x v="3"/>
    <x v="3"/>
    <n v="870"/>
    <x v="24"/>
    <n v="3964"/>
  </r>
  <r>
    <x v="18"/>
    <s v="4604"/>
    <x v="22"/>
    <x v="0"/>
    <x v="3"/>
    <x v="3"/>
    <n v="880"/>
    <x v="25"/>
    <n v="0"/>
  </r>
  <r>
    <x v="18"/>
    <s v="4604"/>
    <x v="22"/>
    <x v="0"/>
    <x v="3"/>
    <x v="3"/>
    <n v="890"/>
    <x v="26"/>
    <n v="0"/>
  </r>
  <r>
    <x v="18"/>
    <s v="4604"/>
    <x v="22"/>
    <x v="0"/>
    <x v="3"/>
    <x v="3"/>
    <n v="900"/>
    <x v="13"/>
    <n v="0"/>
  </r>
  <r>
    <x v="18"/>
    <s v="4604"/>
    <x v="22"/>
    <x v="0"/>
    <x v="4"/>
    <x v="4"/>
    <n v="910"/>
    <x v="14"/>
    <n v="4152"/>
  </r>
  <r>
    <x v="18"/>
    <s v="4604"/>
    <x v="22"/>
    <x v="1"/>
    <x v="0"/>
    <x v="0"/>
    <n v="600"/>
    <x v="0"/>
    <n v="-22448"/>
  </r>
  <r>
    <x v="18"/>
    <s v="4604"/>
    <x v="22"/>
    <x v="1"/>
    <x v="0"/>
    <x v="0"/>
    <n v="610"/>
    <x v="1"/>
    <n v="0"/>
  </r>
  <r>
    <x v="18"/>
    <s v="4604"/>
    <x v="22"/>
    <x v="1"/>
    <x v="0"/>
    <x v="0"/>
    <n v="620"/>
    <x v="2"/>
    <n v="24691"/>
  </r>
  <r>
    <x v="18"/>
    <s v="4604"/>
    <x v="22"/>
    <x v="1"/>
    <x v="0"/>
    <x v="0"/>
    <n v="630"/>
    <x v="3"/>
    <n v="5421"/>
  </r>
  <r>
    <x v="18"/>
    <s v="4604"/>
    <x v="22"/>
    <x v="1"/>
    <x v="0"/>
    <x v="0"/>
    <n v="650"/>
    <x v="4"/>
    <n v="0"/>
  </r>
  <r>
    <x v="18"/>
    <s v="4604"/>
    <x v="22"/>
    <x v="1"/>
    <x v="0"/>
    <x v="0"/>
    <n v="660"/>
    <x v="5"/>
    <n v="0"/>
  </r>
  <r>
    <x v="18"/>
    <s v="4604"/>
    <x v="22"/>
    <x v="1"/>
    <x v="1"/>
    <x v="1"/>
    <n v="680"/>
    <x v="15"/>
    <n v="0"/>
  </r>
  <r>
    <x v="18"/>
    <s v="4604"/>
    <x v="22"/>
    <x v="1"/>
    <x v="1"/>
    <x v="1"/>
    <n v="690"/>
    <x v="16"/>
    <n v="687"/>
  </r>
  <r>
    <x v="18"/>
    <s v="4604"/>
    <x v="22"/>
    <x v="1"/>
    <x v="1"/>
    <x v="1"/>
    <n v="700"/>
    <x v="17"/>
    <n v="582"/>
  </r>
  <r>
    <x v="18"/>
    <s v="4604"/>
    <x v="22"/>
    <x v="1"/>
    <x v="1"/>
    <x v="1"/>
    <n v="710"/>
    <x v="18"/>
    <n v="-2765"/>
  </r>
  <r>
    <x v="18"/>
    <s v="4604"/>
    <x v="22"/>
    <x v="1"/>
    <x v="1"/>
    <x v="1"/>
    <n v="720"/>
    <x v="19"/>
    <n v="441"/>
  </r>
  <r>
    <x v="18"/>
    <s v="4604"/>
    <x v="22"/>
    <x v="1"/>
    <x v="2"/>
    <x v="2"/>
    <n v="730"/>
    <x v="7"/>
    <n v="-26945"/>
  </r>
  <r>
    <x v="18"/>
    <s v="4604"/>
    <x v="22"/>
    <x v="1"/>
    <x v="2"/>
    <x v="2"/>
    <n v="740"/>
    <x v="8"/>
    <n v="0"/>
  </r>
  <r>
    <x v="18"/>
    <s v="4604"/>
    <x v="22"/>
    <x v="1"/>
    <x v="2"/>
    <x v="2"/>
    <n v="790"/>
    <x v="9"/>
    <n v="0"/>
  </r>
  <r>
    <x v="18"/>
    <s v="4604"/>
    <x v="22"/>
    <x v="1"/>
    <x v="2"/>
    <x v="2"/>
    <n v="800"/>
    <x v="20"/>
    <n v="449"/>
  </r>
  <r>
    <x v="18"/>
    <s v="4604"/>
    <x v="22"/>
    <x v="1"/>
    <x v="2"/>
    <x v="2"/>
    <n v="810"/>
    <x v="21"/>
    <n v="0"/>
  </r>
  <r>
    <x v="18"/>
    <s v="4604"/>
    <x v="22"/>
    <x v="1"/>
    <x v="2"/>
    <x v="2"/>
    <n v="820"/>
    <x v="10"/>
    <n v="0"/>
  </r>
  <r>
    <x v="18"/>
    <s v="4604"/>
    <x v="22"/>
    <x v="1"/>
    <x v="3"/>
    <x v="3"/>
    <n v="830"/>
    <x v="11"/>
    <n v="45000"/>
  </r>
  <r>
    <x v="18"/>
    <s v="4604"/>
    <x v="22"/>
    <x v="1"/>
    <x v="3"/>
    <x v="3"/>
    <n v="840"/>
    <x v="12"/>
    <n v="-20961"/>
  </r>
  <r>
    <x v="18"/>
    <s v="4604"/>
    <x v="22"/>
    <x v="1"/>
    <x v="3"/>
    <x v="3"/>
    <n v="850"/>
    <x v="22"/>
    <n v="0"/>
  </r>
  <r>
    <x v="18"/>
    <s v="4604"/>
    <x v="22"/>
    <x v="1"/>
    <x v="3"/>
    <x v="3"/>
    <n v="860"/>
    <x v="23"/>
    <n v="0"/>
  </r>
  <r>
    <x v="18"/>
    <s v="4604"/>
    <x v="22"/>
    <x v="1"/>
    <x v="3"/>
    <x v="3"/>
    <n v="870"/>
    <x v="24"/>
    <n v="0"/>
  </r>
  <r>
    <x v="18"/>
    <s v="4604"/>
    <x v="22"/>
    <x v="1"/>
    <x v="3"/>
    <x v="3"/>
    <n v="880"/>
    <x v="25"/>
    <n v="0"/>
  </r>
  <r>
    <x v="18"/>
    <s v="4604"/>
    <x v="22"/>
    <x v="1"/>
    <x v="3"/>
    <x v="3"/>
    <n v="890"/>
    <x v="26"/>
    <n v="0"/>
  </r>
  <r>
    <x v="18"/>
    <s v="4604"/>
    <x v="22"/>
    <x v="1"/>
    <x v="3"/>
    <x v="3"/>
    <n v="900"/>
    <x v="13"/>
    <n v="0"/>
  </r>
  <r>
    <x v="18"/>
    <s v="4604"/>
    <x v="22"/>
    <x v="1"/>
    <x v="4"/>
    <x v="4"/>
    <n v="910"/>
    <x v="14"/>
    <n v="4152"/>
  </r>
  <r>
    <x v="18"/>
    <s v="4607"/>
    <x v="23"/>
    <x v="0"/>
    <x v="0"/>
    <x v="0"/>
    <n v="600"/>
    <x v="0"/>
    <n v="-109234"/>
  </r>
  <r>
    <x v="18"/>
    <s v="4607"/>
    <x v="23"/>
    <x v="0"/>
    <x v="0"/>
    <x v="0"/>
    <n v="610"/>
    <x v="1"/>
    <n v="372"/>
  </r>
  <r>
    <x v="18"/>
    <s v="4607"/>
    <x v="23"/>
    <x v="0"/>
    <x v="0"/>
    <x v="0"/>
    <n v="620"/>
    <x v="2"/>
    <n v="48766"/>
  </r>
  <r>
    <x v="18"/>
    <s v="4607"/>
    <x v="23"/>
    <x v="0"/>
    <x v="0"/>
    <x v="0"/>
    <n v="630"/>
    <x v="3"/>
    <n v="40039"/>
  </r>
  <r>
    <x v="18"/>
    <s v="4607"/>
    <x v="23"/>
    <x v="0"/>
    <x v="0"/>
    <x v="0"/>
    <n v="650"/>
    <x v="4"/>
    <n v="21468"/>
  </r>
  <r>
    <x v="18"/>
    <s v="4607"/>
    <x v="23"/>
    <x v="0"/>
    <x v="0"/>
    <x v="0"/>
    <n v="660"/>
    <x v="5"/>
    <n v="0"/>
  </r>
  <r>
    <x v="18"/>
    <s v="4607"/>
    <x v="23"/>
    <x v="0"/>
    <x v="1"/>
    <x v="1"/>
    <n v="680"/>
    <x v="15"/>
    <n v="0"/>
  </r>
  <r>
    <x v="18"/>
    <s v="4607"/>
    <x v="23"/>
    <x v="0"/>
    <x v="1"/>
    <x v="1"/>
    <n v="690"/>
    <x v="16"/>
    <n v="-42222"/>
  </r>
  <r>
    <x v="18"/>
    <s v="4607"/>
    <x v="23"/>
    <x v="0"/>
    <x v="1"/>
    <x v="1"/>
    <n v="700"/>
    <x v="17"/>
    <n v="-2158"/>
  </r>
  <r>
    <x v="18"/>
    <s v="4607"/>
    <x v="23"/>
    <x v="0"/>
    <x v="1"/>
    <x v="1"/>
    <n v="710"/>
    <x v="18"/>
    <n v="9823"/>
  </r>
  <r>
    <x v="18"/>
    <s v="4607"/>
    <x v="23"/>
    <x v="0"/>
    <x v="1"/>
    <x v="1"/>
    <n v="720"/>
    <x v="19"/>
    <n v="4583"/>
  </r>
  <r>
    <x v="18"/>
    <s v="4607"/>
    <x v="23"/>
    <x v="0"/>
    <x v="2"/>
    <x v="2"/>
    <n v="730"/>
    <x v="7"/>
    <n v="-99193"/>
  </r>
  <r>
    <x v="18"/>
    <s v="4607"/>
    <x v="23"/>
    <x v="0"/>
    <x v="2"/>
    <x v="2"/>
    <n v="740"/>
    <x v="8"/>
    <n v="9000"/>
  </r>
  <r>
    <x v="18"/>
    <s v="4607"/>
    <x v="23"/>
    <x v="0"/>
    <x v="2"/>
    <x v="2"/>
    <n v="790"/>
    <x v="9"/>
    <n v="0"/>
  </r>
  <r>
    <x v="18"/>
    <s v="4607"/>
    <x v="23"/>
    <x v="0"/>
    <x v="2"/>
    <x v="2"/>
    <n v="800"/>
    <x v="20"/>
    <n v="0"/>
  </r>
  <r>
    <x v="18"/>
    <s v="4607"/>
    <x v="23"/>
    <x v="0"/>
    <x v="2"/>
    <x v="2"/>
    <n v="810"/>
    <x v="21"/>
    <n v="0"/>
  </r>
  <r>
    <x v="18"/>
    <s v="4607"/>
    <x v="23"/>
    <x v="0"/>
    <x v="2"/>
    <x v="2"/>
    <n v="820"/>
    <x v="10"/>
    <n v="0"/>
  </r>
  <r>
    <x v="18"/>
    <s v="4607"/>
    <x v="23"/>
    <x v="0"/>
    <x v="3"/>
    <x v="3"/>
    <n v="830"/>
    <x v="11"/>
    <n v="195000"/>
  </r>
  <r>
    <x v="18"/>
    <s v="4607"/>
    <x v="23"/>
    <x v="0"/>
    <x v="3"/>
    <x v="3"/>
    <n v="840"/>
    <x v="12"/>
    <n v="-106827"/>
  </r>
  <r>
    <x v="18"/>
    <s v="4607"/>
    <x v="23"/>
    <x v="0"/>
    <x v="3"/>
    <x v="3"/>
    <n v="850"/>
    <x v="22"/>
    <n v="-8546"/>
  </r>
  <r>
    <x v="18"/>
    <s v="4607"/>
    <x v="23"/>
    <x v="0"/>
    <x v="3"/>
    <x v="3"/>
    <n v="860"/>
    <x v="23"/>
    <n v="0"/>
  </r>
  <r>
    <x v="18"/>
    <s v="4607"/>
    <x v="23"/>
    <x v="0"/>
    <x v="3"/>
    <x v="3"/>
    <n v="870"/>
    <x v="24"/>
    <n v="83346"/>
  </r>
  <r>
    <x v="18"/>
    <s v="4607"/>
    <x v="23"/>
    <x v="0"/>
    <x v="3"/>
    <x v="3"/>
    <n v="880"/>
    <x v="25"/>
    <n v="0"/>
  </r>
  <r>
    <x v="18"/>
    <s v="4607"/>
    <x v="23"/>
    <x v="0"/>
    <x v="3"/>
    <x v="3"/>
    <n v="890"/>
    <x v="26"/>
    <n v="-2332"/>
  </r>
  <r>
    <x v="18"/>
    <s v="4607"/>
    <x v="23"/>
    <x v="0"/>
    <x v="3"/>
    <x v="3"/>
    <n v="900"/>
    <x v="13"/>
    <n v="0"/>
  </r>
  <r>
    <x v="18"/>
    <s v="4607"/>
    <x v="23"/>
    <x v="0"/>
    <x v="4"/>
    <x v="4"/>
    <n v="910"/>
    <x v="14"/>
    <n v="41885"/>
  </r>
  <r>
    <x v="18"/>
    <s v="4607"/>
    <x v="23"/>
    <x v="1"/>
    <x v="0"/>
    <x v="0"/>
    <n v="600"/>
    <x v="0"/>
    <n v="10129"/>
  </r>
  <r>
    <x v="18"/>
    <s v="4607"/>
    <x v="23"/>
    <x v="1"/>
    <x v="0"/>
    <x v="0"/>
    <n v="610"/>
    <x v="1"/>
    <n v="-55938"/>
  </r>
  <r>
    <x v="18"/>
    <s v="4607"/>
    <x v="23"/>
    <x v="1"/>
    <x v="0"/>
    <x v="0"/>
    <n v="620"/>
    <x v="2"/>
    <n v="79710"/>
  </r>
  <r>
    <x v="18"/>
    <s v="4607"/>
    <x v="23"/>
    <x v="1"/>
    <x v="0"/>
    <x v="0"/>
    <n v="630"/>
    <x v="3"/>
    <n v="57164"/>
  </r>
  <r>
    <x v="18"/>
    <s v="4607"/>
    <x v="23"/>
    <x v="1"/>
    <x v="0"/>
    <x v="0"/>
    <n v="650"/>
    <x v="4"/>
    <n v="21468"/>
  </r>
  <r>
    <x v="18"/>
    <s v="4607"/>
    <x v="23"/>
    <x v="1"/>
    <x v="0"/>
    <x v="0"/>
    <n v="660"/>
    <x v="5"/>
    <n v="0"/>
  </r>
  <r>
    <x v="18"/>
    <s v="4607"/>
    <x v="23"/>
    <x v="1"/>
    <x v="1"/>
    <x v="1"/>
    <n v="680"/>
    <x v="15"/>
    <n v="0"/>
  </r>
  <r>
    <x v="18"/>
    <s v="4607"/>
    <x v="23"/>
    <x v="1"/>
    <x v="1"/>
    <x v="1"/>
    <n v="690"/>
    <x v="16"/>
    <n v="-32114"/>
  </r>
  <r>
    <x v="18"/>
    <s v="4607"/>
    <x v="23"/>
    <x v="1"/>
    <x v="1"/>
    <x v="1"/>
    <n v="700"/>
    <x v="17"/>
    <n v="-3764"/>
  </r>
  <r>
    <x v="18"/>
    <s v="4607"/>
    <x v="23"/>
    <x v="1"/>
    <x v="1"/>
    <x v="1"/>
    <n v="710"/>
    <x v="18"/>
    <n v="39165"/>
  </r>
  <r>
    <x v="18"/>
    <s v="4607"/>
    <x v="23"/>
    <x v="1"/>
    <x v="1"/>
    <x v="1"/>
    <n v="720"/>
    <x v="19"/>
    <n v="4583"/>
  </r>
  <r>
    <x v="18"/>
    <s v="4607"/>
    <x v="23"/>
    <x v="1"/>
    <x v="2"/>
    <x v="2"/>
    <n v="730"/>
    <x v="7"/>
    <n v="-171633"/>
  </r>
  <r>
    <x v="18"/>
    <s v="4607"/>
    <x v="23"/>
    <x v="1"/>
    <x v="2"/>
    <x v="2"/>
    <n v="740"/>
    <x v="8"/>
    <n v="99211"/>
  </r>
  <r>
    <x v="18"/>
    <s v="4607"/>
    <x v="23"/>
    <x v="1"/>
    <x v="2"/>
    <x v="2"/>
    <n v="790"/>
    <x v="9"/>
    <n v="0"/>
  </r>
  <r>
    <x v="18"/>
    <s v="4607"/>
    <x v="23"/>
    <x v="1"/>
    <x v="2"/>
    <x v="2"/>
    <n v="800"/>
    <x v="20"/>
    <n v="0"/>
  </r>
  <r>
    <x v="18"/>
    <s v="4607"/>
    <x v="23"/>
    <x v="1"/>
    <x v="2"/>
    <x v="2"/>
    <n v="810"/>
    <x v="21"/>
    <n v="0"/>
  </r>
  <r>
    <x v="18"/>
    <s v="4607"/>
    <x v="23"/>
    <x v="1"/>
    <x v="2"/>
    <x v="2"/>
    <n v="820"/>
    <x v="10"/>
    <n v="0"/>
  </r>
  <r>
    <x v="18"/>
    <s v="4607"/>
    <x v="23"/>
    <x v="1"/>
    <x v="3"/>
    <x v="3"/>
    <n v="830"/>
    <x v="11"/>
    <n v="223000"/>
  </r>
  <r>
    <x v="18"/>
    <s v="4607"/>
    <x v="23"/>
    <x v="1"/>
    <x v="3"/>
    <x v="3"/>
    <n v="840"/>
    <x v="12"/>
    <n v="-205641"/>
  </r>
  <r>
    <x v="18"/>
    <s v="4607"/>
    <x v="23"/>
    <x v="1"/>
    <x v="3"/>
    <x v="3"/>
    <n v="850"/>
    <x v="22"/>
    <n v="-8546"/>
  </r>
  <r>
    <x v="18"/>
    <s v="4607"/>
    <x v="23"/>
    <x v="1"/>
    <x v="3"/>
    <x v="3"/>
    <n v="860"/>
    <x v="23"/>
    <n v="0"/>
  </r>
  <r>
    <x v="18"/>
    <s v="4607"/>
    <x v="23"/>
    <x v="1"/>
    <x v="3"/>
    <x v="3"/>
    <n v="870"/>
    <x v="24"/>
    <n v="0"/>
  </r>
  <r>
    <x v="18"/>
    <s v="4607"/>
    <x v="23"/>
    <x v="1"/>
    <x v="3"/>
    <x v="3"/>
    <n v="880"/>
    <x v="25"/>
    <n v="0"/>
  </r>
  <r>
    <x v="18"/>
    <s v="4607"/>
    <x v="23"/>
    <x v="1"/>
    <x v="3"/>
    <x v="3"/>
    <n v="890"/>
    <x v="26"/>
    <n v="-3968"/>
  </r>
  <r>
    <x v="18"/>
    <s v="4607"/>
    <x v="23"/>
    <x v="1"/>
    <x v="3"/>
    <x v="3"/>
    <n v="900"/>
    <x v="13"/>
    <n v="0"/>
  </r>
  <r>
    <x v="18"/>
    <s v="4607"/>
    <x v="23"/>
    <x v="1"/>
    <x v="4"/>
    <x v="4"/>
    <n v="910"/>
    <x v="14"/>
    <n v="52826"/>
  </r>
  <r>
    <x v="18"/>
    <s v="4803"/>
    <x v="24"/>
    <x v="0"/>
    <x v="0"/>
    <x v="0"/>
    <n v="600"/>
    <x v="0"/>
    <n v="71834"/>
  </r>
  <r>
    <x v="18"/>
    <s v="4803"/>
    <x v="24"/>
    <x v="0"/>
    <x v="0"/>
    <x v="0"/>
    <n v="610"/>
    <x v="1"/>
    <n v="-50370"/>
  </r>
  <r>
    <x v="18"/>
    <s v="4803"/>
    <x v="24"/>
    <x v="0"/>
    <x v="0"/>
    <x v="0"/>
    <n v="620"/>
    <x v="2"/>
    <n v="12807"/>
  </r>
  <r>
    <x v="18"/>
    <s v="4803"/>
    <x v="24"/>
    <x v="0"/>
    <x v="0"/>
    <x v="0"/>
    <n v="630"/>
    <x v="3"/>
    <n v="379"/>
  </r>
  <r>
    <x v="18"/>
    <s v="4803"/>
    <x v="24"/>
    <x v="0"/>
    <x v="0"/>
    <x v="0"/>
    <n v="650"/>
    <x v="4"/>
    <n v="697.7"/>
  </r>
  <r>
    <x v="18"/>
    <s v="4803"/>
    <x v="24"/>
    <x v="0"/>
    <x v="0"/>
    <x v="0"/>
    <n v="660"/>
    <x v="5"/>
    <n v="0"/>
  </r>
  <r>
    <x v="18"/>
    <s v="4803"/>
    <x v="24"/>
    <x v="0"/>
    <x v="1"/>
    <x v="1"/>
    <n v="680"/>
    <x v="15"/>
    <n v="0"/>
  </r>
  <r>
    <x v="18"/>
    <s v="4803"/>
    <x v="24"/>
    <x v="0"/>
    <x v="1"/>
    <x v="1"/>
    <n v="690"/>
    <x v="16"/>
    <n v="2526"/>
  </r>
  <r>
    <x v="18"/>
    <s v="4803"/>
    <x v="24"/>
    <x v="0"/>
    <x v="1"/>
    <x v="1"/>
    <n v="700"/>
    <x v="17"/>
    <n v="21250"/>
  </r>
  <r>
    <x v="18"/>
    <s v="4803"/>
    <x v="24"/>
    <x v="0"/>
    <x v="1"/>
    <x v="1"/>
    <n v="710"/>
    <x v="18"/>
    <n v="0"/>
  </r>
  <r>
    <x v="18"/>
    <s v="4803"/>
    <x v="24"/>
    <x v="0"/>
    <x v="1"/>
    <x v="1"/>
    <n v="720"/>
    <x v="19"/>
    <n v="6049"/>
  </r>
  <r>
    <x v="18"/>
    <s v="4803"/>
    <x v="24"/>
    <x v="0"/>
    <x v="2"/>
    <x v="2"/>
    <n v="730"/>
    <x v="7"/>
    <n v="-96396"/>
  </r>
  <r>
    <x v="18"/>
    <s v="4803"/>
    <x v="24"/>
    <x v="0"/>
    <x v="2"/>
    <x v="2"/>
    <n v="740"/>
    <x v="8"/>
    <n v="62000"/>
  </r>
  <r>
    <x v="18"/>
    <s v="4803"/>
    <x v="24"/>
    <x v="0"/>
    <x v="2"/>
    <x v="2"/>
    <n v="790"/>
    <x v="9"/>
    <n v="0"/>
  </r>
  <r>
    <x v="18"/>
    <s v="4803"/>
    <x v="24"/>
    <x v="0"/>
    <x v="2"/>
    <x v="2"/>
    <n v="800"/>
    <x v="20"/>
    <n v="0"/>
  </r>
  <r>
    <x v="18"/>
    <s v="4803"/>
    <x v="24"/>
    <x v="0"/>
    <x v="2"/>
    <x v="2"/>
    <n v="810"/>
    <x v="21"/>
    <n v="0"/>
  </r>
  <r>
    <x v="18"/>
    <s v="4803"/>
    <x v="24"/>
    <x v="0"/>
    <x v="2"/>
    <x v="2"/>
    <n v="820"/>
    <x v="10"/>
    <n v="20000"/>
  </r>
  <r>
    <x v="18"/>
    <s v="4803"/>
    <x v="24"/>
    <x v="0"/>
    <x v="3"/>
    <x v="3"/>
    <n v="830"/>
    <x v="11"/>
    <n v="0"/>
  </r>
  <r>
    <x v="18"/>
    <s v="4803"/>
    <x v="24"/>
    <x v="0"/>
    <x v="3"/>
    <x v="3"/>
    <n v="840"/>
    <x v="12"/>
    <n v="-7584"/>
  </r>
  <r>
    <x v="18"/>
    <s v="4803"/>
    <x v="24"/>
    <x v="0"/>
    <x v="3"/>
    <x v="3"/>
    <n v="850"/>
    <x v="22"/>
    <n v="0"/>
  </r>
  <r>
    <x v="18"/>
    <s v="4803"/>
    <x v="24"/>
    <x v="0"/>
    <x v="3"/>
    <x v="3"/>
    <n v="860"/>
    <x v="23"/>
    <n v="0"/>
  </r>
  <r>
    <x v="18"/>
    <s v="4803"/>
    <x v="24"/>
    <x v="0"/>
    <x v="3"/>
    <x v="3"/>
    <n v="870"/>
    <x v="24"/>
    <n v="16746"/>
  </r>
  <r>
    <x v="18"/>
    <s v="4803"/>
    <x v="24"/>
    <x v="0"/>
    <x v="3"/>
    <x v="3"/>
    <n v="880"/>
    <x v="25"/>
    <n v="0"/>
  </r>
  <r>
    <x v="18"/>
    <s v="4803"/>
    <x v="24"/>
    <x v="0"/>
    <x v="3"/>
    <x v="3"/>
    <n v="890"/>
    <x v="26"/>
    <n v="0"/>
  </r>
  <r>
    <x v="18"/>
    <s v="4803"/>
    <x v="24"/>
    <x v="0"/>
    <x v="3"/>
    <x v="3"/>
    <n v="900"/>
    <x v="13"/>
    <n v="0"/>
  </r>
  <r>
    <x v="18"/>
    <s v="4803"/>
    <x v="24"/>
    <x v="0"/>
    <x v="4"/>
    <x v="4"/>
    <n v="910"/>
    <x v="14"/>
    <n v="59938.7"/>
  </r>
  <r>
    <x v="18"/>
    <s v="4803"/>
    <x v="24"/>
    <x v="1"/>
    <x v="0"/>
    <x v="0"/>
    <n v="600"/>
    <x v="0"/>
    <n v="69956"/>
  </r>
  <r>
    <x v="18"/>
    <s v="4803"/>
    <x v="24"/>
    <x v="1"/>
    <x v="0"/>
    <x v="0"/>
    <n v="610"/>
    <x v="1"/>
    <n v="-50370"/>
  </r>
  <r>
    <x v="18"/>
    <s v="4803"/>
    <x v="24"/>
    <x v="1"/>
    <x v="0"/>
    <x v="0"/>
    <n v="620"/>
    <x v="2"/>
    <n v="19597"/>
  </r>
  <r>
    <x v="18"/>
    <s v="4803"/>
    <x v="24"/>
    <x v="1"/>
    <x v="0"/>
    <x v="0"/>
    <n v="630"/>
    <x v="3"/>
    <n v="1201"/>
  </r>
  <r>
    <x v="18"/>
    <s v="4803"/>
    <x v="24"/>
    <x v="1"/>
    <x v="0"/>
    <x v="0"/>
    <n v="650"/>
    <x v="4"/>
    <n v="697.7"/>
  </r>
  <r>
    <x v="18"/>
    <s v="4803"/>
    <x v="24"/>
    <x v="1"/>
    <x v="0"/>
    <x v="0"/>
    <n v="660"/>
    <x v="5"/>
    <n v="0"/>
  </r>
  <r>
    <x v="18"/>
    <s v="4803"/>
    <x v="24"/>
    <x v="1"/>
    <x v="1"/>
    <x v="1"/>
    <n v="680"/>
    <x v="15"/>
    <n v="0"/>
  </r>
  <r>
    <x v="18"/>
    <s v="4803"/>
    <x v="24"/>
    <x v="1"/>
    <x v="1"/>
    <x v="1"/>
    <n v="690"/>
    <x v="16"/>
    <n v="2414"/>
  </r>
  <r>
    <x v="18"/>
    <s v="4803"/>
    <x v="24"/>
    <x v="1"/>
    <x v="1"/>
    <x v="1"/>
    <n v="700"/>
    <x v="17"/>
    <n v="18991"/>
  </r>
  <r>
    <x v="18"/>
    <s v="4803"/>
    <x v="24"/>
    <x v="1"/>
    <x v="1"/>
    <x v="1"/>
    <n v="710"/>
    <x v="18"/>
    <n v="0"/>
  </r>
  <r>
    <x v="18"/>
    <s v="4803"/>
    <x v="24"/>
    <x v="1"/>
    <x v="1"/>
    <x v="1"/>
    <n v="720"/>
    <x v="19"/>
    <n v="6185"/>
  </r>
  <r>
    <x v="18"/>
    <s v="4803"/>
    <x v="24"/>
    <x v="1"/>
    <x v="2"/>
    <x v="2"/>
    <n v="730"/>
    <x v="7"/>
    <n v="-100223"/>
  </r>
  <r>
    <x v="18"/>
    <s v="4803"/>
    <x v="24"/>
    <x v="1"/>
    <x v="2"/>
    <x v="2"/>
    <n v="740"/>
    <x v="8"/>
    <n v="62000"/>
  </r>
  <r>
    <x v="18"/>
    <s v="4803"/>
    <x v="24"/>
    <x v="1"/>
    <x v="2"/>
    <x v="2"/>
    <n v="790"/>
    <x v="9"/>
    <n v="0"/>
  </r>
  <r>
    <x v="18"/>
    <s v="4803"/>
    <x v="24"/>
    <x v="1"/>
    <x v="2"/>
    <x v="2"/>
    <n v="800"/>
    <x v="20"/>
    <n v="0"/>
  </r>
  <r>
    <x v="18"/>
    <s v="4803"/>
    <x v="24"/>
    <x v="1"/>
    <x v="2"/>
    <x v="2"/>
    <n v="810"/>
    <x v="21"/>
    <n v="0"/>
  </r>
  <r>
    <x v="18"/>
    <s v="4803"/>
    <x v="24"/>
    <x v="1"/>
    <x v="2"/>
    <x v="2"/>
    <n v="820"/>
    <x v="10"/>
    <n v="20000"/>
  </r>
  <r>
    <x v="18"/>
    <s v="4803"/>
    <x v="24"/>
    <x v="1"/>
    <x v="3"/>
    <x v="3"/>
    <n v="830"/>
    <x v="11"/>
    <n v="0"/>
  </r>
  <r>
    <x v="18"/>
    <s v="4803"/>
    <x v="24"/>
    <x v="1"/>
    <x v="3"/>
    <x v="3"/>
    <n v="840"/>
    <x v="12"/>
    <n v="-8493"/>
  </r>
  <r>
    <x v="18"/>
    <s v="4803"/>
    <x v="24"/>
    <x v="1"/>
    <x v="3"/>
    <x v="3"/>
    <n v="850"/>
    <x v="22"/>
    <n v="0"/>
  </r>
  <r>
    <x v="18"/>
    <s v="4803"/>
    <x v="24"/>
    <x v="1"/>
    <x v="3"/>
    <x v="3"/>
    <n v="860"/>
    <x v="23"/>
    <n v="0"/>
  </r>
  <r>
    <x v="18"/>
    <s v="4803"/>
    <x v="24"/>
    <x v="1"/>
    <x v="3"/>
    <x v="3"/>
    <n v="870"/>
    <x v="24"/>
    <n v="0"/>
  </r>
  <r>
    <x v="18"/>
    <s v="4803"/>
    <x v="24"/>
    <x v="1"/>
    <x v="3"/>
    <x v="3"/>
    <n v="880"/>
    <x v="25"/>
    <n v="0"/>
  </r>
  <r>
    <x v="18"/>
    <s v="4803"/>
    <x v="24"/>
    <x v="1"/>
    <x v="3"/>
    <x v="3"/>
    <n v="890"/>
    <x v="26"/>
    <n v="0"/>
  </r>
  <r>
    <x v="18"/>
    <s v="4803"/>
    <x v="24"/>
    <x v="1"/>
    <x v="3"/>
    <x v="3"/>
    <n v="900"/>
    <x v="13"/>
    <n v="0"/>
  </r>
  <r>
    <x v="18"/>
    <s v="4803"/>
    <x v="24"/>
    <x v="1"/>
    <x v="4"/>
    <x v="4"/>
    <n v="910"/>
    <x v="14"/>
    <n v="41955.7"/>
  </r>
  <r>
    <x v="18"/>
    <s v="4901"/>
    <x v="25"/>
    <x v="0"/>
    <x v="0"/>
    <x v="0"/>
    <n v="600"/>
    <x v="0"/>
    <n v="743"/>
  </r>
  <r>
    <x v="18"/>
    <s v="4901"/>
    <x v="25"/>
    <x v="0"/>
    <x v="0"/>
    <x v="0"/>
    <n v="610"/>
    <x v="1"/>
    <n v="80"/>
  </r>
  <r>
    <x v="18"/>
    <s v="4901"/>
    <x v="25"/>
    <x v="0"/>
    <x v="0"/>
    <x v="0"/>
    <n v="620"/>
    <x v="2"/>
    <n v="828"/>
  </r>
  <r>
    <x v="18"/>
    <s v="4901"/>
    <x v="25"/>
    <x v="0"/>
    <x v="0"/>
    <x v="0"/>
    <n v="630"/>
    <x v="3"/>
    <n v="-283"/>
  </r>
  <r>
    <x v="18"/>
    <s v="4901"/>
    <x v="25"/>
    <x v="0"/>
    <x v="0"/>
    <x v="0"/>
    <n v="650"/>
    <x v="4"/>
    <n v="0"/>
  </r>
  <r>
    <x v="18"/>
    <s v="4901"/>
    <x v="25"/>
    <x v="0"/>
    <x v="0"/>
    <x v="0"/>
    <n v="660"/>
    <x v="5"/>
    <n v="0"/>
  </r>
  <r>
    <x v="18"/>
    <s v="4901"/>
    <x v="25"/>
    <x v="0"/>
    <x v="1"/>
    <x v="1"/>
    <n v="680"/>
    <x v="15"/>
    <n v="0"/>
  </r>
  <r>
    <x v="18"/>
    <s v="4901"/>
    <x v="25"/>
    <x v="0"/>
    <x v="1"/>
    <x v="1"/>
    <n v="690"/>
    <x v="16"/>
    <n v="56"/>
  </r>
  <r>
    <x v="18"/>
    <s v="4901"/>
    <x v="25"/>
    <x v="0"/>
    <x v="1"/>
    <x v="1"/>
    <n v="700"/>
    <x v="17"/>
    <n v="852"/>
  </r>
  <r>
    <x v="18"/>
    <s v="4901"/>
    <x v="25"/>
    <x v="0"/>
    <x v="1"/>
    <x v="1"/>
    <n v="710"/>
    <x v="18"/>
    <n v="743"/>
  </r>
  <r>
    <x v="18"/>
    <s v="4901"/>
    <x v="25"/>
    <x v="0"/>
    <x v="1"/>
    <x v="1"/>
    <n v="720"/>
    <x v="19"/>
    <n v="0"/>
  </r>
  <r>
    <x v="18"/>
    <s v="4901"/>
    <x v="25"/>
    <x v="0"/>
    <x v="2"/>
    <x v="2"/>
    <n v="730"/>
    <x v="7"/>
    <n v="-835"/>
  </r>
  <r>
    <x v="18"/>
    <s v="4901"/>
    <x v="25"/>
    <x v="0"/>
    <x v="2"/>
    <x v="2"/>
    <n v="740"/>
    <x v="8"/>
    <n v="100"/>
  </r>
  <r>
    <x v="18"/>
    <s v="4901"/>
    <x v="25"/>
    <x v="0"/>
    <x v="2"/>
    <x v="2"/>
    <n v="790"/>
    <x v="9"/>
    <n v="0"/>
  </r>
  <r>
    <x v="18"/>
    <s v="4901"/>
    <x v="25"/>
    <x v="0"/>
    <x v="2"/>
    <x v="2"/>
    <n v="800"/>
    <x v="20"/>
    <n v="0"/>
  </r>
  <r>
    <x v="18"/>
    <s v="4901"/>
    <x v="25"/>
    <x v="0"/>
    <x v="2"/>
    <x v="2"/>
    <n v="810"/>
    <x v="21"/>
    <n v="2971"/>
  </r>
  <r>
    <x v="18"/>
    <s v="4901"/>
    <x v="25"/>
    <x v="0"/>
    <x v="2"/>
    <x v="2"/>
    <n v="820"/>
    <x v="10"/>
    <n v="0"/>
  </r>
  <r>
    <x v="18"/>
    <s v="4901"/>
    <x v="25"/>
    <x v="0"/>
    <x v="3"/>
    <x v="3"/>
    <n v="830"/>
    <x v="11"/>
    <n v="0"/>
  </r>
  <r>
    <x v="18"/>
    <s v="4901"/>
    <x v="25"/>
    <x v="0"/>
    <x v="3"/>
    <x v="3"/>
    <n v="840"/>
    <x v="12"/>
    <n v="-445"/>
  </r>
  <r>
    <x v="18"/>
    <s v="4901"/>
    <x v="25"/>
    <x v="0"/>
    <x v="3"/>
    <x v="3"/>
    <n v="850"/>
    <x v="22"/>
    <n v="0"/>
  </r>
  <r>
    <x v="18"/>
    <s v="4901"/>
    <x v="25"/>
    <x v="0"/>
    <x v="3"/>
    <x v="3"/>
    <n v="860"/>
    <x v="23"/>
    <n v="0"/>
  </r>
  <r>
    <x v="18"/>
    <s v="4901"/>
    <x v="25"/>
    <x v="0"/>
    <x v="3"/>
    <x v="3"/>
    <n v="870"/>
    <x v="24"/>
    <n v="-5892"/>
  </r>
  <r>
    <x v="18"/>
    <s v="4901"/>
    <x v="25"/>
    <x v="0"/>
    <x v="3"/>
    <x v="3"/>
    <n v="880"/>
    <x v="25"/>
    <n v="0"/>
  </r>
  <r>
    <x v="18"/>
    <s v="4901"/>
    <x v="25"/>
    <x v="0"/>
    <x v="3"/>
    <x v="3"/>
    <n v="890"/>
    <x v="26"/>
    <n v="0"/>
  </r>
  <r>
    <x v="18"/>
    <s v="4901"/>
    <x v="25"/>
    <x v="0"/>
    <x v="3"/>
    <x v="3"/>
    <n v="900"/>
    <x v="13"/>
    <n v="0"/>
  </r>
  <r>
    <x v="18"/>
    <s v="4901"/>
    <x v="25"/>
    <x v="0"/>
    <x v="4"/>
    <x v="4"/>
    <n v="910"/>
    <x v="14"/>
    <n v="-1082"/>
  </r>
  <r>
    <x v="18"/>
    <s v="4901"/>
    <x v="25"/>
    <x v="1"/>
    <x v="0"/>
    <x v="0"/>
    <n v="600"/>
    <x v="0"/>
    <n v="978"/>
  </r>
  <r>
    <x v="18"/>
    <s v="4901"/>
    <x v="25"/>
    <x v="1"/>
    <x v="0"/>
    <x v="0"/>
    <n v="610"/>
    <x v="1"/>
    <n v="80"/>
  </r>
  <r>
    <x v="18"/>
    <s v="4901"/>
    <x v="25"/>
    <x v="1"/>
    <x v="0"/>
    <x v="0"/>
    <n v="620"/>
    <x v="2"/>
    <n v="1973"/>
  </r>
  <r>
    <x v="18"/>
    <s v="4901"/>
    <x v="25"/>
    <x v="1"/>
    <x v="0"/>
    <x v="0"/>
    <n v="630"/>
    <x v="3"/>
    <n v="81"/>
  </r>
  <r>
    <x v="18"/>
    <s v="4901"/>
    <x v="25"/>
    <x v="1"/>
    <x v="0"/>
    <x v="0"/>
    <n v="650"/>
    <x v="4"/>
    <n v="0"/>
  </r>
  <r>
    <x v="18"/>
    <s v="4901"/>
    <x v="25"/>
    <x v="1"/>
    <x v="0"/>
    <x v="0"/>
    <n v="660"/>
    <x v="5"/>
    <n v="0"/>
  </r>
  <r>
    <x v="18"/>
    <s v="4901"/>
    <x v="25"/>
    <x v="1"/>
    <x v="1"/>
    <x v="1"/>
    <n v="680"/>
    <x v="15"/>
    <n v="0"/>
  </r>
  <r>
    <x v="18"/>
    <s v="4901"/>
    <x v="25"/>
    <x v="1"/>
    <x v="1"/>
    <x v="1"/>
    <n v="690"/>
    <x v="16"/>
    <n v="56"/>
  </r>
  <r>
    <x v="18"/>
    <s v="4901"/>
    <x v="25"/>
    <x v="1"/>
    <x v="1"/>
    <x v="1"/>
    <n v="700"/>
    <x v="17"/>
    <n v="852"/>
  </r>
  <r>
    <x v="18"/>
    <s v="4901"/>
    <x v="25"/>
    <x v="1"/>
    <x v="1"/>
    <x v="1"/>
    <n v="710"/>
    <x v="18"/>
    <n v="743"/>
  </r>
  <r>
    <x v="18"/>
    <s v="4901"/>
    <x v="25"/>
    <x v="1"/>
    <x v="1"/>
    <x v="1"/>
    <n v="720"/>
    <x v="19"/>
    <n v="0"/>
  </r>
  <r>
    <x v="18"/>
    <s v="4901"/>
    <x v="25"/>
    <x v="1"/>
    <x v="2"/>
    <x v="2"/>
    <n v="730"/>
    <x v="7"/>
    <n v="-835"/>
  </r>
  <r>
    <x v="18"/>
    <s v="4901"/>
    <x v="25"/>
    <x v="1"/>
    <x v="2"/>
    <x v="2"/>
    <n v="740"/>
    <x v="8"/>
    <n v="100"/>
  </r>
  <r>
    <x v="18"/>
    <s v="4901"/>
    <x v="25"/>
    <x v="1"/>
    <x v="2"/>
    <x v="2"/>
    <n v="790"/>
    <x v="9"/>
    <n v="0"/>
  </r>
  <r>
    <x v="18"/>
    <s v="4901"/>
    <x v="25"/>
    <x v="1"/>
    <x v="2"/>
    <x v="2"/>
    <n v="800"/>
    <x v="20"/>
    <n v="0"/>
  </r>
  <r>
    <x v="18"/>
    <s v="4901"/>
    <x v="25"/>
    <x v="1"/>
    <x v="2"/>
    <x v="2"/>
    <n v="810"/>
    <x v="21"/>
    <n v="0"/>
  </r>
  <r>
    <x v="18"/>
    <s v="4901"/>
    <x v="25"/>
    <x v="1"/>
    <x v="2"/>
    <x v="2"/>
    <n v="820"/>
    <x v="10"/>
    <n v="0"/>
  </r>
  <r>
    <x v="18"/>
    <s v="4901"/>
    <x v="25"/>
    <x v="1"/>
    <x v="3"/>
    <x v="3"/>
    <n v="830"/>
    <x v="11"/>
    <n v="0"/>
  </r>
  <r>
    <x v="18"/>
    <s v="4901"/>
    <x v="25"/>
    <x v="1"/>
    <x v="3"/>
    <x v="3"/>
    <n v="840"/>
    <x v="12"/>
    <n v="-445"/>
  </r>
  <r>
    <x v="18"/>
    <s v="4901"/>
    <x v="25"/>
    <x v="1"/>
    <x v="3"/>
    <x v="3"/>
    <n v="850"/>
    <x v="22"/>
    <n v="0"/>
  </r>
  <r>
    <x v="18"/>
    <s v="4901"/>
    <x v="25"/>
    <x v="1"/>
    <x v="3"/>
    <x v="3"/>
    <n v="860"/>
    <x v="23"/>
    <n v="0"/>
  </r>
  <r>
    <x v="18"/>
    <s v="4901"/>
    <x v="25"/>
    <x v="1"/>
    <x v="3"/>
    <x v="3"/>
    <n v="870"/>
    <x v="24"/>
    <n v="0"/>
  </r>
  <r>
    <x v="18"/>
    <s v="4901"/>
    <x v="25"/>
    <x v="1"/>
    <x v="3"/>
    <x v="3"/>
    <n v="880"/>
    <x v="25"/>
    <n v="0"/>
  </r>
  <r>
    <x v="18"/>
    <s v="4901"/>
    <x v="25"/>
    <x v="1"/>
    <x v="3"/>
    <x v="3"/>
    <n v="890"/>
    <x v="26"/>
    <n v="0"/>
  </r>
  <r>
    <x v="18"/>
    <s v="4901"/>
    <x v="25"/>
    <x v="1"/>
    <x v="3"/>
    <x v="3"/>
    <n v="900"/>
    <x v="13"/>
    <n v="0"/>
  </r>
  <r>
    <x v="18"/>
    <s v="4901"/>
    <x v="25"/>
    <x v="1"/>
    <x v="4"/>
    <x v="4"/>
    <n v="910"/>
    <x v="14"/>
    <n v="3583"/>
  </r>
  <r>
    <x v="18"/>
    <s v="4902"/>
    <x v="26"/>
    <x v="0"/>
    <x v="0"/>
    <x v="0"/>
    <n v="600"/>
    <x v="0"/>
    <n v="18438"/>
  </r>
  <r>
    <x v="18"/>
    <s v="4902"/>
    <x v="26"/>
    <x v="0"/>
    <x v="0"/>
    <x v="0"/>
    <n v="610"/>
    <x v="1"/>
    <n v="-6769"/>
  </r>
  <r>
    <x v="18"/>
    <s v="4902"/>
    <x v="26"/>
    <x v="0"/>
    <x v="0"/>
    <x v="0"/>
    <n v="620"/>
    <x v="2"/>
    <n v="4910"/>
  </r>
  <r>
    <x v="18"/>
    <s v="4902"/>
    <x v="26"/>
    <x v="0"/>
    <x v="0"/>
    <x v="0"/>
    <n v="630"/>
    <x v="3"/>
    <n v="91"/>
  </r>
  <r>
    <x v="18"/>
    <s v="4902"/>
    <x v="26"/>
    <x v="0"/>
    <x v="0"/>
    <x v="0"/>
    <n v="650"/>
    <x v="4"/>
    <n v="0"/>
  </r>
  <r>
    <x v="18"/>
    <s v="4902"/>
    <x v="26"/>
    <x v="0"/>
    <x v="0"/>
    <x v="0"/>
    <n v="660"/>
    <x v="5"/>
    <n v="0"/>
  </r>
  <r>
    <x v="18"/>
    <s v="4902"/>
    <x v="26"/>
    <x v="0"/>
    <x v="1"/>
    <x v="1"/>
    <n v="680"/>
    <x v="15"/>
    <n v="0"/>
  </r>
  <r>
    <x v="18"/>
    <s v="4902"/>
    <x v="26"/>
    <x v="0"/>
    <x v="1"/>
    <x v="1"/>
    <n v="690"/>
    <x v="16"/>
    <n v="-1775"/>
  </r>
  <r>
    <x v="18"/>
    <s v="4902"/>
    <x v="26"/>
    <x v="0"/>
    <x v="1"/>
    <x v="1"/>
    <n v="700"/>
    <x v="17"/>
    <n v="-2703"/>
  </r>
  <r>
    <x v="18"/>
    <s v="4902"/>
    <x v="26"/>
    <x v="0"/>
    <x v="1"/>
    <x v="1"/>
    <n v="710"/>
    <x v="18"/>
    <n v="-2874"/>
  </r>
  <r>
    <x v="18"/>
    <s v="4902"/>
    <x v="26"/>
    <x v="0"/>
    <x v="1"/>
    <x v="1"/>
    <n v="720"/>
    <x v="19"/>
    <n v="198"/>
  </r>
  <r>
    <x v="18"/>
    <s v="4902"/>
    <x v="26"/>
    <x v="0"/>
    <x v="2"/>
    <x v="2"/>
    <n v="730"/>
    <x v="7"/>
    <n v="-47296"/>
  </r>
  <r>
    <x v="18"/>
    <s v="4902"/>
    <x v="26"/>
    <x v="0"/>
    <x v="2"/>
    <x v="2"/>
    <n v="740"/>
    <x v="8"/>
    <n v="87500"/>
  </r>
  <r>
    <x v="18"/>
    <s v="4902"/>
    <x v="26"/>
    <x v="0"/>
    <x v="2"/>
    <x v="2"/>
    <n v="790"/>
    <x v="9"/>
    <n v="-6605"/>
  </r>
  <r>
    <x v="18"/>
    <s v="4902"/>
    <x v="26"/>
    <x v="0"/>
    <x v="2"/>
    <x v="2"/>
    <n v="800"/>
    <x v="20"/>
    <n v="0"/>
  </r>
  <r>
    <x v="18"/>
    <s v="4902"/>
    <x v="26"/>
    <x v="0"/>
    <x v="2"/>
    <x v="2"/>
    <n v="810"/>
    <x v="21"/>
    <n v="4437"/>
  </r>
  <r>
    <x v="18"/>
    <s v="4902"/>
    <x v="26"/>
    <x v="0"/>
    <x v="2"/>
    <x v="2"/>
    <n v="820"/>
    <x v="10"/>
    <n v="0"/>
  </r>
  <r>
    <x v="18"/>
    <s v="4902"/>
    <x v="26"/>
    <x v="0"/>
    <x v="3"/>
    <x v="3"/>
    <n v="830"/>
    <x v="11"/>
    <n v="8667"/>
  </r>
  <r>
    <x v="18"/>
    <s v="4902"/>
    <x v="26"/>
    <x v="0"/>
    <x v="3"/>
    <x v="3"/>
    <n v="840"/>
    <x v="12"/>
    <n v="-4226"/>
  </r>
  <r>
    <x v="18"/>
    <s v="4902"/>
    <x v="26"/>
    <x v="0"/>
    <x v="3"/>
    <x v="3"/>
    <n v="850"/>
    <x v="22"/>
    <n v="0"/>
  </r>
  <r>
    <x v="18"/>
    <s v="4902"/>
    <x v="26"/>
    <x v="0"/>
    <x v="3"/>
    <x v="3"/>
    <n v="860"/>
    <x v="23"/>
    <n v="0"/>
  </r>
  <r>
    <x v="18"/>
    <s v="4902"/>
    <x v="26"/>
    <x v="0"/>
    <x v="3"/>
    <x v="3"/>
    <n v="870"/>
    <x v="24"/>
    <n v="-5491"/>
  </r>
  <r>
    <x v="18"/>
    <s v="4902"/>
    <x v="26"/>
    <x v="0"/>
    <x v="3"/>
    <x v="3"/>
    <n v="880"/>
    <x v="25"/>
    <n v="0"/>
  </r>
  <r>
    <x v="18"/>
    <s v="4902"/>
    <x v="26"/>
    <x v="0"/>
    <x v="3"/>
    <x v="3"/>
    <n v="890"/>
    <x v="26"/>
    <n v="0"/>
  </r>
  <r>
    <x v="18"/>
    <s v="4902"/>
    <x v="26"/>
    <x v="0"/>
    <x v="3"/>
    <x v="3"/>
    <n v="900"/>
    <x v="13"/>
    <n v="0"/>
  </r>
  <r>
    <x v="18"/>
    <s v="4902"/>
    <x v="26"/>
    <x v="0"/>
    <x v="4"/>
    <x v="4"/>
    <n v="910"/>
    <x v="14"/>
    <n v="46502"/>
  </r>
  <r>
    <x v="18"/>
    <s v="4902"/>
    <x v="26"/>
    <x v="1"/>
    <x v="0"/>
    <x v="0"/>
    <n v="600"/>
    <x v="0"/>
    <n v="21425"/>
  </r>
  <r>
    <x v="18"/>
    <s v="4902"/>
    <x v="26"/>
    <x v="1"/>
    <x v="0"/>
    <x v="0"/>
    <n v="610"/>
    <x v="1"/>
    <n v="-6769"/>
  </r>
  <r>
    <x v="18"/>
    <s v="4902"/>
    <x v="26"/>
    <x v="1"/>
    <x v="0"/>
    <x v="0"/>
    <n v="620"/>
    <x v="2"/>
    <n v="8354"/>
  </r>
  <r>
    <x v="18"/>
    <s v="4902"/>
    <x v="26"/>
    <x v="1"/>
    <x v="0"/>
    <x v="0"/>
    <n v="630"/>
    <x v="3"/>
    <n v="245"/>
  </r>
  <r>
    <x v="18"/>
    <s v="4902"/>
    <x v="26"/>
    <x v="1"/>
    <x v="0"/>
    <x v="0"/>
    <n v="650"/>
    <x v="4"/>
    <n v="0"/>
  </r>
  <r>
    <x v="18"/>
    <s v="4902"/>
    <x v="26"/>
    <x v="1"/>
    <x v="0"/>
    <x v="0"/>
    <n v="660"/>
    <x v="5"/>
    <n v="502"/>
  </r>
  <r>
    <x v="18"/>
    <s v="4902"/>
    <x v="26"/>
    <x v="1"/>
    <x v="1"/>
    <x v="1"/>
    <n v="680"/>
    <x v="15"/>
    <n v="0"/>
  </r>
  <r>
    <x v="18"/>
    <s v="4902"/>
    <x v="26"/>
    <x v="1"/>
    <x v="1"/>
    <x v="1"/>
    <n v="690"/>
    <x v="16"/>
    <n v="-1623"/>
  </r>
  <r>
    <x v="18"/>
    <s v="4902"/>
    <x v="26"/>
    <x v="1"/>
    <x v="1"/>
    <x v="1"/>
    <n v="700"/>
    <x v="17"/>
    <n v="-2259"/>
  </r>
  <r>
    <x v="18"/>
    <s v="4902"/>
    <x v="26"/>
    <x v="1"/>
    <x v="1"/>
    <x v="1"/>
    <n v="710"/>
    <x v="18"/>
    <n v="-3395"/>
  </r>
  <r>
    <x v="18"/>
    <s v="4902"/>
    <x v="26"/>
    <x v="1"/>
    <x v="1"/>
    <x v="1"/>
    <n v="720"/>
    <x v="19"/>
    <n v="198"/>
  </r>
  <r>
    <x v="18"/>
    <s v="4902"/>
    <x v="26"/>
    <x v="1"/>
    <x v="2"/>
    <x v="2"/>
    <n v="730"/>
    <x v="7"/>
    <n v="-55512"/>
  </r>
  <r>
    <x v="18"/>
    <s v="4902"/>
    <x v="26"/>
    <x v="1"/>
    <x v="2"/>
    <x v="2"/>
    <n v="740"/>
    <x v="8"/>
    <n v="87500"/>
  </r>
  <r>
    <x v="18"/>
    <s v="4902"/>
    <x v="26"/>
    <x v="1"/>
    <x v="2"/>
    <x v="2"/>
    <n v="790"/>
    <x v="9"/>
    <n v="-6605"/>
  </r>
  <r>
    <x v="18"/>
    <s v="4902"/>
    <x v="26"/>
    <x v="1"/>
    <x v="2"/>
    <x v="2"/>
    <n v="800"/>
    <x v="20"/>
    <n v="0"/>
  </r>
  <r>
    <x v="18"/>
    <s v="4902"/>
    <x v="26"/>
    <x v="1"/>
    <x v="2"/>
    <x v="2"/>
    <n v="810"/>
    <x v="21"/>
    <n v="0"/>
  </r>
  <r>
    <x v="18"/>
    <s v="4902"/>
    <x v="26"/>
    <x v="1"/>
    <x v="2"/>
    <x v="2"/>
    <n v="820"/>
    <x v="10"/>
    <n v="0"/>
  </r>
  <r>
    <x v="18"/>
    <s v="4902"/>
    <x v="26"/>
    <x v="1"/>
    <x v="3"/>
    <x v="3"/>
    <n v="830"/>
    <x v="11"/>
    <n v="8667"/>
  </r>
  <r>
    <x v="18"/>
    <s v="4902"/>
    <x v="26"/>
    <x v="1"/>
    <x v="3"/>
    <x v="3"/>
    <n v="840"/>
    <x v="12"/>
    <n v="-4226"/>
  </r>
  <r>
    <x v="18"/>
    <s v="4902"/>
    <x v="26"/>
    <x v="1"/>
    <x v="3"/>
    <x v="3"/>
    <n v="850"/>
    <x v="22"/>
    <n v="0"/>
  </r>
  <r>
    <x v="18"/>
    <s v="4902"/>
    <x v="26"/>
    <x v="1"/>
    <x v="3"/>
    <x v="3"/>
    <n v="860"/>
    <x v="23"/>
    <n v="0"/>
  </r>
  <r>
    <x v="18"/>
    <s v="4902"/>
    <x v="26"/>
    <x v="1"/>
    <x v="3"/>
    <x v="3"/>
    <n v="870"/>
    <x v="24"/>
    <n v="0"/>
  </r>
  <r>
    <x v="18"/>
    <s v="4902"/>
    <x v="26"/>
    <x v="1"/>
    <x v="3"/>
    <x v="3"/>
    <n v="880"/>
    <x v="25"/>
    <n v="0"/>
  </r>
  <r>
    <x v="18"/>
    <s v="4902"/>
    <x v="26"/>
    <x v="1"/>
    <x v="3"/>
    <x v="3"/>
    <n v="890"/>
    <x v="26"/>
    <n v="0"/>
  </r>
  <r>
    <x v="18"/>
    <s v="4902"/>
    <x v="26"/>
    <x v="1"/>
    <x v="3"/>
    <x v="3"/>
    <n v="900"/>
    <x v="13"/>
    <n v="0"/>
  </r>
  <r>
    <x v="18"/>
    <s v="4902"/>
    <x v="26"/>
    <x v="1"/>
    <x v="4"/>
    <x v="4"/>
    <n v="910"/>
    <x v="14"/>
    <n v="46502"/>
  </r>
  <r>
    <x v="18"/>
    <s v="4911"/>
    <x v="28"/>
    <x v="0"/>
    <x v="0"/>
    <x v="0"/>
    <n v="600"/>
    <x v="0"/>
    <n v="-36677"/>
  </r>
  <r>
    <x v="18"/>
    <s v="4911"/>
    <x v="28"/>
    <x v="0"/>
    <x v="0"/>
    <x v="0"/>
    <n v="610"/>
    <x v="1"/>
    <n v="-16119"/>
  </r>
  <r>
    <x v="18"/>
    <s v="4911"/>
    <x v="28"/>
    <x v="0"/>
    <x v="0"/>
    <x v="0"/>
    <n v="620"/>
    <x v="2"/>
    <n v="24106"/>
  </r>
  <r>
    <x v="18"/>
    <s v="4911"/>
    <x v="28"/>
    <x v="0"/>
    <x v="0"/>
    <x v="0"/>
    <n v="630"/>
    <x v="3"/>
    <n v="14925"/>
  </r>
  <r>
    <x v="18"/>
    <s v="4911"/>
    <x v="28"/>
    <x v="0"/>
    <x v="0"/>
    <x v="0"/>
    <n v="650"/>
    <x v="4"/>
    <n v="4521"/>
  </r>
  <r>
    <x v="18"/>
    <s v="4911"/>
    <x v="28"/>
    <x v="0"/>
    <x v="0"/>
    <x v="0"/>
    <n v="660"/>
    <x v="5"/>
    <n v="0"/>
  </r>
  <r>
    <x v="18"/>
    <s v="4911"/>
    <x v="28"/>
    <x v="0"/>
    <x v="1"/>
    <x v="1"/>
    <n v="680"/>
    <x v="15"/>
    <n v="0"/>
  </r>
  <r>
    <x v="18"/>
    <s v="4911"/>
    <x v="28"/>
    <x v="0"/>
    <x v="1"/>
    <x v="1"/>
    <n v="690"/>
    <x v="16"/>
    <n v="-19603"/>
  </r>
  <r>
    <x v="18"/>
    <s v="4911"/>
    <x v="28"/>
    <x v="0"/>
    <x v="1"/>
    <x v="1"/>
    <n v="700"/>
    <x v="17"/>
    <n v="-853"/>
  </r>
  <r>
    <x v="18"/>
    <s v="4911"/>
    <x v="28"/>
    <x v="0"/>
    <x v="1"/>
    <x v="1"/>
    <n v="710"/>
    <x v="18"/>
    <n v="-19125"/>
  </r>
  <r>
    <x v="18"/>
    <s v="4911"/>
    <x v="28"/>
    <x v="0"/>
    <x v="1"/>
    <x v="1"/>
    <n v="720"/>
    <x v="19"/>
    <n v="888"/>
  </r>
  <r>
    <x v="18"/>
    <s v="4911"/>
    <x v="28"/>
    <x v="0"/>
    <x v="2"/>
    <x v="2"/>
    <n v="730"/>
    <x v="7"/>
    <n v="-35599"/>
  </r>
  <r>
    <x v="18"/>
    <s v="4911"/>
    <x v="28"/>
    <x v="0"/>
    <x v="2"/>
    <x v="2"/>
    <n v="740"/>
    <x v="8"/>
    <n v="20375"/>
  </r>
  <r>
    <x v="18"/>
    <s v="4911"/>
    <x v="28"/>
    <x v="0"/>
    <x v="2"/>
    <x v="2"/>
    <n v="790"/>
    <x v="9"/>
    <n v="-7508"/>
  </r>
  <r>
    <x v="18"/>
    <s v="4911"/>
    <x v="28"/>
    <x v="0"/>
    <x v="2"/>
    <x v="2"/>
    <n v="800"/>
    <x v="20"/>
    <n v="0"/>
  </r>
  <r>
    <x v="18"/>
    <s v="4911"/>
    <x v="28"/>
    <x v="0"/>
    <x v="2"/>
    <x v="2"/>
    <n v="810"/>
    <x v="21"/>
    <n v="0"/>
  </r>
  <r>
    <x v="18"/>
    <s v="4911"/>
    <x v="28"/>
    <x v="0"/>
    <x v="2"/>
    <x v="2"/>
    <n v="820"/>
    <x v="10"/>
    <n v="0"/>
  </r>
  <r>
    <x v="18"/>
    <s v="4911"/>
    <x v="28"/>
    <x v="0"/>
    <x v="3"/>
    <x v="3"/>
    <n v="830"/>
    <x v="11"/>
    <n v="132000"/>
  </r>
  <r>
    <x v="18"/>
    <s v="4911"/>
    <x v="28"/>
    <x v="0"/>
    <x v="3"/>
    <x v="3"/>
    <n v="840"/>
    <x v="12"/>
    <n v="-38970"/>
  </r>
  <r>
    <x v="18"/>
    <s v="4911"/>
    <x v="28"/>
    <x v="0"/>
    <x v="3"/>
    <x v="3"/>
    <n v="850"/>
    <x v="22"/>
    <n v="-572"/>
  </r>
  <r>
    <x v="18"/>
    <s v="4911"/>
    <x v="28"/>
    <x v="0"/>
    <x v="3"/>
    <x v="3"/>
    <n v="860"/>
    <x v="23"/>
    <n v="0"/>
  </r>
  <r>
    <x v="18"/>
    <s v="4911"/>
    <x v="28"/>
    <x v="0"/>
    <x v="3"/>
    <x v="3"/>
    <n v="870"/>
    <x v="24"/>
    <n v="-11357"/>
  </r>
  <r>
    <x v="18"/>
    <s v="4911"/>
    <x v="28"/>
    <x v="0"/>
    <x v="3"/>
    <x v="3"/>
    <n v="880"/>
    <x v="25"/>
    <n v="0"/>
  </r>
  <r>
    <x v="18"/>
    <s v="4911"/>
    <x v="28"/>
    <x v="0"/>
    <x v="3"/>
    <x v="3"/>
    <n v="890"/>
    <x v="26"/>
    <n v="-10476"/>
  </r>
  <r>
    <x v="18"/>
    <s v="4911"/>
    <x v="28"/>
    <x v="0"/>
    <x v="3"/>
    <x v="3"/>
    <n v="900"/>
    <x v="13"/>
    <n v="0"/>
  </r>
  <r>
    <x v="18"/>
    <s v="4911"/>
    <x v="28"/>
    <x v="0"/>
    <x v="4"/>
    <x v="4"/>
    <n v="910"/>
    <x v="14"/>
    <n v="-44"/>
  </r>
  <r>
    <x v="18"/>
    <s v="4911"/>
    <x v="28"/>
    <x v="1"/>
    <x v="0"/>
    <x v="0"/>
    <n v="600"/>
    <x v="0"/>
    <n v="-44487"/>
  </r>
  <r>
    <x v="18"/>
    <s v="4911"/>
    <x v="28"/>
    <x v="1"/>
    <x v="0"/>
    <x v="0"/>
    <n v="610"/>
    <x v="1"/>
    <n v="-16119"/>
  </r>
  <r>
    <x v="18"/>
    <s v="4911"/>
    <x v="28"/>
    <x v="1"/>
    <x v="0"/>
    <x v="0"/>
    <n v="620"/>
    <x v="2"/>
    <n v="33711"/>
  </r>
  <r>
    <x v="18"/>
    <s v="4911"/>
    <x v="28"/>
    <x v="1"/>
    <x v="0"/>
    <x v="0"/>
    <n v="630"/>
    <x v="3"/>
    <n v="18009"/>
  </r>
  <r>
    <x v="18"/>
    <s v="4911"/>
    <x v="28"/>
    <x v="1"/>
    <x v="0"/>
    <x v="0"/>
    <n v="650"/>
    <x v="4"/>
    <n v="4521"/>
  </r>
  <r>
    <x v="18"/>
    <s v="4911"/>
    <x v="28"/>
    <x v="1"/>
    <x v="0"/>
    <x v="0"/>
    <n v="660"/>
    <x v="5"/>
    <n v="-754"/>
  </r>
  <r>
    <x v="18"/>
    <s v="4911"/>
    <x v="28"/>
    <x v="1"/>
    <x v="1"/>
    <x v="1"/>
    <n v="680"/>
    <x v="15"/>
    <n v="0"/>
  </r>
  <r>
    <x v="18"/>
    <s v="4911"/>
    <x v="28"/>
    <x v="1"/>
    <x v="1"/>
    <x v="1"/>
    <n v="690"/>
    <x v="16"/>
    <n v="-21125"/>
  </r>
  <r>
    <x v="18"/>
    <s v="4911"/>
    <x v="28"/>
    <x v="1"/>
    <x v="1"/>
    <x v="1"/>
    <n v="700"/>
    <x v="17"/>
    <n v="-12"/>
  </r>
  <r>
    <x v="18"/>
    <s v="4911"/>
    <x v="28"/>
    <x v="1"/>
    <x v="1"/>
    <x v="1"/>
    <n v="710"/>
    <x v="18"/>
    <n v="-21761"/>
  </r>
  <r>
    <x v="18"/>
    <s v="4911"/>
    <x v="28"/>
    <x v="1"/>
    <x v="1"/>
    <x v="1"/>
    <n v="720"/>
    <x v="19"/>
    <n v="942"/>
  </r>
  <r>
    <x v="18"/>
    <s v="4911"/>
    <x v="28"/>
    <x v="1"/>
    <x v="2"/>
    <x v="2"/>
    <n v="730"/>
    <x v="7"/>
    <n v="-44588"/>
  </r>
  <r>
    <x v="18"/>
    <s v="4911"/>
    <x v="28"/>
    <x v="1"/>
    <x v="2"/>
    <x v="2"/>
    <n v="740"/>
    <x v="8"/>
    <n v="20375"/>
  </r>
  <r>
    <x v="18"/>
    <s v="4911"/>
    <x v="28"/>
    <x v="1"/>
    <x v="2"/>
    <x v="2"/>
    <n v="790"/>
    <x v="9"/>
    <n v="-7508"/>
  </r>
  <r>
    <x v="18"/>
    <s v="4911"/>
    <x v="28"/>
    <x v="1"/>
    <x v="2"/>
    <x v="2"/>
    <n v="800"/>
    <x v="20"/>
    <n v="0"/>
  </r>
  <r>
    <x v="18"/>
    <s v="4911"/>
    <x v="28"/>
    <x v="1"/>
    <x v="2"/>
    <x v="2"/>
    <n v="810"/>
    <x v="21"/>
    <n v="0"/>
  </r>
  <r>
    <x v="18"/>
    <s v="4911"/>
    <x v="28"/>
    <x v="1"/>
    <x v="2"/>
    <x v="2"/>
    <n v="820"/>
    <x v="10"/>
    <n v="0"/>
  </r>
  <r>
    <x v="18"/>
    <s v="4911"/>
    <x v="28"/>
    <x v="1"/>
    <x v="3"/>
    <x v="3"/>
    <n v="830"/>
    <x v="11"/>
    <n v="140000"/>
  </r>
  <r>
    <x v="18"/>
    <s v="4911"/>
    <x v="28"/>
    <x v="1"/>
    <x v="3"/>
    <x v="3"/>
    <n v="840"/>
    <x v="12"/>
    <n v="-49752"/>
  </r>
  <r>
    <x v="18"/>
    <s v="4911"/>
    <x v="28"/>
    <x v="1"/>
    <x v="3"/>
    <x v="3"/>
    <n v="850"/>
    <x v="22"/>
    <n v="-572"/>
  </r>
  <r>
    <x v="18"/>
    <s v="4911"/>
    <x v="28"/>
    <x v="1"/>
    <x v="3"/>
    <x v="3"/>
    <n v="860"/>
    <x v="23"/>
    <n v="0"/>
  </r>
  <r>
    <x v="18"/>
    <s v="4911"/>
    <x v="28"/>
    <x v="1"/>
    <x v="3"/>
    <x v="3"/>
    <n v="870"/>
    <x v="24"/>
    <n v="0"/>
  </r>
  <r>
    <x v="18"/>
    <s v="4911"/>
    <x v="28"/>
    <x v="1"/>
    <x v="3"/>
    <x v="3"/>
    <n v="880"/>
    <x v="25"/>
    <n v="0"/>
  </r>
  <r>
    <x v="18"/>
    <s v="4911"/>
    <x v="28"/>
    <x v="1"/>
    <x v="3"/>
    <x v="3"/>
    <n v="890"/>
    <x v="26"/>
    <n v="-10924"/>
  </r>
  <r>
    <x v="18"/>
    <s v="4911"/>
    <x v="28"/>
    <x v="1"/>
    <x v="3"/>
    <x v="3"/>
    <n v="900"/>
    <x v="13"/>
    <n v="0"/>
  </r>
  <r>
    <x v="18"/>
    <s v="4911"/>
    <x v="28"/>
    <x v="1"/>
    <x v="4"/>
    <x v="4"/>
    <n v="910"/>
    <x v="14"/>
    <n v="-44"/>
  </r>
  <r>
    <x v="18"/>
    <s v="5200"/>
    <x v="30"/>
    <x v="0"/>
    <x v="0"/>
    <x v="0"/>
    <n v="600"/>
    <x v="0"/>
    <n v="-91553"/>
  </r>
  <r>
    <x v="18"/>
    <s v="5200"/>
    <x v="30"/>
    <x v="0"/>
    <x v="0"/>
    <x v="0"/>
    <n v="610"/>
    <x v="1"/>
    <n v="-22617"/>
  </r>
  <r>
    <x v="18"/>
    <s v="5200"/>
    <x v="30"/>
    <x v="0"/>
    <x v="0"/>
    <x v="0"/>
    <n v="620"/>
    <x v="2"/>
    <n v="144289"/>
  </r>
  <r>
    <x v="18"/>
    <s v="5200"/>
    <x v="30"/>
    <x v="0"/>
    <x v="0"/>
    <x v="0"/>
    <n v="630"/>
    <x v="3"/>
    <n v="119906"/>
  </r>
  <r>
    <x v="18"/>
    <s v="5200"/>
    <x v="30"/>
    <x v="0"/>
    <x v="0"/>
    <x v="0"/>
    <n v="650"/>
    <x v="4"/>
    <n v="101021"/>
  </r>
  <r>
    <x v="18"/>
    <s v="5200"/>
    <x v="30"/>
    <x v="0"/>
    <x v="0"/>
    <x v="0"/>
    <n v="660"/>
    <x v="5"/>
    <n v="0"/>
  </r>
  <r>
    <x v="18"/>
    <s v="5200"/>
    <x v="30"/>
    <x v="0"/>
    <x v="1"/>
    <x v="1"/>
    <n v="680"/>
    <x v="15"/>
    <n v="0"/>
  </r>
  <r>
    <x v="18"/>
    <s v="5200"/>
    <x v="30"/>
    <x v="0"/>
    <x v="1"/>
    <x v="1"/>
    <n v="690"/>
    <x v="16"/>
    <n v="17760"/>
  </r>
  <r>
    <x v="18"/>
    <s v="5200"/>
    <x v="30"/>
    <x v="0"/>
    <x v="1"/>
    <x v="1"/>
    <n v="700"/>
    <x v="17"/>
    <n v="-131834"/>
  </r>
  <r>
    <x v="18"/>
    <s v="5200"/>
    <x v="30"/>
    <x v="0"/>
    <x v="1"/>
    <x v="1"/>
    <n v="710"/>
    <x v="18"/>
    <n v="218435"/>
  </r>
  <r>
    <x v="18"/>
    <s v="5200"/>
    <x v="30"/>
    <x v="0"/>
    <x v="1"/>
    <x v="1"/>
    <n v="720"/>
    <x v="19"/>
    <n v="14801"/>
  </r>
  <r>
    <x v="18"/>
    <s v="5200"/>
    <x v="30"/>
    <x v="0"/>
    <x v="2"/>
    <x v="2"/>
    <n v="730"/>
    <x v="7"/>
    <n v="-524310"/>
  </r>
  <r>
    <x v="18"/>
    <s v="5200"/>
    <x v="30"/>
    <x v="0"/>
    <x v="2"/>
    <x v="2"/>
    <n v="740"/>
    <x v="8"/>
    <n v="27195"/>
  </r>
  <r>
    <x v="18"/>
    <s v="5200"/>
    <x v="30"/>
    <x v="0"/>
    <x v="2"/>
    <x v="2"/>
    <n v="790"/>
    <x v="9"/>
    <n v="-55630"/>
  </r>
  <r>
    <x v="18"/>
    <s v="5200"/>
    <x v="30"/>
    <x v="0"/>
    <x v="2"/>
    <x v="2"/>
    <n v="800"/>
    <x v="20"/>
    <n v="859"/>
  </r>
  <r>
    <x v="18"/>
    <s v="5200"/>
    <x v="30"/>
    <x v="0"/>
    <x v="2"/>
    <x v="2"/>
    <n v="810"/>
    <x v="21"/>
    <n v="0"/>
  </r>
  <r>
    <x v="18"/>
    <s v="5200"/>
    <x v="30"/>
    <x v="0"/>
    <x v="2"/>
    <x v="2"/>
    <n v="820"/>
    <x v="10"/>
    <n v="0"/>
  </r>
  <r>
    <x v="18"/>
    <s v="5200"/>
    <x v="30"/>
    <x v="0"/>
    <x v="3"/>
    <x v="3"/>
    <n v="830"/>
    <x v="11"/>
    <n v="629000"/>
  </r>
  <r>
    <x v="18"/>
    <s v="5200"/>
    <x v="30"/>
    <x v="0"/>
    <x v="3"/>
    <x v="3"/>
    <n v="840"/>
    <x v="12"/>
    <n v="-308269"/>
  </r>
  <r>
    <x v="18"/>
    <s v="5200"/>
    <x v="30"/>
    <x v="0"/>
    <x v="3"/>
    <x v="3"/>
    <n v="850"/>
    <x v="22"/>
    <n v="-52948"/>
  </r>
  <r>
    <x v="18"/>
    <s v="5200"/>
    <x v="30"/>
    <x v="0"/>
    <x v="3"/>
    <x v="3"/>
    <n v="860"/>
    <x v="23"/>
    <n v="-9606"/>
  </r>
  <r>
    <x v="18"/>
    <s v="5200"/>
    <x v="30"/>
    <x v="0"/>
    <x v="3"/>
    <x v="3"/>
    <n v="870"/>
    <x v="24"/>
    <n v="24501"/>
  </r>
  <r>
    <x v="18"/>
    <s v="5200"/>
    <x v="30"/>
    <x v="0"/>
    <x v="3"/>
    <x v="3"/>
    <n v="880"/>
    <x v="25"/>
    <n v="0"/>
  </r>
  <r>
    <x v="18"/>
    <s v="5200"/>
    <x v="30"/>
    <x v="0"/>
    <x v="3"/>
    <x v="3"/>
    <n v="890"/>
    <x v="26"/>
    <n v="20000"/>
  </r>
  <r>
    <x v="18"/>
    <s v="5200"/>
    <x v="30"/>
    <x v="0"/>
    <x v="3"/>
    <x v="3"/>
    <n v="900"/>
    <x v="13"/>
    <n v="0"/>
  </r>
  <r>
    <x v="18"/>
    <s v="5200"/>
    <x v="30"/>
    <x v="0"/>
    <x v="4"/>
    <x v="4"/>
    <n v="910"/>
    <x v="14"/>
    <n v="121000"/>
  </r>
  <r>
    <x v="18"/>
    <s v="5200"/>
    <x v="30"/>
    <x v="1"/>
    <x v="0"/>
    <x v="0"/>
    <n v="600"/>
    <x v="0"/>
    <n v="46295"/>
  </r>
  <r>
    <x v="18"/>
    <s v="5200"/>
    <x v="30"/>
    <x v="1"/>
    <x v="0"/>
    <x v="0"/>
    <n v="610"/>
    <x v="1"/>
    <n v="-22617"/>
  </r>
  <r>
    <x v="18"/>
    <s v="5200"/>
    <x v="30"/>
    <x v="1"/>
    <x v="0"/>
    <x v="0"/>
    <n v="620"/>
    <x v="2"/>
    <n v="235860"/>
  </r>
  <r>
    <x v="18"/>
    <s v="5200"/>
    <x v="30"/>
    <x v="1"/>
    <x v="0"/>
    <x v="0"/>
    <n v="630"/>
    <x v="3"/>
    <n v="150246"/>
  </r>
  <r>
    <x v="18"/>
    <s v="5200"/>
    <x v="30"/>
    <x v="1"/>
    <x v="0"/>
    <x v="0"/>
    <n v="650"/>
    <x v="4"/>
    <n v="109139"/>
  </r>
  <r>
    <x v="18"/>
    <s v="5200"/>
    <x v="30"/>
    <x v="1"/>
    <x v="0"/>
    <x v="0"/>
    <n v="660"/>
    <x v="5"/>
    <n v="1230"/>
  </r>
  <r>
    <x v="18"/>
    <s v="5200"/>
    <x v="30"/>
    <x v="1"/>
    <x v="1"/>
    <x v="1"/>
    <n v="680"/>
    <x v="15"/>
    <n v="2187"/>
  </r>
  <r>
    <x v="18"/>
    <s v="5200"/>
    <x v="30"/>
    <x v="1"/>
    <x v="1"/>
    <x v="1"/>
    <n v="690"/>
    <x v="16"/>
    <n v="-17745"/>
  </r>
  <r>
    <x v="18"/>
    <s v="5200"/>
    <x v="30"/>
    <x v="1"/>
    <x v="1"/>
    <x v="1"/>
    <n v="700"/>
    <x v="17"/>
    <n v="-140965"/>
  </r>
  <r>
    <x v="18"/>
    <s v="5200"/>
    <x v="30"/>
    <x v="1"/>
    <x v="1"/>
    <x v="1"/>
    <n v="710"/>
    <x v="18"/>
    <n v="294578"/>
  </r>
  <r>
    <x v="18"/>
    <s v="5200"/>
    <x v="30"/>
    <x v="1"/>
    <x v="1"/>
    <x v="1"/>
    <n v="720"/>
    <x v="19"/>
    <n v="14801"/>
  </r>
  <r>
    <x v="18"/>
    <s v="5200"/>
    <x v="30"/>
    <x v="1"/>
    <x v="2"/>
    <x v="2"/>
    <n v="730"/>
    <x v="7"/>
    <n v="-688483"/>
  </r>
  <r>
    <x v="18"/>
    <s v="5200"/>
    <x v="30"/>
    <x v="1"/>
    <x v="2"/>
    <x v="2"/>
    <n v="740"/>
    <x v="8"/>
    <n v="27195"/>
  </r>
  <r>
    <x v="18"/>
    <s v="5200"/>
    <x v="30"/>
    <x v="1"/>
    <x v="2"/>
    <x v="2"/>
    <n v="790"/>
    <x v="9"/>
    <n v="-55630"/>
  </r>
  <r>
    <x v="18"/>
    <s v="5200"/>
    <x v="30"/>
    <x v="1"/>
    <x v="2"/>
    <x v="2"/>
    <n v="800"/>
    <x v="20"/>
    <n v="2555"/>
  </r>
  <r>
    <x v="18"/>
    <s v="5200"/>
    <x v="30"/>
    <x v="1"/>
    <x v="2"/>
    <x v="2"/>
    <n v="810"/>
    <x v="21"/>
    <n v="0"/>
  </r>
  <r>
    <x v="18"/>
    <s v="5200"/>
    <x v="30"/>
    <x v="1"/>
    <x v="2"/>
    <x v="2"/>
    <n v="820"/>
    <x v="10"/>
    <n v="0"/>
  </r>
  <r>
    <x v="18"/>
    <s v="5200"/>
    <x v="30"/>
    <x v="1"/>
    <x v="3"/>
    <x v="3"/>
    <n v="830"/>
    <x v="11"/>
    <n v="714000"/>
  </r>
  <r>
    <x v="18"/>
    <s v="5200"/>
    <x v="30"/>
    <x v="1"/>
    <x v="3"/>
    <x v="3"/>
    <n v="840"/>
    <x v="12"/>
    <n v="-412247"/>
  </r>
  <r>
    <x v="18"/>
    <s v="5200"/>
    <x v="30"/>
    <x v="1"/>
    <x v="3"/>
    <x v="3"/>
    <n v="850"/>
    <x v="22"/>
    <n v="-61278"/>
  </r>
  <r>
    <x v="18"/>
    <s v="5200"/>
    <x v="30"/>
    <x v="1"/>
    <x v="3"/>
    <x v="3"/>
    <n v="860"/>
    <x v="23"/>
    <n v="-9606"/>
  </r>
  <r>
    <x v="18"/>
    <s v="5200"/>
    <x v="30"/>
    <x v="1"/>
    <x v="3"/>
    <x v="3"/>
    <n v="870"/>
    <x v="24"/>
    <n v="0"/>
  </r>
  <r>
    <x v="18"/>
    <s v="5200"/>
    <x v="30"/>
    <x v="1"/>
    <x v="3"/>
    <x v="3"/>
    <n v="880"/>
    <x v="25"/>
    <n v="0"/>
  </r>
  <r>
    <x v="18"/>
    <s v="5200"/>
    <x v="30"/>
    <x v="1"/>
    <x v="3"/>
    <x v="3"/>
    <n v="890"/>
    <x v="26"/>
    <n v="20000"/>
  </r>
  <r>
    <x v="18"/>
    <s v="5200"/>
    <x v="30"/>
    <x v="1"/>
    <x v="3"/>
    <x v="3"/>
    <n v="900"/>
    <x v="13"/>
    <n v="-2512"/>
  </r>
  <r>
    <x v="18"/>
    <s v="5200"/>
    <x v="30"/>
    <x v="1"/>
    <x v="4"/>
    <x v="4"/>
    <n v="910"/>
    <x v="14"/>
    <n v="207003"/>
  </r>
  <r>
    <x v="18"/>
    <s v="5508"/>
    <x v="27"/>
    <x v="0"/>
    <x v="0"/>
    <x v="0"/>
    <n v="600"/>
    <x v="0"/>
    <n v="50016"/>
  </r>
  <r>
    <x v="18"/>
    <s v="5508"/>
    <x v="27"/>
    <x v="0"/>
    <x v="0"/>
    <x v="0"/>
    <n v="610"/>
    <x v="1"/>
    <n v="-375"/>
  </r>
  <r>
    <x v="18"/>
    <s v="5508"/>
    <x v="27"/>
    <x v="0"/>
    <x v="0"/>
    <x v="0"/>
    <n v="620"/>
    <x v="2"/>
    <n v="39669"/>
  </r>
  <r>
    <x v="18"/>
    <s v="5508"/>
    <x v="27"/>
    <x v="0"/>
    <x v="0"/>
    <x v="0"/>
    <n v="630"/>
    <x v="3"/>
    <n v="-4622"/>
  </r>
  <r>
    <x v="18"/>
    <s v="5508"/>
    <x v="27"/>
    <x v="0"/>
    <x v="0"/>
    <x v="0"/>
    <n v="650"/>
    <x v="4"/>
    <n v="16089"/>
  </r>
  <r>
    <x v="18"/>
    <s v="5508"/>
    <x v="27"/>
    <x v="0"/>
    <x v="0"/>
    <x v="0"/>
    <n v="660"/>
    <x v="5"/>
    <n v="0"/>
  </r>
  <r>
    <x v="18"/>
    <s v="5508"/>
    <x v="27"/>
    <x v="0"/>
    <x v="1"/>
    <x v="1"/>
    <n v="680"/>
    <x v="15"/>
    <n v="0"/>
  </r>
  <r>
    <x v="18"/>
    <s v="5508"/>
    <x v="27"/>
    <x v="0"/>
    <x v="1"/>
    <x v="1"/>
    <n v="690"/>
    <x v="16"/>
    <n v="6423"/>
  </r>
  <r>
    <x v="18"/>
    <s v="5508"/>
    <x v="27"/>
    <x v="0"/>
    <x v="1"/>
    <x v="1"/>
    <n v="700"/>
    <x v="17"/>
    <n v="-18784"/>
  </r>
  <r>
    <x v="18"/>
    <s v="5508"/>
    <x v="27"/>
    <x v="0"/>
    <x v="1"/>
    <x v="1"/>
    <n v="710"/>
    <x v="18"/>
    <n v="15292"/>
  </r>
  <r>
    <x v="18"/>
    <s v="5508"/>
    <x v="27"/>
    <x v="0"/>
    <x v="1"/>
    <x v="1"/>
    <n v="720"/>
    <x v="19"/>
    <n v="2065"/>
  </r>
  <r>
    <x v="18"/>
    <s v="5508"/>
    <x v="27"/>
    <x v="0"/>
    <x v="2"/>
    <x v="2"/>
    <n v="730"/>
    <x v="7"/>
    <n v="-312917"/>
  </r>
  <r>
    <x v="18"/>
    <s v="5508"/>
    <x v="27"/>
    <x v="0"/>
    <x v="2"/>
    <x v="2"/>
    <n v="740"/>
    <x v="8"/>
    <n v="499"/>
  </r>
  <r>
    <x v="18"/>
    <s v="5508"/>
    <x v="27"/>
    <x v="0"/>
    <x v="2"/>
    <x v="2"/>
    <n v="790"/>
    <x v="9"/>
    <n v="700"/>
  </r>
  <r>
    <x v="18"/>
    <s v="5508"/>
    <x v="27"/>
    <x v="0"/>
    <x v="2"/>
    <x v="2"/>
    <n v="800"/>
    <x v="20"/>
    <n v="174"/>
  </r>
  <r>
    <x v="18"/>
    <s v="5508"/>
    <x v="27"/>
    <x v="0"/>
    <x v="2"/>
    <x v="2"/>
    <n v="810"/>
    <x v="21"/>
    <n v="-98329"/>
  </r>
  <r>
    <x v="18"/>
    <s v="5508"/>
    <x v="27"/>
    <x v="0"/>
    <x v="2"/>
    <x v="2"/>
    <n v="820"/>
    <x v="10"/>
    <n v="-13440"/>
  </r>
  <r>
    <x v="18"/>
    <s v="5508"/>
    <x v="27"/>
    <x v="0"/>
    <x v="3"/>
    <x v="3"/>
    <n v="830"/>
    <x v="11"/>
    <n v="210000"/>
  </r>
  <r>
    <x v="18"/>
    <s v="5508"/>
    <x v="27"/>
    <x v="0"/>
    <x v="3"/>
    <x v="3"/>
    <n v="840"/>
    <x v="12"/>
    <n v="-15231"/>
  </r>
  <r>
    <x v="18"/>
    <s v="5508"/>
    <x v="27"/>
    <x v="0"/>
    <x v="3"/>
    <x v="3"/>
    <n v="850"/>
    <x v="22"/>
    <n v="-6222"/>
  </r>
  <r>
    <x v="18"/>
    <s v="5508"/>
    <x v="27"/>
    <x v="0"/>
    <x v="3"/>
    <x v="3"/>
    <n v="860"/>
    <x v="23"/>
    <n v="0"/>
  </r>
  <r>
    <x v="18"/>
    <s v="5508"/>
    <x v="27"/>
    <x v="0"/>
    <x v="3"/>
    <x v="3"/>
    <n v="870"/>
    <x v="24"/>
    <n v="122735"/>
  </r>
  <r>
    <x v="18"/>
    <s v="5508"/>
    <x v="27"/>
    <x v="0"/>
    <x v="3"/>
    <x v="3"/>
    <n v="880"/>
    <x v="25"/>
    <n v="0"/>
  </r>
  <r>
    <x v="18"/>
    <s v="5508"/>
    <x v="27"/>
    <x v="0"/>
    <x v="3"/>
    <x v="3"/>
    <n v="890"/>
    <x v="26"/>
    <n v="0"/>
  </r>
  <r>
    <x v="18"/>
    <s v="5508"/>
    <x v="27"/>
    <x v="0"/>
    <x v="3"/>
    <x v="3"/>
    <n v="900"/>
    <x v="13"/>
    <n v="9658"/>
  </r>
  <r>
    <x v="18"/>
    <s v="5508"/>
    <x v="27"/>
    <x v="0"/>
    <x v="4"/>
    <x v="4"/>
    <n v="910"/>
    <x v="14"/>
    <n v="3400"/>
  </r>
  <r>
    <x v="18"/>
    <s v="5508"/>
    <x v="27"/>
    <x v="1"/>
    <x v="0"/>
    <x v="0"/>
    <n v="600"/>
    <x v="0"/>
    <n v="33405"/>
  </r>
  <r>
    <x v="18"/>
    <s v="5508"/>
    <x v="27"/>
    <x v="1"/>
    <x v="0"/>
    <x v="0"/>
    <n v="610"/>
    <x v="1"/>
    <n v="-375"/>
  </r>
  <r>
    <x v="18"/>
    <s v="5508"/>
    <x v="27"/>
    <x v="1"/>
    <x v="0"/>
    <x v="0"/>
    <n v="620"/>
    <x v="2"/>
    <n v="62558"/>
  </r>
  <r>
    <x v="18"/>
    <s v="5508"/>
    <x v="27"/>
    <x v="1"/>
    <x v="0"/>
    <x v="0"/>
    <n v="630"/>
    <x v="3"/>
    <n v="19505"/>
  </r>
  <r>
    <x v="18"/>
    <s v="5508"/>
    <x v="27"/>
    <x v="1"/>
    <x v="0"/>
    <x v="0"/>
    <n v="650"/>
    <x v="4"/>
    <n v="16089"/>
  </r>
  <r>
    <x v="18"/>
    <s v="5508"/>
    <x v="27"/>
    <x v="1"/>
    <x v="0"/>
    <x v="0"/>
    <n v="660"/>
    <x v="5"/>
    <n v="-8678"/>
  </r>
  <r>
    <x v="18"/>
    <s v="5508"/>
    <x v="27"/>
    <x v="1"/>
    <x v="1"/>
    <x v="1"/>
    <n v="680"/>
    <x v="15"/>
    <n v="0"/>
  </r>
  <r>
    <x v="18"/>
    <s v="5508"/>
    <x v="27"/>
    <x v="1"/>
    <x v="1"/>
    <x v="1"/>
    <n v="690"/>
    <x v="16"/>
    <n v="2904"/>
  </r>
  <r>
    <x v="18"/>
    <s v="5508"/>
    <x v="27"/>
    <x v="1"/>
    <x v="1"/>
    <x v="1"/>
    <n v="700"/>
    <x v="17"/>
    <n v="8036"/>
  </r>
  <r>
    <x v="18"/>
    <s v="5508"/>
    <x v="27"/>
    <x v="1"/>
    <x v="1"/>
    <x v="1"/>
    <n v="710"/>
    <x v="18"/>
    <n v="11049"/>
  </r>
  <r>
    <x v="18"/>
    <s v="5508"/>
    <x v="27"/>
    <x v="1"/>
    <x v="1"/>
    <x v="1"/>
    <n v="720"/>
    <x v="19"/>
    <n v="2065"/>
  </r>
  <r>
    <x v="18"/>
    <s v="5508"/>
    <x v="27"/>
    <x v="1"/>
    <x v="2"/>
    <x v="2"/>
    <n v="730"/>
    <x v="7"/>
    <n v="-379203"/>
  </r>
  <r>
    <x v="18"/>
    <s v="5508"/>
    <x v="27"/>
    <x v="1"/>
    <x v="2"/>
    <x v="2"/>
    <n v="740"/>
    <x v="8"/>
    <n v="499"/>
  </r>
  <r>
    <x v="18"/>
    <s v="5508"/>
    <x v="27"/>
    <x v="1"/>
    <x v="2"/>
    <x v="2"/>
    <n v="790"/>
    <x v="9"/>
    <n v="700"/>
  </r>
  <r>
    <x v="18"/>
    <s v="5508"/>
    <x v="27"/>
    <x v="1"/>
    <x v="2"/>
    <x v="2"/>
    <n v="800"/>
    <x v="20"/>
    <n v="174"/>
  </r>
  <r>
    <x v="18"/>
    <s v="5508"/>
    <x v="27"/>
    <x v="1"/>
    <x v="2"/>
    <x v="2"/>
    <n v="810"/>
    <x v="21"/>
    <n v="0"/>
  </r>
  <r>
    <x v="18"/>
    <s v="5508"/>
    <x v="27"/>
    <x v="1"/>
    <x v="2"/>
    <x v="2"/>
    <n v="820"/>
    <x v="10"/>
    <n v="-13440"/>
  </r>
  <r>
    <x v="18"/>
    <s v="5508"/>
    <x v="27"/>
    <x v="1"/>
    <x v="3"/>
    <x v="3"/>
    <n v="830"/>
    <x v="11"/>
    <n v="290000"/>
  </r>
  <r>
    <x v="18"/>
    <s v="5508"/>
    <x v="27"/>
    <x v="1"/>
    <x v="3"/>
    <x v="3"/>
    <n v="840"/>
    <x v="12"/>
    <n v="-46000"/>
  </r>
  <r>
    <x v="18"/>
    <s v="5508"/>
    <x v="27"/>
    <x v="1"/>
    <x v="3"/>
    <x v="3"/>
    <n v="850"/>
    <x v="22"/>
    <n v="-6222"/>
  </r>
  <r>
    <x v="18"/>
    <s v="5508"/>
    <x v="27"/>
    <x v="1"/>
    <x v="3"/>
    <x v="3"/>
    <n v="860"/>
    <x v="23"/>
    <n v="0"/>
  </r>
  <r>
    <x v="18"/>
    <s v="5508"/>
    <x v="27"/>
    <x v="1"/>
    <x v="3"/>
    <x v="3"/>
    <n v="870"/>
    <x v="24"/>
    <n v="0"/>
  </r>
  <r>
    <x v="18"/>
    <s v="5508"/>
    <x v="27"/>
    <x v="1"/>
    <x v="3"/>
    <x v="3"/>
    <n v="880"/>
    <x v="25"/>
    <n v="0"/>
  </r>
  <r>
    <x v="18"/>
    <s v="5508"/>
    <x v="27"/>
    <x v="1"/>
    <x v="3"/>
    <x v="3"/>
    <n v="890"/>
    <x v="26"/>
    <n v="0"/>
  </r>
  <r>
    <x v="18"/>
    <s v="5508"/>
    <x v="27"/>
    <x v="1"/>
    <x v="3"/>
    <x v="3"/>
    <n v="900"/>
    <x v="13"/>
    <n v="9658"/>
  </r>
  <r>
    <x v="18"/>
    <s v="5508"/>
    <x v="27"/>
    <x v="1"/>
    <x v="4"/>
    <x v="4"/>
    <n v="910"/>
    <x v="14"/>
    <n v="2724"/>
  </r>
  <r>
    <x v="18"/>
    <s v="5604"/>
    <x v="31"/>
    <x v="0"/>
    <x v="0"/>
    <x v="0"/>
    <n v="600"/>
    <x v="0"/>
    <n v="-115311"/>
  </r>
  <r>
    <x v="18"/>
    <s v="5604"/>
    <x v="31"/>
    <x v="0"/>
    <x v="0"/>
    <x v="0"/>
    <n v="610"/>
    <x v="1"/>
    <n v="-11261"/>
  </r>
  <r>
    <x v="18"/>
    <s v="5604"/>
    <x v="31"/>
    <x v="0"/>
    <x v="0"/>
    <x v="0"/>
    <n v="620"/>
    <x v="2"/>
    <n v="44897"/>
  </r>
  <r>
    <x v="18"/>
    <s v="5604"/>
    <x v="31"/>
    <x v="0"/>
    <x v="0"/>
    <x v="0"/>
    <n v="630"/>
    <x v="3"/>
    <n v="25179"/>
  </r>
  <r>
    <x v="18"/>
    <s v="5604"/>
    <x v="31"/>
    <x v="0"/>
    <x v="0"/>
    <x v="0"/>
    <n v="650"/>
    <x v="4"/>
    <n v="33507"/>
  </r>
  <r>
    <x v="18"/>
    <s v="5604"/>
    <x v="31"/>
    <x v="0"/>
    <x v="0"/>
    <x v="0"/>
    <n v="660"/>
    <x v="5"/>
    <n v="0"/>
  </r>
  <r>
    <x v="18"/>
    <s v="5604"/>
    <x v="31"/>
    <x v="0"/>
    <x v="1"/>
    <x v="1"/>
    <n v="680"/>
    <x v="15"/>
    <n v="0"/>
  </r>
  <r>
    <x v="18"/>
    <s v="5604"/>
    <x v="31"/>
    <x v="0"/>
    <x v="1"/>
    <x v="1"/>
    <n v="690"/>
    <x v="16"/>
    <n v="-49539"/>
  </r>
  <r>
    <x v="18"/>
    <s v="5604"/>
    <x v="31"/>
    <x v="0"/>
    <x v="1"/>
    <x v="1"/>
    <n v="700"/>
    <x v="17"/>
    <n v="1187"/>
  </r>
  <r>
    <x v="18"/>
    <s v="5604"/>
    <x v="31"/>
    <x v="0"/>
    <x v="1"/>
    <x v="1"/>
    <n v="710"/>
    <x v="18"/>
    <n v="-6005"/>
  </r>
  <r>
    <x v="18"/>
    <s v="5604"/>
    <x v="31"/>
    <x v="0"/>
    <x v="1"/>
    <x v="1"/>
    <n v="720"/>
    <x v="19"/>
    <n v="500"/>
  </r>
  <r>
    <x v="18"/>
    <s v="5604"/>
    <x v="31"/>
    <x v="0"/>
    <x v="2"/>
    <x v="2"/>
    <n v="730"/>
    <x v="7"/>
    <n v="-136581"/>
  </r>
  <r>
    <x v="18"/>
    <s v="5604"/>
    <x v="31"/>
    <x v="0"/>
    <x v="2"/>
    <x v="2"/>
    <n v="740"/>
    <x v="8"/>
    <n v="12285"/>
  </r>
  <r>
    <x v="18"/>
    <s v="5604"/>
    <x v="31"/>
    <x v="0"/>
    <x v="2"/>
    <x v="2"/>
    <n v="790"/>
    <x v="9"/>
    <n v="0"/>
  </r>
  <r>
    <x v="18"/>
    <s v="5604"/>
    <x v="31"/>
    <x v="0"/>
    <x v="2"/>
    <x v="2"/>
    <n v="800"/>
    <x v="20"/>
    <n v="0"/>
  </r>
  <r>
    <x v="18"/>
    <s v="5604"/>
    <x v="31"/>
    <x v="0"/>
    <x v="2"/>
    <x v="2"/>
    <n v="810"/>
    <x v="21"/>
    <n v="16081"/>
  </r>
  <r>
    <x v="18"/>
    <s v="5604"/>
    <x v="31"/>
    <x v="0"/>
    <x v="2"/>
    <x v="2"/>
    <n v="820"/>
    <x v="10"/>
    <n v="0"/>
  </r>
  <r>
    <x v="18"/>
    <s v="5604"/>
    <x v="31"/>
    <x v="0"/>
    <x v="3"/>
    <x v="3"/>
    <n v="830"/>
    <x v="11"/>
    <n v="110000"/>
  </r>
  <r>
    <x v="18"/>
    <s v="5604"/>
    <x v="31"/>
    <x v="0"/>
    <x v="3"/>
    <x v="3"/>
    <n v="840"/>
    <x v="12"/>
    <n v="-89086"/>
  </r>
  <r>
    <x v="18"/>
    <s v="5604"/>
    <x v="31"/>
    <x v="0"/>
    <x v="3"/>
    <x v="3"/>
    <n v="850"/>
    <x v="22"/>
    <n v="-4349"/>
  </r>
  <r>
    <x v="18"/>
    <s v="5604"/>
    <x v="31"/>
    <x v="0"/>
    <x v="3"/>
    <x v="3"/>
    <n v="860"/>
    <x v="23"/>
    <n v="0"/>
  </r>
  <r>
    <x v="18"/>
    <s v="5604"/>
    <x v="31"/>
    <x v="0"/>
    <x v="3"/>
    <x v="3"/>
    <n v="870"/>
    <x v="24"/>
    <n v="138427"/>
  </r>
  <r>
    <x v="18"/>
    <s v="5604"/>
    <x v="31"/>
    <x v="0"/>
    <x v="3"/>
    <x v="3"/>
    <n v="880"/>
    <x v="25"/>
    <n v="0"/>
  </r>
  <r>
    <x v="18"/>
    <s v="5604"/>
    <x v="31"/>
    <x v="0"/>
    <x v="3"/>
    <x v="3"/>
    <n v="890"/>
    <x v="26"/>
    <n v="2887"/>
  </r>
  <r>
    <x v="18"/>
    <s v="5604"/>
    <x v="31"/>
    <x v="0"/>
    <x v="3"/>
    <x v="3"/>
    <n v="900"/>
    <x v="13"/>
    <n v="0"/>
  </r>
  <r>
    <x v="18"/>
    <s v="5604"/>
    <x v="31"/>
    <x v="0"/>
    <x v="4"/>
    <x v="4"/>
    <n v="910"/>
    <x v="14"/>
    <n v="-27182"/>
  </r>
  <r>
    <x v="18"/>
    <s v="5604"/>
    <x v="31"/>
    <x v="1"/>
    <x v="0"/>
    <x v="0"/>
    <n v="600"/>
    <x v="0"/>
    <n v="-119972"/>
  </r>
  <r>
    <x v="18"/>
    <s v="5604"/>
    <x v="31"/>
    <x v="1"/>
    <x v="0"/>
    <x v="0"/>
    <n v="610"/>
    <x v="1"/>
    <n v="-11199"/>
  </r>
  <r>
    <x v="18"/>
    <s v="5604"/>
    <x v="31"/>
    <x v="1"/>
    <x v="0"/>
    <x v="0"/>
    <n v="620"/>
    <x v="2"/>
    <n v="67658"/>
  </r>
  <r>
    <x v="18"/>
    <s v="5604"/>
    <x v="31"/>
    <x v="1"/>
    <x v="0"/>
    <x v="0"/>
    <n v="630"/>
    <x v="3"/>
    <n v="38575"/>
  </r>
  <r>
    <x v="18"/>
    <s v="5604"/>
    <x v="31"/>
    <x v="1"/>
    <x v="0"/>
    <x v="0"/>
    <n v="650"/>
    <x v="4"/>
    <n v="33507"/>
  </r>
  <r>
    <x v="18"/>
    <s v="5604"/>
    <x v="31"/>
    <x v="1"/>
    <x v="0"/>
    <x v="0"/>
    <n v="660"/>
    <x v="5"/>
    <n v="0"/>
  </r>
  <r>
    <x v="18"/>
    <s v="5604"/>
    <x v="31"/>
    <x v="1"/>
    <x v="1"/>
    <x v="1"/>
    <n v="680"/>
    <x v="15"/>
    <n v="0"/>
  </r>
  <r>
    <x v="18"/>
    <s v="5604"/>
    <x v="31"/>
    <x v="1"/>
    <x v="1"/>
    <x v="1"/>
    <n v="690"/>
    <x v="16"/>
    <n v="-49539"/>
  </r>
  <r>
    <x v="18"/>
    <s v="5604"/>
    <x v="31"/>
    <x v="1"/>
    <x v="1"/>
    <x v="1"/>
    <n v="700"/>
    <x v="17"/>
    <n v="1051"/>
  </r>
  <r>
    <x v="18"/>
    <s v="5604"/>
    <x v="31"/>
    <x v="1"/>
    <x v="1"/>
    <x v="1"/>
    <n v="710"/>
    <x v="18"/>
    <n v="-4583"/>
  </r>
  <r>
    <x v="18"/>
    <s v="5604"/>
    <x v="31"/>
    <x v="1"/>
    <x v="1"/>
    <x v="1"/>
    <n v="720"/>
    <x v="19"/>
    <n v="500"/>
  </r>
  <r>
    <x v="18"/>
    <s v="5604"/>
    <x v="31"/>
    <x v="1"/>
    <x v="2"/>
    <x v="2"/>
    <n v="730"/>
    <x v="7"/>
    <n v="-154015"/>
  </r>
  <r>
    <x v="18"/>
    <s v="5604"/>
    <x v="31"/>
    <x v="1"/>
    <x v="2"/>
    <x v="2"/>
    <n v="740"/>
    <x v="8"/>
    <n v="12360"/>
  </r>
  <r>
    <x v="18"/>
    <s v="5604"/>
    <x v="31"/>
    <x v="1"/>
    <x v="2"/>
    <x v="2"/>
    <n v="790"/>
    <x v="9"/>
    <n v="0"/>
  </r>
  <r>
    <x v="18"/>
    <s v="5604"/>
    <x v="31"/>
    <x v="1"/>
    <x v="2"/>
    <x v="2"/>
    <n v="800"/>
    <x v="20"/>
    <n v="0"/>
  </r>
  <r>
    <x v="18"/>
    <s v="5604"/>
    <x v="31"/>
    <x v="1"/>
    <x v="2"/>
    <x v="2"/>
    <n v="810"/>
    <x v="21"/>
    <n v="0"/>
  </r>
  <r>
    <x v="18"/>
    <s v="5604"/>
    <x v="31"/>
    <x v="1"/>
    <x v="2"/>
    <x v="2"/>
    <n v="820"/>
    <x v="10"/>
    <n v="0"/>
  </r>
  <r>
    <x v="18"/>
    <s v="5604"/>
    <x v="31"/>
    <x v="1"/>
    <x v="3"/>
    <x v="3"/>
    <n v="830"/>
    <x v="11"/>
    <n v="260000"/>
  </r>
  <r>
    <x v="18"/>
    <s v="5604"/>
    <x v="31"/>
    <x v="1"/>
    <x v="3"/>
    <x v="3"/>
    <n v="840"/>
    <x v="12"/>
    <n v="-100113"/>
  </r>
  <r>
    <x v="18"/>
    <s v="5604"/>
    <x v="31"/>
    <x v="1"/>
    <x v="3"/>
    <x v="3"/>
    <n v="850"/>
    <x v="22"/>
    <n v="-4349"/>
  </r>
  <r>
    <x v="18"/>
    <s v="5604"/>
    <x v="31"/>
    <x v="1"/>
    <x v="3"/>
    <x v="3"/>
    <n v="860"/>
    <x v="23"/>
    <n v="0"/>
  </r>
  <r>
    <x v="18"/>
    <s v="5604"/>
    <x v="31"/>
    <x v="1"/>
    <x v="3"/>
    <x v="3"/>
    <n v="870"/>
    <x v="24"/>
    <n v="0"/>
  </r>
  <r>
    <x v="18"/>
    <s v="5604"/>
    <x v="31"/>
    <x v="1"/>
    <x v="3"/>
    <x v="3"/>
    <n v="880"/>
    <x v="25"/>
    <n v="0"/>
  </r>
  <r>
    <x v="18"/>
    <s v="5604"/>
    <x v="31"/>
    <x v="1"/>
    <x v="3"/>
    <x v="3"/>
    <n v="890"/>
    <x v="26"/>
    <n v="2757"/>
  </r>
  <r>
    <x v="18"/>
    <s v="5604"/>
    <x v="31"/>
    <x v="1"/>
    <x v="3"/>
    <x v="3"/>
    <n v="900"/>
    <x v="13"/>
    <n v="0"/>
  </r>
  <r>
    <x v="18"/>
    <s v="5604"/>
    <x v="31"/>
    <x v="1"/>
    <x v="4"/>
    <x v="4"/>
    <n v="910"/>
    <x v="14"/>
    <n v="-27362"/>
  </r>
  <r>
    <x v="18"/>
    <s v="5609"/>
    <x v="32"/>
    <x v="0"/>
    <x v="0"/>
    <x v="0"/>
    <n v="600"/>
    <x v="0"/>
    <n v="-43917"/>
  </r>
  <r>
    <x v="18"/>
    <s v="5609"/>
    <x v="32"/>
    <x v="0"/>
    <x v="0"/>
    <x v="0"/>
    <n v="610"/>
    <x v="1"/>
    <n v="0"/>
  </r>
  <r>
    <x v="18"/>
    <s v="5609"/>
    <x v="32"/>
    <x v="0"/>
    <x v="0"/>
    <x v="0"/>
    <n v="620"/>
    <x v="2"/>
    <n v="24240"/>
  </r>
  <r>
    <x v="18"/>
    <s v="5609"/>
    <x v="32"/>
    <x v="0"/>
    <x v="0"/>
    <x v="0"/>
    <n v="630"/>
    <x v="3"/>
    <n v="0"/>
  </r>
  <r>
    <x v="18"/>
    <s v="5609"/>
    <x v="32"/>
    <x v="0"/>
    <x v="0"/>
    <x v="0"/>
    <n v="650"/>
    <x v="4"/>
    <n v="26569"/>
  </r>
  <r>
    <x v="18"/>
    <s v="5609"/>
    <x v="32"/>
    <x v="0"/>
    <x v="0"/>
    <x v="0"/>
    <n v="660"/>
    <x v="5"/>
    <n v="0"/>
  </r>
  <r>
    <x v="18"/>
    <s v="5609"/>
    <x v="32"/>
    <x v="0"/>
    <x v="1"/>
    <x v="1"/>
    <n v="680"/>
    <x v="15"/>
    <n v="0"/>
  </r>
  <r>
    <x v="18"/>
    <s v="5609"/>
    <x v="32"/>
    <x v="0"/>
    <x v="1"/>
    <x v="1"/>
    <n v="690"/>
    <x v="16"/>
    <n v="-278"/>
  </r>
  <r>
    <x v="18"/>
    <s v="5609"/>
    <x v="32"/>
    <x v="0"/>
    <x v="1"/>
    <x v="1"/>
    <n v="700"/>
    <x v="17"/>
    <n v="2360"/>
  </r>
  <r>
    <x v="18"/>
    <s v="5609"/>
    <x v="32"/>
    <x v="0"/>
    <x v="1"/>
    <x v="1"/>
    <n v="710"/>
    <x v="18"/>
    <n v="-4296"/>
  </r>
  <r>
    <x v="18"/>
    <s v="5609"/>
    <x v="32"/>
    <x v="0"/>
    <x v="1"/>
    <x v="1"/>
    <n v="720"/>
    <x v="19"/>
    <n v="0"/>
  </r>
  <r>
    <x v="18"/>
    <s v="5609"/>
    <x v="32"/>
    <x v="0"/>
    <x v="2"/>
    <x v="2"/>
    <n v="730"/>
    <x v="7"/>
    <n v="-55707"/>
  </r>
  <r>
    <x v="18"/>
    <s v="5609"/>
    <x v="32"/>
    <x v="0"/>
    <x v="2"/>
    <x v="2"/>
    <n v="740"/>
    <x v="8"/>
    <n v="0"/>
  </r>
  <r>
    <x v="18"/>
    <s v="5609"/>
    <x v="32"/>
    <x v="0"/>
    <x v="2"/>
    <x v="2"/>
    <n v="790"/>
    <x v="9"/>
    <n v="0"/>
  </r>
  <r>
    <x v="18"/>
    <s v="5609"/>
    <x v="32"/>
    <x v="0"/>
    <x v="2"/>
    <x v="2"/>
    <n v="800"/>
    <x v="20"/>
    <n v="0"/>
  </r>
  <r>
    <x v="18"/>
    <s v="5609"/>
    <x v="32"/>
    <x v="0"/>
    <x v="2"/>
    <x v="2"/>
    <n v="810"/>
    <x v="21"/>
    <n v="0"/>
  </r>
  <r>
    <x v="18"/>
    <s v="5609"/>
    <x v="32"/>
    <x v="0"/>
    <x v="2"/>
    <x v="2"/>
    <n v="820"/>
    <x v="10"/>
    <n v="0"/>
  </r>
  <r>
    <x v="18"/>
    <s v="5609"/>
    <x v="32"/>
    <x v="0"/>
    <x v="3"/>
    <x v="3"/>
    <n v="830"/>
    <x v="11"/>
    <n v="0"/>
  </r>
  <r>
    <x v="18"/>
    <s v="5609"/>
    <x v="32"/>
    <x v="0"/>
    <x v="3"/>
    <x v="3"/>
    <n v="840"/>
    <x v="12"/>
    <n v="0"/>
  </r>
  <r>
    <x v="18"/>
    <s v="5609"/>
    <x v="32"/>
    <x v="0"/>
    <x v="3"/>
    <x v="3"/>
    <n v="850"/>
    <x v="22"/>
    <n v="-6228"/>
  </r>
  <r>
    <x v="18"/>
    <s v="5609"/>
    <x v="32"/>
    <x v="0"/>
    <x v="3"/>
    <x v="3"/>
    <n v="860"/>
    <x v="23"/>
    <n v="0"/>
  </r>
  <r>
    <x v="18"/>
    <s v="5609"/>
    <x v="32"/>
    <x v="0"/>
    <x v="3"/>
    <x v="3"/>
    <n v="870"/>
    <x v="24"/>
    <n v="23247"/>
  </r>
  <r>
    <x v="18"/>
    <s v="5609"/>
    <x v="32"/>
    <x v="0"/>
    <x v="3"/>
    <x v="3"/>
    <n v="880"/>
    <x v="25"/>
    <n v="0"/>
  </r>
  <r>
    <x v="18"/>
    <s v="5609"/>
    <x v="32"/>
    <x v="0"/>
    <x v="3"/>
    <x v="3"/>
    <n v="890"/>
    <x v="26"/>
    <n v="0"/>
  </r>
  <r>
    <x v="18"/>
    <s v="5609"/>
    <x v="32"/>
    <x v="0"/>
    <x v="3"/>
    <x v="3"/>
    <n v="900"/>
    <x v="13"/>
    <n v="0"/>
  </r>
  <r>
    <x v="18"/>
    <s v="5609"/>
    <x v="32"/>
    <x v="0"/>
    <x v="4"/>
    <x v="4"/>
    <n v="910"/>
    <x v="14"/>
    <n v="-34010"/>
  </r>
  <r>
    <x v="18"/>
    <s v="5609"/>
    <x v="32"/>
    <x v="1"/>
    <x v="0"/>
    <x v="0"/>
    <n v="600"/>
    <x v="0"/>
    <n v="-22667.9"/>
  </r>
  <r>
    <x v="18"/>
    <s v="5609"/>
    <x v="32"/>
    <x v="1"/>
    <x v="0"/>
    <x v="0"/>
    <n v="610"/>
    <x v="1"/>
    <n v="0"/>
  </r>
  <r>
    <x v="18"/>
    <s v="5609"/>
    <x v="32"/>
    <x v="1"/>
    <x v="0"/>
    <x v="0"/>
    <n v="620"/>
    <x v="2"/>
    <n v="42352"/>
  </r>
  <r>
    <x v="18"/>
    <s v="5609"/>
    <x v="32"/>
    <x v="1"/>
    <x v="0"/>
    <x v="0"/>
    <n v="630"/>
    <x v="3"/>
    <n v="6843"/>
  </r>
  <r>
    <x v="18"/>
    <s v="5609"/>
    <x v="32"/>
    <x v="1"/>
    <x v="0"/>
    <x v="0"/>
    <n v="650"/>
    <x v="4"/>
    <n v="26569"/>
  </r>
  <r>
    <x v="18"/>
    <s v="5609"/>
    <x v="32"/>
    <x v="1"/>
    <x v="0"/>
    <x v="0"/>
    <n v="660"/>
    <x v="5"/>
    <n v="-14747"/>
  </r>
  <r>
    <x v="18"/>
    <s v="5609"/>
    <x v="32"/>
    <x v="1"/>
    <x v="1"/>
    <x v="1"/>
    <n v="680"/>
    <x v="15"/>
    <n v="0"/>
  </r>
  <r>
    <x v="18"/>
    <s v="5609"/>
    <x v="32"/>
    <x v="1"/>
    <x v="1"/>
    <x v="1"/>
    <n v="690"/>
    <x v="16"/>
    <n v="1172"/>
  </r>
  <r>
    <x v="18"/>
    <s v="5609"/>
    <x v="32"/>
    <x v="1"/>
    <x v="1"/>
    <x v="1"/>
    <n v="700"/>
    <x v="17"/>
    <n v="10623"/>
  </r>
  <r>
    <x v="18"/>
    <s v="5609"/>
    <x v="32"/>
    <x v="1"/>
    <x v="1"/>
    <x v="1"/>
    <n v="710"/>
    <x v="18"/>
    <n v="-2701"/>
  </r>
  <r>
    <x v="18"/>
    <s v="5609"/>
    <x v="32"/>
    <x v="1"/>
    <x v="1"/>
    <x v="1"/>
    <n v="720"/>
    <x v="19"/>
    <n v="0"/>
  </r>
  <r>
    <x v="18"/>
    <s v="5609"/>
    <x v="32"/>
    <x v="1"/>
    <x v="2"/>
    <x v="2"/>
    <n v="730"/>
    <x v="7"/>
    <n v="-74945"/>
  </r>
  <r>
    <x v="18"/>
    <s v="5609"/>
    <x v="32"/>
    <x v="1"/>
    <x v="2"/>
    <x v="2"/>
    <n v="740"/>
    <x v="8"/>
    <n v="44700"/>
  </r>
  <r>
    <x v="18"/>
    <s v="5609"/>
    <x v="32"/>
    <x v="1"/>
    <x v="2"/>
    <x v="2"/>
    <n v="790"/>
    <x v="9"/>
    <n v="0"/>
  </r>
  <r>
    <x v="18"/>
    <s v="5609"/>
    <x v="32"/>
    <x v="1"/>
    <x v="2"/>
    <x v="2"/>
    <n v="800"/>
    <x v="20"/>
    <n v="0"/>
  </r>
  <r>
    <x v="18"/>
    <s v="5609"/>
    <x v="32"/>
    <x v="1"/>
    <x v="2"/>
    <x v="2"/>
    <n v="810"/>
    <x v="21"/>
    <n v="0"/>
  </r>
  <r>
    <x v="18"/>
    <s v="5609"/>
    <x v="32"/>
    <x v="1"/>
    <x v="2"/>
    <x v="2"/>
    <n v="820"/>
    <x v="10"/>
    <n v="0"/>
  </r>
  <r>
    <x v="18"/>
    <s v="5609"/>
    <x v="32"/>
    <x v="1"/>
    <x v="3"/>
    <x v="3"/>
    <n v="830"/>
    <x v="11"/>
    <n v="0"/>
  </r>
  <r>
    <x v="18"/>
    <s v="5609"/>
    <x v="32"/>
    <x v="1"/>
    <x v="3"/>
    <x v="3"/>
    <n v="840"/>
    <x v="12"/>
    <n v="-46878"/>
  </r>
  <r>
    <x v="18"/>
    <s v="5609"/>
    <x v="32"/>
    <x v="1"/>
    <x v="3"/>
    <x v="3"/>
    <n v="850"/>
    <x v="22"/>
    <n v="-6228"/>
  </r>
  <r>
    <x v="18"/>
    <s v="5609"/>
    <x v="32"/>
    <x v="1"/>
    <x v="3"/>
    <x v="3"/>
    <n v="860"/>
    <x v="23"/>
    <n v="0"/>
  </r>
  <r>
    <x v="18"/>
    <s v="5609"/>
    <x v="32"/>
    <x v="1"/>
    <x v="3"/>
    <x v="3"/>
    <n v="870"/>
    <x v="24"/>
    <n v="0"/>
  </r>
  <r>
    <x v="18"/>
    <s v="5609"/>
    <x v="32"/>
    <x v="1"/>
    <x v="3"/>
    <x v="3"/>
    <n v="880"/>
    <x v="25"/>
    <n v="0"/>
  </r>
  <r>
    <x v="18"/>
    <s v="5609"/>
    <x v="32"/>
    <x v="1"/>
    <x v="3"/>
    <x v="3"/>
    <n v="890"/>
    <x v="26"/>
    <n v="0"/>
  </r>
  <r>
    <x v="18"/>
    <s v="5609"/>
    <x v="32"/>
    <x v="1"/>
    <x v="3"/>
    <x v="3"/>
    <n v="900"/>
    <x v="13"/>
    <n v="0"/>
  </r>
  <r>
    <x v="18"/>
    <s v="5609"/>
    <x v="32"/>
    <x v="1"/>
    <x v="4"/>
    <x v="4"/>
    <n v="910"/>
    <x v="14"/>
    <n v="-35907.9"/>
  </r>
  <r>
    <x v="18"/>
    <s v="5611"/>
    <x v="33"/>
    <x v="0"/>
    <x v="0"/>
    <x v="0"/>
    <n v="600"/>
    <x v="0"/>
    <n v="13304"/>
  </r>
  <r>
    <x v="18"/>
    <s v="5611"/>
    <x v="33"/>
    <x v="0"/>
    <x v="0"/>
    <x v="0"/>
    <n v="610"/>
    <x v="1"/>
    <n v="0"/>
  </r>
  <r>
    <x v="18"/>
    <s v="5611"/>
    <x v="33"/>
    <x v="0"/>
    <x v="0"/>
    <x v="0"/>
    <n v="620"/>
    <x v="2"/>
    <n v="517"/>
  </r>
  <r>
    <x v="18"/>
    <s v="5611"/>
    <x v="33"/>
    <x v="0"/>
    <x v="0"/>
    <x v="0"/>
    <n v="630"/>
    <x v="3"/>
    <n v="0"/>
  </r>
  <r>
    <x v="18"/>
    <s v="5611"/>
    <x v="33"/>
    <x v="0"/>
    <x v="0"/>
    <x v="0"/>
    <n v="650"/>
    <x v="4"/>
    <n v="0"/>
  </r>
  <r>
    <x v="18"/>
    <s v="5611"/>
    <x v="33"/>
    <x v="0"/>
    <x v="0"/>
    <x v="0"/>
    <n v="660"/>
    <x v="5"/>
    <n v="0"/>
  </r>
  <r>
    <x v="18"/>
    <s v="5611"/>
    <x v="33"/>
    <x v="0"/>
    <x v="1"/>
    <x v="1"/>
    <n v="680"/>
    <x v="15"/>
    <n v="0"/>
  </r>
  <r>
    <x v="18"/>
    <s v="5611"/>
    <x v="33"/>
    <x v="0"/>
    <x v="1"/>
    <x v="1"/>
    <n v="690"/>
    <x v="16"/>
    <n v="-3350"/>
  </r>
  <r>
    <x v="18"/>
    <s v="5611"/>
    <x v="33"/>
    <x v="0"/>
    <x v="1"/>
    <x v="1"/>
    <n v="700"/>
    <x v="17"/>
    <n v="-1007"/>
  </r>
  <r>
    <x v="18"/>
    <s v="5611"/>
    <x v="33"/>
    <x v="0"/>
    <x v="1"/>
    <x v="1"/>
    <n v="710"/>
    <x v="18"/>
    <n v="7589"/>
  </r>
  <r>
    <x v="18"/>
    <s v="5611"/>
    <x v="33"/>
    <x v="0"/>
    <x v="1"/>
    <x v="1"/>
    <n v="720"/>
    <x v="19"/>
    <n v="0"/>
  </r>
  <r>
    <x v="18"/>
    <s v="5611"/>
    <x v="33"/>
    <x v="0"/>
    <x v="2"/>
    <x v="2"/>
    <n v="730"/>
    <x v="7"/>
    <n v="-18749"/>
  </r>
  <r>
    <x v="18"/>
    <s v="5611"/>
    <x v="33"/>
    <x v="0"/>
    <x v="2"/>
    <x v="2"/>
    <n v="740"/>
    <x v="8"/>
    <n v="0"/>
  </r>
  <r>
    <x v="18"/>
    <s v="5611"/>
    <x v="33"/>
    <x v="0"/>
    <x v="2"/>
    <x v="2"/>
    <n v="790"/>
    <x v="9"/>
    <n v="0"/>
  </r>
  <r>
    <x v="18"/>
    <s v="5611"/>
    <x v="33"/>
    <x v="0"/>
    <x v="2"/>
    <x v="2"/>
    <n v="800"/>
    <x v="20"/>
    <n v="0"/>
  </r>
  <r>
    <x v="18"/>
    <s v="5611"/>
    <x v="33"/>
    <x v="0"/>
    <x v="2"/>
    <x v="2"/>
    <n v="810"/>
    <x v="21"/>
    <n v="0"/>
  </r>
  <r>
    <x v="18"/>
    <s v="5611"/>
    <x v="33"/>
    <x v="0"/>
    <x v="2"/>
    <x v="2"/>
    <n v="820"/>
    <x v="10"/>
    <n v="0"/>
  </r>
  <r>
    <x v="18"/>
    <s v="5611"/>
    <x v="33"/>
    <x v="0"/>
    <x v="3"/>
    <x v="3"/>
    <n v="830"/>
    <x v="11"/>
    <n v="0"/>
  </r>
  <r>
    <x v="18"/>
    <s v="5611"/>
    <x v="33"/>
    <x v="0"/>
    <x v="3"/>
    <x v="3"/>
    <n v="840"/>
    <x v="12"/>
    <n v="0"/>
  </r>
  <r>
    <x v="18"/>
    <s v="5611"/>
    <x v="33"/>
    <x v="0"/>
    <x v="3"/>
    <x v="3"/>
    <n v="850"/>
    <x v="22"/>
    <n v="0"/>
  </r>
  <r>
    <x v="18"/>
    <s v="5611"/>
    <x v="33"/>
    <x v="0"/>
    <x v="3"/>
    <x v="3"/>
    <n v="860"/>
    <x v="23"/>
    <n v="0"/>
  </r>
  <r>
    <x v="18"/>
    <s v="5611"/>
    <x v="33"/>
    <x v="0"/>
    <x v="3"/>
    <x v="3"/>
    <n v="870"/>
    <x v="24"/>
    <n v="387"/>
  </r>
  <r>
    <x v="18"/>
    <s v="5611"/>
    <x v="33"/>
    <x v="0"/>
    <x v="3"/>
    <x v="3"/>
    <n v="880"/>
    <x v="25"/>
    <n v="0"/>
  </r>
  <r>
    <x v="18"/>
    <s v="5611"/>
    <x v="33"/>
    <x v="0"/>
    <x v="3"/>
    <x v="3"/>
    <n v="890"/>
    <x v="26"/>
    <n v="0"/>
  </r>
  <r>
    <x v="18"/>
    <s v="5611"/>
    <x v="33"/>
    <x v="0"/>
    <x v="3"/>
    <x v="3"/>
    <n v="900"/>
    <x v="13"/>
    <n v="0"/>
  </r>
  <r>
    <x v="18"/>
    <s v="5611"/>
    <x v="33"/>
    <x v="0"/>
    <x v="4"/>
    <x v="4"/>
    <n v="910"/>
    <x v="14"/>
    <n v="-1309"/>
  </r>
  <r>
    <x v="18"/>
    <s v="5611"/>
    <x v="33"/>
    <x v="1"/>
    <x v="0"/>
    <x v="0"/>
    <n v="600"/>
    <x v="0"/>
    <n v="12019"/>
  </r>
  <r>
    <x v="18"/>
    <s v="5611"/>
    <x v="33"/>
    <x v="1"/>
    <x v="0"/>
    <x v="0"/>
    <n v="610"/>
    <x v="1"/>
    <n v="0"/>
  </r>
  <r>
    <x v="18"/>
    <s v="5611"/>
    <x v="33"/>
    <x v="1"/>
    <x v="0"/>
    <x v="0"/>
    <n v="620"/>
    <x v="2"/>
    <n v="4655"/>
  </r>
  <r>
    <x v="18"/>
    <s v="5611"/>
    <x v="33"/>
    <x v="1"/>
    <x v="0"/>
    <x v="0"/>
    <n v="630"/>
    <x v="3"/>
    <n v="462"/>
  </r>
  <r>
    <x v="18"/>
    <s v="5611"/>
    <x v="33"/>
    <x v="1"/>
    <x v="0"/>
    <x v="0"/>
    <n v="650"/>
    <x v="4"/>
    <n v="0"/>
  </r>
  <r>
    <x v="18"/>
    <s v="5611"/>
    <x v="33"/>
    <x v="1"/>
    <x v="0"/>
    <x v="0"/>
    <n v="660"/>
    <x v="5"/>
    <n v="0"/>
  </r>
  <r>
    <x v="18"/>
    <s v="5611"/>
    <x v="33"/>
    <x v="1"/>
    <x v="1"/>
    <x v="1"/>
    <n v="680"/>
    <x v="15"/>
    <n v="0"/>
  </r>
  <r>
    <x v="18"/>
    <s v="5611"/>
    <x v="33"/>
    <x v="1"/>
    <x v="1"/>
    <x v="1"/>
    <n v="690"/>
    <x v="16"/>
    <n v="-3350"/>
  </r>
  <r>
    <x v="18"/>
    <s v="5611"/>
    <x v="33"/>
    <x v="1"/>
    <x v="1"/>
    <x v="1"/>
    <n v="700"/>
    <x v="17"/>
    <n v="-1009"/>
  </r>
  <r>
    <x v="18"/>
    <s v="5611"/>
    <x v="33"/>
    <x v="1"/>
    <x v="1"/>
    <x v="1"/>
    <n v="710"/>
    <x v="18"/>
    <n v="7539"/>
  </r>
  <r>
    <x v="18"/>
    <s v="5611"/>
    <x v="33"/>
    <x v="1"/>
    <x v="1"/>
    <x v="1"/>
    <n v="720"/>
    <x v="19"/>
    <n v="0"/>
  </r>
  <r>
    <x v="18"/>
    <s v="5611"/>
    <x v="33"/>
    <x v="1"/>
    <x v="2"/>
    <x v="2"/>
    <n v="730"/>
    <x v="7"/>
    <n v="-18749"/>
  </r>
  <r>
    <x v="18"/>
    <s v="5611"/>
    <x v="33"/>
    <x v="1"/>
    <x v="2"/>
    <x v="2"/>
    <n v="740"/>
    <x v="8"/>
    <n v="0"/>
  </r>
  <r>
    <x v="18"/>
    <s v="5611"/>
    <x v="33"/>
    <x v="1"/>
    <x v="2"/>
    <x v="2"/>
    <n v="790"/>
    <x v="9"/>
    <n v="0"/>
  </r>
  <r>
    <x v="18"/>
    <s v="5611"/>
    <x v="33"/>
    <x v="1"/>
    <x v="2"/>
    <x v="2"/>
    <n v="800"/>
    <x v="20"/>
    <n v="0"/>
  </r>
  <r>
    <x v="18"/>
    <s v="5611"/>
    <x v="33"/>
    <x v="1"/>
    <x v="2"/>
    <x v="2"/>
    <n v="810"/>
    <x v="21"/>
    <n v="0"/>
  </r>
  <r>
    <x v="18"/>
    <s v="5611"/>
    <x v="33"/>
    <x v="1"/>
    <x v="2"/>
    <x v="2"/>
    <n v="820"/>
    <x v="10"/>
    <n v="0"/>
  </r>
  <r>
    <x v="18"/>
    <s v="5611"/>
    <x v="33"/>
    <x v="1"/>
    <x v="3"/>
    <x v="3"/>
    <n v="830"/>
    <x v="11"/>
    <n v="0"/>
  </r>
  <r>
    <x v="18"/>
    <s v="5611"/>
    <x v="33"/>
    <x v="1"/>
    <x v="3"/>
    <x v="3"/>
    <n v="840"/>
    <x v="12"/>
    <n v="-2876"/>
  </r>
  <r>
    <x v="18"/>
    <s v="5611"/>
    <x v="33"/>
    <x v="1"/>
    <x v="3"/>
    <x v="3"/>
    <n v="850"/>
    <x v="22"/>
    <n v="0"/>
  </r>
  <r>
    <x v="18"/>
    <s v="5611"/>
    <x v="33"/>
    <x v="1"/>
    <x v="3"/>
    <x v="3"/>
    <n v="860"/>
    <x v="23"/>
    <n v="0"/>
  </r>
  <r>
    <x v="18"/>
    <s v="5611"/>
    <x v="33"/>
    <x v="1"/>
    <x v="3"/>
    <x v="3"/>
    <n v="870"/>
    <x v="24"/>
    <n v="0"/>
  </r>
  <r>
    <x v="18"/>
    <s v="5611"/>
    <x v="33"/>
    <x v="1"/>
    <x v="3"/>
    <x v="3"/>
    <n v="880"/>
    <x v="25"/>
    <n v="0"/>
  </r>
  <r>
    <x v="18"/>
    <s v="5611"/>
    <x v="33"/>
    <x v="1"/>
    <x v="3"/>
    <x v="3"/>
    <n v="890"/>
    <x v="26"/>
    <n v="0"/>
  </r>
  <r>
    <x v="18"/>
    <s v="5611"/>
    <x v="33"/>
    <x v="1"/>
    <x v="3"/>
    <x v="3"/>
    <n v="900"/>
    <x v="13"/>
    <n v="0"/>
  </r>
  <r>
    <x v="18"/>
    <s v="5611"/>
    <x v="33"/>
    <x v="1"/>
    <x v="4"/>
    <x v="4"/>
    <n v="910"/>
    <x v="14"/>
    <n v="-1309"/>
  </r>
  <r>
    <x v="18"/>
    <s v="5612"/>
    <x v="31"/>
    <x v="0"/>
    <x v="0"/>
    <x v="0"/>
    <n v="600"/>
    <x v="0"/>
    <n v="15153"/>
  </r>
  <r>
    <x v="18"/>
    <s v="5612"/>
    <x v="31"/>
    <x v="0"/>
    <x v="0"/>
    <x v="0"/>
    <n v="610"/>
    <x v="1"/>
    <n v="0"/>
  </r>
  <r>
    <x v="18"/>
    <s v="5612"/>
    <x v="31"/>
    <x v="0"/>
    <x v="0"/>
    <x v="0"/>
    <n v="620"/>
    <x v="2"/>
    <n v="14932"/>
  </r>
  <r>
    <x v="18"/>
    <s v="5612"/>
    <x v="31"/>
    <x v="0"/>
    <x v="0"/>
    <x v="0"/>
    <n v="630"/>
    <x v="3"/>
    <n v="4550"/>
  </r>
  <r>
    <x v="18"/>
    <s v="5612"/>
    <x v="31"/>
    <x v="0"/>
    <x v="0"/>
    <x v="0"/>
    <n v="650"/>
    <x v="4"/>
    <n v="0"/>
  </r>
  <r>
    <x v="18"/>
    <s v="5612"/>
    <x v="31"/>
    <x v="0"/>
    <x v="0"/>
    <x v="0"/>
    <n v="660"/>
    <x v="5"/>
    <n v="0"/>
  </r>
  <r>
    <x v="18"/>
    <s v="5612"/>
    <x v="31"/>
    <x v="0"/>
    <x v="1"/>
    <x v="1"/>
    <n v="680"/>
    <x v="15"/>
    <n v="0"/>
  </r>
  <r>
    <x v="18"/>
    <s v="5612"/>
    <x v="31"/>
    <x v="0"/>
    <x v="1"/>
    <x v="1"/>
    <n v="690"/>
    <x v="16"/>
    <n v="-8914"/>
  </r>
  <r>
    <x v="18"/>
    <s v="5612"/>
    <x v="31"/>
    <x v="0"/>
    <x v="1"/>
    <x v="1"/>
    <n v="700"/>
    <x v="17"/>
    <n v="-9584"/>
  </r>
  <r>
    <x v="18"/>
    <s v="5612"/>
    <x v="31"/>
    <x v="0"/>
    <x v="1"/>
    <x v="1"/>
    <n v="710"/>
    <x v="18"/>
    <n v="1853"/>
  </r>
  <r>
    <x v="18"/>
    <s v="5612"/>
    <x v="31"/>
    <x v="0"/>
    <x v="1"/>
    <x v="1"/>
    <n v="720"/>
    <x v="19"/>
    <n v="203"/>
  </r>
  <r>
    <x v="18"/>
    <s v="5612"/>
    <x v="31"/>
    <x v="0"/>
    <x v="2"/>
    <x v="2"/>
    <n v="730"/>
    <x v="7"/>
    <n v="-66777"/>
  </r>
  <r>
    <x v="18"/>
    <s v="5612"/>
    <x v="31"/>
    <x v="0"/>
    <x v="2"/>
    <x v="2"/>
    <n v="740"/>
    <x v="8"/>
    <n v="0"/>
  </r>
  <r>
    <x v="18"/>
    <s v="5612"/>
    <x v="31"/>
    <x v="0"/>
    <x v="2"/>
    <x v="2"/>
    <n v="790"/>
    <x v="9"/>
    <n v="0"/>
  </r>
  <r>
    <x v="18"/>
    <s v="5612"/>
    <x v="31"/>
    <x v="0"/>
    <x v="2"/>
    <x v="2"/>
    <n v="800"/>
    <x v="20"/>
    <n v="0"/>
  </r>
  <r>
    <x v="18"/>
    <s v="5612"/>
    <x v="31"/>
    <x v="0"/>
    <x v="2"/>
    <x v="2"/>
    <n v="810"/>
    <x v="21"/>
    <n v="0"/>
  </r>
  <r>
    <x v="18"/>
    <s v="5612"/>
    <x v="31"/>
    <x v="0"/>
    <x v="2"/>
    <x v="2"/>
    <n v="820"/>
    <x v="10"/>
    <n v="0"/>
  </r>
  <r>
    <x v="18"/>
    <s v="5612"/>
    <x v="31"/>
    <x v="0"/>
    <x v="3"/>
    <x v="3"/>
    <n v="830"/>
    <x v="11"/>
    <n v="90000"/>
  </r>
  <r>
    <x v="18"/>
    <s v="5612"/>
    <x v="31"/>
    <x v="0"/>
    <x v="3"/>
    <x v="3"/>
    <n v="840"/>
    <x v="12"/>
    <n v="-11108"/>
  </r>
  <r>
    <x v="18"/>
    <s v="5612"/>
    <x v="31"/>
    <x v="0"/>
    <x v="3"/>
    <x v="3"/>
    <n v="850"/>
    <x v="22"/>
    <n v="0"/>
  </r>
  <r>
    <x v="18"/>
    <s v="5612"/>
    <x v="31"/>
    <x v="0"/>
    <x v="3"/>
    <x v="3"/>
    <n v="860"/>
    <x v="23"/>
    <n v="0"/>
  </r>
  <r>
    <x v="18"/>
    <s v="5612"/>
    <x v="31"/>
    <x v="0"/>
    <x v="3"/>
    <x v="3"/>
    <n v="870"/>
    <x v="24"/>
    <n v="-26530"/>
  </r>
  <r>
    <x v="18"/>
    <s v="5612"/>
    <x v="31"/>
    <x v="0"/>
    <x v="3"/>
    <x v="3"/>
    <n v="880"/>
    <x v="25"/>
    <n v="0"/>
  </r>
  <r>
    <x v="18"/>
    <s v="5612"/>
    <x v="31"/>
    <x v="0"/>
    <x v="3"/>
    <x v="3"/>
    <n v="890"/>
    <x v="26"/>
    <n v="-3718"/>
  </r>
  <r>
    <x v="18"/>
    <s v="5612"/>
    <x v="31"/>
    <x v="0"/>
    <x v="3"/>
    <x v="3"/>
    <n v="900"/>
    <x v="13"/>
    <n v="0"/>
  </r>
  <r>
    <x v="18"/>
    <s v="5612"/>
    <x v="31"/>
    <x v="0"/>
    <x v="4"/>
    <x v="4"/>
    <n v="910"/>
    <x v="14"/>
    <n v="60"/>
  </r>
  <r>
    <x v="18"/>
    <s v="5612"/>
    <x v="31"/>
    <x v="1"/>
    <x v="0"/>
    <x v="0"/>
    <n v="600"/>
    <x v="0"/>
    <n v="14385"/>
  </r>
  <r>
    <x v="18"/>
    <s v="5612"/>
    <x v="31"/>
    <x v="1"/>
    <x v="0"/>
    <x v="0"/>
    <n v="610"/>
    <x v="1"/>
    <n v="0"/>
  </r>
  <r>
    <x v="18"/>
    <s v="5612"/>
    <x v="31"/>
    <x v="1"/>
    <x v="0"/>
    <x v="0"/>
    <n v="620"/>
    <x v="2"/>
    <n v="22383"/>
  </r>
  <r>
    <x v="18"/>
    <s v="5612"/>
    <x v="31"/>
    <x v="1"/>
    <x v="0"/>
    <x v="0"/>
    <n v="630"/>
    <x v="3"/>
    <n v="9822"/>
  </r>
  <r>
    <x v="18"/>
    <s v="5612"/>
    <x v="31"/>
    <x v="1"/>
    <x v="0"/>
    <x v="0"/>
    <n v="650"/>
    <x v="4"/>
    <n v="0"/>
  </r>
  <r>
    <x v="18"/>
    <s v="5612"/>
    <x v="31"/>
    <x v="1"/>
    <x v="0"/>
    <x v="0"/>
    <n v="660"/>
    <x v="5"/>
    <n v="0"/>
  </r>
  <r>
    <x v="18"/>
    <s v="5612"/>
    <x v="31"/>
    <x v="1"/>
    <x v="1"/>
    <x v="1"/>
    <n v="680"/>
    <x v="15"/>
    <n v="169"/>
  </r>
  <r>
    <x v="18"/>
    <s v="5612"/>
    <x v="31"/>
    <x v="1"/>
    <x v="1"/>
    <x v="1"/>
    <n v="690"/>
    <x v="16"/>
    <n v="-9812"/>
  </r>
  <r>
    <x v="18"/>
    <s v="5612"/>
    <x v="31"/>
    <x v="1"/>
    <x v="1"/>
    <x v="1"/>
    <n v="700"/>
    <x v="17"/>
    <n v="-9583"/>
  </r>
  <r>
    <x v="18"/>
    <s v="5612"/>
    <x v="31"/>
    <x v="1"/>
    <x v="1"/>
    <x v="1"/>
    <n v="710"/>
    <x v="18"/>
    <n v="734"/>
  </r>
  <r>
    <x v="18"/>
    <s v="5612"/>
    <x v="31"/>
    <x v="1"/>
    <x v="1"/>
    <x v="1"/>
    <n v="720"/>
    <x v="19"/>
    <n v="203"/>
  </r>
  <r>
    <x v="18"/>
    <s v="5612"/>
    <x v="31"/>
    <x v="1"/>
    <x v="2"/>
    <x v="2"/>
    <n v="730"/>
    <x v="7"/>
    <n v="-92005"/>
  </r>
  <r>
    <x v="18"/>
    <s v="5612"/>
    <x v="31"/>
    <x v="1"/>
    <x v="2"/>
    <x v="2"/>
    <n v="740"/>
    <x v="8"/>
    <n v="0"/>
  </r>
  <r>
    <x v="18"/>
    <s v="5612"/>
    <x v="31"/>
    <x v="1"/>
    <x v="2"/>
    <x v="2"/>
    <n v="790"/>
    <x v="9"/>
    <n v="0"/>
  </r>
  <r>
    <x v="18"/>
    <s v="5612"/>
    <x v="31"/>
    <x v="1"/>
    <x v="2"/>
    <x v="2"/>
    <n v="800"/>
    <x v="20"/>
    <n v="0"/>
  </r>
  <r>
    <x v="18"/>
    <s v="5612"/>
    <x v="31"/>
    <x v="1"/>
    <x v="2"/>
    <x v="2"/>
    <n v="810"/>
    <x v="21"/>
    <n v="0"/>
  </r>
  <r>
    <x v="18"/>
    <s v="5612"/>
    <x v="31"/>
    <x v="1"/>
    <x v="2"/>
    <x v="2"/>
    <n v="820"/>
    <x v="10"/>
    <n v="0"/>
  </r>
  <r>
    <x v="18"/>
    <s v="5612"/>
    <x v="31"/>
    <x v="1"/>
    <x v="3"/>
    <x v="3"/>
    <n v="830"/>
    <x v="11"/>
    <n v="108080"/>
  </r>
  <r>
    <x v="18"/>
    <s v="5612"/>
    <x v="31"/>
    <x v="1"/>
    <x v="3"/>
    <x v="3"/>
    <n v="840"/>
    <x v="12"/>
    <n v="-19905"/>
  </r>
  <r>
    <x v="18"/>
    <s v="5612"/>
    <x v="31"/>
    <x v="1"/>
    <x v="3"/>
    <x v="3"/>
    <n v="850"/>
    <x v="22"/>
    <n v="0"/>
  </r>
  <r>
    <x v="18"/>
    <s v="5612"/>
    <x v="31"/>
    <x v="1"/>
    <x v="3"/>
    <x v="3"/>
    <n v="860"/>
    <x v="23"/>
    <n v="0"/>
  </r>
  <r>
    <x v="18"/>
    <s v="5612"/>
    <x v="31"/>
    <x v="1"/>
    <x v="3"/>
    <x v="3"/>
    <n v="870"/>
    <x v="24"/>
    <n v="0"/>
  </r>
  <r>
    <x v="18"/>
    <s v="5612"/>
    <x v="31"/>
    <x v="1"/>
    <x v="3"/>
    <x v="3"/>
    <n v="880"/>
    <x v="25"/>
    <n v="0"/>
  </r>
  <r>
    <x v="18"/>
    <s v="5612"/>
    <x v="31"/>
    <x v="1"/>
    <x v="3"/>
    <x v="3"/>
    <n v="890"/>
    <x v="26"/>
    <n v="-13924"/>
  </r>
  <r>
    <x v="18"/>
    <s v="5612"/>
    <x v="31"/>
    <x v="1"/>
    <x v="3"/>
    <x v="3"/>
    <n v="900"/>
    <x v="13"/>
    <n v="0"/>
  </r>
  <r>
    <x v="18"/>
    <s v="5612"/>
    <x v="31"/>
    <x v="1"/>
    <x v="4"/>
    <x v="4"/>
    <n v="910"/>
    <x v="14"/>
    <n v="10547"/>
  </r>
  <r>
    <x v="18"/>
    <s v="5706"/>
    <x v="30"/>
    <x v="0"/>
    <x v="0"/>
    <x v="0"/>
    <n v="600"/>
    <x v="0"/>
    <n v="-838.6"/>
  </r>
  <r>
    <x v="18"/>
    <s v="5706"/>
    <x v="30"/>
    <x v="0"/>
    <x v="0"/>
    <x v="0"/>
    <n v="610"/>
    <x v="1"/>
    <n v="-8317.4"/>
  </r>
  <r>
    <x v="18"/>
    <s v="5706"/>
    <x v="30"/>
    <x v="0"/>
    <x v="0"/>
    <x v="0"/>
    <n v="620"/>
    <x v="2"/>
    <n v="6248.7"/>
  </r>
  <r>
    <x v="18"/>
    <s v="5706"/>
    <x v="30"/>
    <x v="0"/>
    <x v="0"/>
    <x v="0"/>
    <n v="630"/>
    <x v="3"/>
    <n v="0"/>
  </r>
  <r>
    <x v="18"/>
    <s v="5706"/>
    <x v="30"/>
    <x v="0"/>
    <x v="0"/>
    <x v="0"/>
    <n v="650"/>
    <x v="4"/>
    <n v="0"/>
  </r>
  <r>
    <x v="18"/>
    <s v="5706"/>
    <x v="30"/>
    <x v="0"/>
    <x v="0"/>
    <x v="0"/>
    <n v="660"/>
    <x v="5"/>
    <n v="0"/>
  </r>
  <r>
    <x v="18"/>
    <s v="5706"/>
    <x v="30"/>
    <x v="0"/>
    <x v="1"/>
    <x v="1"/>
    <n v="680"/>
    <x v="15"/>
    <n v="0"/>
  </r>
  <r>
    <x v="18"/>
    <s v="5706"/>
    <x v="30"/>
    <x v="0"/>
    <x v="1"/>
    <x v="1"/>
    <n v="690"/>
    <x v="16"/>
    <n v="262.89999999999998"/>
  </r>
  <r>
    <x v="18"/>
    <s v="5706"/>
    <x v="30"/>
    <x v="0"/>
    <x v="1"/>
    <x v="1"/>
    <n v="700"/>
    <x v="17"/>
    <n v="-1242.3"/>
  </r>
  <r>
    <x v="18"/>
    <s v="5706"/>
    <x v="30"/>
    <x v="0"/>
    <x v="1"/>
    <x v="1"/>
    <n v="710"/>
    <x v="18"/>
    <n v="11818.1"/>
  </r>
  <r>
    <x v="18"/>
    <s v="5706"/>
    <x v="30"/>
    <x v="0"/>
    <x v="1"/>
    <x v="1"/>
    <n v="720"/>
    <x v="19"/>
    <n v="0"/>
  </r>
  <r>
    <x v="18"/>
    <s v="5706"/>
    <x v="30"/>
    <x v="0"/>
    <x v="2"/>
    <x v="2"/>
    <n v="730"/>
    <x v="7"/>
    <n v="-15923"/>
  </r>
  <r>
    <x v="18"/>
    <s v="5706"/>
    <x v="30"/>
    <x v="0"/>
    <x v="2"/>
    <x v="2"/>
    <n v="740"/>
    <x v="8"/>
    <n v="8925"/>
  </r>
  <r>
    <x v="18"/>
    <s v="5706"/>
    <x v="30"/>
    <x v="0"/>
    <x v="2"/>
    <x v="2"/>
    <n v="790"/>
    <x v="9"/>
    <n v="0"/>
  </r>
  <r>
    <x v="18"/>
    <s v="5706"/>
    <x v="30"/>
    <x v="0"/>
    <x v="2"/>
    <x v="2"/>
    <n v="800"/>
    <x v="20"/>
    <n v="0"/>
  </r>
  <r>
    <x v="18"/>
    <s v="5706"/>
    <x v="30"/>
    <x v="0"/>
    <x v="2"/>
    <x v="2"/>
    <n v="810"/>
    <x v="21"/>
    <n v="0"/>
  </r>
  <r>
    <x v="18"/>
    <s v="5706"/>
    <x v="30"/>
    <x v="0"/>
    <x v="2"/>
    <x v="2"/>
    <n v="820"/>
    <x v="10"/>
    <n v="0"/>
  </r>
  <r>
    <x v="18"/>
    <s v="5706"/>
    <x v="30"/>
    <x v="0"/>
    <x v="3"/>
    <x v="3"/>
    <n v="830"/>
    <x v="11"/>
    <n v="0"/>
  </r>
  <r>
    <x v="18"/>
    <s v="5706"/>
    <x v="30"/>
    <x v="0"/>
    <x v="3"/>
    <x v="3"/>
    <n v="840"/>
    <x v="12"/>
    <n v="0"/>
  </r>
  <r>
    <x v="18"/>
    <s v="5706"/>
    <x v="30"/>
    <x v="0"/>
    <x v="3"/>
    <x v="3"/>
    <n v="850"/>
    <x v="22"/>
    <n v="0"/>
  </r>
  <r>
    <x v="18"/>
    <s v="5706"/>
    <x v="30"/>
    <x v="0"/>
    <x v="3"/>
    <x v="3"/>
    <n v="860"/>
    <x v="23"/>
    <n v="0"/>
  </r>
  <r>
    <x v="18"/>
    <s v="5706"/>
    <x v="30"/>
    <x v="0"/>
    <x v="3"/>
    <x v="3"/>
    <n v="870"/>
    <x v="24"/>
    <n v="0"/>
  </r>
  <r>
    <x v="18"/>
    <s v="5706"/>
    <x v="30"/>
    <x v="0"/>
    <x v="3"/>
    <x v="3"/>
    <n v="880"/>
    <x v="25"/>
    <n v="0"/>
  </r>
  <r>
    <x v="18"/>
    <s v="5706"/>
    <x v="30"/>
    <x v="0"/>
    <x v="3"/>
    <x v="3"/>
    <n v="890"/>
    <x v="26"/>
    <n v="0"/>
  </r>
  <r>
    <x v="18"/>
    <s v="5706"/>
    <x v="30"/>
    <x v="0"/>
    <x v="3"/>
    <x v="3"/>
    <n v="900"/>
    <x v="13"/>
    <n v="0"/>
  </r>
  <r>
    <x v="18"/>
    <s v="5706"/>
    <x v="30"/>
    <x v="0"/>
    <x v="4"/>
    <x v="4"/>
    <n v="910"/>
    <x v="14"/>
    <n v="933.40000000000055"/>
  </r>
  <r>
    <x v="18"/>
    <s v="5706"/>
    <x v="30"/>
    <x v="1"/>
    <x v="0"/>
    <x v="0"/>
    <n v="600"/>
    <x v="0"/>
    <n v="-838.6"/>
  </r>
  <r>
    <x v="18"/>
    <s v="5706"/>
    <x v="30"/>
    <x v="1"/>
    <x v="0"/>
    <x v="0"/>
    <n v="610"/>
    <x v="1"/>
    <n v="-8317.4"/>
  </r>
  <r>
    <x v="18"/>
    <s v="5706"/>
    <x v="30"/>
    <x v="1"/>
    <x v="0"/>
    <x v="0"/>
    <n v="620"/>
    <x v="2"/>
    <n v="6248.7"/>
  </r>
  <r>
    <x v="18"/>
    <s v="5706"/>
    <x v="30"/>
    <x v="1"/>
    <x v="0"/>
    <x v="0"/>
    <n v="630"/>
    <x v="3"/>
    <n v="0"/>
  </r>
  <r>
    <x v="18"/>
    <s v="5706"/>
    <x v="30"/>
    <x v="1"/>
    <x v="0"/>
    <x v="0"/>
    <n v="650"/>
    <x v="4"/>
    <n v="0"/>
  </r>
  <r>
    <x v="18"/>
    <s v="5706"/>
    <x v="30"/>
    <x v="1"/>
    <x v="0"/>
    <x v="0"/>
    <n v="660"/>
    <x v="5"/>
    <n v="0"/>
  </r>
  <r>
    <x v="18"/>
    <s v="5706"/>
    <x v="30"/>
    <x v="1"/>
    <x v="1"/>
    <x v="1"/>
    <n v="680"/>
    <x v="15"/>
    <n v="0"/>
  </r>
  <r>
    <x v="18"/>
    <s v="5706"/>
    <x v="30"/>
    <x v="1"/>
    <x v="1"/>
    <x v="1"/>
    <n v="690"/>
    <x v="16"/>
    <n v="262.89999999999998"/>
  </r>
  <r>
    <x v="18"/>
    <s v="5706"/>
    <x v="30"/>
    <x v="1"/>
    <x v="1"/>
    <x v="1"/>
    <n v="700"/>
    <x v="17"/>
    <n v="-1242.3"/>
  </r>
  <r>
    <x v="18"/>
    <s v="5706"/>
    <x v="30"/>
    <x v="1"/>
    <x v="1"/>
    <x v="1"/>
    <n v="710"/>
    <x v="18"/>
    <n v="11818.1"/>
  </r>
  <r>
    <x v="18"/>
    <s v="5706"/>
    <x v="30"/>
    <x v="1"/>
    <x v="1"/>
    <x v="1"/>
    <n v="720"/>
    <x v="19"/>
    <n v="0"/>
  </r>
  <r>
    <x v="18"/>
    <s v="5706"/>
    <x v="30"/>
    <x v="1"/>
    <x v="2"/>
    <x v="2"/>
    <n v="730"/>
    <x v="7"/>
    <n v="-15923"/>
  </r>
  <r>
    <x v="18"/>
    <s v="5706"/>
    <x v="30"/>
    <x v="1"/>
    <x v="2"/>
    <x v="2"/>
    <n v="740"/>
    <x v="8"/>
    <n v="8925"/>
  </r>
  <r>
    <x v="18"/>
    <s v="5706"/>
    <x v="30"/>
    <x v="1"/>
    <x v="2"/>
    <x v="2"/>
    <n v="790"/>
    <x v="9"/>
    <n v="0"/>
  </r>
  <r>
    <x v="18"/>
    <s v="5706"/>
    <x v="30"/>
    <x v="1"/>
    <x v="2"/>
    <x v="2"/>
    <n v="800"/>
    <x v="20"/>
    <n v="0"/>
  </r>
  <r>
    <x v="18"/>
    <s v="5706"/>
    <x v="30"/>
    <x v="1"/>
    <x v="2"/>
    <x v="2"/>
    <n v="810"/>
    <x v="21"/>
    <n v="0"/>
  </r>
  <r>
    <x v="18"/>
    <s v="5706"/>
    <x v="30"/>
    <x v="1"/>
    <x v="2"/>
    <x v="2"/>
    <n v="820"/>
    <x v="10"/>
    <n v="0"/>
  </r>
  <r>
    <x v="18"/>
    <s v="5706"/>
    <x v="30"/>
    <x v="1"/>
    <x v="3"/>
    <x v="3"/>
    <n v="830"/>
    <x v="11"/>
    <n v="0"/>
  </r>
  <r>
    <x v="18"/>
    <s v="5706"/>
    <x v="30"/>
    <x v="1"/>
    <x v="3"/>
    <x v="3"/>
    <n v="840"/>
    <x v="12"/>
    <n v="0"/>
  </r>
  <r>
    <x v="18"/>
    <s v="5706"/>
    <x v="30"/>
    <x v="1"/>
    <x v="3"/>
    <x v="3"/>
    <n v="850"/>
    <x v="22"/>
    <n v="0"/>
  </r>
  <r>
    <x v="18"/>
    <s v="5706"/>
    <x v="30"/>
    <x v="1"/>
    <x v="3"/>
    <x v="3"/>
    <n v="860"/>
    <x v="23"/>
    <n v="0"/>
  </r>
  <r>
    <x v="18"/>
    <s v="5706"/>
    <x v="30"/>
    <x v="1"/>
    <x v="3"/>
    <x v="3"/>
    <n v="870"/>
    <x v="24"/>
    <n v="0"/>
  </r>
  <r>
    <x v="18"/>
    <s v="5706"/>
    <x v="30"/>
    <x v="1"/>
    <x v="3"/>
    <x v="3"/>
    <n v="880"/>
    <x v="25"/>
    <n v="0"/>
  </r>
  <r>
    <x v="18"/>
    <s v="5706"/>
    <x v="30"/>
    <x v="1"/>
    <x v="3"/>
    <x v="3"/>
    <n v="890"/>
    <x v="26"/>
    <n v="0"/>
  </r>
  <r>
    <x v="18"/>
    <s v="5706"/>
    <x v="30"/>
    <x v="1"/>
    <x v="3"/>
    <x v="3"/>
    <n v="900"/>
    <x v="13"/>
    <n v="0"/>
  </r>
  <r>
    <x v="18"/>
    <s v="5706"/>
    <x v="30"/>
    <x v="1"/>
    <x v="4"/>
    <x v="4"/>
    <n v="910"/>
    <x v="14"/>
    <n v="933.40000000000055"/>
  </r>
  <r>
    <x v="18"/>
    <s v="6000"/>
    <x v="34"/>
    <x v="0"/>
    <x v="0"/>
    <x v="0"/>
    <n v="600"/>
    <x v="0"/>
    <n v="-1623623"/>
  </r>
  <r>
    <x v="18"/>
    <s v="6000"/>
    <x v="34"/>
    <x v="0"/>
    <x v="0"/>
    <x v="0"/>
    <n v="610"/>
    <x v="1"/>
    <n v="-2404"/>
  </r>
  <r>
    <x v="18"/>
    <s v="6000"/>
    <x v="34"/>
    <x v="0"/>
    <x v="0"/>
    <x v="0"/>
    <n v="620"/>
    <x v="2"/>
    <n v="991055"/>
  </r>
  <r>
    <x v="18"/>
    <s v="6000"/>
    <x v="34"/>
    <x v="0"/>
    <x v="0"/>
    <x v="0"/>
    <n v="630"/>
    <x v="3"/>
    <n v="375060"/>
  </r>
  <r>
    <x v="18"/>
    <s v="6000"/>
    <x v="34"/>
    <x v="0"/>
    <x v="0"/>
    <x v="0"/>
    <n v="650"/>
    <x v="4"/>
    <n v="1070474"/>
  </r>
  <r>
    <x v="18"/>
    <s v="6000"/>
    <x v="34"/>
    <x v="0"/>
    <x v="0"/>
    <x v="0"/>
    <n v="660"/>
    <x v="5"/>
    <n v="100634"/>
  </r>
  <r>
    <x v="18"/>
    <s v="6000"/>
    <x v="34"/>
    <x v="0"/>
    <x v="1"/>
    <x v="1"/>
    <n v="680"/>
    <x v="15"/>
    <n v="28888"/>
  </r>
  <r>
    <x v="18"/>
    <s v="6000"/>
    <x v="34"/>
    <x v="0"/>
    <x v="1"/>
    <x v="1"/>
    <n v="690"/>
    <x v="16"/>
    <n v="62167"/>
  </r>
  <r>
    <x v="18"/>
    <s v="6000"/>
    <x v="34"/>
    <x v="0"/>
    <x v="1"/>
    <x v="1"/>
    <n v="700"/>
    <x v="17"/>
    <n v="-9067"/>
  </r>
  <r>
    <x v="18"/>
    <s v="6000"/>
    <x v="34"/>
    <x v="0"/>
    <x v="1"/>
    <x v="1"/>
    <n v="710"/>
    <x v="18"/>
    <n v="324552"/>
  </r>
  <r>
    <x v="18"/>
    <s v="6000"/>
    <x v="34"/>
    <x v="0"/>
    <x v="1"/>
    <x v="1"/>
    <n v="720"/>
    <x v="19"/>
    <n v="0"/>
  </r>
  <r>
    <x v="18"/>
    <s v="6000"/>
    <x v="34"/>
    <x v="0"/>
    <x v="2"/>
    <x v="2"/>
    <n v="730"/>
    <x v="7"/>
    <n v="-1695491"/>
  </r>
  <r>
    <x v="18"/>
    <s v="6000"/>
    <x v="34"/>
    <x v="0"/>
    <x v="2"/>
    <x v="2"/>
    <n v="740"/>
    <x v="8"/>
    <n v="4453"/>
  </r>
  <r>
    <x v="18"/>
    <s v="6000"/>
    <x v="34"/>
    <x v="0"/>
    <x v="2"/>
    <x v="2"/>
    <n v="790"/>
    <x v="9"/>
    <n v="0"/>
  </r>
  <r>
    <x v="18"/>
    <s v="6000"/>
    <x v="34"/>
    <x v="0"/>
    <x v="2"/>
    <x v="2"/>
    <n v="800"/>
    <x v="20"/>
    <n v="66205"/>
  </r>
  <r>
    <x v="18"/>
    <s v="6000"/>
    <x v="34"/>
    <x v="0"/>
    <x v="2"/>
    <x v="2"/>
    <n v="810"/>
    <x v="21"/>
    <n v="0"/>
  </r>
  <r>
    <x v="18"/>
    <s v="6000"/>
    <x v="34"/>
    <x v="0"/>
    <x v="2"/>
    <x v="2"/>
    <n v="820"/>
    <x v="10"/>
    <n v="-50322"/>
  </r>
  <r>
    <x v="18"/>
    <s v="6000"/>
    <x v="34"/>
    <x v="0"/>
    <x v="3"/>
    <x v="3"/>
    <n v="830"/>
    <x v="11"/>
    <n v="2900000"/>
  </r>
  <r>
    <x v="18"/>
    <s v="6000"/>
    <x v="34"/>
    <x v="0"/>
    <x v="3"/>
    <x v="3"/>
    <n v="840"/>
    <x v="12"/>
    <n v="-502974"/>
  </r>
  <r>
    <x v="18"/>
    <s v="6000"/>
    <x v="34"/>
    <x v="0"/>
    <x v="3"/>
    <x v="3"/>
    <n v="850"/>
    <x v="22"/>
    <n v="-334012"/>
  </r>
  <r>
    <x v="18"/>
    <s v="6000"/>
    <x v="34"/>
    <x v="0"/>
    <x v="3"/>
    <x v="3"/>
    <n v="860"/>
    <x v="23"/>
    <n v="0"/>
  </r>
  <r>
    <x v="18"/>
    <s v="6000"/>
    <x v="34"/>
    <x v="0"/>
    <x v="3"/>
    <x v="3"/>
    <n v="870"/>
    <x v="24"/>
    <n v="-475124"/>
  </r>
  <r>
    <x v="18"/>
    <s v="6000"/>
    <x v="34"/>
    <x v="0"/>
    <x v="3"/>
    <x v="3"/>
    <n v="880"/>
    <x v="25"/>
    <n v="0"/>
  </r>
  <r>
    <x v="18"/>
    <s v="6000"/>
    <x v="34"/>
    <x v="0"/>
    <x v="3"/>
    <x v="3"/>
    <n v="890"/>
    <x v="26"/>
    <n v="0"/>
  </r>
  <r>
    <x v="18"/>
    <s v="6000"/>
    <x v="34"/>
    <x v="0"/>
    <x v="3"/>
    <x v="3"/>
    <n v="900"/>
    <x v="13"/>
    <n v="-36116"/>
  </r>
  <r>
    <x v="18"/>
    <s v="6000"/>
    <x v="34"/>
    <x v="0"/>
    <x v="4"/>
    <x v="4"/>
    <n v="910"/>
    <x v="14"/>
    <n v="1194355"/>
  </r>
  <r>
    <x v="18"/>
    <s v="6000"/>
    <x v="34"/>
    <x v="1"/>
    <x v="0"/>
    <x v="0"/>
    <n v="600"/>
    <x v="0"/>
    <n v="-1611591"/>
  </r>
  <r>
    <x v="18"/>
    <s v="6000"/>
    <x v="34"/>
    <x v="1"/>
    <x v="0"/>
    <x v="0"/>
    <n v="610"/>
    <x v="1"/>
    <n v="-58932"/>
  </r>
  <r>
    <x v="18"/>
    <s v="6000"/>
    <x v="34"/>
    <x v="1"/>
    <x v="0"/>
    <x v="0"/>
    <n v="620"/>
    <x v="2"/>
    <n v="1995692"/>
  </r>
  <r>
    <x v="18"/>
    <s v="6000"/>
    <x v="34"/>
    <x v="1"/>
    <x v="0"/>
    <x v="0"/>
    <n v="630"/>
    <x v="3"/>
    <n v="840881"/>
  </r>
  <r>
    <x v="18"/>
    <s v="6000"/>
    <x v="34"/>
    <x v="1"/>
    <x v="0"/>
    <x v="0"/>
    <n v="650"/>
    <x v="4"/>
    <n v="1087944"/>
  </r>
  <r>
    <x v="18"/>
    <s v="6000"/>
    <x v="34"/>
    <x v="1"/>
    <x v="0"/>
    <x v="0"/>
    <n v="660"/>
    <x v="5"/>
    <n v="58341"/>
  </r>
  <r>
    <x v="18"/>
    <s v="6000"/>
    <x v="34"/>
    <x v="1"/>
    <x v="1"/>
    <x v="1"/>
    <n v="680"/>
    <x v="15"/>
    <n v="-14833"/>
  </r>
  <r>
    <x v="18"/>
    <s v="6000"/>
    <x v="34"/>
    <x v="1"/>
    <x v="1"/>
    <x v="1"/>
    <n v="690"/>
    <x v="16"/>
    <n v="97212.800000000003"/>
  </r>
  <r>
    <x v="18"/>
    <s v="6000"/>
    <x v="34"/>
    <x v="1"/>
    <x v="1"/>
    <x v="1"/>
    <n v="700"/>
    <x v="17"/>
    <n v="21869.9"/>
  </r>
  <r>
    <x v="18"/>
    <s v="6000"/>
    <x v="34"/>
    <x v="1"/>
    <x v="1"/>
    <x v="1"/>
    <n v="710"/>
    <x v="18"/>
    <n v="196457.3"/>
  </r>
  <r>
    <x v="18"/>
    <s v="6000"/>
    <x v="34"/>
    <x v="1"/>
    <x v="1"/>
    <x v="1"/>
    <n v="720"/>
    <x v="19"/>
    <n v="0"/>
  </r>
  <r>
    <x v="18"/>
    <s v="6000"/>
    <x v="34"/>
    <x v="1"/>
    <x v="2"/>
    <x v="2"/>
    <n v="730"/>
    <x v="7"/>
    <n v="-3921370"/>
  </r>
  <r>
    <x v="18"/>
    <s v="6000"/>
    <x v="34"/>
    <x v="1"/>
    <x v="2"/>
    <x v="2"/>
    <n v="740"/>
    <x v="8"/>
    <n v="45719"/>
  </r>
  <r>
    <x v="18"/>
    <s v="6000"/>
    <x v="34"/>
    <x v="1"/>
    <x v="2"/>
    <x v="2"/>
    <n v="790"/>
    <x v="9"/>
    <n v="-63780"/>
  </r>
  <r>
    <x v="18"/>
    <s v="6000"/>
    <x v="34"/>
    <x v="1"/>
    <x v="2"/>
    <x v="2"/>
    <n v="800"/>
    <x v="20"/>
    <n v="64177"/>
  </r>
  <r>
    <x v="18"/>
    <s v="6000"/>
    <x v="34"/>
    <x v="1"/>
    <x v="2"/>
    <x v="2"/>
    <n v="810"/>
    <x v="21"/>
    <n v="0"/>
  </r>
  <r>
    <x v="18"/>
    <s v="6000"/>
    <x v="34"/>
    <x v="1"/>
    <x v="2"/>
    <x v="2"/>
    <n v="820"/>
    <x v="10"/>
    <n v="-50862"/>
  </r>
  <r>
    <x v="18"/>
    <s v="6000"/>
    <x v="34"/>
    <x v="1"/>
    <x v="3"/>
    <x v="3"/>
    <n v="830"/>
    <x v="11"/>
    <n v="3390856"/>
  </r>
  <r>
    <x v="18"/>
    <s v="6000"/>
    <x v="34"/>
    <x v="1"/>
    <x v="3"/>
    <x v="3"/>
    <n v="840"/>
    <x v="12"/>
    <n v="-841010"/>
  </r>
  <r>
    <x v="18"/>
    <s v="6000"/>
    <x v="34"/>
    <x v="1"/>
    <x v="3"/>
    <x v="3"/>
    <n v="850"/>
    <x v="22"/>
    <n v="-349013"/>
  </r>
  <r>
    <x v="18"/>
    <s v="6000"/>
    <x v="34"/>
    <x v="1"/>
    <x v="3"/>
    <x v="3"/>
    <n v="860"/>
    <x v="23"/>
    <n v="0"/>
  </r>
  <r>
    <x v="18"/>
    <s v="6000"/>
    <x v="34"/>
    <x v="1"/>
    <x v="3"/>
    <x v="3"/>
    <n v="870"/>
    <x v="24"/>
    <n v="1791"/>
  </r>
  <r>
    <x v="18"/>
    <s v="6000"/>
    <x v="34"/>
    <x v="1"/>
    <x v="3"/>
    <x v="3"/>
    <n v="880"/>
    <x v="25"/>
    <n v="0"/>
  </r>
  <r>
    <x v="18"/>
    <s v="6000"/>
    <x v="34"/>
    <x v="1"/>
    <x v="3"/>
    <x v="3"/>
    <n v="890"/>
    <x v="26"/>
    <n v="0"/>
  </r>
  <r>
    <x v="18"/>
    <s v="6000"/>
    <x v="34"/>
    <x v="1"/>
    <x v="3"/>
    <x v="3"/>
    <n v="900"/>
    <x v="13"/>
    <n v="-58327"/>
  </r>
  <r>
    <x v="18"/>
    <s v="6000"/>
    <x v="34"/>
    <x v="1"/>
    <x v="4"/>
    <x v="4"/>
    <n v="910"/>
    <x v="14"/>
    <n v="831222.99999999953"/>
  </r>
  <r>
    <x v="18"/>
    <s v="6100"/>
    <x v="35"/>
    <x v="0"/>
    <x v="0"/>
    <x v="0"/>
    <n v="600"/>
    <x v="0"/>
    <n v="-41937"/>
  </r>
  <r>
    <x v="18"/>
    <s v="6100"/>
    <x v="35"/>
    <x v="0"/>
    <x v="0"/>
    <x v="0"/>
    <n v="610"/>
    <x v="1"/>
    <n v="-23148"/>
  </r>
  <r>
    <x v="18"/>
    <s v="6100"/>
    <x v="35"/>
    <x v="0"/>
    <x v="0"/>
    <x v="0"/>
    <n v="620"/>
    <x v="2"/>
    <n v="114064"/>
  </r>
  <r>
    <x v="18"/>
    <s v="6100"/>
    <x v="35"/>
    <x v="0"/>
    <x v="0"/>
    <x v="0"/>
    <n v="630"/>
    <x v="3"/>
    <n v="73656"/>
  </r>
  <r>
    <x v="18"/>
    <s v="6100"/>
    <x v="35"/>
    <x v="0"/>
    <x v="0"/>
    <x v="0"/>
    <n v="650"/>
    <x v="4"/>
    <n v="249936"/>
  </r>
  <r>
    <x v="18"/>
    <s v="6100"/>
    <x v="35"/>
    <x v="0"/>
    <x v="0"/>
    <x v="0"/>
    <n v="660"/>
    <x v="5"/>
    <n v="720"/>
  </r>
  <r>
    <x v="18"/>
    <s v="6100"/>
    <x v="35"/>
    <x v="0"/>
    <x v="1"/>
    <x v="1"/>
    <n v="680"/>
    <x v="15"/>
    <n v="0"/>
  </r>
  <r>
    <x v="18"/>
    <s v="6100"/>
    <x v="35"/>
    <x v="0"/>
    <x v="1"/>
    <x v="1"/>
    <n v="690"/>
    <x v="16"/>
    <n v="0"/>
  </r>
  <r>
    <x v="18"/>
    <s v="6100"/>
    <x v="35"/>
    <x v="0"/>
    <x v="1"/>
    <x v="1"/>
    <n v="700"/>
    <x v="17"/>
    <n v="-20655"/>
  </r>
  <r>
    <x v="18"/>
    <s v="6100"/>
    <x v="35"/>
    <x v="0"/>
    <x v="1"/>
    <x v="1"/>
    <n v="710"/>
    <x v="18"/>
    <n v="-22996"/>
  </r>
  <r>
    <x v="18"/>
    <s v="6100"/>
    <x v="35"/>
    <x v="0"/>
    <x v="1"/>
    <x v="1"/>
    <n v="720"/>
    <x v="19"/>
    <n v="0"/>
  </r>
  <r>
    <x v="18"/>
    <s v="6100"/>
    <x v="35"/>
    <x v="0"/>
    <x v="2"/>
    <x v="2"/>
    <n v="730"/>
    <x v="7"/>
    <n v="-127422"/>
  </r>
  <r>
    <x v="18"/>
    <s v="6100"/>
    <x v="35"/>
    <x v="0"/>
    <x v="2"/>
    <x v="2"/>
    <n v="740"/>
    <x v="8"/>
    <n v="37400"/>
  </r>
  <r>
    <x v="18"/>
    <s v="6100"/>
    <x v="35"/>
    <x v="0"/>
    <x v="2"/>
    <x v="2"/>
    <n v="790"/>
    <x v="9"/>
    <n v="-7274"/>
  </r>
  <r>
    <x v="18"/>
    <s v="6100"/>
    <x v="35"/>
    <x v="0"/>
    <x v="2"/>
    <x v="2"/>
    <n v="800"/>
    <x v="20"/>
    <n v="4711"/>
  </r>
  <r>
    <x v="18"/>
    <s v="6100"/>
    <x v="35"/>
    <x v="0"/>
    <x v="2"/>
    <x v="2"/>
    <n v="810"/>
    <x v="21"/>
    <n v="0"/>
  </r>
  <r>
    <x v="18"/>
    <s v="6100"/>
    <x v="35"/>
    <x v="0"/>
    <x v="2"/>
    <x v="2"/>
    <n v="820"/>
    <x v="10"/>
    <n v="0"/>
  </r>
  <r>
    <x v="18"/>
    <s v="6100"/>
    <x v="35"/>
    <x v="0"/>
    <x v="3"/>
    <x v="3"/>
    <n v="830"/>
    <x v="11"/>
    <n v="258000"/>
  </r>
  <r>
    <x v="18"/>
    <s v="6100"/>
    <x v="35"/>
    <x v="0"/>
    <x v="3"/>
    <x v="3"/>
    <n v="840"/>
    <x v="12"/>
    <n v="-218109"/>
  </r>
  <r>
    <x v="18"/>
    <s v="6100"/>
    <x v="35"/>
    <x v="0"/>
    <x v="3"/>
    <x v="3"/>
    <n v="850"/>
    <x v="22"/>
    <n v="-107401"/>
  </r>
  <r>
    <x v="18"/>
    <s v="6100"/>
    <x v="35"/>
    <x v="0"/>
    <x v="3"/>
    <x v="3"/>
    <n v="860"/>
    <x v="23"/>
    <n v="0"/>
  </r>
  <r>
    <x v="18"/>
    <s v="6100"/>
    <x v="35"/>
    <x v="0"/>
    <x v="3"/>
    <x v="3"/>
    <n v="870"/>
    <x v="24"/>
    <n v="-103698"/>
  </r>
  <r>
    <x v="18"/>
    <s v="6100"/>
    <x v="35"/>
    <x v="0"/>
    <x v="3"/>
    <x v="3"/>
    <n v="880"/>
    <x v="25"/>
    <n v="0"/>
  </r>
  <r>
    <x v="18"/>
    <s v="6100"/>
    <x v="35"/>
    <x v="0"/>
    <x v="3"/>
    <x v="3"/>
    <n v="890"/>
    <x v="26"/>
    <n v="0"/>
  </r>
  <r>
    <x v="18"/>
    <s v="6100"/>
    <x v="35"/>
    <x v="0"/>
    <x v="3"/>
    <x v="3"/>
    <n v="900"/>
    <x v="13"/>
    <n v="12088"/>
  </r>
  <r>
    <x v="18"/>
    <s v="6100"/>
    <x v="35"/>
    <x v="0"/>
    <x v="4"/>
    <x v="4"/>
    <n v="910"/>
    <x v="14"/>
    <n v="77935"/>
  </r>
  <r>
    <x v="18"/>
    <s v="6100"/>
    <x v="35"/>
    <x v="1"/>
    <x v="0"/>
    <x v="0"/>
    <n v="600"/>
    <x v="0"/>
    <n v="-113683"/>
  </r>
  <r>
    <x v="18"/>
    <s v="6100"/>
    <x v="35"/>
    <x v="1"/>
    <x v="0"/>
    <x v="0"/>
    <n v="610"/>
    <x v="1"/>
    <n v="-77062"/>
  </r>
  <r>
    <x v="18"/>
    <s v="6100"/>
    <x v="35"/>
    <x v="1"/>
    <x v="0"/>
    <x v="0"/>
    <n v="620"/>
    <x v="2"/>
    <n v="345961"/>
  </r>
  <r>
    <x v="18"/>
    <s v="6100"/>
    <x v="35"/>
    <x v="1"/>
    <x v="0"/>
    <x v="0"/>
    <n v="630"/>
    <x v="3"/>
    <n v="163462"/>
  </r>
  <r>
    <x v="18"/>
    <s v="6100"/>
    <x v="35"/>
    <x v="1"/>
    <x v="0"/>
    <x v="0"/>
    <n v="650"/>
    <x v="4"/>
    <n v="259885"/>
  </r>
  <r>
    <x v="18"/>
    <s v="6100"/>
    <x v="35"/>
    <x v="1"/>
    <x v="0"/>
    <x v="0"/>
    <n v="660"/>
    <x v="5"/>
    <n v="-6083"/>
  </r>
  <r>
    <x v="18"/>
    <s v="6100"/>
    <x v="35"/>
    <x v="1"/>
    <x v="1"/>
    <x v="1"/>
    <n v="680"/>
    <x v="15"/>
    <n v="0"/>
  </r>
  <r>
    <x v="18"/>
    <s v="6100"/>
    <x v="35"/>
    <x v="1"/>
    <x v="1"/>
    <x v="1"/>
    <n v="690"/>
    <x v="16"/>
    <n v="0"/>
  </r>
  <r>
    <x v="18"/>
    <s v="6100"/>
    <x v="35"/>
    <x v="1"/>
    <x v="1"/>
    <x v="1"/>
    <n v="700"/>
    <x v="17"/>
    <n v="1288"/>
  </r>
  <r>
    <x v="18"/>
    <s v="6100"/>
    <x v="35"/>
    <x v="1"/>
    <x v="1"/>
    <x v="1"/>
    <n v="710"/>
    <x v="18"/>
    <n v="-57163"/>
  </r>
  <r>
    <x v="18"/>
    <s v="6100"/>
    <x v="35"/>
    <x v="1"/>
    <x v="1"/>
    <x v="1"/>
    <n v="720"/>
    <x v="19"/>
    <n v="0"/>
  </r>
  <r>
    <x v="18"/>
    <s v="6100"/>
    <x v="35"/>
    <x v="1"/>
    <x v="2"/>
    <x v="2"/>
    <n v="730"/>
    <x v="7"/>
    <n v="-273133"/>
  </r>
  <r>
    <x v="18"/>
    <s v="6100"/>
    <x v="35"/>
    <x v="1"/>
    <x v="2"/>
    <x v="2"/>
    <n v="740"/>
    <x v="8"/>
    <n v="125586"/>
  </r>
  <r>
    <x v="18"/>
    <s v="6100"/>
    <x v="35"/>
    <x v="1"/>
    <x v="2"/>
    <x v="2"/>
    <n v="790"/>
    <x v="9"/>
    <n v="-25073"/>
  </r>
  <r>
    <x v="18"/>
    <s v="6100"/>
    <x v="35"/>
    <x v="1"/>
    <x v="2"/>
    <x v="2"/>
    <n v="800"/>
    <x v="20"/>
    <n v="5383"/>
  </r>
  <r>
    <x v="18"/>
    <s v="6100"/>
    <x v="35"/>
    <x v="1"/>
    <x v="2"/>
    <x v="2"/>
    <n v="810"/>
    <x v="21"/>
    <n v="0"/>
  </r>
  <r>
    <x v="18"/>
    <s v="6100"/>
    <x v="35"/>
    <x v="1"/>
    <x v="2"/>
    <x v="2"/>
    <n v="820"/>
    <x v="10"/>
    <n v="0"/>
  </r>
  <r>
    <x v="18"/>
    <s v="6100"/>
    <x v="35"/>
    <x v="1"/>
    <x v="3"/>
    <x v="3"/>
    <n v="830"/>
    <x v="11"/>
    <n v="370000"/>
  </r>
  <r>
    <x v="18"/>
    <s v="6100"/>
    <x v="35"/>
    <x v="1"/>
    <x v="3"/>
    <x v="3"/>
    <n v="840"/>
    <x v="12"/>
    <n v="-418966"/>
  </r>
  <r>
    <x v="18"/>
    <s v="6100"/>
    <x v="35"/>
    <x v="1"/>
    <x v="3"/>
    <x v="3"/>
    <n v="850"/>
    <x v="22"/>
    <n v="-114655"/>
  </r>
  <r>
    <x v="18"/>
    <s v="6100"/>
    <x v="35"/>
    <x v="1"/>
    <x v="3"/>
    <x v="3"/>
    <n v="860"/>
    <x v="23"/>
    <n v="0"/>
  </r>
  <r>
    <x v="18"/>
    <s v="6100"/>
    <x v="35"/>
    <x v="1"/>
    <x v="3"/>
    <x v="3"/>
    <n v="870"/>
    <x v="24"/>
    <n v="0"/>
  </r>
  <r>
    <x v="18"/>
    <s v="6100"/>
    <x v="35"/>
    <x v="1"/>
    <x v="3"/>
    <x v="3"/>
    <n v="880"/>
    <x v="25"/>
    <n v="0"/>
  </r>
  <r>
    <x v="18"/>
    <s v="6100"/>
    <x v="35"/>
    <x v="1"/>
    <x v="3"/>
    <x v="3"/>
    <n v="890"/>
    <x v="26"/>
    <n v="0"/>
  </r>
  <r>
    <x v="18"/>
    <s v="6100"/>
    <x v="35"/>
    <x v="1"/>
    <x v="3"/>
    <x v="3"/>
    <n v="900"/>
    <x v="13"/>
    <n v="23684"/>
  </r>
  <r>
    <x v="18"/>
    <s v="6100"/>
    <x v="35"/>
    <x v="1"/>
    <x v="4"/>
    <x v="4"/>
    <n v="910"/>
    <x v="14"/>
    <n v="209431"/>
  </r>
  <r>
    <x v="18"/>
    <s v="6250"/>
    <x v="29"/>
    <x v="0"/>
    <x v="0"/>
    <x v="0"/>
    <n v="600"/>
    <x v="0"/>
    <n v="26135"/>
  </r>
  <r>
    <x v="18"/>
    <s v="6250"/>
    <x v="29"/>
    <x v="0"/>
    <x v="0"/>
    <x v="0"/>
    <n v="610"/>
    <x v="1"/>
    <n v="0"/>
  </r>
  <r>
    <x v="18"/>
    <s v="6250"/>
    <x v="29"/>
    <x v="0"/>
    <x v="0"/>
    <x v="0"/>
    <n v="620"/>
    <x v="2"/>
    <n v="128319"/>
  </r>
  <r>
    <x v="18"/>
    <s v="6250"/>
    <x v="29"/>
    <x v="0"/>
    <x v="0"/>
    <x v="0"/>
    <n v="630"/>
    <x v="3"/>
    <n v="-3723"/>
  </r>
  <r>
    <x v="18"/>
    <s v="6250"/>
    <x v="29"/>
    <x v="0"/>
    <x v="0"/>
    <x v="0"/>
    <n v="650"/>
    <x v="4"/>
    <n v="122765"/>
  </r>
  <r>
    <x v="18"/>
    <s v="6250"/>
    <x v="29"/>
    <x v="0"/>
    <x v="0"/>
    <x v="0"/>
    <n v="660"/>
    <x v="5"/>
    <n v="0"/>
  </r>
  <r>
    <x v="18"/>
    <s v="6250"/>
    <x v="29"/>
    <x v="0"/>
    <x v="1"/>
    <x v="1"/>
    <n v="680"/>
    <x v="15"/>
    <n v="0"/>
  </r>
  <r>
    <x v="18"/>
    <s v="6250"/>
    <x v="29"/>
    <x v="0"/>
    <x v="1"/>
    <x v="1"/>
    <n v="690"/>
    <x v="16"/>
    <n v="40552"/>
  </r>
  <r>
    <x v="18"/>
    <s v="6250"/>
    <x v="29"/>
    <x v="0"/>
    <x v="1"/>
    <x v="1"/>
    <n v="700"/>
    <x v="17"/>
    <n v="1994"/>
  </r>
  <r>
    <x v="18"/>
    <s v="6250"/>
    <x v="29"/>
    <x v="0"/>
    <x v="1"/>
    <x v="1"/>
    <n v="710"/>
    <x v="18"/>
    <n v="17875"/>
  </r>
  <r>
    <x v="18"/>
    <s v="6250"/>
    <x v="29"/>
    <x v="0"/>
    <x v="1"/>
    <x v="1"/>
    <n v="720"/>
    <x v="19"/>
    <n v="7438"/>
  </r>
  <r>
    <x v="18"/>
    <s v="6250"/>
    <x v="29"/>
    <x v="0"/>
    <x v="2"/>
    <x v="2"/>
    <n v="730"/>
    <x v="7"/>
    <n v="-175853"/>
  </r>
  <r>
    <x v="18"/>
    <s v="6250"/>
    <x v="29"/>
    <x v="0"/>
    <x v="2"/>
    <x v="2"/>
    <n v="740"/>
    <x v="8"/>
    <n v="0"/>
  </r>
  <r>
    <x v="18"/>
    <s v="6250"/>
    <x v="29"/>
    <x v="0"/>
    <x v="2"/>
    <x v="2"/>
    <n v="790"/>
    <x v="9"/>
    <n v="0"/>
  </r>
  <r>
    <x v="18"/>
    <s v="6250"/>
    <x v="29"/>
    <x v="0"/>
    <x v="2"/>
    <x v="2"/>
    <n v="800"/>
    <x v="20"/>
    <n v="0"/>
  </r>
  <r>
    <x v="18"/>
    <s v="6250"/>
    <x v="29"/>
    <x v="0"/>
    <x v="2"/>
    <x v="2"/>
    <n v="810"/>
    <x v="21"/>
    <n v="21744"/>
  </r>
  <r>
    <x v="18"/>
    <s v="6250"/>
    <x v="29"/>
    <x v="0"/>
    <x v="2"/>
    <x v="2"/>
    <n v="820"/>
    <x v="10"/>
    <n v="0"/>
  </r>
  <r>
    <x v="18"/>
    <s v="6250"/>
    <x v="29"/>
    <x v="0"/>
    <x v="3"/>
    <x v="3"/>
    <n v="830"/>
    <x v="11"/>
    <n v="0"/>
  </r>
  <r>
    <x v="18"/>
    <s v="6250"/>
    <x v="29"/>
    <x v="0"/>
    <x v="3"/>
    <x v="3"/>
    <n v="840"/>
    <x v="12"/>
    <n v="-108545"/>
  </r>
  <r>
    <x v="18"/>
    <s v="6250"/>
    <x v="29"/>
    <x v="0"/>
    <x v="3"/>
    <x v="3"/>
    <n v="850"/>
    <x v="22"/>
    <n v="-40929"/>
  </r>
  <r>
    <x v="18"/>
    <s v="6250"/>
    <x v="29"/>
    <x v="0"/>
    <x v="3"/>
    <x v="3"/>
    <n v="860"/>
    <x v="23"/>
    <n v="0"/>
  </r>
  <r>
    <x v="18"/>
    <s v="6250"/>
    <x v="29"/>
    <x v="0"/>
    <x v="3"/>
    <x v="3"/>
    <n v="870"/>
    <x v="24"/>
    <n v="-37908"/>
  </r>
  <r>
    <x v="18"/>
    <s v="6250"/>
    <x v="29"/>
    <x v="0"/>
    <x v="3"/>
    <x v="3"/>
    <n v="880"/>
    <x v="25"/>
    <n v="0"/>
  </r>
  <r>
    <x v="18"/>
    <s v="6250"/>
    <x v="29"/>
    <x v="0"/>
    <x v="3"/>
    <x v="3"/>
    <n v="890"/>
    <x v="26"/>
    <n v="0"/>
  </r>
  <r>
    <x v="18"/>
    <s v="6250"/>
    <x v="29"/>
    <x v="0"/>
    <x v="3"/>
    <x v="3"/>
    <n v="900"/>
    <x v="13"/>
    <n v="0"/>
  </r>
  <r>
    <x v="18"/>
    <s v="6250"/>
    <x v="29"/>
    <x v="0"/>
    <x v="4"/>
    <x v="4"/>
    <n v="910"/>
    <x v="14"/>
    <n v="-136"/>
  </r>
  <r>
    <x v="18"/>
    <s v="6250"/>
    <x v="29"/>
    <x v="1"/>
    <x v="0"/>
    <x v="0"/>
    <n v="600"/>
    <x v="0"/>
    <n v="77017"/>
  </r>
  <r>
    <x v="18"/>
    <s v="6250"/>
    <x v="29"/>
    <x v="1"/>
    <x v="0"/>
    <x v="0"/>
    <n v="610"/>
    <x v="1"/>
    <n v="-15402"/>
  </r>
  <r>
    <x v="18"/>
    <s v="6250"/>
    <x v="29"/>
    <x v="1"/>
    <x v="0"/>
    <x v="0"/>
    <n v="620"/>
    <x v="2"/>
    <n v="175790"/>
  </r>
  <r>
    <x v="18"/>
    <s v="6250"/>
    <x v="29"/>
    <x v="1"/>
    <x v="0"/>
    <x v="0"/>
    <n v="630"/>
    <x v="3"/>
    <n v="12576"/>
  </r>
  <r>
    <x v="18"/>
    <s v="6250"/>
    <x v="29"/>
    <x v="1"/>
    <x v="0"/>
    <x v="0"/>
    <n v="650"/>
    <x v="4"/>
    <n v="127318"/>
  </r>
  <r>
    <x v="18"/>
    <s v="6250"/>
    <x v="29"/>
    <x v="1"/>
    <x v="0"/>
    <x v="0"/>
    <n v="660"/>
    <x v="5"/>
    <n v="0"/>
  </r>
  <r>
    <x v="18"/>
    <s v="6250"/>
    <x v="29"/>
    <x v="1"/>
    <x v="1"/>
    <x v="1"/>
    <n v="680"/>
    <x v="15"/>
    <n v="0"/>
  </r>
  <r>
    <x v="18"/>
    <s v="6250"/>
    <x v="29"/>
    <x v="1"/>
    <x v="1"/>
    <x v="1"/>
    <n v="690"/>
    <x v="16"/>
    <n v="42588"/>
  </r>
  <r>
    <x v="18"/>
    <s v="6250"/>
    <x v="29"/>
    <x v="1"/>
    <x v="1"/>
    <x v="1"/>
    <n v="700"/>
    <x v="17"/>
    <n v="2916"/>
  </r>
  <r>
    <x v="18"/>
    <s v="6250"/>
    <x v="29"/>
    <x v="1"/>
    <x v="1"/>
    <x v="1"/>
    <n v="710"/>
    <x v="18"/>
    <n v="7944"/>
  </r>
  <r>
    <x v="18"/>
    <s v="6250"/>
    <x v="29"/>
    <x v="1"/>
    <x v="1"/>
    <x v="1"/>
    <n v="720"/>
    <x v="19"/>
    <n v="7438"/>
  </r>
  <r>
    <x v="18"/>
    <s v="6250"/>
    <x v="29"/>
    <x v="1"/>
    <x v="2"/>
    <x v="2"/>
    <n v="730"/>
    <x v="7"/>
    <n v="-324875"/>
  </r>
  <r>
    <x v="18"/>
    <s v="6250"/>
    <x v="29"/>
    <x v="1"/>
    <x v="2"/>
    <x v="2"/>
    <n v="740"/>
    <x v="8"/>
    <n v="23500"/>
  </r>
  <r>
    <x v="18"/>
    <s v="6250"/>
    <x v="29"/>
    <x v="1"/>
    <x v="2"/>
    <x v="2"/>
    <n v="790"/>
    <x v="9"/>
    <n v="0"/>
  </r>
  <r>
    <x v="18"/>
    <s v="6250"/>
    <x v="29"/>
    <x v="1"/>
    <x v="2"/>
    <x v="2"/>
    <n v="800"/>
    <x v="20"/>
    <n v="0"/>
  </r>
  <r>
    <x v="18"/>
    <s v="6250"/>
    <x v="29"/>
    <x v="1"/>
    <x v="2"/>
    <x v="2"/>
    <n v="810"/>
    <x v="21"/>
    <n v="0"/>
  </r>
  <r>
    <x v="18"/>
    <s v="6250"/>
    <x v="29"/>
    <x v="1"/>
    <x v="2"/>
    <x v="2"/>
    <n v="820"/>
    <x v="10"/>
    <n v="0"/>
  </r>
  <r>
    <x v="18"/>
    <s v="6250"/>
    <x v="29"/>
    <x v="1"/>
    <x v="3"/>
    <x v="3"/>
    <n v="830"/>
    <x v="11"/>
    <n v="0"/>
  </r>
  <r>
    <x v="18"/>
    <s v="6250"/>
    <x v="29"/>
    <x v="1"/>
    <x v="3"/>
    <x v="3"/>
    <n v="840"/>
    <x v="12"/>
    <n v="-136777"/>
  </r>
  <r>
    <x v="18"/>
    <s v="6250"/>
    <x v="29"/>
    <x v="1"/>
    <x v="3"/>
    <x v="3"/>
    <n v="850"/>
    <x v="22"/>
    <n v="-43437"/>
  </r>
  <r>
    <x v="18"/>
    <s v="6250"/>
    <x v="29"/>
    <x v="1"/>
    <x v="3"/>
    <x v="3"/>
    <n v="860"/>
    <x v="23"/>
    <n v="0"/>
  </r>
  <r>
    <x v="18"/>
    <s v="6250"/>
    <x v="29"/>
    <x v="1"/>
    <x v="3"/>
    <x v="3"/>
    <n v="870"/>
    <x v="24"/>
    <n v="0"/>
  </r>
  <r>
    <x v="18"/>
    <s v="6250"/>
    <x v="29"/>
    <x v="1"/>
    <x v="3"/>
    <x v="3"/>
    <n v="880"/>
    <x v="25"/>
    <n v="0"/>
  </r>
  <r>
    <x v="18"/>
    <s v="6250"/>
    <x v="29"/>
    <x v="1"/>
    <x v="3"/>
    <x v="3"/>
    <n v="890"/>
    <x v="26"/>
    <n v="0"/>
  </r>
  <r>
    <x v="18"/>
    <s v="6250"/>
    <x v="29"/>
    <x v="1"/>
    <x v="3"/>
    <x v="3"/>
    <n v="900"/>
    <x v="13"/>
    <n v="0"/>
  </r>
  <r>
    <x v="18"/>
    <s v="6250"/>
    <x v="29"/>
    <x v="1"/>
    <x v="4"/>
    <x v="4"/>
    <n v="910"/>
    <x v="14"/>
    <n v="-43404"/>
  </r>
  <r>
    <x v="18"/>
    <s v="6400"/>
    <x v="36"/>
    <x v="0"/>
    <x v="0"/>
    <x v="0"/>
    <n v="600"/>
    <x v="0"/>
    <n v="-7622"/>
  </r>
  <r>
    <x v="18"/>
    <s v="6400"/>
    <x v="36"/>
    <x v="0"/>
    <x v="0"/>
    <x v="0"/>
    <n v="610"/>
    <x v="1"/>
    <n v="-70"/>
  </r>
  <r>
    <x v="18"/>
    <s v="6400"/>
    <x v="36"/>
    <x v="0"/>
    <x v="0"/>
    <x v="0"/>
    <n v="620"/>
    <x v="2"/>
    <n v="95222"/>
  </r>
  <r>
    <x v="18"/>
    <s v="6400"/>
    <x v="36"/>
    <x v="0"/>
    <x v="0"/>
    <x v="0"/>
    <n v="630"/>
    <x v="3"/>
    <n v="13253"/>
  </r>
  <r>
    <x v="18"/>
    <s v="6400"/>
    <x v="36"/>
    <x v="0"/>
    <x v="0"/>
    <x v="0"/>
    <n v="650"/>
    <x v="4"/>
    <n v="54885"/>
  </r>
  <r>
    <x v="18"/>
    <s v="6400"/>
    <x v="36"/>
    <x v="0"/>
    <x v="0"/>
    <x v="0"/>
    <n v="660"/>
    <x v="5"/>
    <n v="0"/>
  </r>
  <r>
    <x v="18"/>
    <s v="6400"/>
    <x v="36"/>
    <x v="0"/>
    <x v="1"/>
    <x v="1"/>
    <n v="680"/>
    <x v="15"/>
    <n v="0"/>
  </r>
  <r>
    <x v="18"/>
    <s v="6400"/>
    <x v="36"/>
    <x v="0"/>
    <x v="1"/>
    <x v="1"/>
    <n v="690"/>
    <x v="16"/>
    <n v="0"/>
  </r>
  <r>
    <x v="18"/>
    <s v="6400"/>
    <x v="36"/>
    <x v="0"/>
    <x v="1"/>
    <x v="1"/>
    <n v="700"/>
    <x v="17"/>
    <n v="0"/>
  </r>
  <r>
    <x v="18"/>
    <s v="6400"/>
    <x v="36"/>
    <x v="0"/>
    <x v="1"/>
    <x v="1"/>
    <n v="710"/>
    <x v="18"/>
    <n v="0"/>
  </r>
  <r>
    <x v="18"/>
    <s v="6400"/>
    <x v="36"/>
    <x v="0"/>
    <x v="1"/>
    <x v="1"/>
    <n v="720"/>
    <x v="19"/>
    <n v="-26849"/>
  </r>
  <r>
    <x v="18"/>
    <s v="6400"/>
    <x v="36"/>
    <x v="0"/>
    <x v="2"/>
    <x v="2"/>
    <n v="730"/>
    <x v="7"/>
    <n v="-208407"/>
  </r>
  <r>
    <x v="18"/>
    <s v="6400"/>
    <x v="36"/>
    <x v="0"/>
    <x v="2"/>
    <x v="2"/>
    <n v="740"/>
    <x v="8"/>
    <n v="220"/>
  </r>
  <r>
    <x v="18"/>
    <s v="6400"/>
    <x v="36"/>
    <x v="0"/>
    <x v="2"/>
    <x v="2"/>
    <n v="790"/>
    <x v="9"/>
    <n v="0"/>
  </r>
  <r>
    <x v="18"/>
    <s v="6400"/>
    <x v="36"/>
    <x v="0"/>
    <x v="2"/>
    <x v="2"/>
    <n v="800"/>
    <x v="20"/>
    <n v="2196"/>
  </r>
  <r>
    <x v="18"/>
    <s v="6400"/>
    <x v="36"/>
    <x v="0"/>
    <x v="2"/>
    <x v="2"/>
    <n v="810"/>
    <x v="21"/>
    <n v="4160"/>
  </r>
  <r>
    <x v="18"/>
    <s v="6400"/>
    <x v="36"/>
    <x v="0"/>
    <x v="2"/>
    <x v="2"/>
    <n v="820"/>
    <x v="10"/>
    <n v="0"/>
  </r>
  <r>
    <x v="18"/>
    <s v="6400"/>
    <x v="36"/>
    <x v="0"/>
    <x v="3"/>
    <x v="3"/>
    <n v="830"/>
    <x v="11"/>
    <n v="115000"/>
  </r>
  <r>
    <x v="18"/>
    <s v="6400"/>
    <x v="36"/>
    <x v="0"/>
    <x v="3"/>
    <x v="3"/>
    <n v="840"/>
    <x v="12"/>
    <n v="-56759"/>
  </r>
  <r>
    <x v="18"/>
    <s v="6400"/>
    <x v="36"/>
    <x v="0"/>
    <x v="3"/>
    <x v="3"/>
    <n v="850"/>
    <x v="22"/>
    <n v="0"/>
  </r>
  <r>
    <x v="18"/>
    <s v="6400"/>
    <x v="36"/>
    <x v="0"/>
    <x v="3"/>
    <x v="3"/>
    <n v="860"/>
    <x v="23"/>
    <n v="0"/>
  </r>
  <r>
    <x v="18"/>
    <s v="6400"/>
    <x v="36"/>
    <x v="0"/>
    <x v="3"/>
    <x v="3"/>
    <n v="870"/>
    <x v="24"/>
    <n v="65550"/>
  </r>
  <r>
    <x v="18"/>
    <s v="6400"/>
    <x v="36"/>
    <x v="0"/>
    <x v="3"/>
    <x v="3"/>
    <n v="880"/>
    <x v="25"/>
    <n v="0"/>
  </r>
  <r>
    <x v="18"/>
    <s v="6400"/>
    <x v="36"/>
    <x v="0"/>
    <x v="3"/>
    <x v="3"/>
    <n v="890"/>
    <x v="26"/>
    <n v="0"/>
  </r>
  <r>
    <x v="18"/>
    <s v="6400"/>
    <x v="36"/>
    <x v="0"/>
    <x v="3"/>
    <x v="3"/>
    <n v="900"/>
    <x v="13"/>
    <n v="0"/>
  </r>
  <r>
    <x v="18"/>
    <s v="6400"/>
    <x v="36"/>
    <x v="0"/>
    <x v="4"/>
    <x v="4"/>
    <n v="910"/>
    <x v="14"/>
    <n v="50779"/>
  </r>
  <r>
    <x v="18"/>
    <s v="6400"/>
    <x v="36"/>
    <x v="1"/>
    <x v="0"/>
    <x v="0"/>
    <n v="600"/>
    <x v="0"/>
    <n v="35858"/>
  </r>
  <r>
    <x v="18"/>
    <s v="6400"/>
    <x v="36"/>
    <x v="1"/>
    <x v="0"/>
    <x v="0"/>
    <n v="610"/>
    <x v="1"/>
    <n v="-41190"/>
  </r>
  <r>
    <x v="18"/>
    <s v="6400"/>
    <x v="36"/>
    <x v="1"/>
    <x v="0"/>
    <x v="0"/>
    <n v="620"/>
    <x v="2"/>
    <n v="168195"/>
  </r>
  <r>
    <x v="18"/>
    <s v="6400"/>
    <x v="36"/>
    <x v="1"/>
    <x v="0"/>
    <x v="0"/>
    <n v="630"/>
    <x v="3"/>
    <n v="26283"/>
  </r>
  <r>
    <x v="18"/>
    <s v="6400"/>
    <x v="36"/>
    <x v="1"/>
    <x v="0"/>
    <x v="0"/>
    <n v="650"/>
    <x v="4"/>
    <n v="56641"/>
  </r>
  <r>
    <x v="18"/>
    <s v="6400"/>
    <x v="36"/>
    <x v="1"/>
    <x v="0"/>
    <x v="0"/>
    <n v="660"/>
    <x v="5"/>
    <n v="-4987"/>
  </r>
  <r>
    <x v="18"/>
    <s v="6400"/>
    <x v="36"/>
    <x v="1"/>
    <x v="1"/>
    <x v="1"/>
    <n v="680"/>
    <x v="15"/>
    <n v="0"/>
  </r>
  <r>
    <x v="18"/>
    <s v="6400"/>
    <x v="36"/>
    <x v="1"/>
    <x v="1"/>
    <x v="1"/>
    <n v="690"/>
    <x v="16"/>
    <n v="0"/>
  </r>
  <r>
    <x v="18"/>
    <s v="6400"/>
    <x v="36"/>
    <x v="1"/>
    <x v="1"/>
    <x v="1"/>
    <n v="700"/>
    <x v="17"/>
    <n v="0"/>
  </r>
  <r>
    <x v="18"/>
    <s v="6400"/>
    <x v="36"/>
    <x v="1"/>
    <x v="1"/>
    <x v="1"/>
    <n v="710"/>
    <x v="18"/>
    <n v="0"/>
  </r>
  <r>
    <x v="18"/>
    <s v="6400"/>
    <x v="36"/>
    <x v="1"/>
    <x v="1"/>
    <x v="1"/>
    <n v="720"/>
    <x v="19"/>
    <n v="-36120"/>
  </r>
  <r>
    <x v="18"/>
    <s v="6400"/>
    <x v="36"/>
    <x v="1"/>
    <x v="2"/>
    <x v="2"/>
    <n v="730"/>
    <x v="7"/>
    <n v="-301202"/>
  </r>
  <r>
    <x v="18"/>
    <s v="6400"/>
    <x v="36"/>
    <x v="1"/>
    <x v="2"/>
    <x v="2"/>
    <n v="740"/>
    <x v="8"/>
    <n v="52972"/>
  </r>
  <r>
    <x v="18"/>
    <s v="6400"/>
    <x v="36"/>
    <x v="1"/>
    <x v="2"/>
    <x v="2"/>
    <n v="790"/>
    <x v="9"/>
    <n v="0"/>
  </r>
  <r>
    <x v="18"/>
    <s v="6400"/>
    <x v="36"/>
    <x v="1"/>
    <x v="2"/>
    <x v="2"/>
    <n v="800"/>
    <x v="20"/>
    <n v="2196"/>
  </r>
  <r>
    <x v="18"/>
    <s v="6400"/>
    <x v="36"/>
    <x v="1"/>
    <x v="2"/>
    <x v="2"/>
    <n v="810"/>
    <x v="21"/>
    <n v="0"/>
  </r>
  <r>
    <x v="18"/>
    <s v="6400"/>
    <x v="36"/>
    <x v="1"/>
    <x v="2"/>
    <x v="2"/>
    <n v="820"/>
    <x v="10"/>
    <n v="0"/>
  </r>
  <r>
    <x v="18"/>
    <s v="6400"/>
    <x v="36"/>
    <x v="1"/>
    <x v="3"/>
    <x v="3"/>
    <n v="830"/>
    <x v="11"/>
    <n v="205000"/>
  </r>
  <r>
    <x v="18"/>
    <s v="6400"/>
    <x v="36"/>
    <x v="1"/>
    <x v="3"/>
    <x v="3"/>
    <n v="840"/>
    <x v="12"/>
    <n v="-112867"/>
  </r>
  <r>
    <x v="18"/>
    <s v="6400"/>
    <x v="36"/>
    <x v="1"/>
    <x v="3"/>
    <x v="3"/>
    <n v="850"/>
    <x v="22"/>
    <n v="0"/>
  </r>
  <r>
    <x v="18"/>
    <s v="6400"/>
    <x v="36"/>
    <x v="1"/>
    <x v="3"/>
    <x v="3"/>
    <n v="860"/>
    <x v="23"/>
    <n v="0"/>
  </r>
  <r>
    <x v="18"/>
    <s v="6400"/>
    <x v="36"/>
    <x v="1"/>
    <x v="3"/>
    <x v="3"/>
    <n v="870"/>
    <x v="24"/>
    <n v="0"/>
  </r>
  <r>
    <x v="18"/>
    <s v="6400"/>
    <x v="36"/>
    <x v="1"/>
    <x v="3"/>
    <x v="3"/>
    <n v="880"/>
    <x v="25"/>
    <n v="0"/>
  </r>
  <r>
    <x v="18"/>
    <s v="6400"/>
    <x v="36"/>
    <x v="1"/>
    <x v="3"/>
    <x v="3"/>
    <n v="890"/>
    <x v="26"/>
    <n v="0"/>
  </r>
  <r>
    <x v="18"/>
    <s v="6400"/>
    <x v="36"/>
    <x v="1"/>
    <x v="3"/>
    <x v="3"/>
    <n v="900"/>
    <x v="13"/>
    <n v="0"/>
  </r>
  <r>
    <x v="18"/>
    <s v="6400"/>
    <x v="36"/>
    <x v="1"/>
    <x v="4"/>
    <x v="4"/>
    <n v="910"/>
    <x v="14"/>
    <n v="50779"/>
  </r>
  <r>
    <x v="18"/>
    <s v="6513"/>
    <x v="37"/>
    <x v="0"/>
    <x v="0"/>
    <x v="0"/>
    <n v="600"/>
    <x v="0"/>
    <n v="90125"/>
  </r>
  <r>
    <x v="18"/>
    <s v="6513"/>
    <x v="37"/>
    <x v="0"/>
    <x v="0"/>
    <x v="0"/>
    <n v="610"/>
    <x v="1"/>
    <n v="0"/>
  </r>
  <r>
    <x v="18"/>
    <s v="6513"/>
    <x v="37"/>
    <x v="0"/>
    <x v="0"/>
    <x v="0"/>
    <n v="620"/>
    <x v="2"/>
    <n v="33933"/>
  </r>
  <r>
    <x v="18"/>
    <s v="6513"/>
    <x v="37"/>
    <x v="0"/>
    <x v="0"/>
    <x v="0"/>
    <n v="630"/>
    <x v="3"/>
    <n v="-2306"/>
  </r>
  <r>
    <x v="18"/>
    <s v="6513"/>
    <x v="37"/>
    <x v="0"/>
    <x v="0"/>
    <x v="0"/>
    <n v="650"/>
    <x v="4"/>
    <n v="0"/>
  </r>
  <r>
    <x v="18"/>
    <s v="6513"/>
    <x v="37"/>
    <x v="0"/>
    <x v="0"/>
    <x v="0"/>
    <n v="660"/>
    <x v="5"/>
    <n v="0"/>
  </r>
  <r>
    <x v="18"/>
    <s v="6513"/>
    <x v="37"/>
    <x v="0"/>
    <x v="1"/>
    <x v="1"/>
    <n v="680"/>
    <x v="15"/>
    <n v="0"/>
  </r>
  <r>
    <x v="18"/>
    <s v="6513"/>
    <x v="37"/>
    <x v="0"/>
    <x v="1"/>
    <x v="1"/>
    <n v="690"/>
    <x v="16"/>
    <n v="19982"/>
  </r>
  <r>
    <x v="18"/>
    <s v="6513"/>
    <x v="37"/>
    <x v="0"/>
    <x v="1"/>
    <x v="1"/>
    <n v="700"/>
    <x v="17"/>
    <n v="-15869"/>
  </r>
  <r>
    <x v="18"/>
    <s v="6513"/>
    <x v="37"/>
    <x v="0"/>
    <x v="1"/>
    <x v="1"/>
    <n v="710"/>
    <x v="18"/>
    <n v="5212"/>
  </r>
  <r>
    <x v="18"/>
    <s v="6513"/>
    <x v="37"/>
    <x v="0"/>
    <x v="1"/>
    <x v="1"/>
    <n v="720"/>
    <x v="19"/>
    <n v="1999"/>
  </r>
  <r>
    <x v="18"/>
    <s v="6513"/>
    <x v="37"/>
    <x v="0"/>
    <x v="2"/>
    <x v="2"/>
    <n v="730"/>
    <x v="7"/>
    <n v="-12237"/>
  </r>
  <r>
    <x v="18"/>
    <s v="6513"/>
    <x v="37"/>
    <x v="0"/>
    <x v="2"/>
    <x v="2"/>
    <n v="740"/>
    <x v="8"/>
    <n v="0"/>
  </r>
  <r>
    <x v="18"/>
    <s v="6513"/>
    <x v="37"/>
    <x v="0"/>
    <x v="2"/>
    <x v="2"/>
    <n v="790"/>
    <x v="9"/>
    <n v="0"/>
  </r>
  <r>
    <x v="18"/>
    <s v="6513"/>
    <x v="37"/>
    <x v="0"/>
    <x v="2"/>
    <x v="2"/>
    <n v="800"/>
    <x v="20"/>
    <n v="0"/>
  </r>
  <r>
    <x v="18"/>
    <s v="6513"/>
    <x v="37"/>
    <x v="0"/>
    <x v="2"/>
    <x v="2"/>
    <n v="810"/>
    <x v="21"/>
    <n v="2454"/>
  </r>
  <r>
    <x v="18"/>
    <s v="6513"/>
    <x v="37"/>
    <x v="0"/>
    <x v="2"/>
    <x v="2"/>
    <n v="820"/>
    <x v="10"/>
    <n v="0"/>
  </r>
  <r>
    <x v="18"/>
    <s v="6513"/>
    <x v="37"/>
    <x v="0"/>
    <x v="3"/>
    <x v="3"/>
    <n v="830"/>
    <x v="11"/>
    <n v="0"/>
  </r>
  <r>
    <x v="18"/>
    <s v="6513"/>
    <x v="37"/>
    <x v="0"/>
    <x v="3"/>
    <x v="3"/>
    <n v="840"/>
    <x v="12"/>
    <n v="-34432"/>
  </r>
  <r>
    <x v="18"/>
    <s v="6513"/>
    <x v="37"/>
    <x v="0"/>
    <x v="3"/>
    <x v="3"/>
    <n v="850"/>
    <x v="22"/>
    <n v="0"/>
  </r>
  <r>
    <x v="18"/>
    <s v="6513"/>
    <x v="37"/>
    <x v="0"/>
    <x v="3"/>
    <x v="3"/>
    <n v="860"/>
    <x v="23"/>
    <n v="0"/>
  </r>
  <r>
    <x v="18"/>
    <s v="6513"/>
    <x v="37"/>
    <x v="0"/>
    <x v="3"/>
    <x v="3"/>
    <n v="870"/>
    <x v="24"/>
    <n v="-35171"/>
  </r>
  <r>
    <x v="18"/>
    <s v="6513"/>
    <x v="37"/>
    <x v="0"/>
    <x v="3"/>
    <x v="3"/>
    <n v="880"/>
    <x v="25"/>
    <n v="0"/>
  </r>
  <r>
    <x v="18"/>
    <s v="6513"/>
    <x v="37"/>
    <x v="0"/>
    <x v="3"/>
    <x v="3"/>
    <n v="890"/>
    <x v="26"/>
    <n v="0"/>
  </r>
  <r>
    <x v="18"/>
    <s v="6513"/>
    <x v="37"/>
    <x v="0"/>
    <x v="3"/>
    <x v="3"/>
    <n v="900"/>
    <x v="13"/>
    <n v="0"/>
  </r>
  <r>
    <x v="18"/>
    <s v="6513"/>
    <x v="37"/>
    <x v="0"/>
    <x v="4"/>
    <x v="4"/>
    <n v="910"/>
    <x v="14"/>
    <n v="53690"/>
  </r>
  <r>
    <x v="18"/>
    <s v="6513"/>
    <x v="37"/>
    <x v="1"/>
    <x v="0"/>
    <x v="0"/>
    <n v="600"/>
    <x v="0"/>
    <n v="101267"/>
  </r>
  <r>
    <x v="18"/>
    <s v="6513"/>
    <x v="37"/>
    <x v="1"/>
    <x v="0"/>
    <x v="0"/>
    <n v="610"/>
    <x v="1"/>
    <n v="-13997"/>
  </r>
  <r>
    <x v="18"/>
    <s v="6513"/>
    <x v="37"/>
    <x v="1"/>
    <x v="0"/>
    <x v="0"/>
    <n v="620"/>
    <x v="2"/>
    <n v="38752"/>
  </r>
  <r>
    <x v="18"/>
    <s v="6513"/>
    <x v="37"/>
    <x v="1"/>
    <x v="0"/>
    <x v="0"/>
    <n v="630"/>
    <x v="3"/>
    <n v="2499"/>
  </r>
  <r>
    <x v="18"/>
    <s v="6513"/>
    <x v="37"/>
    <x v="1"/>
    <x v="0"/>
    <x v="0"/>
    <n v="650"/>
    <x v="4"/>
    <n v="0"/>
  </r>
  <r>
    <x v="18"/>
    <s v="6513"/>
    <x v="37"/>
    <x v="1"/>
    <x v="0"/>
    <x v="0"/>
    <n v="660"/>
    <x v="5"/>
    <n v="0"/>
  </r>
  <r>
    <x v="18"/>
    <s v="6513"/>
    <x v="37"/>
    <x v="1"/>
    <x v="1"/>
    <x v="1"/>
    <n v="680"/>
    <x v="15"/>
    <n v="0"/>
  </r>
  <r>
    <x v="18"/>
    <s v="6513"/>
    <x v="37"/>
    <x v="1"/>
    <x v="1"/>
    <x v="1"/>
    <n v="690"/>
    <x v="16"/>
    <n v="19982"/>
  </r>
  <r>
    <x v="18"/>
    <s v="6513"/>
    <x v="37"/>
    <x v="1"/>
    <x v="1"/>
    <x v="1"/>
    <n v="700"/>
    <x v="17"/>
    <n v="-15869"/>
  </r>
  <r>
    <x v="18"/>
    <s v="6513"/>
    <x v="37"/>
    <x v="1"/>
    <x v="1"/>
    <x v="1"/>
    <n v="710"/>
    <x v="18"/>
    <n v="5102"/>
  </r>
  <r>
    <x v="18"/>
    <s v="6513"/>
    <x v="37"/>
    <x v="1"/>
    <x v="1"/>
    <x v="1"/>
    <n v="720"/>
    <x v="19"/>
    <n v="1999"/>
  </r>
  <r>
    <x v="18"/>
    <s v="6513"/>
    <x v="37"/>
    <x v="1"/>
    <x v="2"/>
    <x v="2"/>
    <n v="730"/>
    <x v="7"/>
    <n v="-52538"/>
  </r>
  <r>
    <x v="18"/>
    <s v="6513"/>
    <x v="37"/>
    <x v="1"/>
    <x v="2"/>
    <x v="2"/>
    <n v="740"/>
    <x v="8"/>
    <n v="20500"/>
  </r>
  <r>
    <x v="18"/>
    <s v="6513"/>
    <x v="37"/>
    <x v="1"/>
    <x v="2"/>
    <x v="2"/>
    <n v="790"/>
    <x v="9"/>
    <n v="0"/>
  </r>
  <r>
    <x v="18"/>
    <s v="6513"/>
    <x v="37"/>
    <x v="1"/>
    <x v="2"/>
    <x v="2"/>
    <n v="800"/>
    <x v="20"/>
    <n v="0"/>
  </r>
  <r>
    <x v="18"/>
    <s v="6513"/>
    <x v="37"/>
    <x v="1"/>
    <x v="2"/>
    <x v="2"/>
    <n v="810"/>
    <x v="21"/>
    <n v="0"/>
  </r>
  <r>
    <x v="18"/>
    <s v="6513"/>
    <x v="37"/>
    <x v="1"/>
    <x v="2"/>
    <x v="2"/>
    <n v="820"/>
    <x v="10"/>
    <n v="0"/>
  </r>
  <r>
    <x v="18"/>
    <s v="6513"/>
    <x v="37"/>
    <x v="1"/>
    <x v="3"/>
    <x v="3"/>
    <n v="830"/>
    <x v="11"/>
    <n v="0"/>
  </r>
  <r>
    <x v="18"/>
    <s v="6513"/>
    <x v="37"/>
    <x v="1"/>
    <x v="3"/>
    <x v="3"/>
    <n v="840"/>
    <x v="12"/>
    <n v="-54007"/>
  </r>
  <r>
    <x v="18"/>
    <s v="6513"/>
    <x v="37"/>
    <x v="1"/>
    <x v="3"/>
    <x v="3"/>
    <n v="850"/>
    <x v="22"/>
    <n v="0"/>
  </r>
  <r>
    <x v="18"/>
    <s v="6513"/>
    <x v="37"/>
    <x v="1"/>
    <x v="3"/>
    <x v="3"/>
    <n v="860"/>
    <x v="23"/>
    <n v="0"/>
  </r>
  <r>
    <x v="18"/>
    <s v="6513"/>
    <x v="37"/>
    <x v="1"/>
    <x v="3"/>
    <x v="3"/>
    <n v="870"/>
    <x v="24"/>
    <n v="0"/>
  </r>
  <r>
    <x v="18"/>
    <s v="6513"/>
    <x v="37"/>
    <x v="1"/>
    <x v="3"/>
    <x v="3"/>
    <n v="880"/>
    <x v="25"/>
    <n v="0"/>
  </r>
  <r>
    <x v="18"/>
    <s v="6513"/>
    <x v="37"/>
    <x v="1"/>
    <x v="3"/>
    <x v="3"/>
    <n v="890"/>
    <x v="26"/>
    <n v="0"/>
  </r>
  <r>
    <x v="18"/>
    <s v="6513"/>
    <x v="37"/>
    <x v="1"/>
    <x v="3"/>
    <x v="3"/>
    <n v="900"/>
    <x v="13"/>
    <n v="0"/>
  </r>
  <r>
    <x v="18"/>
    <s v="6513"/>
    <x v="37"/>
    <x v="1"/>
    <x v="4"/>
    <x v="4"/>
    <n v="910"/>
    <x v="14"/>
    <n v="53690"/>
  </r>
  <r>
    <x v="18"/>
    <s v="6515"/>
    <x v="38"/>
    <x v="0"/>
    <x v="0"/>
    <x v="0"/>
    <n v="600"/>
    <x v="0"/>
    <n v="21367"/>
  </r>
  <r>
    <x v="18"/>
    <s v="6515"/>
    <x v="38"/>
    <x v="0"/>
    <x v="0"/>
    <x v="0"/>
    <n v="610"/>
    <x v="1"/>
    <n v="0"/>
  </r>
  <r>
    <x v="18"/>
    <s v="6515"/>
    <x v="38"/>
    <x v="0"/>
    <x v="0"/>
    <x v="0"/>
    <n v="620"/>
    <x v="2"/>
    <n v="22892"/>
  </r>
  <r>
    <x v="18"/>
    <s v="6515"/>
    <x v="38"/>
    <x v="0"/>
    <x v="0"/>
    <x v="0"/>
    <n v="630"/>
    <x v="3"/>
    <n v="5159"/>
  </r>
  <r>
    <x v="18"/>
    <s v="6515"/>
    <x v="38"/>
    <x v="0"/>
    <x v="0"/>
    <x v="0"/>
    <n v="650"/>
    <x v="4"/>
    <n v="0"/>
  </r>
  <r>
    <x v="18"/>
    <s v="6515"/>
    <x v="38"/>
    <x v="0"/>
    <x v="0"/>
    <x v="0"/>
    <n v="660"/>
    <x v="5"/>
    <n v="0"/>
  </r>
  <r>
    <x v="18"/>
    <s v="6515"/>
    <x v="38"/>
    <x v="0"/>
    <x v="1"/>
    <x v="1"/>
    <n v="680"/>
    <x v="15"/>
    <n v="0"/>
  </r>
  <r>
    <x v="18"/>
    <s v="6515"/>
    <x v="38"/>
    <x v="0"/>
    <x v="1"/>
    <x v="1"/>
    <n v="690"/>
    <x v="16"/>
    <n v="-2703"/>
  </r>
  <r>
    <x v="18"/>
    <s v="6515"/>
    <x v="38"/>
    <x v="0"/>
    <x v="1"/>
    <x v="1"/>
    <n v="700"/>
    <x v="17"/>
    <n v="-6734"/>
  </r>
  <r>
    <x v="18"/>
    <s v="6515"/>
    <x v="38"/>
    <x v="0"/>
    <x v="1"/>
    <x v="1"/>
    <n v="710"/>
    <x v="18"/>
    <n v="-12518"/>
  </r>
  <r>
    <x v="18"/>
    <s v="6515"/>
    <x v="38"/>
    <x v="0"/>
    <x v="1"/>
    <x v="1"/>
    <n v="720"/>
    <x v="19"/>
    <n v="0"/>
  </r>
  <r>
    <x v="18"/>
    <s v="6515"/>
    <x v="38"/>
    <x v="0"/>
    <x v="2"/>
    <x v="2"/>
    <n v="730"/>
    <x v="7"/>
    <n v="-84683"/>
  </r>
  <r>
    <x v="18"/>
    <s v="6515"/>
    <x v="38"/>
    <x v="0"/>
    <x v="2"/>
    <x v="2"/>
    <n v="740"/>
    <x v="8"/>
    <n v="0"/>
  </r>
  <r>
    <x v="18"/>
    <s v="6515"/>
    <x v="38"/>
    <x v="0"/>
    <x v="2"/>
    <x v="2"/>
    <n v="790"/>
    <x v="9"/>
    <n v="-100"/>
  </r>
  <r>
    <x v="18"/>
    <s v="6515"/>
    <x v="38"/>
    <x v="0"/>
    <x v="2"/>
    <x v="2"/>
    <n v="800"/>
    <x v="20"/>
    <n v="1637"/>
  </r>
  <r>
    <x v="18"/>
    <s v="6515"/>
    <x v="38"/>
    <x v="0"/>
    <x v="2"/>
    <x v="2"/>
    <n v="810"/>
    <x v="21"/>
    <n v="0"/>
  </r>
  <r>
    <x v="18"/>
    <s v="6515"/>
    <x v="38"/>
    <x v="0"/>
    <x v="2"/>
    <x v="2"/>
    <n v="820"/>
    <x v="10"/>
    <n v="0"/>
  </r>
  <r>
    <x v="18"/>
    <s v="6515"/>
    <x v="38"/>
    <x v="0"/>
    <x v="3"/>
    <x v="3"/>
    <n v="830"/>
    <x v="11"/>
    <n v="0"/>
  </r>
  <r>
    <x v="18"/>
    <s v="6515"/>
    <x v="38"/>
    <x v="0"/>
    <x v="3"/>
    <x v="3"/>
    <n v="840"/>
    <x v="12"/>
    <n v="-14819"/>
  </r>
  <r>
    <x v="18"/>
    <s v="6515"/>
    <x v="38"/>
    <x v="0"/>
    <x v="3"/>
    <x v="3"/>
    <n v="850"/>
    <x v="22"/>
    <n v="0"/>
  </r>
  <r>
    <x v="18"/>
    <s v="6515"/>
    <x v="38"/>
    <x v="0"/>
    <x v="3"/>
    <x v="3"/>
    <n v="860"/>
    <x v="23"/>
    <n v="0"/>
  </r>
  <r>
    <x v="18"/>
    <s v="6515"/>
    <x v="38"/>
    <x v="0"/>
    <x v="3"/>
    <x v="3"/>
    <n v="870"/>
    <x v="24"/>
    <n v="-1370"/>
  </r>
  <r>
    <x v="18"/>
    <s v="6515"/>
    <x v="38"/>
    <x v="0"/>
    <x v="3"/>
    <x v="3"/>
    <n v="880"/>
    <x v="25"/>
    <n v="0"/>
  </r>
  <r>
    <x v="18"/>
    <s v="6515"/>
    <x v="38"/>
    <x v="0"/>
    <x v="3"/>
    <x v="3"/>
    <n v="890"/>
    <x v="26"/>
    <n v="0"/>
  </r>
  <r>
    <x v="18"/>
    <s v="6515"/>
    <x v="38"/>
    <x v="0"/>
    <x v="3"/>
    <x v="3"/>
    <n v="900"/>
    <x v="13"/>
    <n v="0"/>
  </r>
  <r>
    <x v="18"/>
    <s v="6515"/>
    <x v="38"/>
    <x v="0"/>
    <x v="4"/>
    <x v="4"/>
    <n v="910"/>
    <x v="14"/>
    <n v="-71872"/>
  </r>
  <r>
    <x v="18"/>
    <s v="6515"/>
    <x v="38"/>
    <x v="1"/>
    <x v="0"/>
    <x v="0"/>
    <n v="600"/>
    <x v="0"/>
    <n v="21367"/>
  </r>
  <r>
    <x v="18"/>
    <s v="6515"/>
    <x v="38"/>
    <x v="1"/>
    <x v="0"/>
    <x v="0"/>
    <n v="610"/>
    <x v="1"/>
    <n v="0"/>
  </r>
  <r>
    <x v="18"/>
    <s v="6515"/>
    <x v="38"/>
    <x v="1"/>
    <x v="0"/>
    <x v="0"/>
    <n v="620"/>
    <x v="2"/>
    <n v="25029"/>
  </r>
  <r>
    <x v="18"/>
    <s v="6515"/>
    <x v="38"/>
    <x v="1"/>
    <x v="0"/>
    <x v="0"/>
    <n v="630"/>
    <x v="3"/>
    <n v="5159"/>
  </r>
  <r>
    <x v="18"/>
    <s v="6515"/>
    <x v="38"/>
    <x v="1"/>
    <x v="0"/>
    <x v="0"/>
    <n v="650"/>
    <x v="4"/>
    <n v="0"/>
  </r>
  <r>
    <x v="18"/>
    <s v="6515"/>
    <x v="38"/>
    <x v="1"/>
    <x v="0"/>
    <x v="0"/>
    <n v="660"/>
    <x v="5"/>
    <n v="0"/>
  </r>
  <r>
    <x v="18"/>
    <s v="6515"/>
    <x v="38"/>
    <x v="1"/>
    <x v="1"/>
    <x v="1"/>
    <n v="680"/>
    <x v="15"/>
    <n v="0"/>
  </r>
  <r>
    <x v="18"/>
    <s v="6515"/>
    <x v="38"/>
    <x v="1"/>
    <x v="1"/>
    <x v="1"/>
    <n v="690"/>
    <x v="16"/>
    <n v="-2703"/>
  </r>
  <r>
    <x v="18"/>
    <s v="6515"/>
    <x v="38"/>
    <x v="1"/>
    <x v="1"/>
    <x v="1"/>
    <n v="700"/>
    <x v="17"/>
    <n v="-6734"/>
  </r>
  <r>
    <x v="18"/>
    <s v="6515"/>
    <x v="38"/>
    <x v="1"/>
    <x v="1"/>
    <x v="1"/>
    <n v="710"/>
    <x v="18"/>
    <n v="-12518"/>
  </r>
  <r>
    <x v="18"/>
    <s v="6515"/>
    <x v="38"/>
    <x v="1"/>
    <x v="1"/>
    <x v="1"/>
    <n v="720"/>
    <x v="19"/>
    <n v="0"/>
  </r>
  <r>
    <x v="18"/>
    <s v="6515"/>
    <x v="38"/>
    <x v="1"/>
    <x v="2"/>
    <x v="2"/>
    <n v="730"/>
    <x v="7"/>
    <n v="-88190"/>
  </r>
  <r>
    <x v="18"/>
    <s v="6515"/>
    <x v="38"/>
    <x v="1"/>
    <x v="2"/>
    <x v="2"/>
    <n v="740"/>
    <x v="8"/>
    <n v="0"/>
  </r>
  <r>
    <x v="18"/>
    <s v="6515"/>
    <x v="38"/>
    <x v="1"/>
    <x v="2"/>
    <x v="2"/>
    <n v="790"/>
    <x v="9"/>
    <n v="-100"/>
  </r>
  <r>
    <x v="18"/>
    <s v="6515"/>
    <x v="38"/>
    <x v="1"/>
    <x v="2"/>
    <x v="2"/>
    <n v="800"/>
    <x v="20"/>
    <n v="1637"/>
  </r>
  <r>
    <x v="18"/>
    <s v="6515"/>
    <x v="38"/>
    <x v="1"/>
    <x v="2"/>
    <x v="2"/>
    <n v="810"/>
    <x v="21"/>
    <n v="0"/>
  </r>
  <r>
    <x v="18"/>
    <s v="6515"/>
    <x v="38"/>
    <x v="1"/>
    <x v="2"/>
    <x v="2"/>
    <n v="820"/>
    <x v="10"/>
    <n v="0"/>
  </r>
  <r>
    <x v="18"/>
    <s v="6515"/>
    <x v="38"/>
    <x v="1"/>
    <x v="3"/>
    <x v="3"/>
    <n v="830"/>
    <x v="11"/>
    <n v="0"/>
  </r>
  <r>
    <x v="18"/>
    <s v="6515"/>
    <x v="38"/>
    <x v="1"/>
    <x v="3"/>
    <x v="3"/>
    <n v="840"/>
    <x v="12"/>
    <n v="-14819"/>
  </r>
  <r>
    <x v="18"/>
    <s v="6515"/>
    <x v="38"/>
    <x v="1"/>
    <x v="3"/>
    <x v="3"/>
    <n v="850"/>
    <x v="22"/>
    <n v="0"/>
  </r>
  <r>
    <x v="18"/>
    <s v="6515"/>
    <x v="38"/>
    <x v="1"/>
    <x v="3"/>
    <x v="3"/>
    <n v="860"/>
    <x v="23"/>
    <n v="0"/>
  </r>
  <r>
    <x v="18"/>
    <s v="6515"/>
    <x v="38"/>
    <x v="1"/>
    <x v="3"/>
    <x v="3"/>
    <n v="870"/>
    <x v="24"/>
    <n v="0"/>
  </r>
  <r>
    <x v="18"/>
    <s v="6515"/>
    <x v="38"/>
    <x v="1"/>
    <x v="3"/>
    <x v="3"/>
    <n v="880"/>
    <x v="25"/>
    <n v="0"/>
  </r>
  <r>
    <x v="18"/>
    <s v="6515"/>
    <x v="38"/>
    <x v="1"/>
    <x v="3"/>
    <x v="3"/>
    <n v="890"/>
    <x v="26"/>
    <n v="0"/>
  </r>
  <r>
    <x v="18"/>
    <s v="6515"/>
    <x v="38"/>
    <x v="1"/>
    <x v="3"/>
    <x v="3"/>
    <n v="900"/>
    <x v="13"/>
    <n v="0"/>
  </r>
  <r>
    <x v="18"/>
    <s v="6515"/>
    <x v="38"/>
    <x v="1"/>
    <x v="4"/>
    <x v="4"/>
    <n v="910"/>
    <x v="14"/>
    <n v="-71872"/>
  </r>
  <r>
    <x v="18"/>
    <s v="6601"/>
    <x v="39"/>
    <x v="0"/>
    <x v="0"/>
    <x v="0"/>
    <n v="600"/>
    <x v="0"/>
    <n v="621"/>
  </r>
  <r>
    <x v="18"/>
    <s v="6601"/>
    <x v="39"/>
    <x v="0"/>
    <x v="0"/>
    <x v="0"/>
    <n v="610"/>
    <x v="1"/>
    <n v="0"/>
  </r>
  <r>
    <x v="18"/>
    <s v="6601"/>
    <x v="39"/>
    <x v="0"/>
    <x v="0"/>
    <x v="0"/>
    <n v="620"/>
    <x v="2"/>
    <n v="25983"/>
  </r>
  <r>
    <x v="18"/>
    <s v="6601"/>
    <x v="39"/>
    <x v="0"/>
    <x v="0"/>
    <x v="0"/>
    <n v="630"/>
    <x v="3"/>
    <n v="-2229"/>
  </r>
  <r>
    <x v="18"/>
    <s v="6601"/>
    <x v="39"/>
    <x v="0"/>
    <x v="0"/>
    <x v="0"/>
    <n v="650"/>
    <x v="4"/>
    <n v="0"/>
  </r>
  <r>
    <x v="18"/>
    <s v="6601"/>
    <x v="39"/>
    <x v="0"/>
    <x v="0"/>
    <x v="0"/>
    <n v="660"/>
    <x v="5"/>
    <n v="0"/>
  </r>
  <r>
    <x v="18"/>
    <s v="6601"/>
    <x v="39"/>
    <x v="0"/>
    <x v="1"/>
    <x v="1"/>
    <n v="680"/>
    <x v="15"/>
    <n v="0"/>
  </r>
  <r>
    <x v="18"/>
    <s v="6601"/>
    <x v="39"/>
    <x v="0"/>
    <x v="1"/>
    <x v="1"/>
    <n v="690"/>
    <x v="16"/>
    <n v="801"/>
  </r>
  <r>
    <x v="18"/>
    <s v="6601"/>
    <x v="39"/>
    <x v="0"/>
    <x v="1"/>
    <x v="1"/>
    <n v="700"/>
    <x v="17"/>
    <n v="-5525"/>
  </r>
  <r>
    <x v="18"/>
    <s v="6601"/>
    <x v="39"/>
    <x v="0"/>
    <x v="1"/>
    <x v="1"/>
    <n v="710"/>
    <x v="18"/>
    <n v="8828"/>
  </r>
  <r>
    <x v="18"/>
    <s v="6601"/>
    <x v="39"/>
    <x v="0"/>
    <x v="1"/>
    <x v="1"/>
    <n v="720"/>
    <x v="19"/>
    <n v="0"/>
  </r>
  <r>
    <x v="18"/>
    <s v="6601"/>
    <x v="39"/>
    <x v="0"/>
    <x v="2"/>
    <x v="2"/>
    <n v="730"/>
    <x v="7"/>
    <n v="-102044"/>
  </r>
  <r>
    <x v="18"/>
    <s v="6601"/>
    <x v="39"/>
    <x v="0"/>
    <x v="2"/>
    <x v="2"/>
    <n v="740"/>
    <x v="8"/>
    <n v="0"/>
  </r>
  <r>
    <x v="18"/>
    <s v="6601"/>
    <x v="39"/>
    <x v="0"/>
    <x v="2"/>
    <x v="2"/>
    <n v="790"/>
    <x v="9"/>
    <n v="0"/>
  </r>
  <r>
    <x v="18"/>
    <s v="6601"/>
    <x v="39"/>
    <x v="0"/>
    <x v="2"/>
    <x v="2"/>
    <n v="800"/>
    <x v="20"/>
    <n v="0"/>
  </r>
  <r>
    <x v="18"/>
    <s v="6601"/>
    <x v="39"/>
    <x v="0"/>
    <x v="2"/>
    <x v="2"/>
    <n v="810"/>
    <x v="21"/>
    <n v="2660"/>
  </r>
  <r>
    <x v="18"/>
    <s v="6601"/>
    <x v="39"/>
    <x v="0"/>
    <x v="2"/>
    <x v="2"/>
    <n v="820"/>
    <x v="10"/>
    <n v="0"/>
  </r>
  <r>
    <x v="18"/>
    <s v="6601"/>
    <x v="39"/>
    <x v="0"/>
    <x v="3"/>
    <x v="3"/>
    <n v="830"/>
    <x v="11"/>
    <n v="0"/>
  </r>
  <r>
    <x v="18"/>
    <s v="6601"/>
    <x v="39"/>
    <x v="0"/>
    <x v="3"/>
    <x v="3"/>
    <n v="840"/>
    <x v="12"/>
    <n v="0"/>
  </r>
  <r>
    <x v="18"/>
    <s v="6601"/>
    <x v="39"/>
    <x v="0"/>
    <x v="3"/>
    <x v="3"/>
    <n v="850"/>
    <x v="22"/>
    <n v="457"/>
  </r>
  <r>
    <x v="18"/>
    <s v="6601"/>
    <x v="39"/>
    <x v="0"/>
    <x v="3"/>
    <x v="3"/>
    <n v="860"/>
    <x v="23"/>
    <n v="0"/>
  </r>
  <r>
    <x v="18"/>
    <s v="6601"/>
    <x v="39"/>
    <x v="0"/>
    <x v="3"/>
    <x v="3"/>
    <n v="870"/>
    <x v="24"/>
    <n v="16237"/>
  </r>
  <r>
    <x v="18"/>
    <s v="6601"/>
    <x v="39"/>
    <x v="0"/>
    <x v="3"/>
    <x v="3"/>
    <n v="880"/>
    <x v="25"/>
    <n v="0"/>
  </r>
  <r>
    <x v="18"/>
    <s v="6601"/>
    <x v="39"/>
    <x v="0"/>
    <x v="3"/>
    <x v="3"/>
    <n v="890"/>
    <x v="26"/>
    <n v="0"/>
  </r>
  <r>
    <x v="18"/>
    <s v="6601"/>
    <x v="39"/>
    <x v="0"/>
    <x v="3"/>
    <x v="3"/>
    <n v="900"/>
    <x v="13"/>
    <n v="0"/>
  </r>
  <r>
    <x v="18"/>
    <s v="6601"/>
    <x v="39"/>
    <x v="0"/>
    <x v="4"/>
    <x v="4"/>
    <n v="910"/>
    <x v="14"/>
    <n v="-54211"/>
  </r>
  <r>
    <x v="18"/>
    <s v="6601"/>
    <x v="39"/>
    <x v="1"/>
    <x v="0"/>
    <x v="0"/>
    <n v="600"/>
    <x v="0"/>
    <n v="-13946"/>
  </r>
  <r>
    <x v="18"/>
    <s v="6601"/>
    <x v="39"/>
    <x v="1"/>
    <x v="0"/>
    <x v="0"/>
    <n v="610"/>
    <x v="1"/>
    <n v="2952"/>
  </r>
  <r>
    <x v="18"/>
    <s v="6601"/>
    <x v="39"/>
    <x v="1"/>
    <x v="0"/>
    <x v="0"/>
    <n v="620"/>
    <x v="2"/>
    <n v="30263"/>
  </r>
  <r>
    <x v="18"/>
    <s v="6601"/>
    <x v="39"/>
    <x v="1"/>
    <x v="0"/>
    <x v="0"/>
    <n v="630"/>
    <x v="3"/>
    <n v="426"/>
  </r>
  <r>
    <x v="18"/>
    <s v="6601"/>
    <x v="39"/>
    <x v="1"/>
    <x v="0"/>
    <x v="0"/>
    <n v="650"/>
    <x v="4"/>
    <n v="0"/>
  </r>
  <r>
    <x v="18"/>
    <s v="6601"/>
    <x v="39"/>
    <x v="1"/>
    <x v="0"/>
    <x v="0"/>
    <n v="660"/>
    <x v="5"/>
    <n v="0"/>
  </r>
  <r>
    <x v="18"/>
    <s v="6601"/>
    <x v="39"/>
    <x v="1"/>
    <x v="1"/>
    <x v="1"/>
    <n v="680"/>
    <x v="15"/>
    <n v="0"/>
  </r>
  <r>
    <x v="18"/>
    <s v="6601"/>
    <x v="39"/>
    <x v="1"/>
    <x v="1"/>
    <x v="1"/>
    <n v="690"/>
    <x v="16"/>
    <n v="801"/>
  </r>
  <r>
    <x v="18"/>
    <s v="6601"/>
    <x v="39"/>
    <x v="1"/>
    <x v="1"/>
    <x v="1"/>
    <n v="700"/>
    <x v="17"/>
    <n v="-5525"/>
  </r>
  <r>
    <x v="18"/>
    <s v="6601"/>
    <x v="39"/>
    <x v="1"/>
    <x v="1"/>
    <x v="1"/>
    <n v="710"/>
    <x v="18"/>
    <n v="8828"/>
  </r>
  <r>
    <x v="18"/>
    <s v="6601"/>
    <x v="39"/>
    <x v="1"/>
    <x v="1"/>
    <x v="1"/>
    <n v="720"/>
    <x v="19"/>
    <n v="0"/>
  </r>
  <r>
    <x v="18"/>
    <s v="6601"/>
    <x v="39"/>
    <x v="1"/>
    <x v="2"/>
    <x v="2"/>
    <n v="730"/>
    <x v="7"/>
    <n v="-116667"/>
  </r>
  <r>
    <x v="18"/>
    <s v="6601"/>
    <x v="39"/>
    <x v="1"/>
    <x v="2"/>
    <x v="2"/>
    <n v="740"/>
    <x v="8"/>
    <n v="38600"/>
  </r>
  <r>
    <x v="18"/>
    <s v="6601"/>
    <x v="39"/>
    <x v="1"/>
    <x v="2"/>
    <x v="2"/>
    <n v="790"/>
    <x v="9"/>
    <n v="0"/>
  </r>
  <r>
    <x v="18"/>
    <s v="6601"/>
    <x v="39"/>
    <x v="1"/>
    <x v="2"/>
    <x v="2"/>
    <n v="800"/>
    <x v="20"/>
    <n v="0"/>
  </r>
  <r>
    <x v="18"/>
    <s v="6601"/>
    <x v="39"/>
    <x v="1"/>
    <x v="2"/>
    <x v="2"/>
    <n v="810"/>
    <x v="21"/>
    <n v="0"/>
  </r>
  <r>
    <x v="18"/>
    <s v="6601"/>
    <x v="39"/>
    <x v="1"/>
    <x v="2"/>
    <x v="2"/>
    <n v="820"/>
    <x v="10"/>
    <n v="0"/>
  </r>
  <r>
    <x v="18"/>
    <s v="6601"/>
    <x v="39"/>
    <x v="1"/>
    <x v="3"/>
    <x v="3"/>
    <n v="830"/>
    <x v="11"/>
    <n v="0"/>
  </r>
  <r>
    <x v="18"/>
    <s v="6601"/>
    <x v="39"/>
    <x v="1"/>
    <x v="3"/>
    <x v="3"/>
    <n v="840"/>
    <x v="12"/>
    <n v="-401"/>
  </r>
  <r>
    <x v="18"/>
    <s v="6601"/>
    <x v="39"/>
    <x v="1"/>
    <x v="3"/>
    <x v="3"/>
    <n v="850"/>
    <x v="22"/>
    <n v="457"/>
  </r>
  <r>
    <x v="18"/>
    <s v="6601"/>
    <x v="39"/>
    <x v="1"/>
    <x v="3"/>
    <x v="3"/>
    <n v="860"/>
    <x v="23"/>
    <n v="0"/>
  </r>
  <r>
    <x v="18"/>
    <s v="6601"/>
    <x v="39"/>
    <x v="1"/>
    <x v="3"/>
    <x v="3"/>
    <n v="870"/>
    <x v="24"/>
    <n v="0"/>
  </r>
  <r>
    <x v="18"/>
    <s v="6601"/>
    <x v="39"/>
    <x v="1"/>
    <x v="3"/>
    <x v="3"/>
    <n v="880"/>
    <x v="25"/>
    <n v="0"/>
  </r>
  <r>
    <x v="18"/>
    <s v="6601"/>
    <x v="39"/>
    <x v="1"/>
    <x v="3"/>
    <x v="3"/>
    <n v="890"/>
    <x v="26"/>
    <n v="0"/>
  </r>
  <r>
    <x v="18"/>
    <s v="6601"/>
    <x v="39"/>
    <x v="1"/>
    <x v="3"/>
    <x v="3"/>
    <n v="900"/>
    <x v="13"/>
    <n v="0"/>
  </r>
  <r>
    <x v="18"/>
    <s v="6601"/>
    <x v="39"/>
    <x v="1"/>
    <x v="4"/>
    <x v="4"/>
    <n v="910"/>
    <x v="14"/>
    <n v="-54212"/>
  </r>
  <r>
    <x v="18"/>
    <s v="6602"/>
    <x v="40"/>
    <x v="0"/>
    <x v="0"/>
    <x v="0"/>
    <n v="600"/>
    <x v="0"/>
    <n v="-22992.1"/>
  </r>
  <r>
    <x v="18"/>
    <s v="6602"/>
    <x v="40"/>
    <x v="0"/>
    <x v="0"/>
    <x v="0"/>
    <n v="610"/>
    <x v="1"/>
    <n v="0"/>
  </r>
  <r>
    <x v="18"/>
    <s v="6602"/>
    <x v="40"/>
    <x v="0"/>
    <x v="0"/>
    <x v="0"/>
    <n v="620"/>
    <x v="2"/>
    <n v="21298.400000000001"/>
  </r>
  <r>
    <x v="18"/>
    <s v="6602"/>
    <x v="40"/>
    <x v="0"/>
    <x v="0"/>
    <x v="0"/>
    <n v="630"/>
    <x v="3"/>
    <n v="820.8"/>
  </r>
  <r>
    <x v="18"/>
    <s v="6602"/>
    <x v="40"/>
    <x v="0"/>
    <x v="0"/>
    <x v="0"/>
    <n v="650"/>
    <x v="4"/>
    <n v="12103.2"/>
  </r>
  <r>
    <x v="18"/>
    <s v="6602"/>
    <x v="40"/>
    <x v="0"/>
    <x v="0"/>
    <x v="0"/>
    <n v="660"/>
    <x v="5"/>
    <n v="0"/>
  </r>
  <r>
    <x v="18"/>
    <s v="6602"/>
    <x v="40"/>
    <x v="0"/>
    <x v="1"/>
    <x v="1"/>
    <n v="680"/>
    <x v="15"/>
    <n v="0"/>
  </r>
  <r>
    <x v="18"/>
    <s v="6602"/>
    <x v="40"/>
    <x v="0"/>
    <x v="1"/>
    <x v="1"/>
    <n v="690"/>
    <x v="16"/>
    <n v="-5144"/>
  </r>
  <r>
    <x v="18"/>
    <s v="6602"/>
    <x v="40"/>
    <x v="0"/>
    <x v="1"/>
    <x v="1"/>
    <n v="700"/>
    <x v="17"/>
    <n v="-801.1"/>
  </r>
  <r>
    <x v="18"/>
    <s v="6602"/>
    <x v="40"/>
    <x v="0"/>
    <x v="1"/>
    <x v="1"/>
    <n v="710"/>
    <x v="18"/>
    <n v="1211"/>
  </r>
  <r>
    <x v="18"/>
    <s v="6602"/>
    <x v="40"/>
    <x v="0"/>
    <x v="1"/>
    <x v="1"/>
    <n v="720"/>
    <x v="19"/>
    <n v="0"/>
  </r>
  <r>
    <x v="18"/>
    <s v="6602"/>
    <x v="40"/>
    <x v="0"/>
    <x v="2"/>
    <x v="2"/>
    <n v="730"/>
    <x v="7"/>
    <n v="-88029.8"/>
  </r>
  <r>
    <x v="18"/>
    <s v="6602"/>
    <x v="40"/>
    <x v="0"/>
    <x v="2"/>
    <x v="2"/>
    <n v="740"/>
    <x v="8"/>
    <n v="0"/>
  </r>
  <r>
    <x v="18"/>
    <s v="6602"/>
    <x v="40"/>
    <x v="0"/>
    <x v="2"/>
    <x v="2"/>
    <n v="790"/>
    <x v="9"/>
    <n v="0"/>
  </r>
  <r>
    <x v="18"/>
    <s v="6602"/>
    <x v="40"/>
    <x v="0"/>
    <x v="2"/>
    <x v="2"/>
    <n v="800"/>
    <x v="20"/>
    <n v="8277"/>
  </r>
  <r>
    <x v="18"/>
    <s v="6602"/>
    <x v="40"/>
    <x v="0"/>
    <x v="2"/>
    <x v="2"/>
    <n v="810"/>
    <x v="21"/>
    <n v="0"/>
  </r>
  <r>
    <x v="18"/>
    <s v="6602"/>
    <x v="40"/>
    <x v="0"/>
    <x v="2"/>
    <x v="2"/>
    <n v="820"/>
    <x v="10"/>
    <n v="0"/>
  </r>
  <r>
    <x v="18"/>
    <s v="6602"/>
    <x v="40"/>
    <x v="0"/>
    <x v="3"/>
    <x v="3"/>
    <n v="830"/>
    <x v="11"/>
    <n v="50000"/>
  </r>
  <r>
    <x v="18"/>
    <s v="6602"/>
    <x v="40"/>
    <x v="0"/>
    <x v="3"/>
    <x v="3"/>
    <n v="840"/>
    <x v="12"/>
    <n v="-7929.4"/>
  </r>
  <r>
    <x v="18"/>
    <s v="6602"/>
    <x v="40"/>
    <x v="0"/>
    <x v="3"/>
    <x v="3"/>
    <n v="850"/>
    <x v="22"/>
    <n v="-3706.8"/>
  </r>
  <r>
    <x v="18"/>
    <s v="6602"/>
    <x v="40"/>
    <x v="0"/>
    <x v="3"/>
    <x v="3"/>
    <n v="860"/>
    <x v="23"/>
    <n v="0"/>
  </r>
  <r>
    <x v="18"/>
    <s v="6602"/>
    <x v="40"/>
    <x v="0"/>
    <x v="3"/>
    <x v="3"/>
    <n v="870"/>
    <x v="24"/>
    <n v="18639.8"/>
  </r>
  <r>
    <x v="18"/>
    <s v="6602"/>
    <x v="40"/>
    <x v="0"/>
    <x v="3"/>
    <x v="3"/>
    <n v="880"/>
    <x v="25"/>
    <n v="0"/>
  </r>
  <r>
    <x v="18"/>
    <s v="6602"/>
    <x v="40"/>
    <x v="0"/>
    <x v="3"/>
    <x v="3"/>
    <n v="890"/>
    <x v="26"/>
    <n v="10933.9"/>
  </r>
  <r>
    <x v="18"/>
    <s v="6602"/>
    <x v="40"/>
    <x v="0"/>
    <x v="3"/>
    <x v="3"/>
    <n v="900"/>
    <x v="13"/>
    <n v="0"/>
  </r>
  <r>
    <x v="18"/>
    <s v="6602"/>
    <x v="40"/>
    <x v="0"/>
    <x v="4"/>
    <x v="4"/>
    <n v="910"/>
    <x v="14"/>
    <n v="-5319.1000000000113"/>
  </r>
  <r>
    <x v="18"/>
    <s v="6602"/>
    <x v="40"/>
    <x v="1"/>
    <x v="0"/>
    <x v="0"/>
    <n v="600"/>
    <x v="0"/>
    <n v="-14369.9"/>
  </r>
  <r>
    <x v="18"/>
    <s v="6602"/>
    <x v="40"/>
    <x v="1"/>
    <x v="0"/>
    <x v="0"/>
    <n v="610"/>
    <x v="1"/>
    <n v="-9176.2000000000007"/>
  </r>
  <r>
    <x v="18"/>
    <s v="6602"/>
    <x v="40"/>
    <x v="1"/>
    <x v="0"/>
    <x v="0"/>
    <n v="620"/>
    <x v="2"/>
    <n v="28057.7"/>
  </r>
  <r>
    <x v="18"/>
    <s v="6602"/>
    <x v="40"/>
    <x v="1"/>
    <x v="0"/>
    <x v="0"/>
    <n v="630"/>
    <x v="3"/>
    <n v="3386.2"/>
  </r>
  <r>
    <x v="18"/>
    <s v="6602"/>
    <x v="40"/>
    <x v="1"/>
    <x v="0"/>
    <x v="0"/>
    <n v="650"/>
    <x v="4"/>
    <n v="12103.2"/>
  </r>
  <r>
    <x v="18"/>
    <s v="6602"/>
    <x v="40"/>
    <x v="1"/>
    <x v="0"/>
    <x v="0"/>
    <n v="660"/>
    <x v="5"/>
    <n v="0"/>
  </r>
  <r>
    <x v="18"/>
    <s v="6602"/>
    <x v="40"/>
    <x v="1"/>
    <x v="1"/>
    <x v="1"/>
    <n v="680"/>
    <x v="15"/>
    <n v="0"/>
  </r>
  <r>
    <x v="18"/>
    <s v="6602"/>
    <x v="40"/>
    <x v="1"/>
    <x v="1"/>
    <x v="1"/>
    <n v="690"/>
    <x v="16"/>
    <n v="-5144"/>
  </r>
  <r>
    <x v="18"/>
    <s v="6602"/>
    <x v="40"/>
    <x v="1"/>
    <x v="1"/>
    <x v="1"/>
    <n v="700"/>
    <x v="17"/>
    <n v="-801.1"/>
  </r>
  <r>
    <x v="18"/>
    <s v="6602"/>
    <x v="40"/>
    <x v="1"/>
    <x v="1"/>
    <x v="1"/>
    <n v="710"/>
    <x v="18"/>
    <n v="4199.1000000000004"/>
  </r>
  <r>
    <x v="18"/>
    <s v="6602"/>
    <x v="40"/>
    <x v="1"/>
    <x v="1"/>
    <x v="1"/>
    <n v="720"/>
    <x v="19"/>
    <n v="0"/>
  </r>
  <r>
    <x v="18"/>
    <s v="6602"/>
    <x v="40"/>
    <x v="1"/>
    <x v="2"/>
    <x v="2"/>
    <n v="730"/>
    <x v="7"/>
    <n v="-90058.6"/>
  </r>
  <r>
    <x v="18"/>
    <s v="6602"/>
    <x v="40"/>
    <x v="1"/>
    <x v="2"/>
    <x v="2"/>
    <n v="740"/>
    <x v="8"/>
    <n v="13300"/>
  </r>
  <r>
    <x v="18"/>
    <s v="6602"/>
    <x v="40"/>
    <x v="1"/>
    <x v="2"/>
    <x v="2"/>
    <n v="790"/>
    <x v="9"/>
    <n v="0"/>
  </r>
  <r>
    <x v="18"/>
    <s v="6602"/>
    <x v="40"/>
    <x v="1"/>
    <x v="2"/>
    <x v="2"/>
    <n v="800"/>
    <x v="20"/>
    <n v="8000"/>
  </r>
  <r>
    <x v="18"/>
    <s v="6602"/>
    <x v="40"/>
    <x v="1"/>
    <x v="2"/>
    <x v="2"/>
    <n v="810"/>
    <x v="21"/>
    <n v="0"/>
  </r>
  <r>
    <x v="18"/>
    <s v="6602"/>
    <x v="40"/>
    <x v="1"/>
    <x v="2"/>
    <x v="2"/>
    <n v="820"/>
    <x v="10"/>
    <n v="0"/>
  </r>
  <r>
    <x v="18"/>
    <s v="6602"/>
    <x v="40"/>
    <x v="1"/>
    <x v="3"/>
    <x v="3"/>
    <n v="830"/>
    <x v="11"/>
    <n v="50000"/>
  </r>
  <r>
    <x v="18"/>
    <s v="6602"/>
    <x v="40"/>
    <x v="1"/>
    <x v="3"/>
    <x v="3"/>
    <n v="840"/>
    <x v="12"/>
    <n v="-12043.2"/>
  </r>
  <r>
    <x v="18"/>
    <s v="6602"/>
    <x v="40"/>
    <x v="1"/>
    <x v="3"/>
    <x v="3"/>
    <n v="850"/>
    <x v="22"/>
    <n v="-3706.8"/>
  </r>
  <r>
    <x v="18"/>
    <s v="6602"/>
    <x v="40"/>
    <x v="1"/>
    <x v="3"/>
    <x v="3"/>
    <n v="860"/>
    <x v="23"/>
    <n v="0"/>
  </r>
  <r>
    <x v="18"/>
    <s v="6602"/>
    <x v="40"/>
    <x v="1"/>
    <x v="3"/>
    <x v="3"/>
    <n v="870"/>
    <x v="24"/>
    <n v="0"/>
  </r>
  <r>
    <x v="18"/>
    <s v="6602"/>
    <x v="40"/>
    <x v="1"/>
    <x v="3"/>
    <x v="3"/>
    <n v="880"/>
    <x v="25"/>
    <n v="0"/>
  </r>
  <r>
    <x v="18"/>
    <s v="6602"/>
    <x v="40"/>
    <x v="1"/>
    <x v="3"/>
    <x v="3"/>
    <n v="890"/>
    <x v="26"/>
    <n v="10933.9"/>
  </r>
  <r>
    <x v="18"/>
    <s v="6602"/>
    <x v="40"/>
    <x v="1"/>
    <x v="3"/>
    <x v="3"/>
    <n v="900"/>
    <x v="13"/>
    <n v="0"/>
  </r>
  <r>
    <x v="18"/>
    <s v="6602"/>
    <x v="40"/>
    <x v="1"/>
    <x v="4"/>
    <x v="4"/>
    <n v="910"/>
    <x v="14"/>
    <n v="-5319.7000000000062"/>
  </r>
  <r>
    <x v="18"/>
    <s v="6607"/>
    <x v="41"/>
    <x v="0"/>
    <x v="0"/>
    <x v="0"/>
    <n v="600"/>
    <x v="0"/>
    <n v="-15089"/>
  </r>
  <r>
    <x v="18"/>
    <s v="6607"/>
    <x v="41"/>
    <x v="0"/>
    <x v="0"/>
    <x v="0"/>
    <n v="610"/>
    <x v="1"/>
    <n v="-169"/>
  </r>
  <r>
    <x v="18"/>
    <s v="6607"/>
    <x v="41"/>
    <x v="0"/>
    <x v="0"/>
    <x v="0"/>
    <n v="620"/>
    <x v="2"/>
    <n v="26793"/>
  </r>
  <r>
    <x v="18"/>
    <s v="6607"/>
    <x v="41"/>
    <x v="0"/>
    <x v="0"/>
    <x v="0"/>
    <n v="630"/>
    <x v="3"/>
    <n v="4688"/>
  </r>
  <r>
    <x v="18"/>
    <s v="6607"/>
    <x v="41"/>
    <x v="0"/>
    <x v="0"/>
    <x v="0"/>
    <n v="650"/>
    <x v="4"/>
    <n v="6737"/>
  </r>
  <r>
    <x v="18"/>
    <s v="6607"/>
    <x v="41"/>
    <x v="0"/>
    <x v="0"/>
    <x v="0"/>
    <n v="660"/>
    <x v="5"/>
    <n v="0"/>
  </r>
  <r>
    <x v="18"/>
    <s v="6607"/>
    <x v="41"/>
    <x v="0"/>
    <x v="1"/>
    <x v="1"/>
    <n v="680"/>
    <x v="15"/>
    <n v="0"/>
  </r>
  <r>
    <x v="18"/>
    <s v="6607"/>
    <x v="41"/>
    <x v="0"/>
    <x v="1"/>
    <x v="1"/>
    <n v="690"/>
    <x v="16"/>
    <n v="387"/>
  </r>
  <r>
    <x v="18"/>
    <s v="6607"/>
    <x v="41"/>
    <x v="0"/>
    <x v="1"/>
    <x v="1"/>
    <n v="700"/>
    <x v="17"/>
    <n v="4600"/>
  </r>
  <r>
    <x v="18"/>
    <s v="6607"/>
    <x v="41"/>
    <x v="0"/>
    <x v="1"/>
    <x v="1"/>
    <n v="710"/>
    <x v="18"/>
    <n v="-18886"/>
  </r>
  <r>
    <x v="18"/>
    <s v="6607"/>
    <x v="41"/>
    <x v="0"/>
    <x v="1"/>
    <x v="1"/>
    <n v="720"/>
    <x v="19"/>
    <n v="540"/>
  </r>
  <r>
    <x v="18"/>
    <s v="6607"/>
    <x v="41"/>
    <x v="0"/>
    <x v="2"/>
    <x v="2"/>
    <n v="730"/>
    <x v="7"/>
    <n v="-91350"/>
  </r>
  <r>
    <x v="18"/>
    <s v="6607"/>
    <x v="41"/>
    <x v="0"/>
    <x v="2"/>
    <x v="2"/>
    <n v="740"/>
    <x v="8"/>
    <n v="320"/>
  </r>
  <r>
    <x v="18"/>
    <s v="6607"/>
    <x v="41"/>
    <x v="0"/>
    <x v="2"/>
    <x v="2"/>
    <n v="790"/>
    <x v="9"/>
    <n v="0"/>
  </r>
  <r>
    <x v="18"/>
    <s v="6607"/>
    <x v="41"/>
    <x v="0"/>
    <x v="2"/>
    <x v="2"/>
    <n v="800"/>
    <x v="20"/>
    <n v="0"/>
  </r>
  <r>
    <x v="18"/>
    <s v="6607"/>
    <x v="41"/>
    <x v="0"/>
    <x v="2"/>
    <x v="2"/>
    <n v="810"/>
    <x v="21"/>
    <n v="5897"/>
  </r>
  <r>
    <x v="18"/>
    <s v="6607"/>
    <x v="41"/>
    <x v="0"/>
    <x v="2"/>
    <x v="2"/>
    <n v="820"/>
    <x v="10"/>
    <n v="0"/>
  </r>
  <r>
    <x v="18"/>
    <s v="6607"/>
    <x v="41"/>
    <x v="0"/>
    <x v="3"/>
    <x v="3"/>
    <n v="830"/>
    <x v="11"/>
    <n v="190000"/>
  </r>
  <r>
    <x v="18"/>
    <s v="6607"/>
    <x v="41"/>
    <x v="0"/>
    <x v="3"/>
    <x v="3"/>
    <n v="840"/>
    <x v="12"/>
    <n v="-4525"/>
  </r>
  <r>
    <x v="18"/>
    <s v="6607"/>
    <x v="41"/>
    <x v="0"/>
    <x v="3"/>
    <x v="3"/>
    <n v="850"/>
    <x v="22"/>
    <n v="-2228"/>
  </r>
  <r>
    <x v="18"/>
    <s v="6607"/>
    <x v="41"/>
    <x v="0"/>
    <x v="3"/>
    <x v="3"/>
    <n v="860"/>
    <x v="23"/>
    <n v="0"/>
  </r>
  <r>
    <x v="18"/>
    <s v="6607"/>
    <x v="41"/>
    <x v="0"/>
    <x v="3"/>
    <x v="3"/>
    <n v="870"/>
    <x v="24"/>
    <n v="-4858"/>
  </r>
  <r>
    <x v="18"/>
    <s v="6607"/>
    <x v="41"/>
    <x v="0"/>
    <x v="3"/>
    <x v="3"/>
    <n v="880"/>
    <x v="25"/>
    <n v="0"/>
  </r>
  <r>
    <x v="18"/>
    <s v="6607"/>
    <x v="41"/>
    <x v="0"/>
    <x v="3"/>
    <x v="3"/>
    <n v="890"/>
    <x v="26"/>
    <n v="-57453"/>
  </r>
  <r>
    <x v="18"/>
    <s v="6607"/>
    <x v="41"/>
    <x v="0"/>
    <x v="3"/>
    <x v="3"/>
    <n v="900"/>
    <x v="13"/>
    <n v="0"/>
  </r>
  <r>
    <x v="18"/>
    <s v="6607"/>
    <x v="41"/>
    <x v="0"/>
    <x v="4"/>
    <x v="4"/>
    <n v="910"/>
    <x v="14"/>
    <n v="45404"/>
  </r>
  <r>
    <x v="18"/>
    <s v="6607"/>
    <x v="41"/>
    <x v="1"/>
    <x v="0"/>
    <x v="0"/>
    <n v="600"/>
    <x v="0"/>
    <n v="7"/>
  </r>
  <r>
    <x v="18"/>
    <s v="6607"/>
    <x v="41"/>
    <x v="1"/>
    <x v="0"/>
    <x v="0"/>
    <n v="610"/>
    <x v="1"/>
    <n v="-169"/>
  </r>
  <r>
    <x v="18"/>
    <s v="6607"/>
    <x v="41"/>
    <x v="1"/>
    <x v="0"/>
    <x v="0"/>
    <n v="620"/>
    <x v="2"/>
    <n v="39782"/>
  </r>
  <r>
    <x v="18"/>
    <s v="6607"/>
    <x v="41"/>
    <x v="1"/>
    <x v="0"/>
    <x v="0"/>
    <n v="630"/>
    <x v="3"/>
    <n v="4766"/>
  </r>
  <r>
    <x v="18"/>
    <s v="6607"/>
    <x v="41"/>
    <x v="1"/>
    <x v="0"/>
    <x v="0"/>
    <n v="650"/>
    <x v="4"/>
    <n v="6737"/>
  </r>
  <r>
    <x v="18"/>
    <s v="6607"/>
    <x v="41"/>
    <x v="1"/>
    <x v="0"/>
    <x v="0"/>
    <n v="660"/>
    <x v="5"/>
    <n v="258"/>
  </r>
  <r>
    <x v="18"/>
    <s v="6607"/>
    <x v="41"/>
    <x v="1"/>
    <x v="1"/>
    <x v="1"/>
    <n v="680"/>
    <x v="15"/>
    <n v="0"/>
  </r>
  <r>
    <x v="18"/>
    <s v="6607"/>
    <x v="41"/>
    <x v="1"/>
    <x v="1"/>
    <x v="1"/>
    <n v="690"/>
    <x v="16"/>
    <n v="4800"/>
  </r>
  <r>
    <x v="18"/>
    <s v="6607"/>
    <x v="41"/>
    <x v="1"/>
    <x v="1"/>
    <x v="1"/>
    <n v="700"/>
    <x v="17"/>
    <n v="256"/>
  </r>
  <r>
    <x v="18"/>
    <s v="6607"/>
    <x v="41"/>
    <x v="1"/>
    <x v="1"/>
    <x v="1"/>
    <n v="710"/>
    <x v="18"/>
    <n v="-19715"/>
  </r>
  <r>
    <x v="18"/>
    <s v="6607"/>
    <x v="41"/>
    <x v="1"/>
    <x v="1"/>
    <x v="1"/>
    <n v="720"/>
    <x v="19"/>
    <n v="540"/>
  </r>
  <r>
    <x v="18"/>
    <s v="6607"/>
    <x v="41"/>
    <x v="1"/>
    <x v="2"/>
    <x v="2"/>
    <n v="730"/>
    <x v="7"/>
    <n v="-120368"/>
  </r>
  <r>
    <x v="18"/>
    <s v="6607"/>
    <x v="41"/>
    <x v="1"/>
    <x v="2"/>
    <x v="2"/>
    <n v="740"/>
    <x v="8"/>
    <n v="320"/>
  </r>
  <r>
    <x v="18"/>
    <s v="6607"/>
    <x v="41"/>
    <x v="1"/>
    <x v="2"/>
    <x v="2"/>
    <n v="790"/>
    <x v="9"/>
    <n v="0"/>
  </r>
  <r>
    <x v="18"/>
    <s v="6607"/>
    <x v="41"/>
    <x v="1"/>
    <x v="2"/>
    <x v="2"/>
    <n v="800"/>
    <x v="20"/>
    <n v="0"/>
  </r>
  <r>
    <x v="18"/>
    <s v="6607"/>
    <x v="41"/>
    <x v="1"/>
    <x v="2"/>
    <x v="2"/>
    <n v="810"/>
    <x v="21"/>
    <n v="0"/>
  </r>
  <r>
    <x v="18"/>
    <s v="6607"/>
    <x v="41"/>
    <x v="1"/>
    <x v="2"/>
    <x v="2"/>
    <n v="820"/>
    <x v="10"/>
    <n v="0"/>
  </r>
  <r>
    <x v="18"/>
    <s v="6607"/>
    <x v="41"/>
    <x v="1"/>
    <x v="3"/>
    <x v="3"/>
    <n v="830"/>
    <x v="11"/>
    <n v="190000"/>
  </r>
  <r>
    <x v="18"/>
    <s v="6607"/>
    <x v="41"/>
    <x v="1"/>
    <x v="3"/>
    <x v="3"/>
    <n v="840"/>
    <x v="12"/>
    <n v="-4525"/>
  </r>
  <r>
    <x v="18"/>
    <s v="6607"/>
    <x v="41"/>
    <x v="1"/>
    <x v="3"/>
    <x v="3"/>
    <n v="850"/>
    <x v="22"/>
    <n v="-2228"/>
  </r>
  <r>
    <x v="18"/>
    <s v="6607"/>
    <x v="41"/>
    <x v="1"/>
    <x v="3"/>
    <x v="3"/>
    <n v="860"/>
    <x v="23"/>
    <n v="0"/>
  </r>
  <r>
    <x v="18"/>
    <s v="6607"/>
    <x v="41"/>
    <x v="1"/>
    <x v="3"/>
    <x v="3"/>
    <n v="870"/>
    <x v="24"/>
    <n v="0"/>
  </r>
  <r>
    <x v="18"/>
    <s v="6607"/>
    <x v="41"/>
    <x v="1"/>
    <x v="3"/>
    <x v="3"/>
    <n v="880"/>
    <x v="25"/>
    <n v="0"/>
  </r>
  <r>
    <x v="18"/>
    <s v="6607"/>
    <x v="41"/>
    <x v="1"/>
    <x v="3"/>
    <x v="3"/>
    <n v="890"/>
    <x v="26"/>
    <n v="-57453"/>
  </r>
  <r>
    <x v="18"/>
    <s v="6607"/>
    <x v="41"/>
    <x v="1"/>
    <x v="3"/>
    <x v="3"/>
    <n v="900"/>
    <x v="13"/>
    <n v="0"/>
  </r>
  <r>
    <x v="18"/>
    <s v="6607"/>
    <x v="41"/>
    <x v="1"/>
    <x v="4"/>
    <x v="4"/>
    <n v="910"/>
    <x v="14"/>
    <n v="43008"/>
  </r>
  <r>
    <x v="18"/>
    <s v="6611"/>
    <x v="42"/>
    <x v="0"/>
    <x v="0"/>
    <x v="0"/>
    <n v="600"/>
    <x v="0"/>
    <n v="18591.400000000001"/>
  </r>
  <r>
    <x v="18"/>
    <s v="6611"/>
    <x v="42"/>
    <x v="0"/>
    <x v="0"/>
    <x v="0"/>
    <n v="610"/>
    <x v="1"/>
    <n v="0"/>
  </r>
  <r>
    <x v="18"/>
    <s v="6611"/>
    <x v="42"/>
    <x v="0"/>
    <x v="0"/>
    <x v="0"/>
    <n v="620"/>
    <x v="2"/>
    <n v="665.6"/>
  </r>
  <r>
    <x v="18"/>
    <s v="6611"/>
    <x v="42"/>
    <x v="0"/>
    <x v="0"/>
    <x v="0"/>
    <n v="630"/>
    <x v="3"/>
    <n v="0"/>
  </r>
  <r>
    <x v="18"/>
    <s v="6611"/>
    <x v="42"/>
    <x v="0"/>
    <x v="0"/>
    <x v="0"/>
    <n v="650"/>
    <x v="4"/>
    <n v="0"/>
  </r>
  <r>
    <x v="18"/>
    <s v="6611"/>
    <x v="42"/>
    <x v="0"/>
    <x v="0"/>
    <x v="0"/>
    <n v="660"/>
    <x v="5"/>
    <n v="0"/>
  </r>
  <r>
    <x v="18"/>
    <s v="6611"/>
    <x v="42"/>
    <x v="0"/>
    <x v="1"/>
    <x v="1"/>
    <n v="680"/>
    <x v="15"/>
    <n v="0"/>
  </r>
  <r>
    <x v="18"/>
    <s v="6611"/>
    <x v="42"/>
    <x v="0"/>
    <x v="1"/>
    <x v="1"/>
    <n v="690"/>
    <x v="16"/>
    <n v="-116.8"/>
  </r>
  <r>
    <x v="18"/>
    <s v="6611"/>
    <x v="42"/>
    <x v="0"/>
    <x v="1"/>
    <x v="1"/>
    <n v="700"/>
    <x v="17"/>
    <n v="-838.9"/>
  </r>
  <r>
    <x v="18"/>
    <s v="6611"/>
    <x v="42"/>
    <x v="0"/>
    <x v="1"/>
    <x v="1"/>
    <n v="710"/>
    <x v="18"/>
    <n v="135.5"/>
  </r>
  <r>
    <x v="18"/>
    <s v="6611"/>
    <x v="42"/>
    <x v="0"/>
    <x v="1"/>
    <x v="1"/>
    <n v="720"/>
    <x v="19"/>
    <n v="0"/>
  </r>
  <r>
    <x v="18"/>
    <s v="6611"/>
    <x v="42"/>
    <x v="0"/>
    <x v="2"/>
    <x v="2"/>
    <n v="730"/>
    <x v="7"/>
    <n v="0"/>
  </r>
  <r>
    <x v="18"/>
    <s v="6611"/>
    <x v="42"/>
    <x v="0"/>
    <x v="2"/>
    <x v="2"/>
    <n v="740"/>
    <x v="8"/>
    <n v="0"/>
  </r>
  <r>
    <x v="18"/>
    <s v="6611"/>
    <x v="42"/>
    <x v="0"/>
    <x v="2"/>
    <x v="2"/>
    <n v="790"/>
    <x v="9"/>
    <n v="0"/>
  </r>
  <r>
    <x v="18"/>
    <s v="6611"/>
    <x v="42"/>
    <x v="0"/>
    <x v="2"/>
    <x v="2"/>
    <n v="800"/>
    <x v="20"/>
    <n v="0"/>
  </r>
  <r>
    <x v="18"/>
    <s v="6611"/>
    <x v="42"/>
    <x v="0"/>
    <x v="2"/>
    <x v="2"/>
    <n v="810"/>
    <x v="21"/>
    <n v="0"/>
  </r>
  <r>
    <x v="18"/>
    <s v="6611"/>
    <x v="42"/>
    <x v="0"/>
    <x v="2"/>
    <x v="2"/>
    <n v="820"/>
    <x v="10"/>
    <n v="0"/>
  </r>
  <r>
    <x v="18"/>
    <s v="6611"/>
    <x v="42"/>
    <x v="0"/>
    <x v="3"/>
    <x v="3"/>
    <n v="830"/>
    <x v="11"/>
    <n v="0"/>
  </r>
  <r>
    <x v="18"/>
    <s v="6611"/>
    <x v="42"/>
    <x v="0"/>
    <x v="3"/>
    <x v="3"/>
    <n v="840"/>
    <x v="12"/>
    <n v="0"/>
  </r>
  <r>
    <x v="18"/>
    <s v="6611"/>
    <x v="42"/>
    <x v="0"/>
    <x v="3"/>
    <x v="3"/>
    <n v="850"/>
    <x v="22"/>
    <n v="0"/>
  </r>
  <r>
    <x v="18"/>
    <s v="6611"/>
    <x v="42"/>
    <x v="0"/>
    <x v="3"/>
    <x v="3"/>
    <n v="860"/>
    <x v="23"/>
    <n v="0"/>
  </r>
  <r>
    <x v="18"/>
    <s v="6611"/>
    <x v="42"/>
    <x v="0"/>
    <x v="3"/>
    <x v="3"/>
    <n v="870"/>
    <x v="24"/>
    <n v="-29.2"/>
  </r>
  <r>
    <x v="18"/>
    <s v="6611"/>
    <x v="42"/>
    <x v="0"/>
    <x v="3"/>
    <x v="3"/>
    <n v="880"/>
    <x v="25"/>
    <n v="0"/>
  </r>
  <r>
    <x v="18"/>
    <s v="6611"/>
    <x v="42"/>
    <x v="0"/>
    <x v="3"/>
    <x v="3"/>
    <n v="890"/>
    <x v="26"/>
    <n v="0"/>
  </r>
  <r>
    <x v="18"/>
    <s v="6611"/>
    <x v="42"/>
    <x v="0"/>
    <x v="3"/>
    <x v="3"/>
    <n v="900"/>
    <x v="13"/>
    <n v="0"/>
  </r>
  <r>
    <x v="18"/>
    <s v="6611"/>
    <x v="42"/>
    <x v="0"/>
    <x v="4"/>
    <x v="4"/>
    <n v="910"/>
    <x v="14"/>
    <n v="18407.599999999999"/>
  </r>
  <r>
    <x v="18"/>
    <s v="6611"/>
    <x v="42"/>
    <x v="1"/>
    <x v="0"/>
    <x v="0"/>
    <n v="600"/>
    <x v="0"/>
    <n v="18591.400000000001"/>
  </r>
  <r>
    <x v="18"/>
    <s v="6611"/>
    <x v="42"/>
    <x v="1"/>
    <x v="0"/>
    <x v="0"/>
    <n v="610"/>
    <x v="1"/>
    <n v="0"/>
  </r>
  <r>
    <x v="18"/>
    <s v="6611"/>
    <x v="42"/>
    <x v="1"/>
    <x v="0"/>
    <x v="0"/>
    <n v="620"/>
    <x v="2"/>
    <n v="665.6"/>
  </r>
  <r>
    <x v="18"/>
    <s v="6611"/>
    <x v="42"/>
    <x v="1"/>
    <x v="0"/>
    <x v="0"/>
    <n v="630"/>
    <x v="3"/>
    <n v="0"/>
  </r>
  <r>
    <x v="18"/>
    <s v="6611"/>
    <x v="42"/>
    <x v="1"/>
    <x v="0"/>
    <x v="0"/>
    <n v="650"/>
    <x v="4"/>
    <n v="0"/>
  </r>
  <r>
    <x v="18"/>
    <s v="6611"/>
    <x v="42"/>
    <x v="1"/>
    <x v="0"/>
    <x v="0"/>
    <n v="660"/>
    <x v="5"/>
    <n v="0"/>
  </r>
  <r>
    <x v="18"/>
    <s v="6611"/>
    <x v="42"/>
    <x v="1"/>
    <x v="1"/>
    <x v="1"/>
    <n v="680"/>
    <x v="15"/>
    <n v="0"/>
  </r>
  <r>
    <x v="18"/>
    <s v="6611"/>
    <x v="42"/>
    <x v="1"/>
    <x v="1"/>
    <x v="1"/>
    <n v="690"/>
    <x v="16"/>
    <n v="-116.8"/>
  </r>
  <r>
    <x v="18"/>
    <s v="6611"/>
    <x v="42"/>
    <x v="1"/>
    <x v="1"/>
    <x v="1"/>
    <n v="700"/>
    <x v="17"/>
    <n v="-838.9"/>
  </r>
  <r>
    <x v="18"/>
    <s v="6611"/>
    <x v="42"/>
    <x v="1"/>
    <x v="1"/>
    <x v="1"/>
    <n v="710"/>
    <x v="18"/>
    <n v="135.5"/>
  </r>
  <r>
    <x v="18"/>
    <s v="6611"/>
    <x v="42"/>
    <x v="1"/>
    <x v="1"/>
    <x v="1"/>
    <n v="720"/>
    <x v="19"/>
    <n v="0"/>
  </r>
  <r>
    <x v="18"/>
    <s v="6611"/>
    <x v="42"/>
    <x v="1"/>
    <x v="2"/>
    <x v="2"/>
    <n v="730"/>
    <x v="7"/>
    <n v="0"/>
  </r>
  <r>
    <x v="18"/>
    <s v="6611"/>
    <x v="42"/>
    <x v="1"/>
    <x v="2"/>
    <x v="2"/>
    <n v="740"/>
    <x v="8"/>
    <n v="0"/>
  </r>
  <r>
    <x v="18"/>
    <s v="6611"/>
    <x v="42"/>
    <x v="1"/>
    <x v="2"/>
    <x v="2"/>
    <n v="790"/>
    <x v="9"/>
    <n v="0"/>
  </r>
  <r>
    <x v="18"/>
    <s v="6611"/>
    <x v="42"/>
    <x v="1"/>
    <x v="2"/>
    <x v="2"/>
    <n v="800"/>
    <x v="20"/>
    <n v="0"/>
  </r>
  <r>
    <x v="18"/>
    <s v="6611"/>
    <x v="42"/>
    <x v="1"/>
    <x v="2"/>
    <x v="2"/>
    <n v="810"/>
    <x v="21"/>
    <n v="0"/>
  </r>
  <r>
    <x v="18"/>
    <s v="6611"/>
    <x v="42"/>
    <x v="1"/>
    <x v="2"/>
    <x v="2"/>
    <n v="820"/>
    <x v="10"/>
    <n v="0"/>
  </r>
  <r>
    <x v="18"/>
    <s v="6611"/>
    <x v="42"/>
    <x v="1"/>
    <x v="3"/>
    <x v="3"/>
    <n v="830"/>
    <x v="11"/>
    <n v="0"/>
  </r>
  <r>
    <x v="18"/>
    <s v="6611"/>
    <x v="42"/>
    <x v="1"/>
    <x v="3"/>
    <x v="3"/>
    <n v="840"/>
    <x v="12"/>
    <n v="0"/>
  </r>
  <r>
    <x v="18"/>
    <s v="6611"/>
    <x v="42"/>
    <x v="1"/>
    <x v="3"/>
    <x v="3"/>
    <n v="850"/>
    <x v="22"/>
    <n v="0"/>
  </r>
  <r>
    <x v="18"/>
    <s v="6611"/>
    <x v="42"/>
    <x v="1"/>
    <x v="3"/>
    <x v="3"/>
    <n v="860"/>
    <x v="23"/>
    <n v="0"/>
  </r>
  <r>
    <x v="18"/>
    <s v="6611"/>
    <x v="42"/>
    <x v="1"/>
    <x v="3"/>
    <x v="3"/>
    <n v="870"/>
    <x v="24"/>
    <n v="-29.2"/>
  </r>
  <r>
    <x v="18"/>
    <s v="6611"/>
    <x v="42"/>
    <x v="1"/>
    <x v="3"/>
    <x v="3"/>
    <n v="880"/>
    <x v="25"/>
    <n v="0"/>
  </r>
  <r>
    <x v="18"/>
    <s v="6611"/>
    <x v="42"/>
    <x v="1"/>
    <x v="3"/>
    <x v="3"/>
    <n v="890"/>
    <x v="26"/>
    <n v="0"/>
  </r>
  <r>
    <x v="18"/>
    <s v="6611"/>
    <x v="42"/>
    <x v="1"/>
    <x v="3"/>
    <x v="3"/>
    <n v="900"/>
    <x v="13"/>
    <n v="0"/>
  </r>
  <r>
    <x v="18"/>
    <s v="6611"/>
    <x v="42"/>
    <x v="1"/>
    <x v="4"/>
    <x v="4"/>
    <n v="910"/>
    <x v="14"/>
    <n v="18407.599999999999"/>
  </r>
  <r>
    <x v="18"/>
    <s v="6612"/>
    <x v="41"/>
    <x v="0"/>
    <x v="0"/>
    <x v="0"/>
    <n v="600"/>
    <x v="0"/>
    <n v="-55095"/>
  </r>
  <r>
    <x v="18"/>
    <s v="6612"/>
    <x v="41"/>
    <x v="0"/>
    <x v="0"/>
    <x v="0"/>
    <n v="610"/>
    <x v="1"/>
    <n v="-854"/>
  </r>
  <r>
    <x v="18"/>
    <s v="6612"/>
    <x v="41"/>
    <x v="0"/>
    <x v="0"/>
    <x v="0"/>
    <n v="620"/>
    <x v="2"/>
    <n v="31004"/>
  </r>
  <r>
    <x v="18"/>
    <s v="6612"/>
    <x v="41"/>
    <x v="0"/>
    <x v="0"/>
    <x v="0"/>
    <n v="630"/>
    <x v="3"/>
    <n v="9034"/>
  </r>
  <r>
    <x v="18"/>
    <s v="6612"/>
    <x v="41"/>
    <x v="0"/>
    <x v="0"/>
    <x v="0"/>
    <n v="650"/>
    <x v="4"/>
    <n v="0"/>
  </r>
  <r>
    <x v="18"/>
    <s v="6612"/>
    <x v="41"/>
    <x v="0"/>
    <x v="0"/>
    <x v="0"/>
    <n v="660"/>
    <x v="5"/>
    <n v="0"/>
  </r>
  <r>
    <x v="18"/>
    <s v="6612"/>
    <x v="41"/>
    <x v="0"/>
    <x v="1"/>
    <x v="1"/>
    <n v="680"/>
    <x v="15"/>
    <n v="0"/>
  </r>
  <r>
    <x v="18"/>
    <s v="6612"/>
    <x v="41"/>
    <x v="0"/>
    <x v="1"/>
    <x v="1"/>
    <n v="690"/>
    <x v="16"/>
    <n v="10083"/>
  </r>
  <r>
    <x v="18"/>
    <s v="6612"/>
    <x v="41"/>
    <x v="0"/>
    <x v="1"/>
    <x v="1"/>
    <n v="700"/>
    <x v="17"/>
    <n v="-17213"/>
  </r>
  <r>
    <x v="18"/>
    <s v="6612"/>
    <x v="41"/>
    <x v="0"/>
    <x v="1"/>
    <x v="1"/>
    <n v="710"/>
    <x v="18"/>
    <n v="-5467"/>
  </r>
  <r>
    <x v="18"/>
    <s v="6612"/>
    <x v="41"/>
    <x v="0"/>
    <x v="1"/>
    <x v="1"/>
    <n v="720"/>
    <x v="19"/>
    <n v="0"/>
  </r>
  <r>
    <x v="18"/>
    <s v="6612"/>
    <x v="41"/>
    <x v="0"/>
    <x v="2"/>
    <x v="2"/>
    <n v="730"/>
    <x v="7"/>
    <n v="-43376"/>
  </r>
  <r>
    <x v="18"/>
    <s v="6612"/>
    <x v="41"/>
    <x v="0"/>
    <x v="2"/>
    <x v="2"/>
    <n v="740"/>
    <x v="8"/>
    <n v="3200"/>
  </r>
  <r>
    <x v="18"/>
    <s v="6612"/>
    <x v="41"/>
    <x v="0"/>
    <x v="2"/>
    <x v="2"/>
    <n v="790"/>
    <x v="9"/>
    <n v="-8800"/>
  </r>
  <r>
    <x v="18"/>
    <s v="6612"/>
    <x v="41"/>
    <x v="0"/>
    <x v="2"/>
    <x v="2"/>
    <n v="800"/>
    <x v="20"/>
    <n v="0"/>
  </r>
  <r>
    <x v="18"/>
    <s v="6612"/>
    <x v="41"/>
    <x v="0"/>
    <x v="2"/>
    <x v="2"/>
    <n v="810"/>
    <x v="21"/>
    <n v="999"/>
  </r>
  <r>
    <x v="18"/>
    <s v="6612"/>
    <x v="41"/>
    <x v="0"/>
    <x v="2"/>
    <x v="2"/>
    <n v="820"/>
    <x v="10"/>
    <n v="19339"/>
  </r>
  <r>
    <x v="18"/>
    <s v="6612"/>
    <x v="41"/>
    <x v="0"/>
    <x v="3"/>
    <x v="3"/>
    <n v="830"/>
    <x v="11"/>
    <n v="120000"/>
  </r>
  <r>
    <x v="18"/>
    <s v="6612"/>
    <x v="41"/>
    <x v="0"/>
    <x v="3"/>
    <x v="3"/>
    <n v="840"/>
    <x v="12"/>
    <n v="-48994"/>
  </r>
  <r>
    <x v="18"/>
    <s v="6612"/>
    <x v="41"/>
    <x v="0"/>
    <x v="3"/>
    <x v="3"/>
    <n v="850"/>
    <x v="22"/>
    <n v="0"/>
  </r>
  <r>
    <x v="18"/>
    <s v="6612"/>
    <x v="41"/>
    <x v="0"/>
    <x v="3"/>
    <x v="3"/>
    <n v="860"/>
    <x v="23"/>
    <n v="0"/>
  </r>
  <r>
    <x v="18"/>
    <s v="6612"/>
    <x v="41"/>
    <x v="0"/>
    <x v="3"/>
    <x v="3"/>
    <n v="870"/>
    <x v="24"/>
    <n v="-7635"/>
  </r>
  <r>
    <x v="18"/>
    <s v="6612"/>
    <x v="41"/>
    <x v="0"/>
    <x v="3"/>
    <x v="3"/>
    <n v="880"/>
    <x v="25"/>
    <n v="0"/>
  </r>
  <r>
    <x v="18"/>
    <s v="6612"/>
    <x v="41"/>
    <x v="0"/>
    <x v="3"/>
    <x v="3"/>
    <n v="890"/>
    <x v="26"/>
    <n v="-6010"/>
  </r>
  <r>
    <x v="18"/>
    <s v="6612"/>
    <x v="41"/>
    <x v="0"/>
    <x v="3"/>
    <x v="3"/>
    <n v="900"/>
    <x v="13"/>
    <n v="0"/>
  </r>
  <r>
    <x v="18"/>
    <s v="6612"/>
    <x v="41"/>
    <x v="0"/>
    <x v="4"/>
    <x v="4"/>
    <n v="910"/>
    <x v="14"/>
    <n v="215"/>
  </r>
  <r>
    <x v="18"/>
    <s v="6612"/>
    <x v="41"/>
    <x v="1"/>
    <x v="0"/>
    <x v="0"/>
    <n v="600"/>
    <x v="0"/>
    <n v="-61832"/>
  </r>
  <r>
    <x v="18"/>
    <s v="6612"/>
    <x v="41"/>
    <x v="1"/>
    <x v="0"/>
    <x v="0"/>
    <n v="610"/>
    <x v="1"/>
    <n v="-854"/>
  </r>
  <r>
    <x v="18"/>
    <s v="6612"/>
    <x v="41"/>
    <x v="1"/>
    <x v="0"/>
    <x v="0"/>
    <n v="620"/>
    <x v="2"/>
    <n v="39244"/>
  </r>
  <r>
    <x v="18"/>
    <s v="6612"/>
    <x v="41"/>
    <x v="1"/>
    <x v="0"/>
    <x v="0"/>
    <n v="630"/>
    <x v="3"/>
    <n v="15420"/>
  </r>
  <r>
    <x v="18"/>
    <s v="6612"/>
    <x v="41"/>
    <x v="1"/>
    <x v="0"/>
    <x v="0"/>
    <n v="650"/>
    <x v="4"/>
    <n v="0"/>
  </r>
  <r>
    <x v="18"/>
    <s v="6612"/>
    <x v="41"/>
    <x v="1"/>
    <x v="0"/>
    <x v="0"/>
    <n v="660"/>
    <x v="5"/>
    <n v="150"/>
  </r>
  <r>
    <x v="18"/>
    <s v="6612"/>
    <x v="41"/>
    <x v="1"/>
    <x v="1"/>
    <x v="1"/>
    <n v="680"/>
    <x v="15"/>
    <n v="0"/>
  </r>
  <r>
    <x v="18"/>
    <s v="6612"/>
    <x v="41"/>
    <x v="1"/>
    <x v="1"/>
    <x v="1"/>
    <n v="690"/>
    <x v="16"/>
    <n v="7947"/>
  </r>
  <r>
    <x v="18"/>
    <s v="6612"/>
    <x v="41"/>
    <x v="1"/>
    <x v="1"/>
    <x v="1"/>
    <n v="700"/>
    <x v="17"/>
    <n v="-17221"/>
  </r>
  <r>
    <x v="18"/>
    <s v="6612"/>
    <x v="41"/>
    <x v="1"/>
    <x v="1"/>
    <x v="1"/>
    <n v="710"/>
    <x v="18"/>
    <n v="-7640"/>
  </r>
  <r>
    <x v="18"/>
    <s v="6612"/>
    <x v="41"/>
    <x v="1"/>
    <x v="1"/>
    <x v="1"/>
    <n v="720"/>
    <x v="19"/>
    <n v="0"/>
  </r>
  <r>
    <x v="18"/>
    <s v="6612"/>
    <x v="41"/>
    <x v="1"/>
    <x v="2"/>
    <x v="2"/>
    <n v="730"/>
    <x v="7"/>
    <n v="-43376"/>
  </r>
  <r>
    <x v="18"/>
    <s v="6612"/>
    <x v="41"/>
    <x v="1"/>
    <x v="2"/>
    <x v="2"/>
    <n v="740"/>
    <x v="8"/>
    <n v="3200"/>
  </r>
  <r>
    <x v="18"/>
    <s v="6612"/>
    <x v="41"/>
    <x v="1"/>
    <x v="2"/>
    <x v="2"/>
    <n v="790"/>
    <x v="9"/>
    <n v="-8800"/>
  </r>
  <r>
    <x v="18"/>
    <s v="6612"/>
    <x v="41"/>
    <x v="1"/>
    <x v="2"/>
    <x v="2"/>
    <n v="800"/>
    <x v="20"/>
    <n v="0"/>
  </r>
  <r>
    <x v="18"/>
    <s v="6612"/>
    <x v="41"/>
    <x v="1"/>
    <x v="2"/>
    <x v="2"/>
    <n v="810"/>
    <x v="21"/>
    <n v="0"/>
  </r>
  <r>
    <x v="18"/>
    <s v="6612"/>
    <x v="41"/>
    <x v="1"/>
    <x v="2"/>
    <x v="2"/>
    <n v="820"/>
    <x v="10"/>
    <n v="19339"/>
  </r>
  <r>
    <x v="18"/>
    <s v="6612"/>
    <x v="41"/>
    <x v="1"/>
    <x v="3"/>
    <x v="3"/>
    <n v="830"/>
    <x v="11"/>
    <n v="120000"/>
  </r>
  <r>
    <x v="18"/>
    <s v="6612"/>
    <x v="41"/>
    <x v="1"/>
    <x v="3"/>
    <x v="3"/>
    <n v="840"/>
    <x v="12"/>
    <n v="-59666"/>
  </r>
  <r>
    <x v="18"/>
    <s v="6612"/>
    <x v="41"/>
    <x v="1"/>
    <x v="3"/>
    <x v="3"/>
    <n v="850"/>
    <x v="22"/>
    <n v="0"/>
  </r>
  <r>
    <x v="18"/>
    <s v="6612"/>
    <x v="41"/>
    <x v="1"/>
    <x v="3"/>
    <x v="3"/>
    <n v="860"/>
    <x v="23"/>
    <n v="0"/>
  </r>
  <r>
    <x v="18"/>
    <s v="6612"/>
    <x v="41"/>
    <x v="1"/>
    <x v="3"/>
    <x v="3"/>
    <n v="870"/>
    <x v="24"/>
    <n v="0"/>
  </r>
  <r>
    <x v="18"/>
    <s v="6612"/>
    <x v="41"/>
    <x v="1"/>
    <x v="3"/>
    <x v="3"/>
    <n v="880"/>
    <x v="25"/>
    <n v="0"/>
  </r>
  <r>
    <x v="18"/>
    <s v="6612"/>
    <x v="41"/>
    <x v="1"/>
    <x v="3"/>
    <x v="3"/>
    <n v="890"/>
    <x v="26"/>
    <n v="-6010"/>
  </r>
  <r>
    <x v="18"/>
    <s v="6612"/>
    <x v="41"/>
    <x v="1"/>
    <x v="3"/>
    <x v="3"/>
    <n v="900"/>
    <x v="13"/>
    <n v="0"/>
  </r>
  <r>
    <x v="18"/>
    <s v="6612"/>
    <x v="41"/>
    <x v="1"/>
    <x v="4"/>
    <x v="4"/>
    <n v="910"/>
    <x v="14"/>
    <n v="-99"/>
  </r>
  <r>
    <x v="18"/>
    <s v="6706"/>
    <x v="43"/>
    <x v="0"/>
    <x v="0"/>
    <x v="0"/>
    <n v="600"/>
    <x v="0"/>
    <n v="-6055.9"/>
  </r>
  <r>
    <x v="18"/>
    <s v="6706"/>
    <x v="43"/>
    <x v="0"/>
    <x v="0"/>
    <x v="0"/>
    <n v="610"/>
    <x v="1"/>
    <n v="0"/>
  </r>
  <r>
    <x v="18"/>
    <s v="6706"/>
    <x v="43"/>
    <x v="0"/>
    <x v="0"/>
    <x v="0"/>
    <n v="620"/>
    <x v="2"/>
    <n v="5616.9"/>
  </r>
  <r>
    <x v="18"/>
    <s v="6706"/>
    <x v="43"/>
    <x v="0"/>
    <x v="0"/>
    <x v="0"/>
    <n v="630"/>
    <x v="3"/>
    <n v="7.9"/>
  </r>
  <r>
    <x v="18"/>
    <s v="6706"/>
    <x v="43"/>
    <x v="0"/>
    <x v="0"/>
    <x v="0"/>
    <n v="650"/>
    <x v="4"/>
    <n v="0"/>
  </r>
  <r>
    <x v="18"/>
    <s v="6706"/>
    <x v="43"/>
    <x v="0"/>
    <x v="0"/>
    <x v="0"/>
    <n v="660"/>
    <x v="5"/>
    <n v="0"/>
  </r>
  <r>
    <x v="18"/>
    <s v="6706"/>
    <x v="43"/>
    <x v="0"/>
    <x v="1"/>
    <x v="1"/>
    <n v="680"/>
    <x v="15"/>
    <n v="0"/>
  </r>
  <r>
    <x v="18"/>
    <s v="6706"/>
    <x v="43"/>
    <x v="0"/>
    <x v="1"/>
    <x v="1"/>
    <n v="690"/>
    <x v="16"/>
    <n v="1694.6"/>
  </r>
  <r>
    <x v="18"/>
    <s v="6706"/>
    <x v="43"/>
    <x v="0"/>
    <x v="1"/>
    <x v="1"/>
    <n v="700"/>
    <x v="17"/>
    <n v="-394.2"/>
  </r>
  <r>
    <x v="18"/>
    <s v="6706"/>
    <x v="43"/>
    <x v="0"/>
    <x v="1"/>
    <x v="1"/>
    <n v="710"/>
    <x v="18"/>
    <n v="-4560.2"/>
  </r>
  <r>
    <x v="18"/>
    <s v="6706"/>
    <x v="43"/>
    <x v="0"/>
    <x v="1"/>
    <x v="1"/>
    <n v="720"/>
    <x v="19"/>
    <n v="0"/>
  </r>
  <r>
    <x v="18"/>
    <s v="6706"/>
    <x v="43"/>
    <x v="0"/>
    <x v="2"/>
    <x v="2"/>
    <n v="730"/>
    <x v="7"/>
    <n v="-8558.7999999999993"/>
  </r>
  <r>
    <x v="18"/>
    <s v="6706"/>
    <x v="43"/>
    <x v="0"/>
    <x v="2"/>
    <x v="2"/>
    <n v="740"/>
    <x v="8"/>
    <n v="0"/>
  </r>
  <r>
    <x v="18"/>
    <s v="6706"/>
    <x v="43"/>
    <x v="0"/>
    <x v="2"/>
    <x v="2"/>
    <n v="790"/>
    <x v="9"/>
    <n v="0"/>
  </r>
  <r>
    <x v="18"/>
    <s v="6706"/>
    <x v="43"/>
    <x v="0"/>
    <x v="2"/>
    <x v="2"/>
    <n v="800"/>
    <x v="20"/>
    <n v="0"/>
  </r>
  <r>
    <x v="18"/>
    <s v="6706"/>
    <x v="43"/>
    <x v="0"/>
    <x v="2"/>
    <x v="2"/>
    <n v="810"/>
    <x v="21"/>
    <n v="0"/>
  </r>
  <r>
    <x v="18"/>
    <s v="6706"/>
    <x v="43"/>
    <x v="0"/>
    <x v="2"/>
    <x v="2"/>
    <n v="820"/>
    <x v="10"/>
    <n v="0"/>
  </r>
  <r>
    <x v="18"/>
    <s v="6706"/>
    <x v="43"/>
    <x v="0"/>
    <x v="3"/>
    <x v="3"/>
    <n v="830"/>
    <x v="11"/>
    <n v="0"/>
  </r>
  <r>
    <x v="18"/>
    <s v="6706"/>
    <x v="43"/>
    <x v="0"/>
    <x v="3"/>
    <x v="3"/>
    <n v="840"/>
    <x v="12"/>
    <n v="0"/>
  </r>
  <r>
    <x v="18"/>
    <s v="6706"/>
    <x v="43"/>
    <x v="0"/>
    <x v="3"/>
    <x v="3"/>
    <n v="850"/>
    <x v="22"/>
    <n v="0"/>
  </r>
  <r>
    <x v="18"/>
    <s v="6706"/>
    <x v="43"/>
    <x v="0"/>
    <x v="3"/>
    <x v="3"/>
    <n v="860"/>
    <x v="23"/>
    <n v="0"/>
  </r>
  <r>
    <x v="18"/>
    <s v="6706"/>
    <x v="43"/>
    <x v="0"/>
    <x v="3"/>
    <x v="3"/>
    <n v="870"/>
    <x v="24"/>
    <n v="0"/>
  </r>
  <r>
    <x v="18"/>
    <s v="6706"/>
    <x v="43"/>
    <x v="0"/>
    <x v="3"/>
    <x v="3"/>
    <n v="880"/>
    <x v="25"/>
    <n v="0"/>
  </r>
  <r>
    <x v="18"/>
    <s v="6706"/>
    <x v="43"/>
    <x v="0"/>
    <x v="3"/>
    <x v="3"/>
    <n v="890"/>
    <x v="26"/>
    <n v="0"/>
  </r>
  <r>
    <x v="18"/>
    <s v="6706"/>
    <x v="43"/>
    <x v="0"/>
    <x v="3"/>
    <x v="3"/>
    <n v="900"/>
    <x v="13"/>
    <n v="0"/>
  </r>
  <r>
    <x v="18"/>
    <s v="6706"/>
    <x v="43"/>
    <x v="0"/>
    <x v="4"/>
    <x v="4"/>
    <n v="910"/>
    <x v="14"/>
    <n v="-12249.699999999999"/>
  </r>
  <r>
    <x v="18"/>
    <s v="6706"/>
    <x v="43"/>
    <x v="1"/>
    <x v="0"/>
    <x v="0"/>
    <n v="600"/>
    <x v="0"/>
    <n v="-8701.2999999999993"/>
  </r>
  <r>
    <x v="18"/>
    <s v="6706"/>
    <x v="43"/>
    <x v="1"/>
    <x v="0"/>
    <x v="0"/>
    <n v="610"/>
    <x v="1"/>
    <n v="0"/>
  </r>
  <r>
    <x v="18"/>
    <s v="6706"/>
    <x v="43"/>
    <x v="1"/>
    <x v="0"/>
    <x v="0"/>
    <n v="620"/>
    <x v="2"/>
    <n v="10005"/>
  </r>
  <r>
    <x v="18"/>
    <s v="6706"/>
    <x v="43"/>
    <x v="1"/>
    <x v="0"/>
    <x v="0"/>
    <n v="630"/>
    <x v="3"/>
    <n v="7.9"/>
  </r>
  <r>
    <x v="18"/>
    <s v="6706"/>
    <x v="43"/>
    <x v="1"/>
    <x v="0"/>
    <x v="0"/>
    <n v="650"/>
    <x v="4"/>
    <n v="0"/>
  </r>
  <r>
    <x v="18"/>
    <s v="6706"/>
    <x v="43"/>
    <x v="1"/>
    <x v="0"/>
    <x v="0"/>
    <n v="660"/>
    <x v="5"/>
    <n v="0"/>
  </r>
  <r>
    <x v="18"/>
    <s v="6706"/>
    <x v="43"/>
    <x v="1"/>
    <x v="1"/>
    <x v="1"/>
    <n v="680"/>
    <x v="15"/>
    <n v="0"/>
  </r>
  <r>
    <x v="18"/>
    <s v="6706"/>
    <x v="43"/>
    <x v="1"/>
    <x v="1"/>
    <x v="1"/>
    <n v="690"/>
    <x v="16"/>
    <n v="1694.6"/>
  </r>
  <r>
    <x v="18"/>
    <s v="6706"/>
    <x v="43"/>
    <x v="1"/>
    <x v="1"/>
    <x v="1"/>
    <n v="700"/>
    <x v="17"/>
    <n v="-63"/>
  </r>
  <r>
    <x v="18"/>
    <s v="6706"/>
    <x v="43"/>
    <x v="1"/>
    <x v="1"/>
    <x v="1"/>
    <n v="710"/>
    <x v="18"/>
    <n v="-9599.7999999999993"/>
  </r>
  <r>
    <x v="18"/>
    <s v="6706"/>
    <x v="43"/>
    <x v="1"/>
    <x v="1"/>
    <x v="1"/>
    <n v="720"/>
    <x v="19"/>
    <n v="-2241.5"/>
  </r>
  <r>
    <x v="18"/>
    <s v="6706"/>
    <x v="43"/>
    <x v="1"/>
    <x v="2"/>
    <x v="2"/>
    <n v="730"/>
    <x v="7"/>
    <n v="-8558.7999999999993"/>
  </r>
  <r>
    <x v="18"/>
    <s v="6706"/>
    <x v="43"/>
    <x v="1"/>
    <x v="2"/>
    <x v="2"/>
    <n v="740"/>
    <x v="8"/>
    <n v="0"/>
  </r>
  <r>
    <x v="18"/>
    <s v="6706"/>
    <x v="43"/>
    <x v="1"/>
    <x v="2"/>
    <x v="2"/>
    <n v="790"/>
    <x v="9"/>
    <n v="0"/>
  </r>
  <r>
    <x v="18"/>
    <s v="6706"/>
    <x v="43"/>
    <x v="1"/>
    <x v="2"/>
    <x v="2"/>
    <n v="800"/>
    <x v="20"/>
    <n v="0"/>
  </r>
  <r>
    <x v="18"/>
    <s v="6706"/>
    <x v="43"/>
    <x v="1"/>
    <x v="2"/>
    <x v="2"/>
    <n v="810"/>
    <x v="21"/>
    <n v="0"/>
  </r>
  <r>
    <x v="18"/>
    <s v="6706"/>
    <x v="43"/>
    <x v="1"/>
    <x v="2"/>
    <x v="2"/>
    <n v="820"/>
    <x v="10"/>
    <n v="4040"/>
  </r>
  <r>
    <x v="18"/>
    <s v="6706"/>
    <x v="43"/>
    <x v="1"/>
    <x v="3"/>
    <x v="3"/>
    <n v="830"/>
    <x v="11"/>
    <n v="0"/>
  </r>
  <r>
    <x v="18"/>
    <s v="6706"/>
    <x v="43"/>
    <x v="1"/>
    <x v="3"/>
    <x v="3"/>
    <n v="840"/>
    <x v="12"/>
    <n v="0"/>
  </r>
  <r>
    <x v="18"/>
    <s v="6706"/>
    <x v="43"/>
    <x v="1"/>
    <x v="3"/>
    <x v="3"/>
    <n v="850"/>
    <x v="22"/>
    <n v="0"/>
  </r>
  <r>
    <x v="18"/>
    <s v="6706"/>
    <x v="43"/>
    <x v="1"/>
    <x v="3"/>
    <x v="3"/>
    <n v="860"/>
    <x v="23"/>
    <n v="0"/>
  </r>
  <r>
    <x v="18"/>
    <s v="6706"/>
    <x v="43"/>
    <x v="1"/>
    <x v="3"/>
    <x v="3"/>
    <n v="870"/>
    <x v="24"/>
    <n v="0"/>
  </r>
  <r>
    <x v="18"/>
    <s v="6706"/>
    <x v="43"/>
    <x v="1"/>
    <x v="3"/>
    <x v="3"/>
    <n v="880"/>
    <x v="25"/>
    <n v="0"/>
  </r>
  <r>
    <x v="18"/>
    <s v="6706"/>
    <x v="43"/>
    <x v="1"/>
    <x v="3"/>
    <x v="3"/>
    <n v="890"/>
    <x v="26"/>
    <n v="0"/>
  </r>
  <r>
    <x v="18"/>
    <s v="6706"/>
    <x v="43"/>
    <x v="1"/>
    <x v="3"/>
    <x v="3"/>
    <n v="900"/>
    <x v="13"/>
    <n v="0"/>
  </r>
  <r>
    <x v="18"/>
    <s v="6706"/>
    <x v="43"/>
    <x v="1"/>
    <x v="4"/>
    <x v="4"/>
    <n v="910"/>
    <x v="14"/>
    <n v="-13416.899999999998"/>
  </r>
  <r>
    <x v="18"/>
    <s v="6709"/>
    <x v="43"/>
    <x v="0"/>
    <x v="0"/>
    <x v="0"/>
    <n v="600"/>
    <x v="0"/>
    <n v="-33800"/>
  </r>
  <r>
    <x v="18"/>
    <s v="6709"/>
    <x v="43"/>
    <x v="0"/>
    <x v="0"/>
    <x v="0"/>
    <n v="610"/>
    <x v="1"/>
    <n v="-3863"/>
  </r>
  <r>
    <x v="18"/>
    <s v="6709"/>
    <x v="43"/>
    <x v="0"/>
    <x v="0"/>
    <x v="0"/>
    <n v="620"/>
    <x v="2"/>
    <n v="49901"/>
  </r>
  <r>
    <x v="18"/>
    <s v="6709"/>
    <x v="43"/>
    <x v="0"/>
    <x v="0"/>
    <x v="0"/>
    <n v="630"/>
    <x v="3"/>
    <n v="17158"/>
  </r>
  <r>
    <x v="18"/>
    <s v="6709"/>
    <x v="43"/>
    <x v="0"/>
    <x v="0"/>
    <x v="0"/>
    <n v="650"/>
    <x v="4"/>
    <n v="4420"/>
  </r>
  <r>
    <x v="18"/>
    <s v="6709"/>
    <x v="43"/>
    <x v="0"/>
    <x v="0"/>
    <x v="0"/>
    <n v="660"/>
    <x v="5"/>
    <n v="0"/>
  </r>
  <r>
    <x v="18"/>
    <s v="6709"/>
    <x v="43"/>
    <x v="0"/>
    <x v="1"/>
    <x v="1"/>
    <n v="680"/>
    <x v="15"/>
    <n v="-416"/>
  </r>
  <r>
    <x v="18"/>
    <s v="6709"/>
    <x v="43"/>
    <x v="0"/>
    <x v="1"/>
    <x v="1"/>
    <n v="690"/>
    <x v="16"/>
    <n v="8624"/>
  </r>
  <r>
    <x v="18"/>
    <s v="6709"/>
    <x v="43"/>
    <x v="0"/>
    <x v="1"/>
    <x v="1"/>
    <n v="700"/>
    <x v="17"/>
    <n v="924"/>
  </r>
  <r>
    <x v="18"/>
    <s v="6709"/>
    <x v="43"/>
    <x v="0"/>
    <x v="1"/>
    <x v="1"/>
    <n v="710"/>
    <x v="18"/>
    <n v="26621"/>
  </r>
  <r>
    <x v="18"/>
    <s v="6709"/>
    <x v="43"/>
    <x v="0"/>
    <x v="1"/>
    <x v="1"/>
    <n v="720"/>
    <x v="19"/>
    <n v="0"/>
  </r>
  <r>
    <x v="18"/>
    <s v="6709"/>
    <x v="43"/>
    <x v="0"/>
    <x v="2"/>
    <x v="2"/>
    <n v="730"/>
    <x v="7"/>
    <n v="-81094"/>
  </r>
  <r>
    <x v="18"/>
    <s v="6709"/>
    <x v="43"/>
    <x v="0"/>
    <x v="2"/>
    <x v="2"/>
    <n v="740"/>
    <x v="8"/>
    <n v="13000"/>
  </r>
  <r>
    <x v="18"/>
    <s v="6709"/>
    <x v="43"/>
    <x v="0"/>
    <x v="2"/>
    <x v="2"/>
    <n v="790"/>
    <x v="9"/>
    <n v="0"/>
  </r>
  <r>
    <x v="18"/>
    <s v="6709"/>
    <x v="43"/>
    <x v="0"/>
    <x v="2"/>
    <x v="2"/>
    <n v="800"/>
    <x v="20"/>
    <n v="0"/>
  </r>
  <r>
    <x v="18"/>
    <s v="6709"/>
    <x v="43"/>
    <x v="0"/>
    <x v="2"/>
    <x v="2"/>
    <n v="810"/>
    <x v="21"/>
    <n v="0"/>
  </r>
  <r>
    <x v="18"/>
    <s v="6709"/>
    <x v="43"/>
    <x v="0"/>
    <x v="2"/>
    <x v="2"/>
    <n v="820"/>
    <x v="10"/>
    <n v="0"/>
  </r>
  <r>
    <x v="18"/>
    <s v="6709"/>
    <x v="43"/>
    <x v="0"/>
    <x v="3"/>
    <x v="3"/>
    <n v="830"/>
    <x v="11"/>
    <n v="60000"/>
  </r>
  <r>
    <x v="18"/>
    <s v="6709"/>
    <x v="43"/>
    <x v="0"/>
    <x v="3"/>
    <x v="3"/>
    <n v="840"/>
    <x v="12"/>
    <n v="-41819"/>
  </r>
  <r>
    <x v="18"/>
    <s v="6709"/>
    <x v="43"/>
    <x v="0"/>
    <x v="3"/>
    <x v="3"/>
    <n v="850"/>
    <x v="22"/>
    <n v="-2040"/>
  </r>
  <r>
    <x v="18"/>
    <s v="6709"/>
    <x v="43"/>
    <x v="0"/>
    <x v="3"/>
    <x v="3"/>
    <n v="860"/>
    <x v="23"/>
    <n v="-12787"/>
  </r>
  <r>
    <x v="18"/>
    <s v="6709"/>
    <x v="43"/>
    <x v="0"/>
    <x v="3"/>
    <x v="3"/>
    <n v="870"/>
    <x v="24"/>
    <n v="6045"/>
  </r>
  <r>
    <x v="18"/>
    <s v="6709"/>
    <x v="43"/>
    <x v="0"/>
    <x v="3"/>
    <x v="3"/>
    <n v="880"/>
    <x v="25"/>
    <n v="0"/>
  </r>
  <r>
    <x v="18"/>
    <s v="6709"/>
    <x v="43"/>
    <x v="0"/>
    <x v="3"/>
    <x v="3"/>
    <n v="890"/>
    <x v="26"/>
    <n v="-10575"/>
  </r>
  <r>
    <x v="18"/>
    <s v="6709"/>
    <x v="43"/>
    <x v="0"/>
    <x v="3"/>
    <x v="3"/>
    <n v="900"/>
    <x v="13"/>
    <n v="-1133"/>
  </r>
  <r>
    <x v="18"/>
    <s v="6709"/>
    <x v="43"/>
    <x v="0"/>
    <x v="4"/>
    <x v="4"/>
    <n v="910"/>
    <x v="14"/>
    <n v="-834"/>
  </r>
  <r>
    <x v="18"/>
    <s v="6709"/>
    <x v="43"/>
    <x v="1"/>
    <x v="0"/>
    <x v="0"/>
    <n v="600"/>
    <x v="0"/>
    <n v="1600"/>
  </r>
  <r>
    <x v="18"/>
    <s v="6709"/>
    <x v="43"/>
    <x v="1"/>
    <x v="0"/>
    <x v="0"/>
    <n v="610"/>
    <x v="1"/>
    <n v="-3863"/>
  </r>
  <r>
    <x v="18"/>
    <s v="6709"/>
    <x v="43"/>
    <x v="1"/>
    <x v="0"/>
    <x v="0"/>
    <n v="620"/>
    <x v="2"/>
    <n v="64163"/>
  </r>
  <r>
    <x v="18"/>
    <s v="6709"/>
    <x v="43"/>
    <x v="1"/>
    <x v="0"/>
    <x v="0"/>
    <n v="630"/>
    <x v="3"/>
    <n v="20516"/>
  </r>
  <r>
    <x v="18"/>
    <s v="6709"/>
    <x v="43"/>
    <x v="1"/>
    <x v="0"/>
    <x v="0"/>
    <n v="650"/>
    <x v="4"/>
    <n v="4420"/>
  </r>
  <r>
    <x v="18"/>
    <s v="6709"/>
    <x v="43"/>
    <x v="1"/>
    <x v="0"/>
    <x v="0"/>
    <n v="660"/>
    <x v="5"/>
    <n v="0"/>
  </r>
  <r>
    <x v="18"/>
    <s v="6709"/>
    <x v="43"/>
    <x v="1"/>
    <x v="1"/>
    <x v="1"/>
    <n v="680"/>
    <x v="15"/>
    <n v="-416"/>
  </r>
  <r>
    <x v="18"/>
    <s v="6709"/>
    <x v="43"/>
    <x v="1"/>
    <x v="1"/>
    <x v="1"/>
    <n v="690"/>
    <x v="16"/>
    <n v="-2746"/>
  </r>
  <r>
    <x v="18"/>
    <s v="6709"/>
    <x v="43"/>
    <x v="1"/>
    <x v="1"/>
    <x v="1"/>
    <n v="700"/>
    <x v="17"/>
    <n v="-13512"/>
  </r>
  <r>
    <x v="18"/>
    <s v="6709"/>
    <x v="43"/>
    <x v="1"/>
    <x v="1"/>
    <x v="1"/>
    <n v="710"/>
    <x v="18"/>
    <n v="26055"/>
  </r>
  <r>
    <x v="18"/>
    <s v="6709"/>
    <x v="43"/>
    <x v="1"/>
    <x v="1"/>
    <x v="1"/>
    <n v="720"/>
    <x v="19"/>
    <n v="0"/>
  </r>
  <r>
    <x v="18"/>
    <s v="6709"/>
    <x v="43"/>
    <x v="1"/>
    <x v="2"/>
    <x v="2"/>
    <n v="730"/>
    <x v="7"/>
    <n v="-155535"/>
  </r>
  <r>
    <x v="18"/>
    <s v="6709"/>
    <x v="43"/>
    <x v="1"/>
    <x v="2"/>
    <x v="2"/>
    <n v="740"/>
    <x v="8"/>
    <n v="13000"/>
  </r>
  <r>
    <x v="18"/>
    <s v="6709"/>
    <x v="43"/>
    <x v="1"/>
    <x v="2"/>
    <x v="2"/>
    <n v="790"/>
    <x v="9"/>
    <n v="0"/>
  </r>
  <r>
    <x v="18"/>
    <s v="6709"/>
    <x v="43"/>
    <x v="1"/>
    <x v="2"/>
    <x v="2"/>
    <n v="800"/>
    <x v="20"/>
    <n v="0"/>
  </r>
  <r>
    <x v="18"/>
    <s v="6709"/>
    <x v="43"/>
    <x v="1"/>
    <x v="2"/>
    <x v="2"/>
    <n v="810"/>
    <x v="21"/>
    <n v="0"/>
  </r>
  <r>
    <x v="18"/>
    <s v="6709"/>
    <x v="43"/>
    <x v="1"/>
    <x v="2"/>
    <x v="2"/>
    <n v="820"/>
    <x v="10"/>
    <n v="0"/>
  </r>
  <r>
    <x v="18"/>
    <s v="6709"/>
    <x v="43"/>
    <x v="1"/>
    <x v="3"/>
    <x v="3"/>
    <n v="830"/>
    <x v="11"/>
    <n v="120000"/>
  </r>
  <r>
    <x v="18"/>
    <s v="6709"/>
    <x v="43"/>
    <x v="1"/>
    <x v="3"/>
    <x v="3"/>
    <n v="840"/>
    <x v="12"/>
    <n v="-47981"/>
  </r>
  <r>
    <x v="18"/>
    <s v="6709"/>
    <x v="43"/>
    <x v="1"/>
    <x v="3"/>
    <x v="3"/>
    <n v="850"/>
    <x v="22"/>
    <n v="-2040"/>
  </r>
  <r>
    <x v="18"/>
    <s v="6709"/>
    <x v="43"/>
    <x v="1"/>
    <x v="3"/>
    <x v="3"/>
    <n v="860"/>
    <x v="23"/>
    <n v="-12787"/>
  </r>
  <r>
    <x v="18"/>
    <s v="6709"/>
    <x v="43"/>
    <x v="1"/>
    <x v="3"/>
    <x v="3"/>
    <n v="870"/>
    <x v="24"/>
    <n v="0"/>
  </r>
  <r>
    <x v="18"/>
    <s v="6709"/>
    <x v="43"/>
    <x v="1"/>
    <x v="3"/>
    <x v="3"/>
    <n v="880"/>
    <x v="25"/>
    <n v="0"/>
  </r>
  <r>
    <x v="18"/>
    <s v="6709"/>
    <x v="43"/>
    <x v="1"/>
    <x v="3"/>
    <x v="3"/>
    <n v="890"/>
    <x v="26"/>
    <n v="-10575"/>
  </r>
  <r>
    <x v="18"/>
    <s v="6709"/>
    <x v="43"/>
    <x v="1"/>
    <x v="3"/>
    <x v="3"/>
    <n v="900"/>
    <x v="13"/>
    <n v="-1133"/>
  </r>
  <r>
    <x v="18"/>
    <s v="6709"/>
    <x v="43"/>
    <x v="1"/>
    <x v="4"/>
    <x v="4"/>
    <n v="910"/>
    <x v="14"/>
    <n v="-834"/>
  </r>
  <r>
    <x v="18"/>
    <s v="7300"/>
    <x v="45"/>
    <x v="0"/>
    <x v="0"/>
    <x v="0"/>
    <n v="600"/>
    <x v="0"/>
    <n v="51618"/>
  </r>
  <r>
    <x v="18"/>
    <s v="7300"/>
    <x v="45"/>
    <x v="0"/>
    <x v="0"/>
    <x v="0"/>
    <n v="610"/>
    <x v="1"/>
    <n v="-38294"/>
  </r>
  <r>
    <x v="18"/>
    <s v="7300"/>
    <x v="45"/>
    <x v="0"/>
    <x v="0"/>
    <x v="0"/>
    <n v="620"/>
    <x v="2"/>
    <n v="278709"/>
  </r>
  <r>
    <x v="18"/>
    <s v="7300"/>
    <x v="45"/>
    <x v="0"/>
    <x v="0"/>
    <x v="0"/>
    <n v="630"/>
    <x v="3"/>
    <n v="65142"/>
  </r>
  <r>
    <x v="18"/>
    <s v="7300"/>
    <x v="45"/>
    <x v="0"/>
    <x v="0"/>
    <x v="0"/>
    <n v="650"/>
    <x v="4"/>
    <n v="325830"/>
  </r>
  <r>
    <x v="18"/>
    <s v="7300"/>
    <x v="45"/>
    <x v="0"/>
    <x v="0"/>
    <x v="0"/>
    <n v="660"/>
    <x v="5"/>
    <n v="-513054"/>
  </r>
  <r>
    <x v="18"/>
    <s v="7300"/>
    <x v="45"/>
    <x v="0"/>
    <x v="1"/>
    <x v="1"/>
    <n v="680"/>
    <x v="15"/>
    <n v="0"/>
  </r>
  <r>
    <x v="18"/>
    <s v="7300"/>
    <x v="45"/>
    <x v="0"/>
    <x v="1"/>
    <x v="1"/>
    <n v="690"/>
    <x v="16"/>
    <n v="-50576"/>
  </r>
  <r>
    <x v="18"/>
    <s v="7300"/>
    <x v="45"/>
    <x v="0"/>
    <x v="1"/>
    <x v="1"/>
    <n v="700"/>
    <x v="17"/>
    <n v="-24438"/>
  </r>
  <r>
    <x v="18"/>
    <s v="7300"/>
    <x v="45"/>
    <x v="0"/>
    <x v="1"/>
    <x v="1"/>
    <n v="710"/>
    <x v="18"/>
    <n v="143719"/>
  </r>
  <r>
    <x v="18"/>
    <s v="7300"/>
    <x v="45"/>
    <x v="0"/>
    <x v="1"/>
    <x v="1"/>
    <n v="720"/>
    <x v="19"/>
    <n v="10554"/>
  </r>
  <r>
    <x v="18"/>
    <s v="7300"/>
    <x v="45"/>
    <x v="0"/>
    <x v="2"/>
    <x v="2"/>
    <n v="730"/>
    <x v="7"/>
    <n v="-589610"/>
  </r>
  <r>
    <x v="18"/>
    <s v="7300"/>
    <x v="45"/>
    <x v="0"/>
    <x v="2"/>
    <x v="2"/>
    <n v="740"/>
    <x v="8"/>
    <n v="75002"/>
  </r>
  <r>
    <x v="18"/>
    <s v="7300"/>
    <x v="45"/>
    <x v="0"/>
    <x v="2"/>
    <x v="2"/>
    <n v="790"/>
    <x v="9"/>
    <n v="-92"/>
  </r>
  <r>
    <x v="18"/>
    <s v="7300"/>
    <x v="45"/>
    <x v="0"/>
    <x v="2"/>
    <x v="2"/>
    <n v="800"/>
    <x v="20"/>
    <n v="646"/>
  </r>
  <r>
    <x v="18"/>
    <s v="7300"/>
    <x v="45"/>
    <x v="0"/>
    <x v="2"/>
    <x v="2"/>
    <n v="810"/>
    <x v="21"/>
    <n v="15642"/>
  </r>
  <r>
    <x v="18"/>
    <s v="7300"/>
    <x v="45"/>
    <x v="0"/>
    <x v="2"/>
    <x v="2"/>
    <n v="820"/>
    <x v="10"/>
    <n v="0"/>
  </r>
  <r>
    <x v="18"/>
    <s v="7300"/>
    <x v="45"/>
    <x v="0"/>
    <x v="3"/>
    <x v="3"/>
    <n v="830"/>
    <x v="11"/>
    <n v="957536"/>
  </r>
  <r>
    <x v="18"/>
    <s v="7300"/>
    <x v="45"/>
    <x v="0"/>
    <x v="3"/>
    <x v="3"/>
    <n v="840"/>
    <x v="12"/>
    <n v="-730519"/>
  </r>
  <r>
    <x v="18"/>
    <s v="7300"/>
    <x v="45"/>
    <x v="0"/>
    <x v="3"/>
    <x v="3"/>
    <n v="850"/>
    <x v="22"/>
    <n v="-88474"/>
  </r>
  <r>
    <x v="18"/>
    <s v="7300"/>
    <x v="45"/>
    <x v="0"/>
    <x v="3"/>
    <x v="3"/>
    <n v="860"/>
    <x v="23"/>
    <n v="-18050"/>
  </r>
  <r>
    <x v="18"/>
    <s v="7300"/>
    <x v="45"/>
    <x v="0"/>
    <x v="3"/>
    <x v="3"/>
    <n v="870"/>
    <x v="24"/>
    <n v="-344248"/>
  </r>
  <r>
    <x v="18"/>
    <s v="7300"/>
    <x v="45"/>
    <x v="0"/>
    <x v="3"/>
    <x v="3"/>
    <n v="880"/>
    <x v="25"/>
    <n v="0"/>
  </r>
  <r>
    <x v="18"/>
    <s v="7300"/>
    <x v="45"/>
    <x v="0"/>
    <x v="3"/>
    <x v="3"/>
    <n v="890"/>
    <x v="26"/>
    <n v="0"/>
  </r>
  <r>
    <x v="18"/>
    <s v="7300"/>
    <x v="45"/>
    <x v="0"/>
    <x v="3"/>
    <x v="3"/>
    <n v="900"/>
    <x v="13"/>
    <n v="515846"/>
  </r>
  <r>
    <x v="18"/>
    <s v="7300"/>
    <x v="45"/>
    <x v="0"/>
    <x v="4"/>
    <x v="4"/>
    <n v="910"/>
    <x v="14"/>
    <n v="42889"/>
  </r>
  <r>
    <x v="18"/>
    <s v="7300"/>
    <x v="45"/>
    <x v="1"/>
    <x v="0"/>
    <x v="0"/>
    <n v="600"/>
    <x v="0"/>
    <n v="210502"/>
  </r>
  <r>
    <x v="18"/>
    <s v="7300"/>
    <x v="45"/>
    <x v="1"/>
    <x v="0"/>
    <x v="0"/>
    <n v="610"/>
    <x v="1"/>
    <n v="-513171"/>
  </r>
  <r>
    <x v="18"/>
    <s v="7300"/>
    <x v="45"/>
    <x v="1"/>
    <x v="0"/>
    <x v="0"/>
    <n v="620"/>
    <x v="2"/>
    <n v="570036"/>
  </r>
  <r>
    <x v="18"/>
    <s v="7300"/>
    <x v="45"/>
    <x v="1"/>
    <x v="0"/>
    <x v="0"/>
    <n v="630"/>
    <x v="3"/>
    <n v="122788"/>
  </r>
  <r>
    <x v="18"/>
    <s v="7300"/>
    <x v="45"/>
    <x v="1"/>
    <x v="0"/>
    <x v="0"/>
    <n v="650"/>
    <x v="4"/>
    <n v="338864"/>
  </r>
  <r>
    <x v="18"/>
    <s v="7300"/>
    <x v="45"/>
    <x v="1"/>
    <x v="0"/>
    <x v="0"/>
    <n v="660"/>
    <x v="5"/>
    <n v="-11401"/>
  </r>
  <r>
    <x v="18"/>
    <s v="7300"/>
    <x v="45"/>
    <x v="1"/>
    <x v="1"/>
    <x v="1"/>
    <n v="680"/>
    <x v="15"/>
    <n v="-103"/>
  </r>
  <r>
    <x v="18"/>
    <s v="7300"/>
    <x v="45"/>
    <x v="1"/>
    <x v="1"/>
    <x v="1"/>
    <n v="690"/>
    <x v="16"/>
    <n v="-60707"/>
  </r>
  <r>
    <x v="18"/>
    <s v="7300"/>
    <x v="45"/>
    <x v="1"/>
    <x v="1"/>
    <x v="1"/>
    <n v="700"/>
    <x v="17"/>
    <n v="-36712"/>
  </r>
  <r>
    <x v="18"/>
    <s v="7300"/>
    <x v="45"/>
    <x v="1"/>
    <x v="1"/>
    <x v="1"/>
    <n v="710"/>
    <x v="18"/>
    <n v="118972"/>
  </r>
  <r>
    <x v="18"/>
    <s v="7300"/>
    <x v="45"/>
    <x v="1"/>
    <x v="1"/>
    <x v="1"/>
    <n v="720"/>
    <x v="19"/>
    <n v="12211"/>
  </r>
  <r>
    <x v="18"/>
    <s v="7300"/>
    <x v="45"/>
    <x v="1"/>
    <x v="2"/>
    <x v="2"/>
    <n v="730"/>
    <x v="7"/>
    <n v="-1567451"/>
  </r>
  <r>
    <x v="18"/>
    <s v="7300"/>
    <x v="45"/>
    <x v="1"/>
    <x v="2"/>
    <x v="2"/>
    <n v="740"/>
    <x v="8"/>
    <n v="729942"/>
  </r>
  <r>
    <x v="18"/>
    <s v="7300"/>
    <x v="45"/>
    <x v="1"/>
    <x v="2"/>
    <x v="2"/>
    <n v="790"/>
    <x v="9"/>
    <n v="9211"/>
  </r>
  <r>
    <x v="18"/>
    <s v="7300"/>
    <x v="45"/>
    <x v="1"/>
    <x v="2"/>
    <x v="2"/>
    <n v="800"/>
    <x v="20"/>
    <n v="646"/>
  </r>
  <r>
    <x v="18"/>
    <s v="7300"/>
    <x v="45"/>
    <x v="1"/>
    <x v="2"/>
    <x v="2"/>
    <n v="810"/>
    <x v="21"/>
    <n v="0"/>
  </r>
  <r>
    <x v="18"/>
    <s v="7300"/>
    <x v="45"/>
    <x v="1"/>
    <x v="2"/>
    <x v="2"/>
    <n v="820"/>
    <x v="10"/>
    <n v="0"/>
  </r>
  <r>
    <x v="18"/>
    <s v="7300"/>
    <x v="45"/>
    <x v="1"/>
    <x v="3"/>
    <x v="3"/>
    <n v="830"/>
    <x v="11"/>
    <n v="1467809"/>
  </r>
  <r>
    <x v="18"/>
    <s v="7300"/>
    <x v="45"/>
    <x v="1"/>
    <x v="3"/>
    <x v="3"/>
    <n v="840"/>
    <x v="12"/>
    <n v="-1221274"/>
  </r>
  <r>
    <x v="18"/>
    <s v="7300"/>
    <x v="45"/>
    <x v="1"/>
    <x v="3"/>
    <x v="3"/>
    <n v="850"/>
    <x v="22"/>
    <n v="-94620"/>
  </r>
  <r>
    <x v="18"/>
    <s v="7300"/>
    <x v="45"/>
    <x v="1"/>
    <x v="3"/>
    <x v="3"/>
    <n v="860"/>
    <x v="23"/>
    <n v="-25105"/>
  </r>
  <r>
    <x v="18"/>
    <s v="7300"/>
    <x v="45"/>
    <x v="1"/>
    <x v="3"/>
    <x v="3"/>
    <n v="870"/>
    <x v="24"/>
    <n v="0"/>
  </r>
  <r>
    <x v="18"/>
    <s v="7300"/>
    <x v="45"/>
    <x v="1"/>
    <x v="3"/>
    <x v="3"/>
    <n v="880"/>
    <x v="25"/>
    <n v="0"/>
  </r>
  <r>
    <x v="18"/>
    <s v="7300"/>
    <x v="45"/>
    <x v="1"/>
    <x v="3"/>
    <x v="3"/>
    <n v="890"/>
    <x v="26"/>
    <n v="-2577"/>
  </r>
  <r>
    <x v="18"/>
    <s v="7300"/>
    <x v="45"/>
    <x v="1"/>
    <x v="3"/>
    <x v="3"/>
    <n v="900"/>
    <x v="13"/>
    <n v="215"/>
  </r>
  <r>
    <x v="18"/>
    <s v="7300"/>
    <x v="45"/>
    <x v="1"/>
    <x v="4"/>
    <x v="4"/>
    <n v="910"/>
    <x v="14"/>
    <n v="48075"/>
  </r>
  <r>
    <x v="18"/>
    <s v="7400"/>
    <x v="44"/>
    <x v="0"/>
    <x v="0"/>
    <x v="0"/>
    <n v="600"/>
    <x v="0"/>
    <n v="-172421"/>
  </r>
  <r>
    <x v="18"/>
    <s v="7400"/>
    <x v="44"/>
    <x v="0"/>
    <x v="0"/>
    <x v="0"/>
    <n v="610"/>
    <x v="1"/>
    <n v="-10678"/>
  </r>
  <r>
    <x v="18"/>
    <s v="7400"/>
    <x v="44"/>
    <x v="0"/>
    <x v="0"/>
    <x v="0"/>
    <n v="620"/>
    <x v="2"/>
    <n v="226462"/>
  </r>
  <r>
    <x v="18"/>
    <s v="7400"/>
    <x v="44"/>
    <x v="0"/>
    <x v="0"/>
    <x v="0"/>
    <n v="630"/>
    <x v="3"/>
    <n v="156542"/>
  </r>
  <r>
    <x v="18"/>
    <s v="7400"/>
    <x v="44"/>
    <x v="0"/>
    <x v="0"/>
    <x v="0"/>
    <n v="650"/>
    <x v="4"/>
    <n v="98372"/>
  </r>
  <r>
    <x v="18"/>
    <s v="7400"/>
    <x v="44"/>
    <x v="0"/>
    <x v="0"/>
    <x v="0"/>
    <n v="660"/>
    <x v="5"/>
    <n v="-150396"/>
  </r>
  <r>
    <x v="18"/>
    <s v="7400"/>
    <x v="44"/>
    <x v="0"/>
    <x v="1"/>
    <x v="1"/>
    <n v="680"/>
    <x v="15"/>
    <n v="0"/>
  </r>
  <r>
    <x v="18"/>
    <s v="7400"/>
    <x v="44"/>
    <x v="0"/>
    <x v="1"/>
    <x v="1"/>
    <n v="690"/>
    <x v="16"/>
    <n v="-110184"/>
  </r>
  <r>
    <x v="18"/>
    <s v="7400"/>
    <x v="44"/>
    <x v="0"/>
    <x v="1"/>
    <x v="1"/>
    <n v="700"/>
    <x v="17"/>
    <n v="-22031"/>
  </r>
  <r>
    <x v="18"/>
    <s v="7400"/>
    <x v="44"/>
    <x v="0"/>
    <x v="1"/>
    <x v="1"/>
    <n v="710"/>
    <x v="18"/>
    <n v="226088"/>
  </r>
  <r>
    <x v="18"/>
    <s v="7400"/>
    <x v="44"/>
    <x v="0"/>
    <x v="1"/>
    <x v="1"/>
    <n v="720"/>
    <x v="19"/>
    <n v="56599"/>
  </r>
  <r>
    <x v="18"/>
    <s v="7400"/>
    <x v="44"/>
    <x v="0"/>
    <x v="2"/>
    <x v="2"/>
    <n v="730"/>
    <x v="7"/>
    <n v="-474692"/>
  </r>
  <r>
    <x v="18"/>
    <s v="7400"/>
    <x v="44"/>
    <x v="0"/>
    <x v="2"/>
    <x v="2"/>
    <n v="740"/>
    <x v="8"/>
    <n v="18898"/>
  </r>
  <r>
    <x v="18"/>
    <s v="7400"/>
    <x v="44"/>
    <x v="0"/>
    <x v="2"/>
    <x v="2"/>
    <n v="790"/>
    <x v="9"/>
    <n v="-7000"/>
  </r>
  <r>
    <x v="18"/>
    <s v="7400"/>
    <x v="44"/>
    <x v="0"/>
    <x v="2"/>
    <x v="2"/>
    <n v="800"/>
    <x v="20"/>
    <n v="0"/>
  </r>
  <r>
    <x v="18"/>
    <s v="7400"/>
    <x v="44"/>
    <x v="0"/>
    <x v="2"/>
    <x v="2"/>
    <n v="810"/>
    <x v="21"/>
    <n v="-6747"/>
  </r>
  <r>
    <x v="18"/>
    <s v="7400"/>
    <x v="44"/>
    <x v="0"/>
    <x v="2"/>
    <x v="2"/>
    <n v="820"/>
    <x v="10"/>
    <n v="324270"/>
  </r>
  <r>
    <x v="18"/>
    <s v="7400"/>
    <x v="44"/>
    <x v="0"/>
    <x v="3"/>
    <x v="3"/>
    <n v="830"/>
    <x v="11"/>
    <n v="599818"/>
  </r>
  <r>
    <x v="18"/>
    <s v="7400"/>
    <x v="44"/>
    <x v="0"/>
    <x v="3"/>
    <x v="3"/>
    <n v="840"/>
    <x v="12"/>
    <n v="-430815"/>
  </r>
  <r>
    <x v="18"/>
    <s v="7400"/>
    <x v="44"/>
    <x v="0"/>
    <x v="3"/>
    <x v="3"/>
    <n v="850"/>
    <x v="22"/>
    <n v="-45750"/>
  </r>
  <r>
    <x v="18"/>
    <s v="7400"/>
    <x v="44"/>
    <x v="0"/>
    <x v="3"/>
    <x v="3"/>
    <n v="860"/>
    <x v="23"/>
    <n v="-6793"/>
  </r>
  <r>
    <x v="18"/>
    <s v="7400"/>
    <x v="44"/>
    <x v="0"/>
    <x v="3"/>
    <x v="3"/>
    <n v="870"/>
    <x v="24"/>
    <n v="-287724"/>
  </r>
  <r>
    <x v="18"/>
    <s v="7400"/>
    <x v="44"/>
    <x v="0"/>
    <x v="3"/>
    <x v="3"/>
    <n v="880"/>
    <x v="25"/>
    <n v="0"/>
  </r>
  <r>
    <x v="18"/>
    <s v="7400"/>
    <x v="44"/>
    <x v="0"/>
    <x v="3"/>
    <x v="3"/>
    <n v="890"/>
    <x v="26"/>
    <n v="-109241"/>
  </r>
  <r>
    <x v="18"/>
    <s v="7400"/>
    <x v="44"/>
    <x v="0"/>
    <x v="3"/>
    <x v="3"/>
    <n v="900"/>
    <x v="13"/>
    <n v="155575"/>
  </r>
  <r>
    <x v="18"/>
    <s v="7400"/>
    <x v="44"/>
    <x v="0"/>
    <x v="4"/>
    <x v="4"/>
    <n v="910"/>
    <x v="14"/>
    <n v="28152"/>
  </r>
  <r>
    <x v="18"/>
    <s v="7400"/>
    <x v="44"/>
    <x v="1"/>
    <x v="0"/>
    <x v="0"/>
    <n v="600"/>
    <x v="0"/>
    <n v="-110252"/>
  </r>
  <r>
    <x v="18"/>
    <s v="7400"/>
    <x v="44"/>
    <x v="1"/>
    <x v="0"/>
    <x v="0"/>
    <n v="610"/>
    <x v="1"/>
    <n v="-26038"/>
  </r>
  <r>
    <x v="18"/>
    <s v="7400"/>
    <x v="44"/>
    <x v="1"/>
    <x v="0"/>
    <x v="0"/>
    <n v="620"/>
    <x v="2"/>
    <n v="407248"/>
  </r>
  <r>
    <x v="18"/>
    <s v="7400"/>
    <x v="44"/>
    <x v="1"/>
    <x v="0"/>
    <x v="0"/>
    <n v="630"/>
    <x v="3"/>
    <n v="240355"/>
  </r>
  <r>
    <x v="18"/>
    <s v="7400"/>
    <x v="44"/>
    <x v="1"/>
    <x v="0"/>
    <x v="0"/>
    <n v="650"/>
    <x v="4"/>
    <n v="98372"/>
  </r>
  <r>
    <x v="18"/>
    <s v="7400"/>
    <x v="44"/>
    <x v="1"/>
    <x v="0"/>
    <x v="0"/>
    <n v="660"/>
    <x v="5"/>
    <n v="10006"/>
  </r>
  <r>
    <x v="18"/>
    <s v="7400"/>
    <x v="44"/>
    <x v="1"/>
    <x v="1"/>
    <x v="1"/>
    <n v="680"/>
    <x v="15"/>
    <n v="0"/>
  </r>
  <r>
    <x v="18"/>
    <s v="7400"/>
    <x v="44"/>
    <x v="1"/>
    <x v="1"/>
    <x v="1"/>
    <n v="690"/>
    <x v="16"/>
    <n v="-167145"/>
  </r>
  <r>
    <x v="18"/>
    <s v="7400"/>
    <x v="44"/>
    <x v="1"/>
    <x v="1"/>
    <x v="1"/>
    <n v="700"/>
    <x v="17"/>
    <n v="-33551"/>
  </r>
  <r>
    <x v="18"/>
    <s v="7400"/>
    <x v="44"/>
    <x v="1"/>
    <x v="1"/>
    <x v="1"/>
    <n v="710"/>
    <x v="18"/>
    <n v="247050"/>
  </r>
  <r>
    <x v="18"/>
    <s v="7400"/>
    <x v="44"/>
    <x v="1"/>
    <x v="1"/>
    <x v="1"/>
    <n v="720"/>
    <x v="19"/>
    <n v="71678"/>
  </r>
  <r>
    <x v="18"/>
    <s v="7400"/>
    <x v="44"/>
    <x v="1"/>
    <x v="2"/>
    <x v="2"/>
    <n v="730"/>
    <x v="7"/>
    <n v="-800304"/>
  </r>
  <r>
    <x v="18"/>
    <s v="7400"/>
    <x v="44"/>
    <x v="1"/>
    <x v="2"/>
    <x v="2"/>
    <n v="740"/>
    <x v="8"/>
    <n v="41698"/>
  </r>
  <r>
    <x v="18"/>
    <s v="7400"/>
    <x v="44"/>
    <x v="1"/>
    <x v="2"/>
    <x v="2"/>
    <n v="790"/>
    <x v="9"/>
    <n v="-7000"/>
  </r>
  <r>
    <x v="18"/>
    <s v="7400"/>
    <x v="44"/>
    <x v="1"/>
    <x v="2"/>
    <x v="2"/>
    <n v="800"/>
    <x v="20"/>
    <n v="6656"/>
  </r>
  <r>
    <x v="18"/>
    <s v="7400"/>
    <x v="44"/>
    <x v="1"/>
    <x v="2"/>
    <x v="2"/>
    <n v="810"/>
    <x v="21"/>
    <n v="0"/>
  </r>
  <r>
    <x v="18"/>
    <s v="7400"/>
    <x v="44"/>
    <x v="1"/>
    <x v="2"/>
    <x v="2"/>
    <n v="820"/>
    <x v="10"/>
    <n v="346259"/>
  </r>
  <r>
    <x v="18"/>
    <s v="7400"/>
    <x v="44"/>
    <x v="1"/>
    <x v="3"/>
    <x v="3"/>
    <n v="830"/>
    <x v="11"/>
    <n v="599818"/>
  </r>
  <r>
    <x v="18"/>
    <s v="7400"/>
    <x v="44"/>
    <x v="1"/>
    <x v="3"/>
    <x v="3"/>
    <n v="840"/>
    <x v="12"/>
    <n v="-724983"/>
  </r>
  <r>
    <x v="18"/>
    <s v="7400"/>
    <x v="44"/>
    <x v="1"/>
    <x v="3"/>
    <x v="3"/>
    <n v="850"/>
    <x v="22"/>
    <n v="-45750"/>
  </r>
  <r>
    <x v="18"/>
    <s v="7400"/>
    <x v="44"/>
    <x v="1"/>
    <x v="3"/>
    <x v="3"/>
    <n v="860"/>
    <x v="23"/>
    <n v="-38630"/>
  </r>
  <r>
    <x v="18"/>
    <s v="7400"/>
    <x v="44"/>
    <x v="1"/>
    <x v="3"/>
    <x v="3"/>
    <n v="870"/>
    <x v="24"/>
    <n v="0"/>
  </r>
  <r>
    <x v="18"/>
    <s v="7400"/>
    <x v="44"/>
    <x v="1"/>
    <x v="3"/>
    <x v="3"/>
    <n v="880"/>
    <x v="25"/>
    <n v="0"/>
  </r>
  <r>
    <x v="18"/>
    <s v="7400"/>
    <x v="44"/>
    <x v="1"/>
    <x v="3"/>
    <x v="3"/>
    <n v="890"/>
    <x v="26"/>
    <n v="-109241"/>
  </r>
  <r>
    <x v="18"/>
    <s v="7400"/>
    <x v="44"/>
    <x v="1"/>
    <x v="3"/>
    <x v="3"/>
    <n v="900"/>
    <x v="13"/>
    <n v="16351"/>
  </r>
  <r>
    <x v="18"/>
    <s v="7400"/>
    <x v="44"/>
    <x v="1"/>
    <x v="4"/>
    <x v="4"/>
    <n v="910"/>
    <x v="14"/>
    <n v="22597"/>
  </r>
  <r>
    <x v="18"/>
    <s v="7502"/>
    <x v="46"/>
    <x v="0"/>
    <x v="0"/>
    <x v="0"/>
    <n v="600"/>
    <x v="0"/>
    <n v="-197329"/>
  </r>
  <r>
    <x v="18"/>
    <s v="7502"/>
    <x v="46"/>
    <x v="0"/>
    <x v="0"/>
    <x v="0"/>
    <n v="610"/>
    <x v="1"/>
    <n v="44600"/>
  </r>
  <r>
    <x v="18"/>
    <s v="7502"/>
    <x v="46"/>
    <x v="0"/>
    <x v="0"/>
    <x v="0"/>
    <n v="620"/>
    <x v="2"/>
    <n v="36797"/>
  </r>
  <r>
    <x v="18"/>
    <s v="7502"/>
    <x v="46"/>
    <x v="0"/>
    <x v="0"/>
    <x v="0"/>
    <n v="630"/>
    <x v="3"/>
    <n v="5399"/>
  </r>
  <r>
    <x v="18"/>
    <s v="7502"/>
    <x v="46"/>
    <x v="0"/>
    <x v="0"/>
    <x v="0"/>
    <n v="650"/>
    <x v="4"/>
    <n v="6575"/>
  </r>
  <r>
    <x v="18"/>
    <s v="7502"/>
    <x v="46"/>
    <x v="0"/>
    <x v="0"/>
    <x v="0"/>
    <n v="660"/>
    <x v="5"/>
    <n v="0"/>
  </r>
  <r>
    <x v="18"/>
    <s v="7502"/>
    <x v="46"/>
    <x v="0"/>
    <x v="1"/>
    <x v="1"/>
    <n v="680"/>
    <x v="15"/>
    <n v="185"/>
  </r>
  <r>
    <x v="18"/>
    <s v="7502"/>
    <x v="46"/>
    <x v="0"/>
    <x v="1"/>
    <x v="1"/>
    <n v="690"/>
    <x v="16"/>
    <n v="-9468"/>
  </r>
  <r>
    <x v="18"/>
    <s v="7502"/>
    <x v="46"/>
    <x v="0"/>
    <x v="1"/>
    <x v="1"/>
    <n v="700"/>
    <x v="17"/>
    <n v="1598"/>
  </r>
  <r>
    <x v="18"/>
    <s v="7502"/>
    <x v="46"/>
    <x v="0"/>
    <x v="1"/>
    <x v="1"/>
    <n v="710"/>
    <x v="18"/>
    <n v="38561"/>
  </r>
  <r>
    <x v="18"/>
    <s v="7502"/>
    <x v="46"/>
    <x v="0"/>
    <x v="1"/>
    <x v="1"/>
    <n v="720"/>
    <x v="19"/>
    <n v="578"/>
  </r>
  <r>
    <x v="18"/>
    <s v="7502"/>
    <x v="46"/>
    <x v="0"/>
    <x v="2"/>
    <x v="2"/>
    <n v="730"/>
    <x v="7"/>
    <n v="-94302"/>
  </r>
  <r>
    <x v="18"/>
    <s v="7502"/>
    <x v="46"/>
    <x v="0"/>
    <x v="2"/>
    <x v="2"/>
    <n v="740"/>
    <x v="8"/>
    <n v="12300"/>
  </r>
  <r>
    <x v="18"/>
    <s v="7502"/>
    <x v="46"/>
    <x v="0"/>
    <x v="2"/>
    <x v="2"/>
    <n v="790"/>
    <x v="9"/>
    <n v="0"/>
  </r>
  <r>
    <x v="18"/>
    <s v="7502"/>
    <x v="46"/>
    <x v="0"/>
    <x v="2"/>
    <x v="2"/>
    <n v="800"/>
    <x v="20"/>
    <n v="0"/>
  </r>
  <r>
    <x v="18"/>
    <s v="7502"/>
    <x v="46"/>
    <x v="0"/>
    <x v="2"/>
    <x v="2"/>
    <n v="810"/>
    <x v="21"/>
    <n v="4247"/>
  </r>
  <r>
    <x v="18"/>
    <s v="7502"/>
    <x v="46"/>
    <x v="0"/>
    <x v="2"/>
    <x v="2"/>
    <n v="820"/>
    <x v="10"/>
    <n v="0"/>
  </r>
  <r>
    <x v="18"/>
    <s v="7502"/>
    <x v="46"/>
    <x v="0"/>
    <x v="3"/>
    <x v="3"/>
    <n v="830"/>
    <x v="11"/>
    <n v="58000"/>
  </r>
  <r>
    <x v="18"/>
    <s v="7502"/>
    <x v="46"/>
    <x v="0"/>
    <x v="3"/>
    <x v="3"/>
    <n v="840"/>
    <x v="12"/>
    <n v="-14585"/>
  </r>
  <r>
    <x v="18"/>
    <s v="7502"/>
    <x v="46"/>
    <x v="0"/>
    <x v="3"/>
    <x v="3"/>
    <n v="850"/>
    <x v="22"/>
    <n v="-3371"/>
  </r>
  <r>
    <x v="18"/>
    <s v="7502"/>
    <x v="46"/>
    <x v="0"/>
    <x v="3"/>
    <x v="3"/>
    <n v="860"/>
    <x v="23"/>
    <n v="0"/>
  </r>
  <r>
    <x v="18"/>
    <s v="7502"/>
    <x v="46"/>
    <x v="0"/>
    <x v="3"/>
    <x v="3"/>
    <n v="870"/>
    <x v="24"/>
    <n v="126087"/>
  </r>
  <r>
    <x v="18"/>
    <s v="7502"/>
    <x v="46"/>
    <x v="0"/>
    <x v="3"/>
    <x v="3"/>
    <n v="880"/>
    <x v="25"/>
    <n v="0"/>
  </r>
  <r>
    <x v="18"/>
    <s v="7502"/>
    <x v="46"/>
    <x v="0"/>
    <x v="3"/>
    <x v="3"/>
    <n v="890"/>
    <x v="26"/>
    <n v="-23290"/>
  </r>
  <r>
    <x v="18"/>
    <s v="7502"/>
    <x v="46"/>
    <x v="0"/>
    <x v="3"/>
    <x v="3"/>
    <n v="900"/>
    <x v="13"/>
    <n v="2615"/>
  </r>
  <r>
    <x v="18"/>
    <s v="7502"/>
    <x v="46"/>
    <x v="0"/>
    <x v="4"/>
    <x v="4"/>
    <n v="910"/>
    <x v="14"/>
    <n v="-4803"/>
  </r>
  <r>
    <x v="18"/>
    <s v="7502"/>
    <x v="46"/>
    <x v="1"/>
    <x v="0"/>
    <x v="0"/>
    <n v="600"/>
    <x v="0"/>
    <n v="-66889"/>
  </r>
  <r>
    <x v="18"/>
    <s v="7502"/>
    <x v="46"/>
    <x v="1"/>
    <x v="0"/>
    <x v="0"/>
    <n v="610"/>
    <x v="1"/>
    <n v="44600"/>
  </r>
  <r>
    <x v="18"/>
    <s v="7502"/>
    <x v="46"/>
    <x v="1"/>
    <x v="0"/>
    <x v="0"/>
    <n v="620"/>
    <x v="2"/>
    <n v="55194"/>
  </r>
  <r>
    <x v="18"/>
    <s v="7502"/>
    <x v="46"/>
    <x v="1"/>
    <x v="0"/>
    <x v="0"/>
    <n v="630"/>
    <x v="3"/>
    <n v="17640"/>
  </r>
  <r>
    <x v="18"/>
    <s v="7502"/>
    <x v="46"/>
    <x v="1"/>
    <x v="0"/>
    <x v="0"/>
    <n v="650"/>
    <x v="4"/>
    <n v="6575"/>
  </r>
  <r>
    <x v="18"/>
    <s v="7502"/>
    <x v="46"/>
    <x v="1"/>
    <x v="0"/>
    <x v="0"/>
    <n v="660"/>
    <x v="5"/>
    <n v="-8679"/>
  </r>
  <r>
    <x v="18"/>
    <s v="7502"/>
    <x v="46"/>
    <x v="1"/>
    <x v="1"/>
    <x v="1"/>
    <n v="680"/>
    <x v="15"/>
    <n v="-303"/>
  </r>
  <r>
    <x v="18"/>
    <s v="7502"/>
    <x v="46"/>
    <x v="1"/>
    <x v="1"/>
    <x v="1"/>
    <n v="690"/>
    <x v="16"/>
    <n v="-15910"/>
  </r>
  <r>
    <x v="18"/>
    <s v="7502"/>
    <x v="46"/>
    <x v="1"/>
    <x v="1"/>
    <x v="1"/>
    <n v="700"/>
    <x v="17"/>
    <n v="1598"/>
  </r>
  <r>
    <x v="18"/>
    <s v="7502"/>
    <x v="46"/>
    <x v="1"/>
    <x v="1"/>
    <x v="1"/>
    <n v="710"/>
    <x v="18"/>
    <n v="39012"/>
  </r>
  <r>
    <x v="18"/>
    <s v="7502"/>
    <x v="46"/>
    <x v="1"/>
    <x v="1"/>
    <x v="1"/>
    <n v="720"/>
    <x v="19"/>
    <n v="578"/>
  </r>
  <r>
    <x v="18"/>
    <s v="7502"/>
    <x v="46"/>
    <x v="1"/>
    <x v="2"/>
    <x v="2"/>
    <n v="730"/>
    <x v="7"/>
    <n v="-265231"/>
  </r>
  <r>
    <x v="18"/>
    <s v="7502"/>
    <x v="46"/>
    <x v="1"/>
    <x v="2"/>
    <x v="2"/>
    <n v="740"/>
    <x v="8"/>
    <n v="12300"/>
  </r>
  <r>
    <x v="18"/>
    <s v="7502"/>
    <x v="46"/>
    <x v="1"/>
    <x v="2"/>
    <x v="2"/>
    <n v="790"/>
    <x v="9"/>
    <n v="0"/>
  </r>
  <r>
    <x v="18"/>
    <s v="7502"/>
    <x v="46"/>
    <x v="1"/>
    <x v="2"/>
    <x v="2"/>
    <n v="800"/>
    <x v="20"/>
    <n v="0"/>
  </r>
  <r>
    <x v="18"/>
    <s v="7502"/>
    <x v="46"/>
    <x v="1"/>
    <x v="2"/>
    <x v="2"/>
    <n v="810"/>
    <x v="21"/>
    <n v="0"/>
  </r>
  <r>
    <x v="18"/>
    <s v="7502"/>
    <x v="46"/>
    <x v="1"/>
    <x v="2"/>
    <x v="2"/>
    <n v="820"/>
    <x v="10"/>
    <n v="0"/>
  </r>
  <r>
    <x v="18"/>
    <s v="7502"/>
    <x v="46"/>
    <x v="1"/>
    <x v="3"/>
    <x v="3"/>
    <n v="830"/>
    <x v="11"/>
    <n v="227744"/>
  </r>
  <r>
    <x v="18"/>
    <s v="7502"/>
    <x v="46"/>
    <x v="1"/>
    <x v="3"/>
    <x v="3"/>
    <n v="840"/>
    <x v="12"/>
    <n v="-47691"/>
  </r>
  <r>
    <x v="18"/>
    <s v="7502"/>
    <x v="46"/>
    <x v="1"/>
    <x v="3"/>
    <x v="3"/>
    <n v="850"/>
    <x v="22"/>
    <n v="-3371"/>
  </r>
  <r>
    <x v="18"/>
    <s v="7502"/>
    <x v="46"/>
    <x v="1"/>
    <x v="3"/>
    <x v="3"/>
    <n v="860"/>
    <x v="23"/>
    <n v="0"/>
  </r>
  <r>
    <x v="18"/>
    <s v="7502"/>
    <x v="46"/>
    <x v="1"/>
    <x v="3"/>
    <x v="3"/>
    <n v="870"/>
    <x v="24"/>
    <n v="0"/>
  </r>
  <r>
    <x v="18"/>
    <s v="7502"/>
    <x v="46"/>
    <x v="1"/>
    <x v="3"/>
    <x v="3"/>
    <n v="880"/>
    <x v="25"/>
    <n v="0"/>
  </r>
  <r>
    <x v="18"/>
    <s v="7502"/>
    <x v="46"/>
    <x v="1"/>
    <x v="3"/>
    <x v="3"/>
    <n v="890"/>
    <x v="26"/>
    <n v="-23290"/>
  </r>
  <r>
    <x v="18"/>
    <s v="7502"/>
    <x v="46"/>
    <x v="1"/>
    <x v="3"/>
    <x v="3"/>
    <n v="900"/>
    <x v="13"/>
    <n v="21321"/>
  </r>
  <r>
    <x v="18"/>
    <s v="7502"/>
    <x v="46"/>
    <x v="1"/>
    <x v="4"/>
    <x v="4"/>
    <n v="910"/>
    <x v="14"/>
    <n v="-4802"/>
  </r>
  <r>
    <x v="18"/>
    <s v="7505"/>
    <x v="47"/>
    <x v="0"/>
    <x v="0"/>
    <x v="0"/>
    <n v="600"/>
    <x v="0"/>
    <n v="-54576"/>
  </r>
  <r>
    <x v="18"/>
    <s v="7505"/>
    <x v="47"/>
    <x v="0"/>
    <x v="0"/>
    <x v="0"/>
    <n v="610"/>
    <x v="1"/>
    <n v="0"/>
  </r>
  <r>
    <x v="18"/>
    <s v="7505"/>
    <x v="47"/>
    <x v="0"/>
    <x v="0"/>
    <x v="0"/>
    <n v="620"/>
    <x v="2"/>
    <n v="45395"/>
  </r>
  <r>
    <x v="18"/>
    <s v="7505"/>
    <x v="47"/>
    <x v="0"/>
    <x v="0"/>
    <x v="0"/>
    <n v="630"/>
    <x v="3"/>
    <n v="0"/>
  </r>
  <r>
    <x v="18"/>
    <s v="7505"/>
    <x v="47"/>
    <x v="0"/>
    <x v="0"/>
    <x v="0"/>
    <n v="650"/>
    <x v="4"/>
    <n v="0"/>
  </r>
  <r>
    <x v="18"/>
    <s v="7505"/>
    <x v="47"/>
    <x v="0"/>
    <x v="0"/>
    <x v="0"/>
    <n v="660"/>
    <x v="5"/>
    <n v="0"/>
  </r>
  <r>
    <x v="18"/>
    <s v="7505"/>
    <x v="47"/>
    <x v="0"/>
    <x v="1"/>
    <x v="1"/>
    <n v="680"/>
    <x v="15"/>
    <n v="0"/>
  </r>
  <r>
    <x v="18"/>
    <s v="7505"/>
    <x v="47"/>
    <x v="0"/>
    <x v="1"/>
    <x v="1"/>
    <n v="690"/>
    <x v="16"/>
    <n v="0"/>
  </r>
  <r>
    <x v="18"/>
    <s v="7505"/>
    <x v="47"/>
    <x v="0"/>
    <x v="1"/>
    <x v="1"/>
    <n v="700"/>
    <x v="17"/>
    <n v="-377"/>
  </r>
  <r>
    <x v="18"/>
    <s v="7505"/>
    <x v="47"/>
    <x v="0"/>
    <x v="1"/>
    <x v="1"/>
    <n v="710"/>
    <x v="18"/>
    <n v="-62393"/>
  </r>
  <r>
    <x v="18"/>
    <s v="7505"/>
    <x v="47"/>
    <x v="0"/>
    <x v="1"/>
    <x v="1"/>
    <n v="720"/>
    <x v="19"/>
    <n v="0"/>
  </r>
  <r>
    <x v="18"/>
    <s v="7505"/>
    <x v="47"/>
    <x v="0"/>
    <x v="2"/>
    <x v="2"/>
    <n v="730"/>
    <x v="7"/>
    <n v="-15729"/>
  </r>
  <r>
    <x v="18"/>
    <s v="7505"/>
    <x v="47"/>
    <x v="0"/>
    <x v="2"/>
    <x v="2"/>
    <n v="740"/>
    <x v="8"/>
    <n v="0"/>
  </r>
  <r>
    <x v="18"/>
    <s v="7505"/>
    <x v="47"/>
    <x v="0"/>
    <x v="2"/>
    <x v="2"/>
    <n v="790"/>
    <x v="9"/>
    <n v="-7000"/>
  </r>
  <r>
    <x v="18"/>
    <s v="7505"/>
    <x v="47"/>
    <x v="0"/>
    <x v="2"/>
    <x v="2"/>
    <n v="800"/>
    <x v="20"/>
    <n v="0"/>
  </r>
  <r>
    <x v="18"/>
    <s v="7505"/>
    <x v="47"/>
    <x v="0"/>
    <x v="2"/>
    <x v="2"/>
    <n v="810"/>
    <x v="21"/>
    <n v="0"/>
  </r>
  <r>
    <x v="18"/>
    <s v="7505"/>
    <x v="47"/>
    <x v="0"/>
    <x v="2"/>
    <x v="2"/>
    <n v="820"/>
    <x v="10"/>
    <n v="0"/>
  </r>
  <r>
    <x v="18"/>
    <s v="7505"/>
    <x v="47"/>
    <x v="0"/>
    <x v="3"/>
    <x v="3"/>
    <n v="830"/>
    <x v="11"/>
    <n v="0"/>
  </r>
  <r>
    <x v="18"/>
    <s v="7505"/>
    <x v="47"/>
    <x v="0"/>
    <x v="3"/>
    <x v="3"/>
    <n v="840"/>
    <x v="12"/>
    <n v="0"/>
  </r>
  <r>
    <x v="18"/>
    <s v="7505"/>
    <x v="47"/>
    <x v="0"/>
    <x v="3"/>
    <x v="3"/>
    <n v="850"/>
    <x v="22"/>
    <n v="0"/>
  </r>
  <r>
    <x v="18"/>
    <s v="7505"/>
    <x v="47"/>
    <x v="0"/>
    <x v="3"/>
    <x v="3"/>
    <n v="860"/>
    <x v="23"/>
    <n v="0"/>
  </r>
  <r>
    <x v="18"/>
    <s v="7505"/>
    <x v="47"/>
    <x v="0"/>
    <x v="3"/>
    <x v="3"/>
    <n v="870"/>
    <x v="24"/>
    <n v="-163"/>
  </r>
  <r>
    <x v="18"/>
    <s v="7505"/>
    <x v="47"/>
    <x v="0"/>
    <x v="3"/>
    <x v="3"/>
    <n v="880"/>
    <x v="25"/>
    <n v="0"/>
  </r>
  <r>
    <x v="18"/>
    <s v="7505"/>
    <x v="47"/>
    <x v="0"/>
    <x v="3"/>
    <x v="3"/>
    <n v="890"/>
    <x v="26"/>
    <n v="0"/>
  </r>
  <r>
    <x v="18"/>
    <s v="7505"/>
    <x v="47"/>
    <x v="0"/>
    <x v="3"/>
    <x v="3"/>
    <n v="900"/>
    <x v="13"/>
    <n v="0"/>
  </r>
  <r>
    <x v="18"/>
    <s v="7505"/>
    <x v="47"/>
    <x v="0"/>
    <x v="4"/>
    <x v="4"/>
    <n v="910"/>
    <x v="14"/>
    <n v="-94843"/>
  </r>
  <r>
    <x v="18"/>
    <s v="7505"/>
    <x v="47"/>
    <x v="1"/>
    <x v="0"/>
    <x v="0"/>
    <n v="600"/>
    <x v="0"/>
    <n v="-54991"/>
  </r>
  <r>
    <x v="18"/>
    <s v="7505"/>
    <x v="47"/>
    <x v="1"/>
    <x v="0"/>
    <x v="0"/>
    <n v="610"/>
    <x v="1"/>
    <n v="0"/>
  </r>
  <r>
    <x v="18"/>
    <s v="7505"/>
    <x v="47"/>
    <x v="1"/>
    <x v="0"/>
    <x v="0"/>
    <n v="620"/>
    <x v="2"/>
    <n v="45586"/>
  </r>
  <r>
    <x v="18"/>
    <s v="7505"/>
    <x v="47"/>
    <x v="1"/>
    <x v="0"/>
    <x v="0"/>
    <n v="630"/>
    <x v="3"/>
    <n v="281"/>
  </r>
  <r>
    <x v="18"/>
    <s v="7505"/>
    <x v="47"/>
    <x v="1"/>
    <x v="0"/>
    <x v="0"/>
    <n v="650"/>
    <x v="4"/>
    <n v="0"/>
  </r>
  <r>
    <x v="18"/>
    <s v="7505"/>
    <x v="47"/>
    <x v="1"/>
    <x v="0"/>
    <x v="0"/>
    <n v="660"/>
    <x v="5"/>
    <n v="0"/>
  </r>
  <r>
    <x v="18"/>
    <s v="7505"/>
    <x v="47"/>
    <x v="1"/>
    <x v="1"/>
    <x v="1"/>
    <n v="680"/>
    <x v="15"/>
    <n v="0"/>
  </r>
  <r>
    <x v="18"/>
    <s v="7505"/>
    <x v="47"/>
    <x v="1"/>
    <x v="1"/>
    <x v="1"/>
    <n v="690"/>
    <x v="16"/>
    <n v="0"/>
  </r>
  <r>
    <x v="18"/>
    <s v="7505"/>
    <x v="47"/>
    <x v="1"/>
    <x v="1"/>
    <x v="1"/>
    <n v="700"/>
    <x v="17"/>
    <n v="-377"/>
  </r>
  <r>
    <x v="18"/>
    <s v="7505"/>
    <x v="47"/>
    <x v="1"/>
    <x v="1"/>
    <x v="1"/>
    <n v="710"/>
    <x v="18"/>
    <n v="-62393"/>
  </r>
  <r>
    <x v="18"/>
    <s v="7505"/>
    <x v="47"/>
    <x v="1"/>
    <x v="1"/>
    <x v="1"/>
    <n v="720"/>
    <x v="19"/>
    <n v="0"/>
  </r>
  <r>
    <x v="18"/>
    <s v="7505"/>
    <x v="47"/>
    <x v="1"/>
    <x v="2"/>
    <x v="2"/>
    <n v="730"/>
    <x v="7"/>
    <n v="-15729"/>
  </r>
  <r>
    <x v="18"/>
    <s v="7505"/>
    <x v="47"/>
    <x v="1"/>
    <x v="2"/>
    <x v="2"/>
    <n v="740"/>
    <x v="8"/>
    <n v="0"/>
  </r>
  <r>
    <x v="18"/>
    <s v="7505"/>
    <x v="47"/>
    <x v="1"/>
    <x v="2"/>
    <x v="2"/>
    <n v="790"/>
    <x v="9"/>
    <n v="-7000"/>
  </r>
  <r>
    <x v="18"/>
    <s v="7505"/>
    <x v="47"/>
    <x v="1"/>
    <x v="2"/>
    <x v="2"/>
    <n v="800"/>
    <x v="20"/>
    <n v="0"/>
  </r>
  <r>
    <x v="18"/>
    <s v="7505"/>
    <x v="47"/>
    <x v="1"/>
    <x v="2"/>
    <x v="2"/>
    <n v="810"/>
    <x v="21"/>
    <n v="0"/>
  </r>
  <r>
    <x v="18"/>
    <s v="7505"/>
    <x v="47"/>
    <x v="1"/>
    <x v="2"/>
    <x v="2"/>
    <n v="820"/>
    <x v="10"/>
    <n v="0"/>
  </r>
  <r>
    <x v="18"/>
    <s v="7505"/>
    <x v="47"/>
    <x v="1"/>
    <x v="3"/>
    <x v="3"/>
    <n v="830"/>
    <x v="11"/>
    <n v="0"/>
  </r>
  <r>
    <x v="18"/>
    <s v="7505"/>
    <x v="47"/>
    <x v="1"/>
    <x v="3"/>
    <x v="3"/>
    <n v="840"/>
    <x v="12"/>
    <n v="-221"/>
  </r>
  <r>
    <x v="18"/>
    <s v="7505"/>
    <x v="47"/>
    <x v="1"/>
    <x v="3"/>
    <x v="3"/>
    <n v="850"/>
    <x v="22"/>
    <n v="0"/>
  </r>
  <r>
    <x v="18"/>
    <s v="7505"/>
    <x v="47"/>
    <x v="1"/>
    <x v="3"/>
    <x v="3"/>
    <n v="860"/>
    <x v="23"/>
    <n v="0"/>
  </r>
  <r>
    <x v="18"/>
    <s v="7505"/>
    <x v="47"/>
    <x v="1"/>
    <x v="3"/>
    <x v="3"/>
    <n v="870"/>
    <x v="24"/>
    <n v="0"/>
  </r>
  <r>
    <x v="18"/>
    <s v="7505"/>
    <x v="47"/>
    <x v="1"/>
    <x v="3"/>
    <x v="3"/>
    <n v="880"/>
    <x v="25"/>
    <n v="0"/>
  </r>
  <r>
    <x v="18"/>
    <s v="7505"/>
    <x v="47"/>
    <x v="1"/>
    <x v="3"/>
    <x v="3"/>
    <n v="890"/>
    <x v="26"/>
    <n v="0"/>
  </r>
  <r>
    <x v="18"/>
    <s v="7505"/>
    <x v="47"/>
    <x v="1"/>
    <x v="3"/>
    <x v="3"/>
    <n v="900"/>
    <x v="13"/>
    <n v="0"/>
  </r>
  <r>
    <x v="18"/>
    <s v="7505"/>
    <x v="47"/>
    <x v="1"/>
    <x v="4"/>
    <x v="4"/>
    <n v="910"/>
    <x v="14"/>
    <n v="-94844"/>
  </r>
  <r>
    <x v="18"/>
    <s v="8000"/>
    <x v="48"/>
    <x v="0"/>
    <x v="0"/>
    <x v="0"/>
    <n v="600"/>
    <x v="0"/>
    <n v="-60211"/>
  </r>
  <r>
    <x v="18"/>
    <s v="8000"/>
    <x v="48"/>
    <x v="0"/>
    <x v="0"/>
    <x v="0"/>
    <n v="610"/>
    <x v="1"/>
    <n v="-6505"/>
  </r>
  <r>
    <x v="18"/>
    <s v="8000"/>
    <x v="48"/>
    <x v="0"/>
    <x v="0"/>
    <x v="0"/>
    <n v="620"/>
    <x v="2"/>
    <n v="159023"/>
  </r>
  <r>
    <x v="18"/>
    <s v="8000"/>
    <x v="48"/>
    <x v="0"/>
    <x v="0"/>
    <x v="0"/>
    <n v="630"/>
    <x v="3"/>
    <n v="-4874"/>
  </r>
  <r>
    <x v="18"/>
    <s v="8000"/>
    <x v="48"/>
    <x v="0"/>
    <x v="0"/>
    <x v="0"/>
    <n v="650"/>
    <x v="4"/>
    <n v="421894"/>
  </r>
  <r>
    <x v="18"/>
    <s v="8000"/>
    <x v="48"/>
    <x v="0"/>
    <x v="0"/>
    <x v="0"/>
    <n v="660"/>
    <x v="5"/>
    <n v="108027"/>
  </r>
  <r>
    <x v="18"/>
    <s v="8000"/>
    <x v="48"/>
    <x v="0"/>
    <x v="1"/>
    <x v="1"/>
    <n v="680"/>
    <x v="15"/>
    <n v="-4133"/>
  </r>
  <r>
    <x v="18"/>
    <s v="8000"/>
    <x v="48"/>
    <x v="0"/>
    <x v="1"/>
    <x v="1"/>
    <n v="690"/>
    <x v="16"/>
    <n v="-72645"/>
  </r>
  <r>
    <x v="18"/>
    <s v="8000"/>
    <x v="48"/>
    <x v="0"/>
    <x v="1"/>
    <x v="1"/>
    <n v="700"/>
    <x v="17"/>
    <n v="-154355"/>
  </r>
  <r>
    <x v="18"/>
    <s v="8000"/>
    <x v="48"/>
    <x v="0"/>
    <x v="1"/>
    <x v="1"/>
    <n v="710"/>
    <x v="18"/>
    <n v="79713"/>
  </r>
  <r>
    <x v="18"/>
    <s v="8000"/>
    <x v="48"/>
    <x v="0"/>
    <x v="1"/>
    <x v="1"/>
    <n v="720"/>
    <x v="19"/>
    <n v="8116"/>
  </r>
  <r>
    <x v="18"/>
    <s v="8000"/>
    <x v="48"/>
    <x v="0"/>
    <x v="2"/>
    <x v="2"/>
    <n v="730"/>
    <x v="7"/>
    <n v="-782858"/>
  </r>
  <r>
    <x v="18"/>
    <s v="8000"/>
    <x v="48"/>
    <x v="0"/>
    <x v="2"/>
    <x v="2"/>
    <n v="740"/>
    <x v="8"/>
    <n v="17000"/>
  </r>
  <r>
    <x v="18"/>
    <s v="8000"/>
    <x v="48"/>
    <x v="0"/>
    <x v="2"/>
    <x v="2"/>
    <n v="790"/>
    <x v="9"/>
    <n v="0"/>
  </r>
  <r>
    <x v="18"/>
    <s v="8000"/>
    <x v="48"/>
    <x v="0"/>
    <x v="2"/>
    <x v="2"/>
    <n v="800"/>
    <x v="20"/>
    <n v="54000"/>
  </r>
  <r>
    <x v="18"/>
    <s v="8000"/>
    <x v="48"/>
    <x v="0"/>
    <x v="2"/>
    <x v="2"/>
    <n v="810"/>
    <x v="21"/>
    <n v="24586"/>
  </r>
  <r>
    <x v="18"/>
    <s v="8000"/>
    <x v="48"/>
    <x v="0"/>
    <x v="2"/>
    <x v="2"/>
    <n v="820"/>
    <x v="10"/>
    <n v="89311"/>
  </r>
  <r>
    <x v="18"/>
    <s v="8000"/>
    <x v="48"/>
    <x v="0"/>
    <x v="3"/>
    <x v="3"/>
    <n v="830"/>
    <x v="11"/>
    <n v="0"/>
  </r>
  <r>
    <x v="18"/>
    <s v="8000"/>
    <x v="48"/>
    <x v="0"/>
    <x v="3"/>
    <x v="3"/>
    <n v="840"/>
    <x v="12"/>
    <n v="-22972"/>
  </r>
  <r>
    <x v="18"/>
    <s v="8000"/>
    <x v="48"/>
    <x v="0"/>
    <x v="3"/>
    <x v="3"/>
    <n v="850"/>
    <x v="22"/>
    <n v="-209026"/>
  </r>
  <r>
    <x v="18"/>
    <s v="8000"/>
    <x v="48"/>
    <x v="0"/>
    <x v="3"/>
    <x v="3"/>
    <n v="860"/>
    <x v="23"/>
    <n v="0"/>
  </r>
  <r>
    <x v="18"/>
    <s v="8000"/>
    <x v="48"/>
    <x v="0"/>
    <x v="3"/>
    <x v="3"/>
    <n v="870"/>
    <x v="24"/>
    <n v="-152346"/>
  </r>
  <r>
    <x v="18"/>
    <s v="8000"/>
    <x v="48"/>
    <x v="0"/>
    <x v="3"/>
    <x v="3"/>
    <n v="880"/>
    <x v="25"/>
    <n v="0"/>
  </r>
  <r>
    <x v="18"/>
    <s v="8000"/>
    <x v="48"/>
    <x v="0"/>
    <x v="3"/>
    <x v="3"/>
    <n v="890"/>
    <x v="26"/>
    <n v="0"/>
  </r>
  <r>
    <x v="18"/>
    <s v="8000"/>
    <x v="48"/>
    <x v="0"/>
    <x v="3"/>
    <x v="3"/>
    <n v="900"/>
    <x v="13"/>
    <n v="5456"/>
  </r>
  <r>
    <x v="18"/>
    <s v="8000"/>
    <x v="48"/>
    <x v="0"/>
    <x v="4"/>
    <x v="4"/>
    <n v="910"/>
    <x v="14"/>
    <n v="-502799"/>
  </r>
  <r>
    <x v="18"/>
    <s v="8000"/>
    <x v="48"/>
    <x v="1"/>
    <x v="0"/>
    <x v="0"/>
    <n v="600"/>
    <x v="0"/>
    <n v="29171"/>
  </r>
  <r>
    <x v="18"/>
    <s v="8000"/>
    <x v="48"/>
    <x v="1"/>
    <x v="0"/>
    <x v="0"/>
    <n v="610"/>
    <x v="1"/>
    <n v="-25858"/>
  </r>
  <r>
    <x v="18"/>
    <s v="8000"/>
    <x v="48"/>
    <x v="1"/>
    <x v="0"/>
    <x v="0"/>
    <n v="620"/>
    <x v="2"/>
    <n v="278551"/>
  </r>
  <r>
    <x v="18"/>
    <s v="8000"/>
    <x v="48"/>
    <x v="1"/>
    <x v="0"/>
    <x v="0"/>
    <n v="630"/>
    <x v="3"/>
    <n v="10056"/>
  </r>
  <r>
    <x v="18"/>
    <s v="8000"/>
    <x v="48"/>
    <x v="1"/>
    <x v="0"/>
    <x v="0"/>
    <n v="650"/>
    <x v="4"/>
    <n v="444884"/>
  </r>
  <r>
    <x v="18"/>
    <s v="8000"/>
    <x v="48"/>
    <x v="1"/>
    <x v="0"/>
    <x v="0"/>
    <n v="660"/>
    <x v="5"/>
    <n v="33335"/>
  </r>
  <r>
    <x v="18"/>
    <s v="8000"/>
    <x v="48"/>
    <x v="1"/>
    <x v="1"/>
    <x v="1"/>
    <n v="680"/>
    <x v="15"/>
    <n v="-4133"/>
  </r>
  <r>
    <x v="18"/>
    <s v="8000"/>
    <x v="48"/>
    <x v="1"/>
    <x v="1"/>
    <x v="1"/>
    <n v="690"/>
    <x v="16"/>
    <n v="35921"/>
  </r>
  <r>
    <x v="18"/>
    <s v="8000"/>
    <x v="48"/>
    <x v="1"/>
    <x v="1"/>
    <x v="1"/>
    <n v="700"/>
    <x v="17"/>
    <n v="-144681"/>
  </r>
  <r>
    <x v="18"/>
    <s v="8000"/>
    <x v="48"/>
    <x v="1"/>
    <x v="1"/>
    <x v="1"/>
    <n v="710"/>
    <x v="18"/>
    <n v="111759"/>
  </r>
  <r>
    <x v="18"/>
    <s v="8000"/>
    <x v="48"/>
    <x v="1"/>
    <x v="1"/>
    <x v="1"/>
    <n v="720"/>
    <x v="19"/>
    <n v="-7884"/>
  </r>
  <r>
    <x v="18"/>
    <s v="8000"/>
    <x v="48"/>
    <x v="1"/>
    <x v="2"/>
    <x v="2"/>
    <n v="730"/>
    <x v="7"/>
    <n v="-1179448"/>
  </r>
  <r>
    <x v="18"/>
    <s v="8000"/>
    <x v="48"/>
    <x v="1"/>
    <x v="2"/>
    <x v="2"/>
    <n v="740"/>
    <x v="8"/>
    <n v="37900"/>
  </r>
  <r>
    <x v="18"/>
    <s v="8000"/>
    <x v="48"/>
    <x v="1"/>
    <x v="2"/>
    <x v="2"/>
    <n v="790"/>
    <x v="9"/>
    <n v="0"/>
  </r>
  <r>
    <x v="18"/>
    <s v="8000"/>
    <x v="48"/>
    <x v="1"/>
    <x v="2"/>
    <x v="2"/>
    <n v="800"/>
    <x v="20"/>
    <n v="54000"/>
  </r>
  <r>
    <x v="18"/>
    <s v="8000"/>
    <x v="48"/>
    <x v="1"/>
    <x v="2"/>
    <x v="2"/>
    <n v="810"/>
    <x v="21"/>
    <n v="0"/>
  </r>
  <r>
    <x v="18"/>
    <s v="8000"/>
    <x v="48"/>
    <x v="1"/>
    <x v="2"/>
    <x v="2"/>
    <n v="820"/>
    <x v="10"/>
    <n v="89311"/>
  </r>
  <r>
    <x v="18"/>
    <s v="8000"/>
    <x v="48"/>
    <x v="1"/>
    <x v="3"/>
    <x v="3"/>
    <n v="830"/>
    <x v="11"/>
    <n v="0"/>
  </r>
  <r>
    <x v="18"/>
    <s v="8000"/>
    <x v="48"/>
    <x v="1"/>
    <x v="3"/>
    <x v="3"/>
    <n v="840"/>
    <x v="12"/>
    <n v="-38200"/>
  </r>
  <r>
    <x v="18"/>
    <s v="8000"/>
    <x v="48"/>
    <x v="1"/>
    <x v="3"/>
    <x v="3"/>
    <n v="850"/>
    <x v="22"/>
    <n v="-221574"/>
  </r>
  <r>
    <x v="18"/>
    <s v="8000"/>
    <x v="48"/>
    <x v="1"/>
    <x v="3"/>
    <x v="3"/>
    <n v="860"/>
    <x v="23"/>
    <n v="0"/>
  </r>
  <r>
    <x v="18"/>
    <s v="8000"/>
    <x v="48"/>
    <x v="1"/>
    <x v="3"/>
    <x v="3"/>
    <n v="870"/>
    <x v="24"/>
    <n v="0"/>
  </r>
  <r>
    <x v="18"/>
    <s v="8000"/>
    <x v="48"/>
    <x v="1"/>
    <x v="3"/>
    <x v="3"/>
    <n v="880"/>
    <x v="25"/>
    <n v="0"/>
  </r>
  <r>
    <x v="18"/>
    <s v="8000"/>
    <x v="48"/>
    <x v="1"/>
    <x v="3"/>
    <x v="3"/>
    <n v="890"/>
    <x v="26"/>
    <n v="0"/>
  </r>
  <r>
    <x v="18"/>
    <s v="8000"/>
    <x v="48"/>
    <x v="1"/>
    <x v="3"/>
    <x v="3"/>
    <n v="900"/>
    <x v="13"/>
    <n v="5456"/>
  </r>
  <r>
    <x v="18"/>
    <s v="8000"/>
    <x v="48"/>
    <x v="1"/>
    <x v="4"/>
    <x v="4"/>
    <n v="910"/>
    <x v="14"/>
    <n v="-491434"/>
  </r>
  <r>
    <x v="18"/>
    <s v="8200"/>
    <x v="49"/>
    <x v="0"/>
    <x v="0"/>
    <x v="0"/>
    <n v="600"/>
    <x v="0"/>
    <n v="-949414"/>
  </r>
  <r>
    <x v="18"/>
    <s v="8200"/>
    <x v="49"/>
    <x v="0"/>
    <x v="0"/>
    <x v="0"/>
    <n v="610"/>
    <x v="1"/>
    <n v="0"/>
  </r>
  <r>
    <x v="18"/>
    <s v="8200"/>
    <x v="49"/>
    <x v="0"/>
    <x v="0"/>
    <x v="0"/>
    <n v="620"/>
    <x v="2"/>
    <n v="353826"/>
  </r>
  <r>
    <x v="18"/>
    <s v="8200"/>
    <x v="49"/>
    <x v="0"/>
    <x v="0"/>
    <x v="0"/>
    <n v="630"/>
    <x v="3"/>
    <n v="311351"/>
  </r>
  <r>
    <x v="18"/>
    <s v="8200"/>
    <x v="49"/>
    <x v="0"/>
    <x v="0"/>
    <x v="0"/>
    <n v="650"/>
    <x v="4"/>
    <n v="182540"/>
  </r>
  <r>
    <x v="18"/>
    <s v="8200"/>
    <x v="49"/>
    <x v="0"/>
    <x v="0"/>
    <x v="0"/>
    <n v="660"/>
    <x v="5"/>
    <n v="-221351"/>
  </r>
  <r>
    <x v="18"/>
    <s v="8200"/>
    <x v="49"/>
    <x v="0"/>
    <x v="1"/>
    <x v="1"/>
    <n v="680"/>
    <x v="15"/>
    <n v="0"/>
  </r>
  <r>
    <x v="18"/>
    <s v="8200"/>
    <x v="49"/>
    <x v="0"/>
    <x v="1"/>
    <x v="1"/>
    <n v="690"/>
    <x v="16"/>
    <n v="-171310"/>
  </r>
  <r>
    <x v="18"/>
    <s v="8200"/>
    <x v="49"/>
    <x v="0"/>
    <x v="1"/>
    <x v="1"/>
    <n v="700"/>
    <x v="17"/>
    <n v="-207593"/>
  </r>
  <r>
    <x v="18"/>
    <s v="8200"/>
    <x v="49"/>
    <x v="0"/>
    <x v="1"/>
    <x v="1"/>
    <n v="710"/>
    <x v="18"/>
    <n v="325706"/>
  </r>
  <r>
    <x v="18"/>
    <s v="8200"/>
    <x v="49"/>
    <x v="0"/>
    <x v="1"/>
    <x v="1"/>
    <n v="720"/>
    <x v="19"/>
    <n v="0"/>
  </r>
  <r>
    <x v="18"/>
    <s v="8200"/>
    <x v="49"/>
    <x v="0"/>
    <x v="2"/>
    <x v="2"/>
    <n v="730"/>
    <x v="7"/>
    <n v="-1787862"/>
  </r>
  <r>
    <x v="18"/>
    <s v="8200"/>
    <x v="49"/>
    <x v="0"/>
    <x v="2"/>
    <x v="2"/>
    <n v="740"/>
    <x v="8"/>
    <n v="3942"/>
  </r>
  <r>
    <x v="18"/>
    <s v="8200"/>
    <x v="49"/>
    <x v="0"/>
    <x v="2"/>
    <x v="2"/>
    <n v="790"/>
    <x v="9"/>
    <n v="0"/>
  </r>
  <r>
    <x v="18"/>
    <s v="8200"/>
    <x v="49"/>
    <x v="0"/>
    <x v="2"/>
    <x v="2"/>
    <n v="800"/>
    <x v="20"/>
    <n v="105596"/>
  </r>
  <r>
    <x v="18"/>
    <s v="8200"/>
    <x v="49"/>
    <x v="0"/>
    <x v="2"/>
    <x v="2"/>
    <n v="810"/>
    <x v="21"/>
    <n v="0"/>
  </r>
  <r>
    <x v="18"/>
    <s v="8200"/>
    <x v="49"/>
    <x v="0"/>
    <x v="2"/>
    <x v="2"/>
    <n v="820"/>
    <x v="10"/>
    <n v="0"/>
  </r>
  <r>
    <x v="18"/>
    <s v="8200"/>
    <x v="49"/>
    <x v="0"/>
    <x v="3"/>
    <x v="3"/>
    <n v="830"/>
    <x v="11"/>
    <n v="2510000"/>
  </r>
  <r>
    <x v="18"/>
    <s v="8200"/>
    <x v="49"/>
    <x v="0"/>
    <x v="3"/>
    <x v="3"/>
    <n v="840"/>
    <x v="12"/>
    <n v="-768629"/>
  </r>
  <r>
    <x v="18"/>
    <s v="8200"/>
    <x v="49"/>
    <x v="0"/>
    <x v="3"/>
    <x v="3"/>
    <n v="850"/>
    <x v="22"/>
    <n v="-55978"/>
  </r>
  <r>
    <x v="18"/>
    <s v="8200"/>
    <x v="49"/>
    <x v="0"/>
    <x v="3"/>
    <x v="3"/>
    <n v="860"/>
    <x v="23"/>
    <n v="0"/>
  </r>
  <r>
    <x v="18"/>
    <s v="8200"/>
    <x v="49"/>
    <x v="0"/>
    <x v="3"/>
    <x v="3"/>
    <n v="870"/>
    <x v="24"/>
    <n v="356056"/>
  </r>
  <r>
    <x v="18"/>
    <s v="8200"/>
    <x v="49"/>
    <x v="0"/>
    <x v="3"/>
    <x v="3"/>
    <n v="880"/>
    <x v="25"/>
    <n v="0"/>
  </r>
  <r>
    <x v="18"/>
    <s v="8200"/>
    <x v="49"/>
    <x v="0"/>
    <x v="3"/>
    <x v="3"/>
    <n v="890"/>
    <x v="26"/>
    <n v="-187168"/>
  </r>
  <r>
    <x v="18"/>
    <s v="8200"/>
    <x v="49"/>
    <x v="0"/>
    <x v="3"/>
    <x v="3"/>
    <n v="900"/>
    <x v="13"/>
    <n v="221477"/>
  </r>
  <r>
    <x v="18"/>
    <s v="8200"/>
    <x v="49"/>
    <x v="0"/>
    <x v="4"/>
    <x v="4"/>
    <n v="910"/>
    <x v="14"/>
    <n v="21189"/>
  </r>
  <r>
    <x v="18"/>
    <s v="8200"/>
    <x v="49"/>
    <x v="1"/>
    <x v="0"/>
    <x v="0"/>
    <n v="600"/>
    <x v="0"/>
    <n v="-578411"/>
  </r>
  <r>
    <x v="18"/>
    <s v="8200"/>
    <x v="49"/>
    <x v="1"/>
    <x v="0"/>
    <x v="0"/>
    <n v="610"/>
    <x v="1"/>
    <n v="0"/>
  </r>
  <r>
    <x v="18"/>
    <s v="8200"/>
    <x v="49"/>
    <x v="1"/>
    <x v="0"/>
    <x v="0"/>
    <n v="620"/>
    <x v="2"/>
    <n v="562723"/>
  </r>
  <r>
    <x v="18"/>
    <s v="8200"/>
    <x v="49"/>
    <x v="1"/>
    <x v="0"/>
    <x v="0"/>
    <n v="630"/>
    <x v="3"/>
    <n v="380156"/>
  </r>
  <r>
    <x v="18"/>
    <s v="8200"/>
    <x v="49"/>
    <x v="1"/>
    <x v="0"/>
    <x v="0"/>
    <n v="650"/>
    <x v="4"/>
    <n v="200093"/>
  </r>
  <r>
    <x v="18"/>
    <s v="8200"/>
    <x v="49"/>
    <x v="1"/>
    <x v="0"/>
    <x v="0"/>
    <n v="660"/>
    <x v="5"/>
    <n v="18042"/>
  </r>
  <r>
    <x v="18"/>
    <s v="8200"/>
    <x v="49"/>
    <x v="1"/>
    <x v="1"/>
    <x v="1"/>
    <n v="680"/>
    <x v="15"/>
    <n v="-2579"/>
  </r>
  <r>
    <x v="18"/>
    <s v="8200"/>
    <x v="49"/>
    <x v="1"/>
    <x v="1"/>
    <x v="1"/>
    <n v="690"/>
    <x v="16"/>
    <n v="-171310"/>
  </r>
  <r>
    <x v="18"/>
    <s v="8200"/>
    <x v="49"/>
    <x v="1"/>
    <x v="1"/>
    <x v="1"/>
    <n v="700"/>
    <x v="17"/>
    <n v="-258383"/>
  </r>
  <r>
    <x v="18"/>
    <s v="8200"/>
    <x v="49"/>
    <x v="1"/>
    <x v="1"/>
    <x v="1"/>
    <n v="710"/>
    <x v="18"/>
    <n v="536582"/>
  </r>
  <r>
    <x v="18"/>
    <s v="8200"/>
    <x v="49"/>
    <x v="1"/>
    <x v="1"/>
    <x v="1"/>
    <n v="720"/>
    <x v="19"/>
    <n v="0"/>
  </r>
  <r>
    <x v="18"/>
    <s v="8200"/>
    <x v="49"/>
    <x v="1"/>
    <x v="2"/>
    <x v="2"/>
    <n v="730"/>
    <x v="7"/>
    <n v="-2604312"/>
  </r>
  <r>
    <x v="18"/>
    <s v="8200"/>
    <x v="49"/>
    <x v="1"/>
    <x v="2"/>
    <x v="2"/>
    <n v="740"/>
    <x v="8"/>
    <n v="3942"/>
  </r>
  <r>
    <x v="18"/>
    <s v="8200"/>
    <x v="49"/>
    <x v="1"/>
    <x v="2"/>
    <x v="2"/>
    <n v="790"/>
    <x v="9"/>
    <n v="0"/>
  </r>
  <r>
    <x v="18"/>
    <s v="8200"/>
    <x v="49"/>
    <x v="1"/>
    <x v="2"/>
    <x v="2"/>
    <n v="800"/>
    <x v="20"/>
    <n v="105596"/>
  </r>
  <r>
    <x v="18"/>
    <s v="8200"/>
    <x v="49"/>
    <x v="1"/>
    <x v="2"/>
    <x v="2"/>
    <n v="810"/>
    <x v="21"/>
    <n v="0"/>
  </r>
  <r>
    <x v="18"/>
    <s v="8200"/>
    <x v="49"/>
    <x v="1"/>
    <x v="2"/>
    <x v="2"/>
    <n v="820"/>
    <x v="10"/>
    <n v="0"/>
  </r>
  <r>
    <x v="18"/>
    <s v="8200"/>
    <x v="49"/>
    <x v="1"/>
    <x v="3"/>
    <x v="3"/>
    <n v="830"/>
    <x v="11"/>
    <n v="3060000"/>
  </r>
  <r>
    <x v="18"/>
    <s v="8200"/>
    <x v="49"/>
    <x v="1"/>
    <x v="3"/>
    <x v="3"/>
    <n v="840"/>
    <x v="12"/>
    <n v="-889262"/>
  </r>
  <r>
    <x v="18"/>
    <s v="8200"/>
    <x v="49"/>
    <x v="1"/>
    <x v="3"/>
    <x v="3"/>
    <n v="850"/>
    <x v="22"/>
    <n v="-68488"/>
  </r>
  <r>
    <x v="18"/>
    <s v="8200"/>
    <x v="49"/>
    <x v="1"/>
    <x v="3"/>
    <x v="3"/>
    <n v="860"/>
    <x v="23"/>
    <n v="0"/>
  </r>
  <r>
    <x v="18"/>
    <s v="8200"/>
    <x v="49"/>
    <x v="1"/>
    <x v="3"/>
    <x v="3"/>
    <n v="870"/>
    <x v="24"/>
    <n v="0"/>
  </r>
  <r>
    <x v="18"/>
    <s v="8200"/>
    <x v="49"/>
    <x v="1"/>
    <x v="3"/>
    <x v="3"/>
    <n v="880"/>
    <x v="25"/>
    <n v="0"/>
  </r>
  <r>
    <x v="18"/>
    <s v="8200"/>
    <x v="49"/>
    <x v="1"/>
    <x v="3"/>
    <x v="3"/>
    <n v="890"/>
    <x v="26"/>
    <n v="-244688"/>
  </r>
  <r>
    <x v="18"/>
    <s v="8200"/>
    <x v="49"/>
    <x v="1"/>
    <x v="3"/>
    <x v="3"/>
    <n v="900"/>
    <x v="13"/>
    <n v="0"/>
  </r>
  <r>
    <x v="18"/>
    <s v="8200"/>
    <x v="49"/>
    <x v="1"/>
    <x v="4"/>
    <x v="4"/>
    <n v="910"/>
    <x v="14"/>
    <n v="49701"/>
  </r>
  <r>
    <x v="18"/>
    <s v="8401"/>
    <x v="50"/>
    <x v="0"/>
    <x v="0"/>
    <x v="0"/>
    <n v="600"/>
    <x v="0"/>
    <n v="56926"/>
  </r>
  <r>
    <x v="18"/>
    <s v="8401"/>
    <x v="50"/>
    <x v="0"/>
    <x v="0"/>
    <x v="0"/>
    <n v="610"/>
    <x v="1"/>
    <n v="0"/>
  </r>
  <r>
    <x v="18"/>
    <s v="8401"/>
    <x v="50"/>
    <x v="0"/>
    <x v="0"/>
    <x v="0"/>
    <n v="620"/>
    <x v="2"/>
    <n v="142316"/>
  </r>
  <r>
    <x v="18"/>
    <s v="8401"/>
    <x v="50"/>
    <x v="0"/>
    <x v="0"/>
    <x v="0"/>
    <n v="630"/>
    <x v="3"/>
    <n v="2426"/>
  </r>
  <r>
    <x v="18"/>
    <s v="8401"/>
    <x v="50"/>
    <x v="0"/>
    <x v="0"/>
    <x v="0"/>
    <n v="650"/>
    <x v="4"/>
    <n v="39668"/>
  </r>
  <r>
    <x v="18"/>
    <s v="8401"/>
    <x v="50"/>
    <x v="0"/>
    <x v="0"/>
    <x v="0"/>
    <n v="660"/>
    <x v="5"/>
    <n v="0"/>
  </r>
  <r>
    <x v="18"/>
    <s v="8401"/>
    <x v="50"/>
    <x v="0"/>
    <x v="1"/>
    <x v="1"/>
    <n v="680"/>
    <x v="15"/>
    <n v="0"/>
  </r>
  <r>
    <x v="18"/>
    <s v="8401"/>
    <x v="50"/>
    <x v="0"/>
    <x v="1"/>
    <x v="1"/>
    <n v="690"/>
    <x v="16"/>
    <n v="79006"/>
  </r>
  <r>
    <x v="18"/>
    <s v="8401"/>
    <x v="50"/>
    <x v="0"/>
    <x v="1"/>
    <x v="1"/>
    <n v="700"/>
    <x v="17"/>
    <n v="77557"/>
  </r>
  <r>
    <x v="18"/>
    <s v="8401"/>
    <x v="50"/>
    <x v="0"/>
    <x v="1"/>
    <x v="1"/>
    <n v="710"/>
    <x v="18"/>
    <n v="130927"/>
  </r>
  <r>
    <x v="18"/>
    <s v="8401"/>
    <x v="50"/>
    <x v="0"/>
    <x v="1"/>
    <x v="1"/>
    <n v="720"/>
    <x v="19"/>
    <n v="4879"/>
  </r>
  <r>
    <x v="18"/>
    <s v="8401"/>
    <x v="50"/>
    <x v="0"/>
    <x v="2"/>
    <x v="2"/>
    <n v="730"/>
    <x v="7"/>
    <n v="-530963"/>
  </r>
  <r>
    <x v="18"/>
    <s v="8401"/>
    <x v="50"/>
    <x v="0"/>
    <x v="2"/>
    <x v="2"/>
    <n v="740"/>
    <x v="8"/>
    <n v="0"/>
  </r>
  <r>
    <x v="18"/>
    <s v="8401"/>
    <x v="50"/>
    <x v="0"/>
    <x v="2"/>
    <x v="2"/>
    <n v="790"/>
    <x v="9"/>
    <n v="0"/>
  </r>
  <r>
    <x v="18"/>
    <s v="8401"/>
    <x v="50"/>
    <x v="0"/>
    <x v="2"/>
    <x v="2"/>
    <n v="800"/>
    <x v="20"/>
    <n v="202"/>
  </r>
  <r>
    <x v="18"/>
    <s v="8401"/>
    <x v="50"/>
    <x v="0"/>
    <x v="2"/>
    <x v="2"/>
    <n v="810"/>
    <x v="21"/>
    <n v="18080"/>
  </r>
  <r>
    <x v="18"/>
    <s v="8401"/>
    <x v="50"/>
    <x v="0"/>
    <x v="2"/>
    <x v="2"/>
    <n v="820"/>
    <x v="10"/>
    <n v="0"/>
  </r>
  <r>
    <x v="18"/>
    <s v="8401"/>
    <x v="50"/>
    <x v="0"/>
    <x v="3"/>
    <x v="3"/>
    <n v="830"/>
    <x v="11"/>
    <n v="0"/>
  </r>
  <r>
    <x v="18"/>
    <s v="8401"/>
    <x v="50"/>
    <x v="0"/>
    <x v="3"/>
    <x v="3"/>
    <n v="840"/>
    <x v="12"/>
    <n v="-119145"/>
  </r>
  <r>
    <x v="18"/>
    <s v="8401"/>
    <x v="50"/>
    <x v="0"/>
    <x v="3"/>
    <x v="3"/>
    <n v="850"/>
    <x v="22"/>
    <n v="-20572"/>
  </r>
  <r>
    <x v="18"/>
    <s v="8401"/>
    <x v="50"/>
    <x v="0"/>
    <x v="3"/>
    <x v="3"/>
    <n v="860"/>
    <x v="23"/>
    <n v="0"/>
  </r>
  <r>
    <x v="18"/>
    <s v="8401"/>
    <x v="50"/>
    <x v="0"/>
    <x v="3"/>
    <x v="3"/>
    <n v="870"/>
    <x v="24"/>
    <n v="117286"/>
  </r>
  <r>
    <x v="18"/>
    <s v="8401"/>
    <x v="50"/>
    <x v="0"/>
    <x v="3"/>
    <x v="3"/>
    <n v="880"/>
    <x v="25"/>
    <n v="0"/>
  </r>
  <r>
    <x v="18"/>
    <s v="8401"/>
    <x v="50"/>
    <x v="0"/>
    <x v="3"/>
    <x v="3"/>
    <n v="890"/>
    <x v="26"/>
    <n v="0"/>
  </r>
  <r>
    <x v="18"/>
    <s v="8401"/>
    <x v="50"/>
    <x v="0"/>
    <x v="3"/>
    <x v="3"/>
    <n v="900"/>
    <x v="13"/>
    <n v="0"/>
  </r>
  <r>
    <x v="18"/>
    <s v="8401"/>
    <x v="50"/>
    <x v="0"/>
    <x v="4"/>
    <x v="4"/>
    <n v="910"/>
    <x v="14"/>
    <n v="-1407"/>
  </r>
  <r>
    <x v="18"/>
    <s v="8401"/>
    <x v="50"/>
    <x v="1"/>
    <x v="0"/>
    <x v="0"/>
    <n v="600"/>
    <x v="0"/>
    <n v="125284"/>
  </r>
  <r>
    <x v="18"/>
    <s v="8401"/>
    <x v="50"/>
    <x v="1"/>
    <x v="0"/>
    <x v="0"/>
    <n v="610"/>
    <x v="1"/>
    <n v="0"/>
  </r>
  <r>
    <x v="18"/>
    <s v="8401"/>
    <x v="50"/>
    <x v="1"/>
    <x v="0"/>
    <x v="0"/>
    <n v="620"/>
    <x v="2"/>
    <n v="215660"/>
  </r>
  <r>
    <x v="18"/>
    <s v="8401"/>
    <x v="50"/>
    <x v="1"/>
    <x v="0"/>
    <x v="0"/>
    <n v="630"/>
    <x v="3"/>
    <n v="21763"/>
  </r>
  <r>
    <x v="18"/>
    <s v="8401"/>
    <x v="50"/>
    <x v="1"/>
    <x v="0"/>
    <x v="0"/>
    <n v="650"/>
    <x v="4"/>
    <n v="43433"/>
  </r>
  <r>
    <x v="18"/>
    <s v="8401"/>
    <x v="50"/>
    <x v="1"/>
    <x v="0"/>
    <x v="0"/>
    <n v="660"/>
    <x v="5"/>
    <n v="0"/>
  </r>
  <r>
    <x v="18"/>
    <s v="8401"/>
    <x v="50"/>
    <x v="1"/>
    <x v="1"/>
    <x v="1"/>
    <n v="680"/>
    <x v="15"/>
    <n v="0"/>
  </r>
  <r>
    <x v="18"/>
    <s v="8401"/>
    <x v="50"/>
    <x v="1"/>
    <x v="1"/>
    <x v="1"/>
    <n v="690"/>
    <x v="16"/>
    <n v="65857"/>
  </r>
  <r>
    <x v="18"/>
    <s v="8401"/>
    <x v="50"/>
    <x v="1"/>
    <x v="1"/>
    <x v="1"/>
    <n v="700"/>
    <x v="17"/>
    <n v="30911"/>
  </r>
  <r>
    <x v="18"/>
    <s v="8401"/>
    <x v="50"/>
    <x v="1"/>
    <x v="1"/>
    <x v="1"/>
    <n v="710"/>
    <x v="18"/>
    <n v="145566"/>
  </r>
  <r>
    <x v="18"/>
    <s v="8401"/>
    <x v="50"/>
    <x v="1"/>
    <x v="1"/>
    <x v="1"/>
    <n v="720"/>
    <x v="19"/>
    <n v="4879"/>
  </r>
  <r>
    <x v="18"/>
    <s v="8401"/>
    <x v="50"/>
    <x v="1"/>
    <x v="2"/>
    <x v="2"/>
    <n v="730"/>
    <x v="7"/>
    <n v="-680152"/>
  </r>
  <r>
    <x v="18"/>
    <s v="8401"/>
    <x v="50"/>
    <x v="1"/>
    <x v="2"/>
    <x v="2"/>
    <n v="740"/>
    <x v="8"/>
    <n v="0"/>
  </r>
  <r>
    <x v="18"/>
    <s v="8401"/>
    <x v="50"/>
    <x v="1"/>
    <x v="2"/>
    <x v="2"/>
    <n v="790"/>
    <x v="9"/>
    <n v="0"/>
  </r>
  <r>
    <x v="18"/>
    <s v="8401"/>
    <x v="50"/>
    <x v="1"/>
    <x v="2"/>
    <x v="2"/>
    <n v="800"/>
    <x v="20"/>
    <n v="202"/>
  </r>
  <r>
    <x v="18"/>
    <s v="8401"/>
    <x v="50"/>
    <x v="1"/>
    <x v="2"/>
    <x v="2"/>
    <n v="810"/>
    <x v="21"/>
    <n v="0"/>
  </r>
  <r>
    <x v="18"/>
    <s v="8401"/>
    <x v="50"/>
    <x v="1"/>
    <x v="2"/>
    <x v="2"/>
    <n v="820"/>
    <x v="10"/>
    <n v="0"/>
  </r>
  <r>
    <x v="18"/>
    <s v="8401"/>
    <x v="50"/>
    <x v="1"/>
    <x v="3"/>
    <x v="3"/>
    <n v="830"/>
    <x v="11"/>
    <n v="200000"/>
  </r>
  <r>
    <x v="18"/>
    <s v="8401"/>
    <x v="50"/>
    <x v="1"/>
    <x v="3"/>
    <x v="3"/>
    <n v="840"/>
    <x v="12"/>
    <n v="-142994"/>
  </r>
  <r>
    <x v="18"/>
    <s v="8401"/>
    <x v="50"/>
    <x v="1"/>
    <x v="3"/>
    <x v="3"/>
    <n v="850"/>
    <x v="22"/>
    <n v="-20572"/>
  </r>
  <r>
    <x v="18"/>
    <s v="8401"/>
    <x v="50"/>
    <x v="1"/>
    <x v="3"/>
    <x v="3"/>
    <n v="860"/>
    <x v="23"/>
    <n v="0"/>
  </r>
  <r>
    <x v="18"/>
    <s v="8401"/>
    <x v="50"/>
    <x v="1"/>
    <x v="3"/>
    <x v="3"/>
    <n v="870"/>
    <x v="24"/>
    <n v="0"/>
  </r>
  <r>
    <x v="18"/>
    <s v="8401"/>
    <x v="50"/>
    <x v="1"/>
    <x v="3"/>
    <x v="3"/>
    <n v="880"/>
    <x v="25"/>
    <n v="0"/>
  </r>
  <r>
    <x v="18"/>
    <s v="8401"/>
    <x v="50"/>
    <x v="1"/>
    <x v="3"/>
    <x v="3"/>
    <n v="890"/>
    <x v="26"/>
    <n v="0"/>
  </r>
  <r>
    <x v="18"/>
    <s v="8401"/>
    <x v="50"/>
    <x v="1"/>
    <x v="3"/>
    <x v="3"/>
    <n v="900"/>
    <x v="13"/>
    <n v="0"/>
  </r>
  <r>
    <x v="18"/>
    <s v="8401"/>
    <x v="50"/>
    <x v="1"/>
    <x v="4"/>
    <x v="4"/>
    <n v="910"/>
    <x v="14"/>
    <n v="9837"/>
  </r>
  <r>
    <x v="18"/>
    <s v="8508"/>
    <x v="51"/>
    <x v="0"/>
    <x v="0"/>
    <x v="0"/>
    <n v="600"/>
    <x v="0"/>
    <n v="91234"/>
  </r>
  <r>
    <x v="18"/>
    <s v="8508"/>
    <x v="51"/>
    <x v="0"/>
    <x v="0"/>
    <x v="0"/>
    <n v="610"/>
    <x v="1"/>
    <n v="170"/>
  </r>
  <r>
    <x v="18"/>
    <s v="8508"/>
    <x v="51"/>
    <x v="0"/>
    <x v="0"/>
    <x v="0"/>
    <n v="620"/>
    <x v="2"/>
    <n v="20206"/>
  </r>
  <r>
    <x v="18"/>
    <s v="8508"/>
    <x v="51"/>
    <x v="0"/>
    <x v="0"/>
    <x v="0"/>
    <n v="630"/>
    <x v="3"/>
    <n v="-4035"/>
  </r>
  <r>
    <x v="18"/>
    <s v="8508"/>
    <x v="51"/>
    <x v="0"/>
    <x v="0"/>
    <x v="0"/>
    <n v="650"/>
    <x v="4"/>
    <n v="12833"/>
  </r>
  <r>
    <x v="18"/>
    <s v="8508"/>
    <x v="51"/>
    <x v="0"/>
    <x v="0"/>
    <x v="0"/>
    <n v="660"/>
    <x v="5"/>
    <n v="0"/>
  </r>
  <r>
    <x v="18"/>
    <s v="8508"/>
    <x v="51"/>
    <x v="0"/>
    <x v="1"/>
    <x v="1"/>
    <n v="680"/>
    <x v="15"/>
    <n v="0"/>
  </r>
  <r>
    <x v="18"/>
    <s v="8508"/>
    <x v="51"/>
    <x v="0"/>
    <x v="1"/>
    <x v="1"/>
    <n v="690"/>
    <x v="16"/>
    <n v="-5598"/>
  </r>
  <r>
    <x v="18"/>
    <s v="8508"/>
    <x v="51"/>
    <x v="0"/>
    <x v="1"/>
    <x v="1"/>
    <n v="700"/>
    <x v="17"/>
    <n v="5595"/>
  </r>
  <r>
    <x v="18"/>
    <s v="8508"/>
    <x v="51"/>
    <x v="0"/>
    <x v="1"/>
    <x v="1"/>
    <n v="710"/>
    <x v="18"/>
    <n v="-1274"/>
  </r>
  <r>
    <x v="18"/>
    <s v="8508"/>
    <x v="51"/>
    <x v="0"/>
    <x v="1"/>
    <x v="1"/>
    <n v="720"/>
    <x v="19"/>
    <n v="16265"/>
  </r>
  <r>
    <x v="18"/>
    <s v="8508"/>
    <x v="51"/>
    <x v="0"/>
    <x v="2"/>
    <x v="2"/>
    <n v="730"/>
    <x v="7"/>
    <n v="-34674"/>
  </r>
  <r>
    <x v="18"/>
    <s v="8508"/>
    <x v="51"/>
    <x v="0"/>
    <x v="2"/>
    <x v="2"/>
    <n v="740"/>
    <x v="8"/>
    <n v="100"/>
  </r>
  <r>
    <x v="18"/>
    <s v="8508"/>
    <x v="51"/>
    <x v="0"/>
    <x v="2"/>
    <x v="2"/>
    <n v="790"/>
    <x v="9"/>
    <n v="0"/>
  </r>
  <r>
    <x v="18"/>
    <s v="8508"/>
    <x v="51"/>
    <x v="0"/>
    <x v="2"/>
    <x v="2"/>
    <n v="800"/>
    <x v="20"/>
    <n v="-6648"/>
  </r>
  <r>
    <x v="18"/>
    <s v="8508"/>
    <x v="51"/>
    <x v="0"/>
    <x v="2"/>
    <x v="2"/>
    <n v="810"/>
    <x v="21"/>
    <n v="32455"/>
  </r>
  <r>
    <x v="18"/>
    <s v="8508"/>
    <x v="51"/>
    <x v="0"/>
    <x v="2"/>
    <x v="2"/>
    <n v="820"/>
    <x v="10"/>
    <n v="0"/>
  </r>
  <r>
    <x v="18"/>
    <s v="8508"/>
    <x v="51"/>
    <x v="0"/>
    <x v="3"/>
    <x v="3"/>
    <n v="830"/>
    <x v="11"/>
    <n v="20000"/>
  </r>
  <r>
    <x v="18"/>
    <s v="8508"/>
    <x v="51"/>
    <x v="0"/>
    <x v="3"/>
    <x v="3"/>
    <n v="840"/>
    <x v="12"/>
    <n v="-34811"/>
  </r>
  <r>
    <x v="18"/>
    <s v="8508"/>
    <x v="51"/>
    <x v="0"/>
    <x v="3"/>
    <x v="3"/>
    <n v="850"/>
    <x v="22"/>
    <n v="-4372"/>
  </r>
  <r>
    <x v="18"/>
    <s v="8508"/>
    <x v="51"/>
    <x v="0"/>
    <x v="3"/>
    <x v="3"/>
    <n v="860"/>
    <x v="23"/>
    <n v="0"/>
  </r>
  <r>
    <x v="18"/>
    <s v="8508"/>
    <x v="51"/>
    <x v="0"/>
    <x v="3"/>
    <x v="3"/>
    <n v="870"/>
    <x v="24"/>
    <n v="-45246"/>
  </r>
  <r>
    <x v="18"/>
    <s v="8508"/>
    <x v="51"/>
    <x v="0"/>
    <x v="3"/>
    <x v="3"/>
    <n v="880"/>
    <x v="25"/>
    <n v="0"/>
  </r>
  <r>
    <x v="18"/>
    <s v="8508"/>
    <x v="51"/>
    <x v="0"/>
    <x v="3"/>
    <x v="3"/>
    <n v="890"/>
    <x v="26"/>
    <n v="0"/>
  </r>
  <r>
    <x v="18"/>
    <s v="8508"/>
    <x v="51"/>
    <x v="0"/>
    <x v="3"/>
    <x v="3"/>
    <n v="900"/>
    <x v="13"/>
    <n v="0"/>
  </r>
  <r>
    <x v="18"/>
    <s v="8508"/>
    <x v="51"/>
    <x v="0"/>
    <x v="4"/>
    <x v="4"/>
    <n v="910"/>
    <x v="14"/>
    <n v="62200"/>
  </r>
  <r>
    <x v="18"/>
    <s v="8508"/>
    <x v="51"/>
    <x v="1"/>
    <x v="0"/>
    <x v="0"/>
    <n v="600"/>
    <x v="0"/>
    <n v="49173"/>
  </r>
  <r>
    <x v="18"/>
    <s v="8508"/>
    <x v="51"/>
    <x v="1"/>
    <x v="0"/>
    <x v="0"/>
    <n v="610"/>
    <x v="1"/>
    <n v="170"/>
  </r>
  <r>
    <x v="18"/>
    <s v="8508"/>
    <x v="51"/>
    <x v="1"/>
    <x v="0"/>
    <x v="0"/>
    <n v="620"/>
    <x v="2"/>
    <n v="37600"/>
  </r>
  <r>
    <x v="18"/>
    <s v="8508"/>
    <x v="51"/>
    <x v="1"/>
    <x v="0"/>
    <x v="0"/>
    <n v="630"/>
    <x v="3"/>
    <n v="16134"/>
  </r>
  <r>
    <x v="18"/>
    <s v="8508"/>
    <x v="51"/>
    <x v="1"/>
    <x v="0"/>
    <x v="0"/>
    <n v="650"/>
    <x v="4"/>
    <n v="12833"/>
  </r>
  <r>
    <x v="18"/>
    <s v="8508"/>
    <x v="51"/>
    <x v="1"/>
    <x v="0"/>
    <x v="0"/>
    <n v="660"/>
    <x v="5"/>
    <n v="-166"/>
  </r>
  <r>
    <x v="18"/>
    <s v="8508"/>
    <x v="51"/>
    <x v="1"/>
    <x v="1"/>
    <x v="1"/>
    <n v="680"/>
    <x v="15"/>
    <n v="0"/>
  </r>
  <r>
    <x v="18"/>
    <s v="8508"/>
    <x v="51"/>
    <x v="1"/>
    <x v="1"/>
    <x v="1"/>
    <n v="690"/>
    <x v="16"/>
    <n v="-2246"/>
  </r>
  <r>
    <x v="18"/>
    <s v="8508"/>
    <x v="51"/>
    <x v="1"/>
    <x v="1"/>
    <x v="1"/>
    <n v="700"/>
    <x v="17"/>
    <n v="5657"/>
  </r>
  <r>
    <x v="18"/>
    <s v="8508"/>
    <x v="51"/>
    <x v="1"/>
    <x v="1"/>
    <x v="1"/>
    <n v="710"/>
    <x v="18"/>
    <n v="-377"/>
  </r>
  <r>
    <x v="18"/>
    <s v="8508"/>
    <x v="51"/>
    <x v="1"/>
    <x v="1"/>
    <x v="1"/>
    <n v="720"/>
    <x v="19"/>
    <n v="16264"/>
  </r>
  <r>
    <x v="18"/>
    <s v="8508"/>
    <x v="51"/>
    <x v="1"/>
    <x v="2"/>
    <x v="2"/>
    <n v="730"/>
    <x v="7"/>
    <n v="-43121"/>
  </r>
  <r>
    <x v="18"/>
    <s v="8508"/>
    <x v="51"/>
    <x v="1"/>
    <x v="2"/>
    <x v="2"/>
    <n v="740"/>
    <x v="8"/>
    <n v="100"/>
  </r>
  <r>
    <x v="18"/>
    <s v="8508"/>
    <x v="51"/>
    <x v="1"/>
    <x v="2"/>
    <x v="2"/>
    <n v="790"/>
    <x v="9"/>
    <n v="0"/>
  </r>
  <r>
    <x v="18"/>
    <s v="8508"/>
    <x v="51"/>
    <x v="1"/>
    <x v="2"/>
    <x v="2"/>
    <n v="800"/>
    <x v="20"/>
    <n v="-6648"/>
  </r>
  <r>
    <x v="18"/>
    <s v="8508"/>
    <x v="51"/>
    <x v="1"/>
    <x v="2"/>
    <x v="2"/>
    <n v="810"/>
    <x v="21"/>
    <n v="0"/>
  </r>
  <r>
    <x v="18"/>
    <s v="8508"/>
    <x v="51"/>
    <x v="1"/>
    <x v="2"/>
    <x v="2"/>
    <n v="820"/>
    <x v="10"/>
    <n v="0"/>
  </r>
  <r>
    <x v="18"/>
    <s v="8508"/>
    <x v="51"/>
    <x v="1"/>
    <x v="3"/>
    <x v="3"/>
    <n v="830"/>
    <x v="11"/>
    <n v="20000"/>
  </r>
  <r>
    <x v="18"/>
    <s v="8508"/>
    <x v="51"/>
    <x v="1"/>
    <x v="3"/>
    <x v="3"/>
    <n v="840"/>
    <x v="12"/>
    <n v="-38801"/>
  </r>
  <r>
    <x v="18"/>
    <s v="8508"/>
    <x v="51"/>
    <x v="1"/>
    <x v="3"/>
    <x v="3"/>
    <n v="850"/>
    <x v="22"/>
    <n v="-4372"/>
  </r>
  <r>
    <x v="18"/>
    <s v="8508"/>
    <x v="51"/>
    <x v="1"/>
    <x v="3"/>
    <x v="3"/>
    <n v="860"/>
    <x v="23"/>
    <n v="0"/>
  </r>
  <r>
    <x v="18"/>
    <s v="8508"/>
    <x v="51"/>
    <x v="1"/>
    <x v="3"/>
    <x v="3"/>
    <n v="870"/>
    <x v="24"/>
    <n v="0"/>
  </r>
  <r>
    <x v="18"/>
    <s v="8508"/>
    <x v="51"/>
    <x v="1"/>
    <x v="3"/>
    <x v="3"/>
    <n v="880"/>
    <x v="25"/>
    <n v="0"/>
  </r>
  <r>
    <x v="18"/>
    <s v="8508"/>
    <x v="51"/>
    <x v="1"/>
    <x v="3"/>
    <x v="3"/>
    <n v="890"/>
    <x v="26"/>
    <n v="0"/>
  </r>
  <r>
    <x v="18"/>
    <s v="8508"/>
    <x v="51"/>
    <x v="1"/>
    <x v="3"/>
    <x v="3"/>
    <n v="900"/>
    <x v="13"/>
    <n v="0"/>
  </r>
  <r>
    <x v="18"/>
    <s v="8508"/>
    <x v="51"/>
    <x v="1"/>
    <x v="4"/>
    <x v="4"/>
    <n v="910"/>
    <x v="14"/>
    <n v="62200"/>
  </r>
  <r>
    <x v="18"/>
    <s v="8509"/>
    <x v="52"/>
    <x v="0"/>
    <x v="0"/>
    <x v="0"/>
    <n v="600"/>
    <x v="0"/>
    <n v="7092"/>
  </r>
  <r>
    <x v="18"/>
    <s v="8509"/>
    <x v="52"/>
    <x v="0"/>
    <x v="0"/>
    <x v="0"/>
    <n v="610"/>
    <x v="1"/>
    <n v="0"/>
  </r>
  <r>
    <x v="18"/>
    <s v="8509"/>
    <x v="52"/>
    <x v="0"/>
    <x v="0"/>
    <x v="0"/>
    <n v="620"/>
    <x v="2"/>
    <n v="20179"/>
  </r>
  <r>
    <x v="18"/>
    <s v="8509"/>
    <x v="52"/>
    <x v="0"/>
    <x v="0"/>
    <x v="0"/>
    <n v="630"/>
    <x v="3"/>
    <n v="2115"/>
  </r>
  <r>
    <x v="18"/>
    <s v="8509"/>
    <x v="52"/>
    <x v="0"/>
    <x v="0"/>
    <x v="0"/>
    <n v="650"/>
    <x v="4"/>
    <n v="626"/>
  </r>
  <r>
    <x v="18"/>
    <s v="8509"/>
    <x v="52"/>
    <x v="0"/>
    <x v="0"/>
    <x v="0"/>
    <n v="660"/>
    <x v="5"/>
    <n v="0"/>
  </r>
  <r>
    <x v="18"/>
    <s v="8509"/>
    <x v="52"/>
    <x v="0"/>
    <x v="1"/>
    <x v="1"/>
    <n v="680"/>
    <x v="15"/>
    <n v="0"/>
  </r>
  <r>
    <x v="18"/>
    <s v="8509"/>
    <x v="52"/>
    <x v="0"/>
    <x v="1"/>
    <x v="1"/>
    <n v="690"/>
    <x v="16"/>
    <n v="-13179"/>
  </r>
  <r>
    <x v="18"/>
    <s v="8509"/>
    <x v="52"/>
    <x v="0"/>
    <x v="1"/>
    <x v="1"/>
    <n v="700"/>
    <x v="17"/>
    <n v="38359"/>
  </r>
  <r>
    <x v="18"/>
    <s v="8509"/>
    <x v="52"/>
    <x v="0"/>
    <x v="1"/>
    <x v="1"/>
    <n v="710"/>
    <x v="18"/>
    <n v="497"/>
  </r>
  <r>
    <x v="18"/>
    <s v="8509"/>
    <x v="52"/>
    <x v="0"/>
    <x v="1"/>
    <x v="1"/>
    <n v="720"/>
    <x v="19"/>
    <n v="16960"/>
  </r>
  <r>
    <x v="18"/>
    <s v="8509"/>
    <x v="52"/>
    <x v="0"/>
    <x v="2"/>
    <x v="2"/>
    <n v="730"/>
    <x v="7"/>
    <n v="-33210"/>
  </r>
  <r>
    <x v="18"/>
    <s v="8509"/>
    <x v="52"/>
    <x v="0"/>
    <x v="2"/>
    <x v="2"/>
    <n v="740"/>
    <x v="8"/>
    <n v="0"/>
  </r>
  <r>
    <x v="18"/>
    <s v="8509"/>
    <x v="52"/>
    <x v="0"/>
    <x v="2"/>
    <x v="2"/>
    <n v="790"/>
    <x v="9"/>
    <n v="0"/>
  </r>
  <r>
    <x v="18"/>
    <s v="8509"/>
    <x v="52"/>
    <x v="0"/>
    <x v="2"/>
    <x v="2"/>
    <n v="800"/>
    <x v="20"/>
    <n v="0"/>
  </r>
  <r>
    <x v="18"/>
    <s v="8509"/>
    <x v="52"/>
    <x v="0"/>
    <x v="2"/>
    <x v="2"/>
    <n v="810"/>
    <x v="21"/>
    <n v="4862"/>
  </r>
  <r>
    <x v="18"/>
    <s v="8509"/>
    <x v="52"/>
    <x v="0"/>
    <x v="2"/>
    <x v="2"/>
    <n v="820"/>
    <x v="10"/>
    <n v="0"/>
  </r>
  <r>
    <x v="18"/>
    <s v="8509"/>
    <x v="52"/>
    <x v="0"/>
    <x v="3"/>
    <x v="3"/>
    <n v="830"/>
    <x v="11"/>
    <n v="36000"/>
  </r>
  <r>
    <x v="18"/>
    <s v="8509"/>
    <x v="52"/>
    <x v="0"/>
    <x v="3"/>
    <x v="3"/>
    <n v="840"/>
    <x v="12"/>
    <n v="-42475"/>
  </r>
  <r>
    <x v="18"/>
    <s v="8509"/>
    <x v="52"/>
    <x v="0"/>
    <x v="3"/>
    <x v="3"/>
    <n v="850"/>
    <x v="22"/>
    <n v="0"/>
  </r>
  <r>
    <x v="18"/>
    <s v="8509"/>
    <x v="52"/>
    <x v="0"/>
    <x v="3"/>
    <x v="3"/>
    <n v="860"/>
    <x v="23"/>
    <n v="0"/>
  </r>
  <r>
    <x v="18"/>
    <s v="8509"/>
    <x v="52"/>
    <x v="0"/>
    <x v="3"/>
    <x v="3"/>
    <n v="870"/>
    <x v="24"/>
    <n v="-1904"/>
  </r>
  <r>
    <x v="18"/>
    <s v="8509"/>
    <x v="52"/>
    <x v="0"/>
    <x v="3"/>
    <x v="3"/>
    <n v="880"/>
    <x v="25"/>
    <n v="0"/>
  </r>
  <r>
    <x v="18"/>
    <s v="8509"/>
    <x v="52"/>
    <x v="0"/>
    <x v="3"/>
    <x v="3"/>
    <n v="890"/>
    <x v="26"/>
    <n v="0"/>
  </r>
  <r>
    <x v="18"/>
    <s v="8509"/>
    <x v="52"/>
    <x v="0"/>
    <x v="3"/>
    <x v="3"/>
    <n v="900"/>
    <x v="13"/>
    <n v="0"/>
  </r>
  <r>
    <x v="18"/>
    <s v="8509"/>
    <x v="52"/>
    <x v="0"/>
    <x v="4"/>
    <x v="4"/>
    <n v="910"/>
    <x v="14"/>
    <n v="35922"/>
  </r>
  <r>
    <x v="18"/>
    <s v="8509"/>
    <x v="52"/>
    <x v="1"/>
    <x v="0"/>
    <x v="0"/>
    <n v="600"/>
    <x v="0"/>
    <n v="13380"/>
  </r>
  <r>
    <x v="18"/>
    <s v="8509"/>
    <x v="52"/>
    <x v="1"/>
    <x v="0"/>
    <x v="0"/>
    <n v="610"/>
    <x v="1"/>
    <n v="0"/>
  </r>
  <r>
    <x v="18"/>
    <s v="8509"/>
    <x v="52"/>
    <x v="1"/>
    <x v="0"/>
    <x v="0"/>
    <n v="620"/>
    <x v="2"/>
    <n v="22333"/>
  </r>
  <r>
    <x v="18"/>
    <s v="8509"/>
    <x v="52"/>
    <x v="1"/>
    <x v="0"/>
    <x v="0"/>
    <n v="630"/>
    <x v="3"/>
    <n v="5219"/>
  </r>
  <r>
    <x v="18"/>
    <s v="8509"/>
    <x v="52"/>
    <x v="1"/>
    <x v="0"/>
    <x v="0"/>
    <n v="650"/>
    <x v="4"/>
    <n v="626"/>
  </r>
  <r>
    <x v="18"/>
    <s v="8509"/>
    <x v="52"/>
    <x v="1"/>
    <x v="0"/>
    <x v="0"/>
    <n v="660"/>
    <x v="5"/>
    <n v="0"/>
  </r>
  <r>
    <x v="18"/>
    <s v="8509"/>
    <x v="52"/>
    <x v="1"/>
    <x v="1"/>
    <x v="1"/>
    <n v="680"/>
    <x v="15"/>
    <n v="0"/>
  </r>
  <r>
    <x v="18"/>
    <s v="8509"/>
    <x v="52"/>
    <x v="1"/>
    <x v="1"/>
    <x v="1"/>
    <n v="690"/>
    <x v="16"/>
    <n v="-15679"/>
  </r>
  <r>
    <x v="18"/>
    <s v="8509"/>
    <x v="52"/>
    <x v="1"/>
    <x v="1"/>
    <x v="1"/>
    <n v="700"/>
    <x v="17"/>
    <n v="33906"/>
  </r>
  <r>
    <x v="18"/>
    <s v="8509"/>
    <x v="52"/>
    <x v="1"/>
    <x v="1"/>
    <x v="1"/>
    <n v="710"/>
    <x v="18"/>
    <n v="17036"/>
  </r>
  <r>
    <x v="18"/>
    <s v="8509"/>
    <x v="52"/>
    <x v="1"/>
    <x v="1"/>
    <x v="1"/>
    <n v="720"/>
    <x v="19"/>
    <n v="16960"/>
  </r>
  <r>
    <x v="18"/>
    <s v="8509"/>
    <x v="52"/>
    <x v="1"/>
    <x v="2"/>
    <x v="2"/>
    <n v="730"/>
    <x v="7"/>
    <n v="-42485"/>
  </r>
  <r>
    <x v="18"/>
    <s v="8509"/>
    <x v="52"/>
    <x v="1"/>
    <x v="2"/>
    <x v="2"/>
    <n v="740"/>
    <x v="8"/>
    <n v="0"/>
  </r>
  <r>
    <x v="18"/>
    <s v="8509"/>
    <x v="52"/>
    <x v="1"/>
    <x v="2"/>
    <x v="2"/>
    <n v="790"/>
    <x v="9"/>
    <n v="0"/>
  </r>
  <r>
    <x v="18"/>
    <s v="8509"/>
    <x v="52"/>
    <x v="1"/>
    <x v="2"/>
    <x v="2"/>
    <n v="800"/>
    <x v="20"/>
    <n v="0"/>
  </r>
  <r>
    <x v="18"/>
    <s v="8509"/>
    <x v="52"/>
    <x v="1"/>
    <x v="2"/>
    <x v="2"/>
    <n v="810"/>
    <x v="21"/>
    <n v="0"/>
  </r>
  <r>
    <x v="18"/>
    <s v="8509"/>
    <x v="52"/>
    <x v="1"/>
    <x v="2"/>
    <x v="2"/>
    <n v="820"/>
    <x v="10"/>
    <n v="0"/>
  </r>
  <r>
    <x v="18"/>
    <s v="8509"/>
    <x v="52"/>
    <x v="1"/>
    <x v="3"/>
    <x v="3"/>
    <n v="830"/>
    <x v="11"/>
    <n v="36000"/>
  </r>
  <r>
    <x v="18"/>
    <s v="8509"/>
    <x v="52"/>
    <x v="1"/>
    <x v="3"/>
    <x v="3"/>
    <n v="840"/>
    <x v="12"/>
    <n v="-42475"/>
  </r>
  <r>
    <x v="18"/>
    <s v="8509"/>
    <x v="52"/>
    <x v="1"/>
    <x v="3"/>
    <x v="3"/>
    <n v="850"/>
    <x v="22"/>
    <n v="0"/>
  </r>
  <r>
    <x v="18"/>
    <s v="8509"/>
    <x v="52"/>
    <x v="1"/>
    <x v="3"/>
    <x v="3"/>
    <n v="860"/>
    <x v="23"/>
    <n v="0"/>
  </r>
  <r>
    <x v="18"/>
    <s v="8509"/>
    <x v="52"/>
    <x v="1"/>
    <x v="3"/>
    <x v="3"/>
    <n v="870"/>
    <x v="24"/>
    <n v="0"/>
  </r>
  <r>
    <x v="18"/>
    <s v="8509"/>
    <x v="52"/>
    <x v="1"/>
    <x v="3"/>
    <x v="3"/>
    <n v="880"/>
    <x v="25"/>
    <n v="0"/>
  </r>
  <r>
    <x v="18"/>
    <s v="8509"/>
    <x v="52"/>
    <x v="1"/>
    <x v="3"/>
    <x v="3"/>
    <n v="890"/>
    <x v="26"/>
    <n v="0"/>
  </r>
  <r>
    <x v="18"/>
    <s v="8509"/>
    <x v="52"/>
    <x v="1"/>
    <x v="3"/>
    <x v="3"/>
    <n v="900"/>
    <x v="13"/>
    <n v="0"/>
  </r>
  <r>
    <x v="18"/>
    <s v="8509"/>
    <x v="52"/>
    <x v="1"/>
    <x v="4"/>
    <x v="4"/>
    <n v="910"/>
    <x v="14"/>
    <n v="44821"/>
  </r>
  <r>
    <x v="18"/>
    <s v="8610"/>
    <x v="53"/>
    <x v="0"/>
    <x v="0"/>
    <x v="0"/>
    <n v="600"/>
    <x v="0"/>
    <n v="-68323"/>
  </r>
  <r>
    <x v="18"/>
    <s v="8610"/>
    <x v="53"/>
    <x v="0"/>
    <x v="0"/>
    <x v="0"/>
    <n v="610"/>
    <x v="1"/>
    <n v="0"/>
  </r>
  <r>
    <x v="18"/>
    <s v="8610"/>
    <x v="53"/>
    <x v="0"/>
    <x v="0"/>
    <x v="0"/>
    <n v="620"/>
    <x v="2"/>
    <n v="10342"/>
  </r>
  <r>
    <x v="18"/>
    <s v="8610"/>
    <x v="53"/>
    <x v="0"/>
    <x v="0"/>
    <x v="0"/>
    <n v="630"/>
    <x v="3"/>
    <n v="83"/>
  </r>
  <r>
    <x v="18"/>
    <s v="8610"/>
    <x v="53"/>
    <x v="0"/>
    <x v="0"/>
    <x v="0"/>
    <n v="650"/>
    <x v="4"/>
    <n v="0"/>
  </r>
  <r>
    <x v="18"/>
    <s v="8610"/>
    <x v="53"/>
    <x v="0"/>
    <x v="0"/>
    <x v="0"/>
    <n v="660"/>
    <x v="5"/>
    <n v="0"/>
  </r>
  <r>
    <x v="18"/>
    <s v="8610"/>
    <x v="53"/>
    <x v="0"/>
    <x v="1"/>
    <x v="1"/>
    <n v="680"/>
    <x v="15"/>
    <n v="0"/>
  </r>
  <r>
    <x v="18"/>
    <s v="8610"/>
    <x v="53"/>
    <x v="0"/>
    <x v="1"/>
    <x v="1"/>
    <n v="690"/>
    <x v="16"/>
    <n v="3518"/>
  </r>
  <r>
    <x v="18"/>
    <s v="8610"/>
    <x v="53"/>
    <x v="0"/>
    <x v="1"/>
    <x v="1"/>
    <n v="700"/>
    <x v="17"/>
    <n v="17310"/>
  </r>
  <r>
    <x v="18"/>
    <s v="8610"/>
    <x v="53"/>
    <x v="0"/>
    <x v="1"/>
    <x v="1"/>
    <n v="710"/>
    <x v="18"/>
    <n v="8807"/>
  </r>
  <r>
    <x v="18"/>
    <s v="8610"/>
    <x v="53"/>
    <x v="0"/>
    <x v="1"/>
    <x v="1"/>
    <n v="720"/>
    <x v="19"/>
    <n v="155"/>
  </r>
  <r>
    <x v="18"/>
    <s v="8610"/>
    <x v="53"/>
    <x v="0"/>
    <x v="2"/>
    <x v="2"/>
    <n v="730"/>
    <x v="7"/>
    <n v="-30255"/>
  </r>
  <r>
    <x v="18"/>
    <s v="8610"/>
    <x v="53"/>
    <x v="0"/>
    <x v="2"/>
    <x v="2"/>
    <n v="740"/>
    <x v="8"/>
    <n v="0"/>
  </r>
  <r>
    <x v="18"/>
    <s v="8610"/>
    <x v="53"/>
    <x v="0"/>
    <x v="2"/>
    <x v="2"/>
    <n v="790"/>
    <x v="9"/>
    <n v="0"/>
  </r>
  <r>
    <x v="18"/>
    <s v="8610"/>
    <x v="53"/>
    <x v="0"/>
    <x v="2"/>
    <x v="2"/>
    <n v="800"/>
    <x v="20"/>
    <n v="2338"/>
  </r>
  <r>
    <x v="18"/>
    <s v="8610"/>
    <x v="53"/>
    <x v="0"/>
    <x v="2"/>
    <x v="2"/>
    <n v="810"/>
    <x v="21"/>
    <n v="1176"/>
  </r>
  <r>
    <x v="18"/>
    <s v="8610"/>
    <x v="53"/>
    <x v="0"/>
    <x v="2"/>
    <x v="2"/>
    <n v="820"/>
    <x v="10"/>
    <n v="0"/>
  </r>
  <r>
    <x v="18"/>
    <s v="8610"/>
    <x v="53"/>
    <x v="0"/>
    <x v="3"/>
    <x v="3"/>
    <n v="830"/>
    <x v="11"/>
    <n v="0"/>
  </r>
  <r>
    <x v="18"/>
    <s v="8610"/>
    <x v="53"/>
    <x v="0"/>
    <x v="3"/>
    <x v="3"/>
    <n v="840"/>
    <x v="12"/>
    <n v="-496"/>
  </r>
  <r>
    <x v="18"/>
    <s v="8610"/>
    <x v="53"/>
    <x v="0"/>
    <x v="3"/>
    <x v="3"/>
    <n v="850"/>
    <x v="22"/>
    <n v="0"/>
  </r>
  <r>
    <x v="18"/>
    <s v="8610"/>
    <x v="53"/>
    <x v="0"/>
    <x v="3"/>
    <x v="3"/>
    <n v="860"/>
    <x v="23"/>
    <n v="0"/>
  </r>
  <r>
    <x v="18"/>
    <s v="8610"/>
    <x v="53"/>
    <x v="0"/>
    <x v="3"/>
    <x v="3"/>
    <n v="870"/>
    <x v="24"/>
    <n v="6667"/>
  </r>
  <r>
    <x v="18"/>
    <s v="8610"/>
    <x v="53"/>
    <x v="0"/>
    <x v="3"/>
    <x v="3"/>
    <n v="880"/>
    <x v="25"/>
    <n v="0"/>
  </r>
  <r>
    <x v="18"/>
    <s v="8610"/>
    <x v="53"/>
    <x v="0"/>
    <x v="3"/>
    <x v="3"/>
    <n v="890"/>
    <x v="26"/>
    <n v="0"/>
  </r>
  <r>
    <x v="18"/>
    <s v="8610"/>
    <x v="53"/>
    <x v="0"/>
    <x v="3"/>
    <x v="3"/>
    <n v="900"/>
    <x v="13"/>
    <n v="0"/>
  </r>
  <r>
    <x v="18"/>
    <s v="8610"/>
    <x v="53"/>
    <x v="0"/>
    <x v="4"/>
    <x v="4"/>
    <n v="910"/>
    <x v="14"/>
    <n v="-48678"/>
  </r>
  <r>
    <x v="18"/>
    <s v="8610"/>
    <x v="53"/>
    <x v="1"/>
    <x v="0"/>
    <x v="0"/>
    <n v="600"/>
    <x v="0"/>
    <n v="-61502"/>
  </r>
  <r>
    <x v="18"/>
    <s v="8610"/>
    <x v="53"/>
    <x v="1"/>
    <x v="0"/>
    <x v="0"/>
    <n v="610"/>
    <x v="1"/>
    <n v="0"/>
  </r>
  <r>
    <x v="18"/>
    <s v="8610"/>
    <x v="53"/>
    <x v="1"/>
    <x v="0"/>
    <x v="0"/>
    <n v="620"/>
    <x v="2"/>
    <n v="15383"/>
  </r>
  <r>
    <x v="18"/>
    <s v="8610"/>
    <x v="53"/>
    <x v="1"/>
    <x v="0"/>
    <x v="0"/>
    <n v="630"/>
    <x v="3"/>
    <n v="1271"/>
  </r>
  <r>
    <x v="18"/>
    <s v="8610"/>
    <x v="53"/>
    <x v="1"/>
    <x v="0"/>
    <x v="0"/>
    <n v="650"/>
    <x v="4"/>
    <n v="0"/>
  </r>
  <r>
    <x v="18"/>
    <s v="8610"/>
    <x v="53"/>
    <x v="1"/>
    <x v="0"/>
    <x v="0"/>
    <n v="660"/>
    <x v="5"/>
    <n v="0"/>
  </r>
  <r>
    <x v="18"/>
    <s v="8610"/>
    <x v="53"/>
    <x v="1"/>
    <x v="1"/>
    <x v="1"/>
    <n v="680"/>
    <x v="15"/>
    <n v="0"/>
  </r>
  <r>
    <x v="18"/>
    <s v="8610"/>
    <x v="53"/>
    <x v="1"/>
    <x v="1"/>
    <x v="1"/>
    <n v="690"/>
    <x v="16"/>
    <n v="3248"/>
  </r>
  <r>
    <x v="18"/>
    <s v="8610"/>
    <x v="53"/>
    <x v="1"/>
    <x v="1"/>
    <x v="1"/>
    <n v="700"/>
    <x v="17"/>
    <n v="17311"/>
  </r>
  <r>
    <x v="18"/>
    <s v="8610"/>
    <x v="53"/>
    <x v="1"/>
    <x v="1"/>
    <x v="1"/>
    <n v="710"/>
    <x v="18"/>
    <n v="8794"/>
  </r>
  <r>
    <x v="18"/>
    <s v="8610"/>
    <x v="53"/>
    <x v="1"/>
    <x v="1"/>
    <x v="1"/>
    <n v="720"/>
    <x v="19"/>
    <n v="155"/>
  </r>
  <r>
    <x v="18"/>
    <s v="8610"/>
    <x v="53"/>
    <x v="1"/>
    <x v="2"/>
    <x v="2"/>
    <n v="730"/>
    <x v="7"/>
    <n v="-32950"/>
  </r>
  <r>
    <x v="18"/>
    <s v="8610"/>
    <x v="53"/>
    <x v="1"/>
    <x v="2"/>
    <x v="2"/>
    <n v="740"/>
    <x v="8"/>
    <n v="0"/>
  </r>
  <r>
    <x v="18"/>
    <s v="8610"/>
    <x v="53"/>
    <x v="1"/>
    <x v="2"/>
    <x v="2"/>
    <n v="790"/>
    <x v="9"/>
    <n v="0"/>
  </r>
  <r>
    <x v="18"/>
    <s v="8610"/>
    <x v="53"/>
    <x v="1"/>
    <x v="2"/>
    <x v="2"/>
    <n v="800"/>
    <x v="20"/>
    <n v="2338"/>
  </r>
  <r>
    <x v="18"/>
    <s v="8610"/>
    <x v="53"/>
    <x v="1"/>
    <x v="2"/>
    <x v="2"/>
    <n v="810"/>
    <x v="21"/>
    <n v="0"/>
  </r>
  <r>
    <x v="18"/>
    <s v="8610"/>
    <x v="53"/>
    <x v="1"/>
    <x v="2"/>
    <x v="2"/>
    <n v="820"/>
    <x v="10"/>
    <n v="0"/>
  </r>
  <r>
    <x v="18"/>
    <s v="8610"/>
    <x v="53"/>
    <x v="1"/>
    <x v="3"/>
    <x v="3"/>
    <n v="830"/>
    <x v="11"/>
    <n v="0"/>
  </r>
  <r>
    <x v="18"/>
    <s v="8610"/>
    <x v="53"/>
    <x v="1"/>
    <x v="3"/>
    <x v="3"/>
    <n v="840"/>
    <x v="12"/>
    <n v="-1019"/>
  </r>
  <r>
    <x v="18"/>
    <s v="8610"/>
    <x v="53"/>
    <x v="1"/>
    <x v="3"/>
    <x v="3"/>
    <n v="850"/>
    <x v="22"/>
    <n v="0"/>
  </r>
  <r>
    <x v="18"/>
    <s v="8610"/>
    <x v="53"/>
    <x v="1"/>
    <x v="3"/>
    <x v="3"/>
    <n v="860"/>
    <x v="23"/>
    <n v="0"/>
  </r>
  <r>
    <x v="18"/>
    <s v="8610"/>
    <x v="53"/>
    <x v="1"/>
    <x v="3"/>
    <x v="3"/>
    <n v="870"/>
    <x v="24"/>
    <n v="0"/>
  </r>
  <r>
    <x v="18"/>
    <s v="8610"/>
    <x v="53"/>
    <x v="1"/>
    <x v="3"/>
    <x v="3"/>
    <n v="880"/>
    <x v="25"/>
    <n v="0"/>
  </r>
  <r>
    <x v="18"/>
    <s v="8610"/>
    <x v="53"/>
    <x v="1"/>
    <x v="3"/>
    <x v="3"/>
    <n v="890"/>
    <x v="26"/>
    <n v="0"/>
  </r>
  <r>
    <x v="18"/>
    <s v="8610"/>
    <x v="53"/>
    <x v="1"/>
    <x v="3"/>
    <x v="3"/>
    <n v="900"/>
    <x v="13"/>
    <n v="0"/>
  </r>
  <r>
    <x v="18"/>
    <s v="8610"/>
    <x v="53"/>
    <x v="1"/>
    <x v="4"/>
    <x v="4"/>
    <n v="910"/>
    <x v="14"/>
    <n v="-46971"/>
  </r>
  <r>
    <x v="18"/>
    <s v="8613"/>
    <x v="54"/>
    <x v="0"/>
    <x v="0"/>
    <x v="0"/>
    <n v="600"/>
    <x v="0"/>
    <n v="-25552"/>
  </r>
  <r>
    <x v="18"/>
    <s v="8613"/>
    <x v="54"/>
    <x v="0"/>
    <x v="0"/>
    <x v="0"/>
    <n v="610"/>
    <x v="1"/>
    <n v="-97"/>
  </r>
  <r>
    <x v="18"/>
    <s v="8613"/>
    <x v="54"/>
    <x v="0"/>
    <x v="0"/>
    <x v="0"/>
    <n v="620"/>
    <x v="2"/>
    <n v="87062"/>
  </r>
  <r>
    <x v="18"/>
    <s v="8613"/>
    <x v="54"/>
    <x v="0"/>
    <x v="0"/>
    <x v="0"/>
    <n v="630"/>
    <x v="3"/>
    <n v="15126"/>
  </r>
  <r>
    <x v="18"/>
    <s v="8613"/>
    <x v="54"/>
    <x v="0"/>
    <x v="0"/>
    <x v="0"/>
    <n v="650"/>
    <x v="4"/>
    <n v="14113"/>
  </r>
  <r>
    <x v="18"/>
    <s v="8613"/>
    <x v="54"/>
    <x v="0"/>
    <x v="0"/>
    <x v="0"/>
    <n v="660"/>
    <x v="5"/>
    <n v="0"/>
  </r>
  <r>
    <x v="18"/>
    <s v="8613"/>
    <x v="54"/>
    <x v="0"/>
    <x v="1"/>
    <x v="1"/>
    <n v="680"/>
    <x v="15"/>
    <n v="-7"/>
  </r>
  <r>
    <x v="18"/>
    <s v="8613"/>
    <x v="54"/>
    <x v="0"/>
    <x v="1"/>
    <x v="1"/>
    <n v="690"/>
    <x v="16"/>
    <n v="-18588"/>
  </r>
  <r>
    <x v="18"/>
    <s v="8613"/>
    <x v="54"/>
    <x v="0"/>
    <x v="1"/>
    <x v="1"/>
    <n v="700"/>
    <x v="17"/>
    <n v="-32596"/>
  </r>
  <r>
    <x v="18"/>
    <s v="8613"/>
    <x v="54"/>
    <x v="0"/>
    <x v="1"/>
    <x v="1"/>
    <n v="710"/>
    <x v="18"/>
    <n v="62744"/>
  </r>
  <r>
    <x v="18"/>
    <s v="8613"/>
    <x v="54"/>
    <x v="0"/>
    <x v="1"/>
    <x v="1"/>
    <n v="720"/>
    <x v="19"/>
    <n v="5825"/>
  </r>
  <r>
    <x v="18"/>
    <s v="8613"/>
    <x v="54"/>
    <x v="0"/>
    <x v="2"/>
    <x v="2"/>
    <n v="730"/>
    <x v="7"/>
    <n v="-247105"/>
  </r>
  <r>
    <x v="18"/>
    <s v="8613"/>
    <x v="54"/>
    <x v="0"/>
    <x v="2"/>
    <x v="2"/>
    <n v="740"/>
    <x v="8"/>
    <n v="199"/>
  </r>
  <r>
    <x v="18"/>
    <s v="8613"/>
    <x v="54"/>
    <x v="0"/>
    <x v="2"/>
    <x v="2"/>
    <n v="790"/>
    <x v="9"/>
    <n v="0"/>
  </r>
  <r>
    <x v="18"/>
    <s v="8613"/>
    <x v="54"/>
    <x v="0"/>
    <x v="2"/>
    <x v="2"/>
    <n v="800"/>
    <x v="20"/>
    <n v="0"/>
  </r>
  <r>
    <x v="18"/>
    <s v="8613"/>
    <x v="54"/>
    <x v="0"/>
    <x v="2"/>
    <x v="2"/>
    <n v="810"/>
    <x v="21"/>
    <n v="13505"/>
  </r>
  <r>
    <x v="18"/>
    <s v="8613"/>
    <x v="54"/>
    <x v="0"/>
    <x v="2"/>
    <x v="2"/>
    <n v="820"/>
    <x v="10"/>
    <n v="0"/>
  </r>
  <r>
    <x v="18"/>
    <s v="8613"/>
    <x v="54"/>
    <x v="0"/>
    <x v="3"/>
    <x v="3"/>
    <n v="830"/>
    <x v="11"/>
    <n v="200000"/>
  </r>
  <r>
    <x v="18"/>
    <s v="8613"/>
    <x v="54"/>
    <x v="0"/>
    <x v="3"/>
    <x v="3"/>
    <n v="840"/>
    <x v="12"/>
    <n v="-54512"/>
  </r>
  <r>
    <x v="18"/>
    <s v="8613"/>
    <x v="54"/>
    <x v="0"/>
    <x v="3"/>
    <x v="3"/>
    <n v="850"/>
    <x v="22"/>
    <n v="-4791"/>
  </r>
  <r>
    <x v="18"/>
    <s v="8613"/>
    <x v="54"/>
    <x v="0"/>
    <x v="3"/>
    <x v="3"/>
    <n v="860"/>
    <x v="23"/>
    <n v="0"/>
  </r>
  <r>
    <x v="18"/>
    <s v="8613"/>
    <x v="54"/>
    <x v="0"/>
    <x v="3"/>
    <x v="3"/>
    <n v="870"/>
    <x v="24"/>
    <n v="40383"/>
  </r>
  <r>
    <x v="18"/>
    <s v="8613"/>
    <x v="54"/>
    <x v="0"/>
    <x v="3"/>
    <x v="3"/>
    <n v="880"/>
    <x v="25"/>
    <n v="0"/>
  </r>
  <r>
    <x v="18"/>
    <s v="8613"/>
    <x v="54"/>
    <x v="0"/>
    <x v="3"/>
    <x v="3"/>
    <n v="890"/>
    <x v="26"/>
    <n v="0"/>
  </r>
  <r>
    <x v="18"/>
    <s v="8613"/>
    <x v="54"/>
    <x v="0"/>
    <x v="3"/>
    <x v="3"/>
    <n v="900"/>
    <x v="13"/>
    <n v="0"/>
  </r>
  <r>
    <x v="18"/>
    <s v="8613"/>
    <x v="54"/>
    <x v="0"/>
    <x v="4"/>
    <x v="4"/>
    <n v="910"/>
    <x v="14"/>
    <n v="55709"/>
  </r>
  <r>
    <x v="18"/>
    <s v="8613"/>
    <x v="54"/>
    <x v="1"/>
    <x v="0"/>
    <x v="0"/>
    <n v="600"/>
    <x v="0"/>
    <n v="16205"/>
  </r>
  <r>
    <x v="18"/>
    <s v="8613"/>
    <x v="54"/>
    <x v="1"/>
    <x v="0"/>
    <x v="0"/>
    <n v="610"/>
    <x v="1"/>
    <n v="-97"/>
  </r>
  <r>
    <x v="18"/>
    <s v="8613"/>
    <x v="54"/>
    <x v="1"/>
    <x v="0"/>
    <x v="0"/>
    <n v="620"/>
    <x v="2"/>
    <n v="96848"/>
  </r>
  <r>
    <x v="18"/>
    <s v="8613"/>
    <x v="54"/>
    <x v="1"/>
    <x v="0"/>
    <x v="0"/>
    <n v="630"/>
    <x v="3"/>
    <n v="23883"/>
  </r>
  <r>
    <x v="18"/>
    <s v="8613"/>
    <x v="54"/>
    <x v="1"/>
    <x v="0"/>
    <x v="0"/>
    <n v="650"/>
    <x v="4"/>
    <n v="14113"/>
  </r>
  <r>
    <x v="18"/>
    <s v="8613"/>
    <x v="54"/>
    <x v="1"/>
    <x v="0"/>
    <x v="0"/>
    <n v="660"/>
    <x v="5"/>
    <n v="165"/>
  </r>
  <r>
    <x v="18"/>
    <s v="8613"/>
    <x v="54"/>
    <x v="1"/>
    <x v="1"/>
    <x v="1"/>
    <n v="680"/>
    <x v="15"/>
    <n v="-7"/>
  </r>
  <r>
    <x v="18"/>
    <s v="8613"/>
    <x v="54"/>
    <x v="1"/>
    <x v="1"/>
    <x v="1"/>
    <n v="690"/>
    <x v="16"/>
    <n v="-18588"/>
  </r>
  <r>
    <x v="18"/>
    <s v="8613"/>
    <x v="54"/>
    <x v="1"/>
    <x v="1"/>
    <x v="1"/>
    <n v="700"/>
    <x v="17"/>
    <n v="-31734"/>
  </r>
  <r>
    <x v="18"/>
    <s v="8613"/>
    <x v="54"/>
    <x v="1"/>
    <x v="1"/>
    <x v="1"/>
    <n v="710"/>
    <x v="18"/>
    <n v="63213"/>
  </r>
  <r>
    <x v="18"/>
    <s v="8613"/>
    <x v="54"/>
    <x v="1"/>
    <x v="1"/>
    <x v="1"/>
    <n v="720"/>
    <x v="19"/>
    <n v="5824"/>
  </r>
  <r>
    <x v="18"/>
    <s v="8613"/>
    <x v="54"/>
    <x v="1"/>
    <x v="2"/>
    <x v="2"/>
    <n v="730"/>
    <x v="7"/>
    <n v="-249539"/>
  </r>
  <r>
    <x v="18"/>
    <s v="8613"/>
    <x v="54"/>
    <x v="1"/>
    <x v="2"/>
    <x v="2"/>
    <n v="740"/>
    <x v="8"/>
    <n v="199"/>
  </r>
  <r>
    <x v="18"/>
    <s v="8613"/>
    <x v="54"/>
    <x v="1"/>
    <x v="2"/>
    <x v="2"/>
    <n v="790"/>
    <x v="9"/>
    <n v="0"/>
  </r>
  <r>
    <x v="18"/>
    <s v="8613"/>
    <x v="54"/>
    <x v="1"/>
    <x v="2"/>
    <x v="2"/>
    <n v="800"/>
    <x v="20"/>
    <n v="0"/>
  </r>
  <r>
    <x v="18"/>
    <s v="8613"/>
    <x v="54"/>
    <x v="1"/>
    <x v="2"/>
    <x v="2"/>
    <n v="810"/>
    <x v="21"/>
    <n v="0"/>
  </r>
  <r>
    <x v="18"/>
    <s v="8613"/>
    <x v="54"/>
    <x v="1"/>
    <x v="2"/>
    <x v="2"/>
    <n v="820"/>
    <x v="10"/>
    <n v="0"/>
  </r>
  <r>
    <x v="18"/>
    <s v="8613"/>
    <x v="54"/>
    <x v="1"/>
    <x v="3"/>
    <x v="3"/>
    <n v="830"/>
    <x v="11"/>
    <n v="200000"/>
  </r>
  <r>
    <x v="18"/>
    <s v="8613"/>
    <x v="54"/>
    <x v="1"/>
    <x v="3"/>
    <x v="3"/>
    <n v="840"/>
    <x v="12"/>
    <n v="-59985"/>
  </r>
  <r>
    <x v="18"/>
    <s v="8613"/>
    <x v="54"/>
    <x v="1"/>
    <x v="3"/>
    <x v="3"/>
    <n v="850"/>
    <x v="22"/>
    <n v="-4791"/>
  </r>
  <r>
    <x v="18"/>
    <s v="8613"/>
    <x v="54"/>
    <x v="1"/>
    <x v="3"/>
    <x v="3"/>
    <n v="860"/>
    <x v="23"/>
    <n v="0"/>
  </r>
  <r>
    <x v="18"/>
    <s v="8613"/>
    <x v="54"/>
    <x v="1"/>
    <x v="3"/>
    <x v="3"/>
    <n v="870"/>
    <x v="24"/>
    <n v="0"/>
  </r>
  <r>
    <x v="18"/>
    <s v="8613"/>
    <x v="54"/>
    <x v="1"/>
    <x v="3"/>
    <x v="3"/>
    <n v="880"/>
    <x v="25"/>
    <n v="0"/>
  </r>
  <r>
    <x v="18"/>
    <s v="8613"/>
    <x v="54"/>
    <x v="1"/>
    <x v="3"/>
    <x v="3"/>
    <n v="890"/>
    <x v="26"/>
    <n v="0"/>
  </r>
  <r>
    <x v="18"/>
    <s v="8613"/>
    <x v="54"/>
    <x v="1"/>
    <x v="3"/>
    <x v="3"/>
    <n v="900"/>
    <x v="13"/>
    <n v="0"/>
  </r>
  <r>
    <x v="18"/>
    <s v="8613"/>
    <x v="54"/>
    <x v="1"/>
    <x v="4"/>
    <x v="4"/>
    <n v="910"/>
    <x v="14"/>
    <n v="55709"/>
  </r>
  <r>
    <x v="18"/>
    <s v="8614"/>
    <x v="55"/>
    <x v="0"/>
    <x v="0"/>
    <x v="0"/>
    <n v="600"/>
    <x v="0"/>
    <n v="-12994"/>
  </r>
  <r>
    <x v="18"/>
    <s v="8614"/>
    <x v="55"/>
    <x v="0"/>
    <x v="0"/>
    <x v="0"/>
    <n v="610"/>
    <x v="1"/>
    <n v="-182"/>
  </r>
  <r>
    <x v="18"/>
    <s v="8614"/>
    <x v="55"/>
    <x v="0"/>
    <x v="0"/>
    <x v="0"/>
    <n v="620"/>
    <x v="2"/>
    <n v="70639"/>
  </r>
  <r>
    <x v="18"/>
    <s v="8614"/>
    <x v="55"/>
    <x v="0"/>
    <x v="0"/>
    <x v="0"/>
    <n v="630"/>
    <x v="3"/>
    <n v="29087"/>
  </r>
  <r>
    <x v="18"/>
    <s v="8614"/>
    <x v="55"/>
    <x v="0"/>
    <x v="0"/>
    <x v="0"/>
    <n v="650"/>
    <x v="4"/>
    <n v="5080"/>
  </r>
  <r>
    <x v="18"/>
    <s v="8614"/>
    <x v="55"/>
    <x v="0"/>
    <x v="0"/>
    <x v="0"/>
    <n v="660"/>
    <x v="5"/>
    <n v="0"/>
  </r>
  <r>
    <x v="18"/>
    <s v="8614"/>
    <x v="55"/>
    <x v="0"/>
    <x v="1"/>
    <x v="1"/>
    <n v="680"/>
    <x v="15"/>
    <n v="0"/>
  </r>
  <r>
    <x v="18"/>
    <s v="8614"/>
    <x v="55"/>
    <x v="0"/>
    <x v="1"/>
    <x v="1"/>
    <n v="690"/>
    <x v="16"/>
    <n v="-26635"/>
  </r>
  <r>
    <x v="18"/>
    <s v="8614"/>
    <x v="55"/>
    <x v="0"/>
    <x v="1"/>
    <x v="1"/>
    <n v="700"/>
    <x v="17"/>
    <n v="37628"/>
  </r>
  <r>
    <x v="18"/>
    <s v="8614"/>
    <x v="55"/>
    <x v="0"/>
    <x v="1"/>
    <x v="1"/>
    <n v="710"/>
    <x v="18"/>
    <n v="12685"/>
  </r>
  <r>
    <x v="18"/>
    <s v="8614"/>
    <x v="55"/>
    <x v="0"/>
    <x v="1"/>
    <x v="1"/>
    <n v="720"/>
    <x v="19"/>
    <n v="3429"/>
  </r>
  <r>
    <x v="18"/>
    <s v="8614"/>
    <x v="55"/>
    <x v="0"/>
    <x v="2"/>
    <x v="2"/>
    <n v="730"/>
    <x v="7"/>
    <n v="-154664"/>
  </r>
  <r>
    <x v="18"/>
    <s v="8614"/>
    <x v="55"/>
    <x v="0"/>
    <x v="2"/>
    <x v="2"/>
    <n v="740"/>
    <x v="8"/>
    <n v="282"/>
  </r>
  <r>
    <x v="18"/>
    <s v="8614"/>
    <x v="55"/>
    <x v="0"/>
    <x v="2"/>
    <x v="2"/>
    <n v="790"/>
    <x v="9"/>
    <n v="0"/>
  </r>
  <r>
    <x v="18"/>
    <s v="8614"/>
    <x v="55"/>
    <x v="0"/>
    <x v="2"/>
    <x v="2"/>
    <n v="800"/>
    <x v="20"/>
    <n v="0"/>
  </r>
  <r>
    <x v="18"/>
    <s v="8614"/>
    <x v="55"/>
    <x v="0"/>
    <x v="2"/>
    <x v="2"/>
    <n v="810"/>
    <x v="21"/>
    <n v="-137274"/>
  </r>
  <r>
    <x v="18"/>
    <s v="8614"/>
    <x v="55"/>
    <x v="0"/>
    <x v="2"/>
    <x v="2"/>
    <n v="820"/>
    <x v="10"/>
    <n v="0"/>
  </r>
  <r>
    <x v="18"/>
    <s v="8614"/>
    <x v="55"/>
    <x v="0"/>
    <x v="3"/>
    <x v="3"/>
    <n v="830"/>
    <x v="11"/>
    <n v="187000"/>
  </r>
  <r>
    <x v="18"/>
    <s v="8614"/>
    <x v="55"/>
    <x v="0"/>
    <x v="3"/>
    <x v="3"/>
    <n v="840"/>
    <x v="12"/>
    <n v="-86150"/>
  </r>
  <r>
    <x v="18"/>
    <s v="8614"/>
    <x v="55"/>
    <x v="0"/>
    <x v="3"/>
    <x v="3"/>
    <n v="850"/>
    <x v="22"/>
    <n v="-1733"/>
  </r>
  <r>
    <x v="18"/>
    <s v="8614"/>
    <x v="55"/>
    <x v="0"/>
    <x v="3"/>
    <x v="3"/>
    <n v="860"/>
    <x v="23"/>
    <n v="0"/>
  </r>
  <r>
    <x v="18"/>
    <s v="8614"/>
    <x v="55"/>
    <x v="0"/>
    <x v="3"/>
    <x v="3"/>
    <n v="870"/>
    <x v="24"/>
    <n v="91687"/>
  </r>
  <r>
    <x v="18"/>
    <s v="8614"/>
    <x v="55"/>
    <x v="0"/>
    <x v="3"/>
    <x v="3"/>
    <n v="880"/>
    <x v="25"/>
    <n v="0"/>
  </r>
  <r>
    <x v="18"/>
    <s v="8614"/>
    <x v="55"/>
    <x v="0"/>
    <x v="3"/>
    <x v="3"/>
    <n v="890"/>
    <x v="26"/>
    <n v="0"/>
  </r>
  <r>
    <x v="18"/>
    <s v="8614"/>
    <x v="55"/>
    <x v="0"/>
    <x v="3"/>
    <x v="3"/>
    <n v="900"/>
    <x v="13"/>
    <n v="0"/>
  </r>
  <r>
    <x v="18"/>
    <s v="8614"/>
    <x v="55"/>
    <x v="0"/>
    <x v="4"/>
    <x v="4"/>
    <n v="910"/>
    <x v="14"/>
    <n v="17885"/>
  </r>
  <r>
    <x v="18"/>
    <s v="8614"/>
    <x v="55"/>
    <x v="1"/>
    <x v="0"/>
    <x v="0"/>
    <n v="600"/>
    <x v="0"/>
    <n v="-14870"/>
  </r>
  <r>
    <x v="18"/>
    <s v="8614"/>
    <x v="55"/>
    <x v="1"/>
    <x v="0"/>
    <x v="0"/>
    <n v="610"/>
    <x v="1"/>
    <n v="-5127"/>
  </r>
  <r>
    <x v="18"/>
    <s v="8614"/>
    <x v="55"/>
    <x v="1"/>
    <x v="0"/>
    <x v="0"/>
    <n v="620"/>
    <x v="2"/>
    <n v="123878"/>
  </r>
  <r>
    <x v="18"/>
    <s v="8614"/>
    <x v="55"/>
    <x v="1"/>
    <x v="0"/>
    <x v="0"/>
    <n v="630"/>
    <x v="3"/>
    <n v="50691"/>
  </r>
  <r>
    <x v="18"/>
    <s v="8614"/>
    <x v="55"/>
    <x v="1"/>
    <x v="0"/>
    <x v="0"/>
    <n v="650"/>
    <x v="4"/>
    <n v="5080"/>
  </r>
  <r>
    <x v="18"/>
    <s v="8614"/>
    <x v="55"/>
    <x v="1"/>
    <x v="0"/>
    <x v="0"/>
    <n v="660"/>
    <x v="5"/>
    <n v="-3556"/>
  </r>
  <r>
    <x v="18"/>
    <s v="8614"/>
    <x v="55"/>
    <x v="1"/>
    <x v="1"/>
    <x v="1"/>
    <n v="680"/>
    <x v="15"/>
    <n v="0"/>
  </r>
  <r>
    <x v="18"/>
    <s v="8614"/>
    <x v="55"/>
    <x v="1"/>
    <x v="1"/>
    <x v="1"/>
    <n v="690"/>
    <x v="16"/>
    <n v="-20706"/>
  </r>
  <r>
    <x v="18"/>
    <s v="8614"/>
    <x v="55"/>
    <x v="1"/>
    <x v="1"/>
    <x v="1"/>
    <n v="700"/>
    <x v="17"/>
    <n v="37701"/>
  </r>
  <r>
    <x v="18"/>
    <s v="8614"/>
    <x v="55"/>
    <x v="1"/>
    <x v="1"/>
    <x v="1"/>
    <n v="710"/>
    <x v="18"/>
    <n v="-4399"/>
  </r>
  <r>
    <x v="18"/>
    <s v="8614"/>
    <x v="55"/>
    <x v="1"/>
    <x v="1"/>
    <x v="1"/>
    <n v="720"/>
    <x v="19"/>
    <n v="3429"/>
  </r>
  <r>
    <x v="18"/>
    <s v="8614"/>
    <x v="55"/>
    <x v="1"/>
    <x v="2"/>
    <x v="2"/>
    <n v="730"/>
    <x v="7"/>
    <n v="-325184"/>
  </r>
  <r>
    <x v="18"/>
    <s v="8614"/>
    <x v="55"/>
    <x v="1"/>
    <x v="2"/>
    <x v="2"/>
    <n v="740"/>
    <x v="8"/>
    <n v="35282"/>
  </r>
  <r>
    <x v="18"/>
    <s v="8614"/>
    <x v="55"/>
    <x v="1"/>
    <x v="2"/>
    <x v="2"/>
    <n v="790"/>
    <x v="9"/>
    <n v="0"/>
  </r>
  <r>
    <x v="18"/>
    <s v="8614"/>
    <x v="55"/>
    <x v="1"/>
    <x v="2"/>
    <x v="2"/>
    <n v="800"/>
    <x v="20"/>
    <n v="0"/>
  </r>
  <r>
    <x v="18"/>
    <s v="8614"/>
    <x v="55"/>
    <x v="1"/>
    <x v="2"/>
    <x v="2"/>
    <n v="810"/>
    <x v="21"/>
    <n v="0"/>
  </r>
  <r>
    <x v="18"/>
    <s v="8614"/>
    <x v="55"/>
    <x v="1"/>
    <x v="2"/>
    <x v="2"/>
    <n v="820"/>
    <x v="10"/>
    <n v="0"/>
  </r>
  <r>
    <x v="18"/>
    <s v="8614"/>
    <x v="55"/>
    <x v="1"/>
    <x v="3"/>
    <x v="3"/>
    <n v="830"/>
    <x v="11"/>
    <n v="587000"/>
  </r>
  <r>
    <x v="18"/>
    <s v="8614"/>
    <x v="55"/>
    <x v="1"/>
    <x v="3"/>
    <x v="3"/>
    <n v="840"/>
    <x v="12"/>
    <n v="-418809"/>
  </r>
  <r>
    <x v="18"/>
    <s v="8614"/>
    <x v="55"/>
    <x v="1"/>
    <x v="3"/>
    <x v="3"/>
    <n v="850"/>
    <x v="22"/>
    <n v="-1733"/>
  </r>
  <r>
    <x v="18"/>
    <s v="8614"/>
    <x v="55"/>
    <x v="1"/>
    <x v="3"/>
    <x v="3"/>
    <n v="860"/>
    <x v="23"/>
    <n v="0"/>
  </r>
  <r>
    <x v="18"/>
    <s v="8614"/>
    <x v="55"/>
    <x v="1"/>
    <x v="3"/>
    <x v="3"/>
    <n v="870"/>
    <x v="24"/>
    <n v="0"/>
  </r>
  <r>
    <x v="18"/>
    <s v="8614"/>
    <x v="55"/>
    <x v="1"/>
    <x v="3"/>
    <x v="3"/>
    <n v="880"/>
    <x v="25"/>
    <n v="0"/>
  </r>
  <r>
    <x v="18"/>
    <s v="8614"/>
    <x v="55"/>
    <x v="1"/>
    <x v="3"/>
    <x v="3"/>
    <n v="890"/>
    <x v="26"/>
    <n v="0"/>
  </r>
  <r>
    <x v="18"/>
    <s v="8614"/>
    <x v="55"/>
    <x v="1"/>
    <x v="3"/>
    <x v="3"/>
    <n v="900"/>
    <x v="13"/>
    <n v="0"/>
  </r>
  <r>
    <x v="18"/>
    <s v="8614"/>
    <x v="55"/>
    <x v="1"/>
    <x v="4"/>
    <x v="4"/>
    <n v="910"/>
    <x v="14"/>
    <n v="48677"/>
  </r>
  <r>
    <x v="18"/>
    <s v="8710"/>
    <x v="57"/>
    <x v="0"/>
    <x v="0"/>
    <x v="0"/>
    <n v="600"/>
    <x v="0"/>
    <n v="23023"/>
  </r>
  <r>
    <x v="18"/>
    <s v="8710"/>
    <x v="57"/>
    <x v="0"/>
    <x v="0"/>
    <x v="0"/>
    <n v="610"/>
    <x v="1"/>
    <n v="0"/>
  </r>
  <r>
    <x v="18"/>
    <s v="8710"/>
    <x v="57"/>
    <x v="0"/>
    <x v="0"/>
    <x v="0"/>
    <n v="620"/>
    <x v="2"/>
    <n v="23057"/>
  </r>
  <r>
    <x v="18"/>
    <s v="8710"/>
    <x v="57"/>
    <x v="0"/>
    <x v="0"/>
    <x v="0"/>
    <n v="630"/>
    <x v="3"/>
    <n v="6811"/>
  </r>
  <r>
    <x v="18"/>
    <s v="8710"/>
    <x v="57"/>
    <x v="0"/>
    <x v="0"/>
    <x v="0"/>
    <n v="650"/>
    <x v="4"/>
    <n v="0"/>
  </r>
  <r>
    <x v="18"/>
    <s v="8710"/>
    <x v="57"/>
    <x v="0"/>
    <x v="0"/>
    <x v="0"/>
    <n v="660"/>
    <x v="5"/>
    <n v="0"/>
  </r>
  <r>
    <x v="18"/>
    <s v="8710"/>
    <x v="57"/>
    <x v="0"/>
    <x v="1"/>
    <x v="1"/>
    <n v="680"/>
    <x v="15"/>
    <n v="0"/>
  </r>
  <r>
    <x v="18"/>
    <s v="8710"/>
    <x v="57"/>
    <x v="0"/>
    <x v="1"/>
    <x v="1"/>
    <n v="690"/>
    <x v="16"/>
    <n v="-24318"/>
  </r>
  <r>
    <x v="18"/>
    <s v="8710"/>
    <x v="57"/>
    <x v="0"/>
    <x v="1"/>
    <x v="1"/>
    <n v="700"/>
    <x v="17"/>
    <n v="290"/>
  </r>
  <r>
    <x v="18"/>
    <s v="8710"/>
    <x v="57"/>
    <x v="0"/>
    <x v="1"/>
    <x v="1"/>
    <n v="710"/>
    <x v="18"/>
    <n v="30703"/>
  </r>
  <r>
    <x v="18"/>
    <s v="8710"/>
    <x v="57"/>
    <x v="0"/>
    <x v="1"/>
    <x v="1"/>
    <n v="720"/>
    <x v="19"/>
    <n v="2445"/>
  </r>
  <r>
    <x v="18"/>
    <s v="8710"/>
    <x v="57"/>
    <x v="0"/>
    <x v="2"/>
    <x v="2"/>
    <n v="730"/>
    <x v="7"/>
    <n v="-65609"/>
  </r>
  <r>
    <x v="18"/>
    <s v="8710"/>
    <x v="57"/>
    <x v="0"/>
    <x v="2"/>
    <x v="2"/>
    <n v="740"/>
    <x v="8"/>
    <n v="0"/>
  </r>
  <r>
    <x v="18"/>
    <s v="8710"/>
    <x v="57"/>
    <x v="0"/>
    <x v="2"/>
    <x v="2"/>
    <n v="790"/>
    <x v="9"/>
    <n v="-1618"/>
  </r>
  <r>
    <x v="18"/>
    <s v="8710"/>
    <x v="57"/>
    <x v="0"/>
    <x v="2"/>
    <x v="2"/>
    <n v="800"/>
    <x v="20"/>
    <n v="0"/>
  </r>
  <r>
    <x v="18"/>
    <s v="8710"/>
    <x v="57"/>
    <x v="0"/>
    <x v="2"/>
    <x v="2"/>
    <n v="810"/>
    <x v="21"/>
    <n v="43860"/>
  </r>
  <r>
    <x v="18"/>
    <s v="8710"/>
    <x v="57"/>
    <x v="0"/>
    <x v="2"/>
    <x v="2"/>
    <n v="820"/>
    <x v="10"/>
    <n v="0"/>
  </r>
  <r>
    <x v="18"/>
    <s v="8710"/>
    <x v="57"/>
    <x v="0"/>
    <x v="3"/>
    <x v="3"/>
    <n v="830"/>
    <x v="11"/>
    <n v="60000"/>
  </r>
  <r>
    <x v="18"/>
    <s v="8710"/>
    <x v="57"/>
    <x v="0"/>
    <x v="3"/>
    <x v="3"/>
    <n v="840"/>
    <x v="12"/>
    <n v="-59583"/>
  </r>
  <r>
    <x v="18"/>
    <s v="8710"/>
    <x v="57"/>
    <x v="0"/>
    <x v="3"/>
    <x v="3"/>
    <n v="850"/>
    <x v="22"/>
    <n v="0"/>
  </r>
  <r>
    <x v="18"/>
    <s v="8710"/>
    <x v="57"/>
    <x v="0"/>
    <x v="3"/>
    <x v="3"/>
    <n v="860"/>
    <x v="23"/>
    <n v="0"/>
  </r>
  <r>
    <x v="18"/>
    <s v="8710"/>
    <x v="57"/>
    <x v="0"/>
    <x v="3"/>
    <x v="3"/>
    <n v="870"/>
    <x v="24"/>
    <n v="-8"/>
  </r>
  <r>
    <x v="18"/>
    <s v="8710"/>
    <x v="57"/>
    <x v="0"/>
    <x v="3"/>
    <x v="3"/>
    <n v="880"/>
    <x v="25"/>
    <n v="0"/>
  </r>
  <r>
    <x v="18"/>
    <s v="8710"/>
    <x v="57"/>
    <x v="0"/>
    <x v="3"/>
    <x v="3"/>
    <n v="890"/>
    <x v="26"/>
    <n v="0"/>
  </r>
  <r>
    <x v="18"/>
    <s v="8710"/>
    <x v="57"/>
    <x v="0"/>
    <x v="3"/>
    <x v="3"/>
    <n v="900"/>
    <x v="13"/>
    <n v="0"/>
  </r>
  <r>
    <x v="18"/>
    <s v="8710"/>
    <x v="57"/>
    <x v="0"/>
    <x v="4"/>
    <x v="4"/>
    <n v="910"/>
    <x v="14"/>
    <n v="39053"/>
  </r>
  <r>
    <x v="18"/>
    <s v="8710"/>
    <x v="57"/>
    <x v="1"/>
    <x v="0"/>
    <x v="0"/>
    <n v="600"/>
    <x v="0"/>
    <n v="69225"/>
  </r>
  <r>
    <x v="18"/>
    <s v="8710"/>
    <x v="57"/>
    <x v="1"/>
    <x v="0"/>
    <x v="0"/>
    <n v="610"/>
    <x v="1"/>
    <n v="-33352"/>
  </r>
  <r>
    <x v="18"/>
    <s v="8710"/>
    <x v="57"/>
    <x v="1"/>
    <x v="0"/>
    <x v="0"/>
    <n v="620"/>
    <x v="2"/>
    <n v="57377"/>
  </r>
  <r>
    <x v="18"/>
    <s v="8710"/>
    <x v="57"/>
    <x v="1"/>
    <x v="0"/>
    <x v="0"/>
    <n v="630"/>
    <x v="3"/>
    <n v="24823"/>
  </r>
  <r>
    <x v="18"/>
    <s v="8710"/>
    <x v="57"/>
    <x v="1"/>
    <x v="0"/>
    <x v="0"/>
    <n v="650"/>
    <x v="4"/>
    <n v="0"/>
  </r>
  <r>
    <x v="18"/>
    <s v="8710"/>
    <x v="57"/>
    <x v="1"/>
    <x v="0"/>
    <x v="0"/>
    <n v="660"/>
    <x v="5"/>
    <n v="3197"/>
  </r>
  <r>
    <x v="18"/>
    <s v="8710"/>
    <x v="57"/>
    <x v="1"/>
    <x v="1"/>
    <x v="1"/>
    <n v="680"/>
    <x v="15"/>
    <n v="0"/>
  </r>
  <r>
    <x v="18"/>
    <s v="8710"/>
    <x v="57"/>
    <x v="1"/>
    <x v="1"/>
    <x v="1"/>
    <n v="690"/>
    <x v="16"/>
    <n v="-20679"/>
  </r>
  <r>
    <x v="18"/>
    <s v="8710"/>
    <x v="57"/>
    <x v="1"/>
    <x v="1"/>
    <x v="1"/>
    <n v="700"/>
    <x v="17"/>
    <n v="-1579"/>
  </r>
  <r>
    <x v="18"/>
    <s v="8710"/>
    <x v="57"/>
    <x v="1"/>
    <x v="1"/>
    <x v="1"/>
    <n v="710"/>
    <x v="18"/>
    <n v="37579"/>
  </r>
  <r>
    <x v="18"/>
    <s v="8710"/>
    <x v="57"/>
    <x v="1"/>
    <x v="1"/>
    <x v="1"/>
    <n v="720"/>
    <x v="19"/>
    <n v="2502"/>
  </r>
  <r>
    <x v="18"/>
    <s v="8710"/>
    <x v="57"/>
    <x v="1"/>
    <x v="2"/>
    <x v="2"/>
    <n v="730"/>
    <x v="7"/>
    <n v="-129918"/>
  </r>
  <r>
    <x v="18"/>
    <s v="8710"/>
    <x v="57"/>
    <x v="1"/>
    <x v="2"/>
    <x v="2"/>
    <n v="740"/>
    <x v="8"/>
    <n v="38064"/>
  </r>
  <r>
    <x v="18"/>
    <s v="8710"/>
    <x v="57"/>
    <x v="1"/>
    <x v="2"/>
    <x v="2"/>
    <n v="790"/>
    <x v="9"/>
    <n v="-1618"/>
  </r>
  <r>
    <x v="18"/>
    <s v="8710"/>
    <x v="57"/>
    <x v="1"/>
    <x v="2"/>
    <x v="2"/>
    <n v="800"/>
    <x v="20"/>
    <n v="0"/>
  </r>
  <r>
    <x v="18"/>
    <s v="8710"/>
    <x v="57"/>
    <x v="1"/>
    <x v="2"/>
    <x v="2"/>
    <n v="810"/>
    <x v="21"/>
    <n v="0"/>
  </r>
  <r>
    <x v="18"/>
    <s v="8710"/>
    <x v="57"/>
    <x v="1"/>
    <x v="2"/>
    <x v="2"/>
    <n v="820"/>
    <x v="10"/>
    <n v="0"/>
  </r>
  <r>
    <x v="18"/>
    <s v="8710"/>
    <x v="57"/>
    <x v="1"/>
    <x v="3"/>
    <x v="3"/>
    <n v="830"/>
    <x v="11"/>
    <n v="60000"/>
  </r>
  <r>
    <x v="18"/>
    <s v="8710"/>
    <x v="57"/>
    <x v="1"/>
    <x v="3"/>
    <x v="3"/>
    <n v="840"/>
    <x v="12"/>
    <n v="-89644"/>
  </r>
  <r>
    <x v="18"/>
    <s v="8710"/>
    <x v="57"/>
    <x v="1"/>
    <x v="3"/>
    <x v="3"/>
    <n v="850"/>
    <x v="22"/>
    <n v="0"/>
  </r>
  <r>
    <x v="18"/>
    <s v="8710"/>
    <x v="57"/>
    <x v="1"/>
    <x v="3"/>
    <x v="3"/>
    <n v="860"/>
    <x v="23"/>
    <n v="0"/>
  </r>
  <r>
    <x v="18"/>
    <s v="8710"/>
    <x v="57"/>
    <x v="1"/>
    <x v="3"/>
    <x v="3"/>
    <n v="870"/>
    <x v="24"/>
    <n v="0"/>
  </r>
  <r>
    <x v="18"/>
    <s v="8710"/>
    <x v="57"/>
    <x v="1"/>
    <x v="3"/>
    <x v="3"/>
    <n v="880"/>
    <x v="25"/>
    <n v="0"/>
  </r>
  <r>
    <x v="18"/>
    <s v="8710"/>
    <x v="57"/>
    <x v="1"/>
    <x v="3"/>
    <x v="3"/>
    <n v="890"/>
    <x v="26"/>
    <n v="0"/>
  </r>
  <r>
    <x v="18"/>
    <s v="8710"/>
    <x v="57"/>
    <x v="1"/>
    <x v="3"/>
    <x v="3"/>
    <n v="900"/>
    <x v="13"/>
    <n v="0"/>
  </r>
  <r>
    <x v="18"/>
    <s v="8710"/>
    <x v="57"/>
    <x v="1"/>
    <x v="4"/>
    <x v="4"/>
    <n v="910"/>
    <x v="14"/>
    <n v="15977"/>
  </r>
  <r>
    <x v="18"/>
    <s v="8716"/>
    <x v="58"/>
    <x v="0"/>
    <x v="0"/>
    <x v="0"/>
    <n v="600"/>
    <x v="0"/>
    <n v="-77862"/>
  </r>
  <r>
    <x v="18"/>
    <s v="8716"/>
    <x v="58"/>
    <x v="0"/>
    <x v="0"/>
    <x v="0"/>
    <n v="610"/>
    <x v="1"/>
    <n v="0"/>
  </r>
  <r>
    <x v="18"/>
    <s v="8716"/>
    <x v="58"/>
    <x v="0"/>
    <x v="0"/>
    <x v="0"/>
    <n v="620"/>
    <x v="2"/>
    <n v="89593"/>
  </r>
  <r>
    <x v="18"/>
    <s v="8716"/>
    <x v="58"/>
    <x v="0"/>
    <x v="0"/>
    <x v="0"/>
    <n v="630"/>
    <x v="3"/>
    <n v="103155"/>
  </r>
  <r>
    <x v="18"/>
    <s v="8716"/>
    <x v="58"/>
    <x v="0"/>
    <x v="0"/>
    <x v="0"/>
    <n v="650"/>
    <x v="4"/>
    <n v="68590"/>
  </r>
  <r>
    <x v="18"/>
    <s v="8716"/>
    <x v="58"/>
    <x v="0"/>
    <x v="0"/>
    <x v="0"/>
    <n v="660"/>
    <x v="5"/>
    <n v="0"/>
  </r>
  <r>
    <x v="18"/>
    <s v="8716"/>
    <x v="58"/>
    <x v="0"/>
    <x v="1"/>
    <x v="1"/>
    <n v="680"/>
    <x v="15"/>
    <n v="1228"/>
  </r>
  <r>
    <x v="18"/>
    <s v="8716"/>
    <x v="58"/>
    <x v="0"/>
    <x v="1"/>
    <x v="1"/>
    <n v="690"/>
    <x v="16"/>
    <n v="96302"/>
  </r>
  <r>
    <x v="18"/>
    <s v="8716"/>
    <x v="58"/>
    <x v="0"/>
    <x v="1"/>
    <x v="1"/>
    <n v="700"/>
    <x v="17"/>
    <n v="-230415"/>
  </r>
  <r>
    <x v="18"/>
    <s v="8716"/>
    <x v="58"/>
    <x v="0"/>
    <x v="1"/>
    <x v="1"/>
    <n v="710"/>
    <x v="18"/>
    <n v="4224"/>
  </r>
  <r>
    <x v="18"/>
    <s v="8716"/>
    <x v="58"/>
    <x v="0"/>
    <x v="1"/>
    <x v="1"/>
    <n v="720"/>
    <x v="19"/>
    <n v="0"/>
  </r>
  <r>
    <x v="18"/>
    <s v="8716"/>
    <x v="58"/>
    <x v="0"/>
    <x v="2"/>
    <x v="2"/>
    <n v="730"/>
    <x v="7"/>
    <n v="-198891"/>
  </r>
  <r>
    <x v="18"/>
    <s v="8716"/>
    <x v="58"/>
    <x v="0"/>
    <x v="2"/>
    <x v="2"/>
    <n v="740"/>
    <x v="8"/>
    <n v="0"/>
  </r>
  <r>
    <x v="18"/>
    <s v="8716"/>
    <x v="58"/>
    <x v="0"/>
    <x v="2"/>
    <x v="2"/>
    <n v="790"/>
    <x v="9"/>
    <n v="0"/>
  </r>
  <r>
    <x v="18"/>
    <s v="8716"/>
    <x v="58"/>
    <x v="0"/>
    <x v="2"/>
    <x v="2"/>
    <n v="800"/>
    <x v="20"/>
    <n v="0"/>
  </r>
  <r>
    <x v="18"/>
    <s v="8716"/>
    <x v="58"/>
    <x v="0"/>
    <x v="2"/>
    <x v="2"/>
    <n v="810"/>
    <x v="21"/>
    <n v="0"/>
  </r>
  <r>
    <x v="18"/>
    <s v="8716"/>
    <x v="58"/>
    <x v="0"/>
    <x v="2"/>
    <x v="2"/>
    <n v="820"/>
    <x v="10"/>
    <n v="8972"/>
  </r>
  <r>
    <x v="18"/>
    <s v="8716"/>
    <x v="58"/>
    <x v="0"/>
    <x v="3"/>
    <x v="3"/>
    <n v="830"/>
    <x v="11"/>
    <n v="389000"/>
  </r>
  <r>
    <x v="18"/>
    <s v="8716"/>
    <x v="58"/>
    <x v="0"/>
    <x v="3"/>
    <x v="3"/>
    <n v="840"/>
    <x v="12"/>
    <n v="-195582"/>
  </r>
  <r>
    <x v="18"/>
    <s v="8716"/>
    <x v="58"/>
    <x v="0"/>
    <x v="3"/>
    <x v="3"/>
    <n v="850"/>
    <x v="22"/>
    <n v="-22153"/>
  </r>
  <r>
    <x v="18"/>
    <s v="8716"/>
    <x v="58"/>
    <x v="0"/>
    <x v="3"/>
    <x v="3"/>
    <n v="860"/>
    <x v="23"/>
    <n v="-15071"/>
  </r>
  <r>
    <x v="18"/>
    <s v="8716"/>
    <x v="58"/>
    <x v="0"/>
    <x v="3"/>
    <x v="3"/>
    <n v="870"/>
    <x v="24"/>
    <n v="-92073"/>
  </r>
  <r>
    <x v="18"/>
    <s v="8716"/>
    <x v="58"/>
    <x v="0"/>
    <x v="3"/>
    <x v="3"/>
    <n v="880"/>
    <x v="25"/>
    <n v="0"/>
  </r>
  <r>
    <x v="18"/>
    <s v="8716"/>
    <x v="58"/>
    <x v="0"/>
    <x v="3"/>
    <x v="3"/>
    <n v="890"/>
    <x v="26"/>
    <n v="60039"/>
  </r>
  <r>
    <x v="18"/>
    <s v="8716"/>
    <x v="58"/>
    <x v="0"/>
    <x v="3"/>
    <x v="3"/>
    <n v="900"/>
    <x v="13"/>
    <n v="0"/>
  </r>
  <r>
    <x v="18"/>
    <s v="8716"/>
    <x v="58"/>
    <x v="0"/>
    <x v="4"/>
    <x v="4"/>
    <n v="910"/>
    <x v="14"/>
    <n v="-10944"/>
  </r>
  <r>
    <x v="18"/>
    <s v="8716"/>
    <x v="58"/>
    <x v="1"/>
    <x v="0"/>
    <x v="0"/>
    <n v="600"/>
    <x v="0"/>
    <n v="-87765"/>
  </r>
  <r>
    <x v="18"/>
    <s v="8716"/>
    <x v="58"/>
    <x v="1"/>
    <x v="0"/>
    <x v="0"/>
    <n v="610"/>
    <x v="1"/>
    <n v="-3240"/>
  </r>
  <r>
    <x v="18"/>
    <s v="8716"/>
    <x v="58"/>
    <x v="1"/>
    <x v="0"/>
    <x v="0"/>
    <n v="620"/>
    <x v="2"/>
    <n v="114553"/>
  </r>
  <r>
    <x v="18"/>
    <s v="8716"/>
    <x v="58"/>
    <x v="1"/>
    <x v="0"/>
    <x v="0"/>
    <n v="630"/>
    <x v="3"/>
    <n v="110985"/>
  </r>
  <r>
    <x v="18"/>
    <s v="8716"/>
    <x v="58"/>
    <x v="1"/>
    <x v="0"/>
    <x v="0"/>
    <n v="650"/>
    <x v="4"/>
    <n v="68590"/>
  </r>
  <r>
    <x v="18"/>
    <s v="8716"/>
    <x v="58"/>
    <x v="1"/>
    <x v="0"/>
    <x v="0"/>
    <n v="660"/>
    <x v="5"/>
    <n v="0"/>
  </r>
  <r>
    <x v="18"/>
    <s v="8716"/>
    <x v="58"/>
    <x v="1"/>
    <x v="1"/>
    <x v="1"/>
    <n v="680"/>
    <x v="15"/>
    <n v="1228"/>
  </r>
  <r>
    <x v="18"/>
    <s v="8716"/>
    <x v="58"/>
    <x v="1"/>
    <x v="1"/>
    <x v="1"/>
    <n v="690"/>
    <x v="16"/>
    <n v="96302"/>
  </r>
  <r>
    <x v="18"/>
    <s v="8716"/>
    <x v="58"/>
    <x v="1"/>
    <x v="1"/>
    <x v="1"/>
    <n v="700"/>
    <x v="17"/>
    <n v="-221930"/>
  </r>
  <r>
    <x v="18"/>
    <s v="8716"/>
    <x v="58"/>
    <x v="1"/>
    <x v="1"/>
    <x v="1"/>
    <n v="710"/>
    <x v="18"/>
    <n v="4107"/>
  </r>
  <r>
    <x v="18"/>
    <s v="8716"/>
    <x v="58"/>
    <x v="1"/>
    <x v="1"/>
    <x v="1"/>
    <n v="720"/>
    <x v="19"/>
    <n v="0"/>
  </r>
  <r>
    <x v="18"/>
    <s v="8716"/>
    <x v="58"/>
    <x v="1"/>
    <x v="2"/>
    <x v="2"/>
    <n v="730"/>
    <x v="7"/>
    <n v="-304022"/>
  </r>
  <r>
    <x v="18"/>
    <s v="8716"/>
    <x v="58"/>
    <x v="1"/>
    <x v="2"/>
    <x v="2"/>
    <n v="740"/>
    <x v="8"/>
    <n v="0"/>
  </r>
  <r>
    <x v="18"/>
    <s v="8716"/>
    <x v="58"/>
    <x v="1"/>
    <x v="2"/>
    <x v="2"/>
    <n v="790"/>
    <x v="9"/>
    <n v="0"/>
  </r>
  <r>
    <x v="18"/>
    <s v="8716"/>
    <x v="58"/>
    <x v="1"/>
    <x v="2"/>
    <x v="2"/>
    <n v="800"/>
    <x v="20"/>
    <n v="0"/>
  </r>
  <r>
    <x v="18"/>
    <s v="8716"/>
    <x v="58"/>
    <x v="1"/>
    <x v="2"/>
    <x v="2"/>
    <n v="810"/>
    <x v="21"/>
    <n v="0"/>
  </r>
  <r>
    <x v="18"/>
    <s v="8716"/>
    <x v="58"/>
    <x v="1"/>
    <x v="2"/>
    <x v="2"/>
    <n v="820"/>
    <x v="10"/>
    <n v="8972"/>
  </r>
  <r>
    <x v="18"/>
    <s v="8716"/>
    <x v="58"/>
    <x v="1"/>
    <x v="3"/>
    <x v="3"/>
    <n v="830"/>
    <x v="11"/>
    <n v="389000"/>
  </r>
  <r>
    <x v="18"/>
    <s v="8716"/>
    <x v="58"/>
    <x v="1"/>
    <x v="3"/>
    <x v="3"/>
    <n v="840"/>
    <x v="12"/>
    <n v="-210539"/>
  </r>
  <r>
    <x v="18"/>
    <s v="8716"/>
    <x v="58"/>
    <x v="1"/>
    <x v="3"/>
    <x v="3"/>
    <n v="850"/>
    <x v="22"/>
    <n v="-22153"/>
  </r>
  <r>
    <x v="18"/>
    <s v="8716"/>
    <x v="58"/>
    <x v="1"/>
    <x v="3"/>
    <x v="3"/>
    <n v="860"/>
    <x v="23"/>
    <n v="-15071"/>
  </r>
  <r>
    <x v="18"/>
    <s v="8716"/>
    <x v="58"/>
    <x v="1"/>
    <x v="3"/>
    <x v="3"/>
    <n v="870"/>
    <x v="24"/>
    <n v="0"/>
  </r>
  <r>
    <x v="18"/>
    <s v="8716"/>
    <x v="58"/>
    <x v="1"/>
    <x v="3"/>
    <x v="3"/>
    <n v="880"/>
    <x v="25"/>
    <n v="0"/>
  </r>
  <r>
    <x v="18"/>
    <s v="8716"/>
    <x v="58"/>
    <x v="1"/>
    <x v="3"/>
    <x v="3"/>
    <n v="890"/>
    <x v="26"/>
    <n v="60039"/>
  </r>
  <r>
    <x v="18"/>
    <s v="8716"/>
    <x v="58"/>
    <x v="1"/>
    <x v="3"/>
    <x v="3"/>
    <n v="900"/>
    <x v="13"/>
    <n v="0"/>
  </r>
  <r>
    <x v="18"/>
    <s v="8716"/>
    <x v="58"/>
    <x v="1"/>
    <x v="4"/>
    <x v="4"/>
    <n v="910"/>
    <x v="14"/>
    <n v="-10944"/>
  </r>
  <r>
    <x v="18"/>
    <s v="8717"/>
    <x v="59"/>
    <x v="0"/>
    <x v="0"/>
    <x v="0"/>
    <n v="600"/>
    <x v="0"/>
    <n v="92938"/>
  </r>
  <r>
    <x v="18"/>
    <s v="8717"/>
    <x v="59"/>
    <x v="0"/>
    <x v="0"/>
    <x v="0"/>
    <n v="610"/>
    <x v="1"/>
    <n v="0"/>
  </r>
  <r>
    <x v="18"/>
    <s v="8717"/>
    <x v="59"/>
    <x v="0"/>
    <x v="0"/>
    <x v="0"/>
    <n v="620"/>
    <x v="2"/>
    <n v="112729"/>
  </r>
  <r>
    <x v="18"/>
    <s v="8717"/>
    <x v="59"/>
    <x v="0"/>
    <x v="0"/>
    <x v="0"/>
    <n v="630"/>
    <x v="3"/>
    <n v="42501"/>
  </r>
  <r>
    <x v="18"/>
    <s v="8717"/>
    <x v="59"/>
    <x v="0"/>
    <x v="0"/>
    <x v="0"/>
    <n v="650"/>
    <x v="4"/>
    <n v="45566"/>
  </r>
  <r>
    <x v="18"/>
    <s v="8717"/>
    <x v="59"/>
    <x v="0"/>
    <x v="0"/>
    <x v="0"/>
    <n v="660"/>
    <x v="5"/>
    <n v="0"/>
  </r>
  <r>
    <x v="18"/>
    <s v="8717"/>
    <x v="59"/>
    <x v="0"/>
    <x v="1"/>
    <x v="1"/>
    <n v="680"/>
    <x v="15"/>
    <n v="115"/>
  </r>
  <r>
    <x v="18"/>
    <s v="8717"/>
    <x v="59"/>
    <x v="0"/>
    <x v="1"/>
    <x v="1"/>
    <n v="690"/>
    <x v="16"/>
    <n v="-161750"/>
  </r>
  <r>
    <x v="18"/>
    <s v="8717"/>
    <x v="59"/>
    <x v="0"/>
    <x v="1"/>
    <x v="1"/>
    <n v="700"/>
    <x v="17"/>
    <n v="-5625"/>
  </r>
  <r>
    <x v="18"/>
    <s v="8717"/>
    <x v="59"/>
    <x v="0"/>
    <x v="1"/>
    <x v="1"/>
    <n v="710"/>
    <x v="18"/>
    <n v="89609"/>
  </r>
  <r>
    <x v="18"/>
    <s v="8717"/>
    <x v="59"/>
    <x v="0"/>
    <x v="1"/>
    <x v="1"/>
    <n v="720"/>
    <x v="19"/>
    <n v="0"/>
  </r>
  <r>
    <x v="18"/>
    <s v="8717"/>
    <x v="59"/>
    <x v="0"/>
    <x v="2"/>
    <x v="2"/>
    <n v="730"/>
    <x v="7"/>
    <n v="-333251"/>
  </r>
  <r>
    <x v="18"/>
    <s v="8717"/>
    <x v="59"/>
    <x v="0"/>
    <x v="2"/>
    <x v="2"/>
    <n v="740"/>
    <x v="8"/>
    <n v="0"/>
  </r>
  <r>
    <x v="18"/>
    <s v="8717"/>
    <x v="59"/>
    <x v="0"/>
    <x v="2"/>
    <x v="2"/>
    <n v="790"/>
    <x v="9"/>
    <n v="-37226"/>
  </r>
  <r>
    <x v="18"/>
    <s v="8717"/>
    <x v="59"/>
    <x v="0"/>
    <x v="2"/>
    <x v="2"/>
    <n v="800"/>
    <x v="20"/>
    <n v="4105"/>
  </r>
  <r>
    <x v="18"/>
    <s v="8717"/>
    <x v="59"/>
    <x v="0"/>
    <x v="2"/>
    <x v="2"/>
    <n v="810"/>
    <x v="21"/>
    <n v="0"/>
  </r>
  <r>
    <x v="18"/>
    <s v="8717"/>
    <x v="59"/>
    <x v="0"/>
    <x v="2"/>
    <x v="2"/>
    <n v="820"/>
    <x v="10"/>
    <n v="111552"/>
  </r>
  <r>
    <x v="18"/>
    <s v="8717"/>
    <x v="59"/>
    <x v="0"/>
    <x v="3"/>
    <x v="3"/>
    <n v="830"/>
    <x v="11"/>
    <n v="145000"/>
  </r>
  <r>
    <x v="18"/>
    <s v="8717"/>
    <x v="59"/>
    <x v="0"/>
    <x v="3"/>
    <x v="3"/>
    <n v="840"/>
    <x v="12"/>
    <n v="-114782"/>
  </r>
  <r>
    <x v="18"/>
    <s v="8717"/>
    <x v="59"/>
    <x v="0"/>
    <x v="3"/>
    <x v="3"/>
    <n v="850"/>
    <x v="22"/>
    <n v="-20695"/>
  </r>
  <r>
    <x v="18"/>
    <s v="8717"/>
    <x v="59"/>
    <x v="0"/>
    <x v="3"/>
    <x v="3"/>
    <n v="860"/>
    <x v="23"/>
    <n v="0"/>
  </r>
  <r>
    <x v="18"/>
    <s v="8717"/>
    <x v="59"/>
    <x v="0"/>
    <x v="3"/>
    <x v="3"/>
    <n v="870"/>
    <x v="24"/>
    <n v="4034"/>
  </r>
  <r>
    <x v="18"/>
    <s v="8717"/>
    <x v="59"/>
    <x v="0"/>
    <x v="3"/>
    <x v="3"/>
    <n v="880"/>
    <x v="25"/>
    <n v="0"/>
  </r>
  <r>
    <x v="18"/>
    <s v="8717"/>
    <x v="59"/>
    <x v="0"/>
    <x v="3"/>
    <x v="3"/>
    <n v="890"/>
    <x v="26"/>
    <n v="0"/>
  </r>
  <r>
    <x v="18"/>
    <s v="8717"/>
    <x v="59"/>
    <x v="0"/>
    <x v="3"/>
    <x v="3"/>
    <n v="900"/>
    <x v="13"/>
    <n v="0"/>
  </r>
  <r>
    <x v="18"/>
    <s v="8717"/>
    <x v="59"/>
    <x v="0"/>
    <x v="4"/>
    <x v="4"/>
    <n v="910"/>
    <x v="14"/>
    <n v="-25180"/>
  </r>
  <r>
    <x v="18"/>
    <s v="8717"/>
    <x v="59"/>
    <x v="1"/>
    <x v="0"/>
    <x v="0"/>
    <n v="600"/>
    <x v="0"/>
    <n v="237425"/>
  </r>
  <r>
    <x v="18"/>
    <s v="8717"/>
    <x v="59"/>
    <x v="1"/>
    <x v="0"/>
    <x v="0"/>
    <n v="610"/>
    <x v="1"/>
    <n v="0"/>
  </r>
  <r>
    <x v="18"/>
    <s v="8717"/>
    <x v="59"/>
    <x v="1"/>
    <x v="0"/>
    <x v="0"/>
    <n v="620"/>
    <x v="2"/>
    <n v="189226"/>
  </r>
  <r>
    <x v="18"/>
    <s v="8717"/>
    <x v="59"/>
    <x v="1"/>
    <x v="0"/>
    <x v="0"/>
    <n v="630"/>
    <x v="3"/>
    <n v="57185"/>
  </r>
  <r>
    <x v="18"/>
    <s v="8717"/>
    <x v="59"/>
    <x v="1"/>
    <x v="0"/>
    <x v="0"/>
    <n v="650"/>
    <x v="4"/>
    <n v="49584"/>
  </r>
  <r>
    <x v="18"/>
    <s v="8717"/>
    <x v="59"/>
    <x v="1"/>
    <x v="0"/>
    <x v="0"/>
    <n v="660"/>
    <x v="5"/>
    <n v="0"/>
  </r>
  <r>
    <x v="18"/>
    <s v="8717"/>
    <x v="59"/>
    <x v="1"/>
    <x v="1"/>
    <x v="1"/>
    <n v="680"/>
    <x v="15"/>
    <n v="115"/>
  </r>
  <r>
    <x v="18"/>
    <s v="8717"/>
    <x v="59"/>
    <x v="1"/>
    <x v="1"/>
    <x v="1"/>
    <n v="690"/>
    <x v="16"/>
    <n v="-195141"/>
  </r>
  <r>
    <x v="18"/>
    <s v="8717"/>
    <x v="59"/>
    <x v="1"/>
    <x v="1"/>
    <x v="1"/>
    <n v="700"/>
    <x v="17"/>
    <n v="-17484"/>
  </r>
  <r>
    <x v="18"/>
    <s v="8717"/>
    <x v="59"/>
    <x v="1"/>
    <x v="1"/>
    <x v="1"/>
    <n v="710"/>
    <x v="18"/>
    <n v="107507"/>
  </r>
  <r>
    <x v="18"/>
    <s v="8717"/>
    <x v="59"/>
    <x v="1"/>
    <x v="1"/>
    <x v="1"/>
    <n v="720"/>
    <x v="19"/>
    <n v="0"/>
  </r>
  <r>
    <x v="18"/>
    <s v="8717"/>
    <x v="59"/>
    <x v="1"/>
    <x v="2"/>
    <x v="2"/>
    <n v="730"/>
    <x v="7"/>
    <n v="-661216"/>
  </r>
  <r>
    <x v="18"/>
    <s v="8717"/>
    <x v="59"/>
    <x v="1"/>
    <x v="2"/>
    <x v="2"/>
    <n v="740"/>
    <x v="8"/>
    <n v="0"/>
  </r>
  <r>
    <x v="18"/>
    <s v="8717"/>
    <x v="59"/>
    <x v="1"/>
    <x v="2"/>
    <x v="2"/>
    <n v="790"/>
    <x v="9"/>
    <n v="-37226"/>
  </r>
  <r>
    <x v="18"/>
    <s v="8717"/>
    <x v="59"/>
    <x v="1"/>
    <x v="2"/>
    <x v="2"/>
    <n v="800"/>
    <x v="20"/>
    <n v="1483"/>
  </r>
  <r>
    <x v="18"/>
    <s v="8717"/>
    <x v="59"/>
    <x v="1"/>
    <x v="2"/>
    <x v="2"/>
    <n v="810"/>
    <x v="21"/>
    <n v="0"/>
  </r>
  <r>
    <x v="18"/>
    <s v="8717"/>
    <x v="59"/>
    <x v="1"/>
    <x v="2"/>
    <x v="2"/>
    <n v="820"/>
    <x v="10"/>
    <n v="111552"/>
  </r>
  <r>
    <x v="18"/>
    <s v="8717"/>
    <x v="59"/>
    <x v="1"/>
    <x v="3"/>
    <x v="3"/>
    <n v="830"/>
    <x v="11"/>
    <n v="323000"/>
  </r>
  <r>
    <x v="18"/>
    <s v="8717"/>
    <x v="59"/>
    <x v="1"/>
    <x v="3"/>
    <x v="3"/>
    <n v="840"/>
    <x v="12"/>
    <n v="-136854"/>
  </r>
  <r>
    <x v="18"/>
    <s v="8717"/>
    <x v="59"/>
    <x v="1"/>
    <x v="3"/>
    <x v="3"/>
    <n v="850"/>
    <x v="22"/>
    <n v="-23237"/>
  </r>
  <r>
    <x v="18"/>
    <s v="8717"/>
    <x v="59"/>
    <x v="1"/>
    <x v="3"/>
    <x v="3"/>
    <n v="860"/>
    <x v="23"/>
    <n v="0"/>
  </r>
  <r>
    <x v="18"/>
    <s v="8717"/>
    <x v="59"/>
    <x v="1"/>
    <x v="3"/>
    <x v="3"/>
    <n v="870"/>
    <x v="24"/>
    <n v="0"/>
  </r>
  <r>
    <x v="18"/>
    <s v="8717"/>
    <x v="59"/>
    <x v="1"/>
    <x v="3"/>
    <x v="3"/>
    <n v="880"/>
    <x v="25"/>
    <n v="0"/>
  </r>
  <r>
    <x v="18"/>
    <s v="8717"/>
    <x v="59"/>
    <x v="1"/>
    <x v="3"/>
    <x v="3"/>
    <n v="890"/>
    <x v="26"/>
    <n v="0"/>
  </r>
  <r>
    <x v="18"/>
    <s v="8717"/>
    <x v="59"/>
    <x v="1"/>
    <x v="3"/>
    <x v="3"/>
    <n v="900"/>
    <x v="13"/>
    <n v="0"/>
  </r>
  <r>
    <x v="18"/>
    <s v="8717"/>
    <x v="59"/>
    <x v="1"/>
    <x v="4"/>
    <x v="4"/>
    <n v="910"/>
    <x v="14"/>
    <n v="5919"/>
  </r>
  <r>
    <x v="18"/>
    <s v="8719"/>
    <x v="60"/>
    <x v="0"/>
    <x v="0"/>
    <x v="0"/>
    <n v="600"/>
    <x v="0"/>
    <n v="-36574"/>
  </r>
  <r>
    <x v="18"/>
    <s v="8719"/>
    <x v="60"/>
    <x v="0"/>
    <x v="0"/>
    <x v="0"/>
    <n v="610"/>
    <x v="1"/>
    <n v="-743"/>
  </r>
  <r>
    <x v="18"/>
    <s v="8719"/>
    <x v="60"/>
    <x v="0"/>
    <x v="0"/>
    <x v="0"/>
    <n v="620"/>
    <x v="2"/>
    <n v="44552"/>
  </r>
  <r>
    <x v="18"/>
    <s v="8719"/>
    <x v="60"/>
    <x v="0"/>
    <x v="0"/>
    <x v="0"/>
    <n v="630"/>
    <x v="3"/>
    <n v="21580"/>
  </r>
  <r>
    <x v="18"/>
    <s v="8719"/>
    <x v="60"/>
    <x v="0"/>
    <x v="0"/>
    <x v="0"/>
    <n v="650"/>
    <x v="4"/>
    <n v="0"/>
  </r>
  <r>
    <x v="18"/>
    <s v="8719"/>
    <x v="60"/>
    <x v="0"/>
    <x v="0"/>
    <x v="0"/>
    <n v="660"/>
    <x v="5"/>
    <n v="0"/>
  </r>
  <r>
    <x v="18"/>
    <s v="8719"/>
    <x v="60"/>
    <x v="0"/>
    <x v="1"/>
    <x v="1"/>
    <n v="680"/>
    <x v="15"/>
    <n v="0"/>
  </r>
  <r>
    <x v="18"/>
    <s v="8719"/>
    <x v="60"/>
    <x v="0"/>
    <x v="1"/>
    <x v="1"/>
    <n v="690"/>
    <x v="16"/>
    <n v="-295"/>
  </r>
  <r>
    <x v="18"/>
    <s v="8719"/>
    <x v="60"/>
    <x v="0"/>
    <x v="1"/>
    <x v="1"/>
    <n v="700"/>
    <x v="17"/>
    <n v="-37687"/>
  </r>
  <r>
    <x v="18"/>
    <s v="8719"/>
    <x v="60"/>
    <x v="0"/>
    <x v="1"/>
    <x v="1"/>
    <n v="710"/>
    <x v="18"/>
    <n v="4067"/>
  </r>
  <r>
    <x v="18"/>
    <s v="8719"/>
    <x v="60"/>
    <x v="0"/>
    <x v="1"/>
    <x v="1"/>
    <n v="720"/>
    <x v="19"/>
    <n v="0"/>
  </r>
  <r>
    <x v="18"/>
    <s v="8719"/>
    <x v="60"/>
    <x v="0"/>
    <x v="2"/>
    <x v="2"/>
    <n v="730"/>
    <x v="7"/>
    <n v="-121671"/>
  </r>
  <r>
    <x v="18"/>
    <s v="8719"/>
    <x v="60"/>
    <x v="0"/>
    <x v="2"/>
    <x v="2"/>
    <n v="740"/>
    <x v="8"/>
    <n v="2600"/>
  </r>
  <r>
    <x v="18"/>
    <s v="8719"/>
    <x v="60"/>
    <x v="0"/>
    <x v="2"/>
    <x v="2"/>
    <n v="790"/>
    <x v="9"/>
    <n v="0"/>
  </r>
  <r>
    <x v="18"/>
    <s v="8719"/>
    <x v="60"/>
    <x v="0"/>
    <x v="2"/>
    <x v="2"/>
    <n v="800"/>
    <x v="20"/>
    <n v="1634"/>
  </r>
  <r>
    <x v="18"/>
    <s v="8719"/>
    <x v="60"/>
    <x v="0"/>
    <x v="2"/>
    <x v="2"/>
    <n v="810"/>
    <x v="21"/>
    <n v="20484"/>
  </r>
  <r>
    <x v="18"/>
    <s v="8719"/>
    <x v="60"/>
    <x v="0"/>
    <x v="2"/>
    <x v="2"/>
    <n v="820"/>
    <x v="10"/>
    <n v="0"/>
  </r>
  <r>
    <x v="18"/>
    <s v="8719"/>
    <x v="60"/>
    <x v="0"/>
    <x v="3"/>
    <x v="3"/>
    <n v="830"/>
    <x v="11"/>
    <n v="0"/>
  </r>
  <r>
    <x v="18"/>
    <s v="8719"/>
    <x v="60"/>
    <x v="0"/>
    <x v="3"/>
    <x v="3"/>
    <n v="840"/>
    <x v="12"/>
    <n v="-41341"/>
  </r>
  <r>
    <x v="18"/>
    <s v="8719"/>
    <x v="60"/>
    <x v="0"/>
    <x v="3"/>
    <x v="3"/>
    <n v="850"/>
    <x v="22"/>
    <n v="0"/>
  </r>
  <r>
    <x v="18"/>
    <s v="8719"/>
    <x v="60"/>
    <x v="0"/>
    <x v="3"/>
    <x v="3"/>
    <n v="860"/>
    <x v="23"/>
    <n v="0"/>
  </r>
  <r>
    <x v="18"/>
    <s v="8719"/>
    <x v="60"/>
    <x v="0"/>
    <x v="3"/>
    <x v="3"/>
    <n v="870"/>
    <x v="24"/>
    <n v="-13520"/>
  </r>
  <r>
    <x v="18"/>
    <s v="8719"/>
    <x v="60"/>
    <x v="0"/>
    <x v="3"/>
    <x v="3"/>
    <n v="880"/>
    <x v="25"/>
    <n v="0"/>
  </r>
  <r>
    <x v="18"/>
    <s v="8719"/>
    <x v="60"/>
    <x v="0"/>
    <x v="3"/>
    <x v="3"/>
    <n v="890"/>
    <x v="26"/>
    <n v="0"/>
  </r>
  <r>
    <x v="18"/>
    <s v="8719"/>
    <x v="60"/>
    <x v="0"/>
    <x v="3"/>
    <x v="3"/>
    <n v="900"/>
    <x v="13"/>
    <n v="0"/>
  </r>
  <r>
    <x v="18"/>
    <s v="8719"/>
    <x v="60"/>
    <x v="0"/>
    <x v="4"/>
    <x v="4"/>
    <n v="910"/>
    <x v="14"/>
    <n v="-156914"/>
  </r>
  <r>
    <x v="18"/>
    <s v="8719"/>
    <x v="60"/>
    <x v="1"/>
    <x v="0"/>
    <x v="0"/>
    <n v="600"/>
    <x v="0"/>
    <n v="-32008"/>
  </r>
  <r>
    <x v="18"/>
    <s v="8719"/>
    <x v="60"/>
    <x v="1"/>
    <x v="0"/>
    <x v="0"/>
    <n v="610"/>
    <x v="1"/>
    <n v="-743"/>
  </r>
  <r>
    <x v="18"/>
    <s v="8719"/>
    <x v="60"/>
    <x v="1"/>
    <x v="0"/>
    <x v="0"/>
    <n v="620"/>
    <x v="2"/>
    <n v="72931"/>
  </r>
  <r>
    <x v="18"/>
    <s v="8719"/>
    <x v="60"/>
    <x v="1"/>
    <x v="0"/>
    <x v="0"/>
    <n v="630"/>
    <x v="3"/>
    <n v="28876"/>
  </r>
  <r>
    <x v="18"/>
    <s v="8719"/>
    <x v="60"/>
    <x v="1"/>
    <x v="0"/>
    <x v="0"/>
    <n v="650"/>
    <x v="4"/>
    <n v="0"/>
  </r>
  <r>
    <x v="18"/>
    <s v="8719"/>
    <x v="60"/>
    <x v="1"/>
    <x v="0"/>
    <x v="0"/>
    <n v="660"/>
    <x v="5"/>
    <n v="0"/>
  </r>
  <r>
    <x v="18"/>
    <s v="8719"/>
    <x v="60"/>
    <x v="1"/>
    <x v="1"/>
    <x v="1"/>
    <n v="680"/>
    <x v="15"/>
    <n v="0"/>
  </r>
  <r>
    <x v="18"/>
    <s v="8719"/>
    <x v="60"/>
    <x v="1"/>
    <x v="1"/>
    <x v="1"/>
    <n v="690"/>
    <x v="16"/>
    <n v="-481"/>
  </r>
  <r>
    <x v="18"/>
    <s v="8719"/>
    <x v="60"/>
    <x v="1"/>
    <x v="1"/>
    <x v="1"/>
    <n v="700"/>
    <x v="17"/>
    <n v="-37687"/>
  </r>
  <r>
    <x v="18"/>
    <s v="8719"/>
    <x v="60"/>
    <x v="1"/>
    <x v="1"/>
    <x v="1"/>
    <n v="710"/>
    <x v="18"/>
    <n v="7816"/>
  </r>
  <r>
    <x v="18"/>
    <s v="8719"/>
    <x v="60"/>
    <x v="1"/>
    <x v="1"/>
    <x v="1"/>
    <n v="720"/>
    <x v="19"/>
    <n v="0"/>
  </r>
  <r>
    <x v="18"/>
    <s v="8719"/>
    <x v="60"/>
    <x v="1"/>
    <x v="2"/>
    <x v="2"/>
    <n v="730"/>
    <x v="7"/>
    <n v="-186232"/>
  </r>
  <r>
    <x v="18"/>
    <s v="8719"/>
    <x v="60"/>
    <x v="1"/>
    <x v="2"/>
    <x v="2"/>
    <n v="740"/>
    <x v="8"/>
    <n v="2600"/>
  </r>
  <r>
    <x v="18"/>
    <s v="8719"/>
    <x v="60"/>
    <x v="1"/>
    <x v="2"/>
    <x v="2"/>
    <n v="790"/>
    <x v="9"/>
    <n v="0"/>
  </r>
  <r>
    <x v="18"/>
    <s v="8719"/>
    <x v="60"/>
    <x v="1"/>
    <x v="2"/>
    <x v="2"/>
    <n v="800"/>
    <x v="20"/>
    <n v="1706"/>
  </r>
  <r>
    <x v="18"/>
    <s v="8719"/>
    <x v="60"/>
    <x v="1"/>
    <x v="2"/>
    <x v="2"/>
    <n v="810"/>
    <x v="21"/>
    <n v="0"/>
  </r>
  <r>
    <x v="18"/>
    <s v="8719"/>
    <x v="60"/>
    <x v="1"/>
    <x v="2"/>
    <x v="2"/>
    <n v="820"/>
    <x v="10"/>
    <n v="0"/>
  </r>
  <r>
    <x v="18"/>
    <s v="8719"/>
    <x v="60"/>
    <x v="1"/>
    <x v="3"/>
    <x v="3"/>
    <n v="830"/>
    <x v="11"/>
    <n v="0"/>
  </r>
  <r>
    <x v="18"/>
    <s v="8719"/>
    <x v="60"/>
    <x v="1"/>
    <x v="3"/>
    <x v="3"/>
    <n v="840"/>
    <x v="12"/>
    <n v="-48851"/>
  </r>
  <r>
    <x v="18"/>
    <s v="8719"/>
    <x v="60"/>
    <x v="1"/>
    <x v="3"/>
    <x v="3"/>
    <n v="850"/>
    <x v="22"/>
    <n v="0"/>
  </r>
  <r>
    <x v="18"/>
    <s v="8719"/>
    <x v="60"/>
    <x v="1"/>
    <x v="3"/>
    <x v="3"/>
    <n v="860"/>
    <x v="23"/>
    <n v="0"/>
  </r>
  <r>
    <x v="18"/>
    <s v="8719"/>
    <x v="60"/>
    <x v="1"/>
    <x v="3"/>
    <x v="3"/>
    <n v="870"/>
    <x v="24"/>
    <n v="0"/>
  </r>
  <r>
    <x v="18"/>
    <s v="8719"/>
    <x v="60"/>
    <x v="1"/>
    <x v="3"/>
    <x v="3"/>
    <n v="880"/>
    <x v="25"/>
    <n v="0"/>
  </r>
  <r>
    <x v="18"/>
    <s v="8719"/>
    <x v="60"/>
    <x v="1"/>
    <x v="3"/>
    <x v="3"/>
    <n v="890"/>
    <x v="26"/>
    <n v="0"/>
  </r>
  <r>
    <x v="18"/>
    <s v="8719"/>
    <x v="60"/>
    <x v="1"/>
    <x v="3"/>
    <x v="3"/>
    <n v="900"/>
    <x v="13"/>
    <n v="0"/>
  </r>
  <r>
    <x v="18"/>
    <s v="8719"/>
    <x v="60"/>
    <x v="1"/>
    <x v="4"/>
    <x v="4"/>
    <n v="910"/>
    <x v="14"/>
    <n v="-192073"/>
  </r>
  <r>
    <x v="18"/>
    <s v="8720"/>
    <x v="61"/>
    <x v="0"/>
    <x v="0"/>
    <x v="0"/>
    <n v="600"/>
    <x v="0"/>
    <n v="-21199"/>
  </r>
  <r>
    <x v="18"/>
    <s v="8720"/>
    <x v="61"/>
    <x v="0"/>
    <x v="0"/>
    <x v="0"/>
    <n v="610"/>
    <x v="1"/>
    <n v="0"/>
  </r>
  <r>
    <x v="18"/>
    <s v="8720"/>
    <x v="61"/>
    <x v="0"/>
    <x v="0"/>
    <x v="0"/>
    <n v="620"/>
    <x v="2"/>
    <n v="20241"/>
  </r>
  <r>
    <x v="18"/>
    <s v="8720"/>
    <x v="61"/>
    <x v="0"/>
    <x v="0"/>
    <x v="0"/>
    <n v="630"/>
    <x v="3"/>
    <n v="-1904"/>
  </r>
  <r>
    <x v="18"/>
    <s v="8720"/>
    <x v="61"/>
    <x v="0"/>
    <x v="0"/>
    <x v="0"/>
    <n v="650"/>
    <x v="4"/>
    <n v="0"/>
  </r>
  <r>
    <x v="18"/>
    <s v="8720"/>
    <x v="61"/>
    <x v="0"/>
    <x v="0"/>
    <x v="0"/>
    <n v="660"/>
    <x v="5"/>
    <n v="0"/>
  </r>
  <r>
    <x v="18"/>
    <s v="8720"/>
    <x v="61"/>
    <x v="0"/>
    <x v="1"/>
    <x v="1"/>
    <n v="680"/>
    <x v="15"/>
    <n v="0"/>
  </r>
  <r>
    <x v="18"/>
    <s v="8720"/>
    <x v="61"/>
    <x v="0"/>
    <x v="1"/>
    <x v="1"/>
    <n v="690"/>
    <x v="16"/>
    <n v="-31545"/>
  </r>
  <r>
    <x v="18"/>
    <s v="8720"/>
    <x v="61"/>
    <x v="0"/>
    <x v="1"/>
    <x v="1"/>
    <n v="700"/>
    <x v="17"/>
    <n v="15023"/>
  </r>
  <r>
    <x v="18"/>
    <s v="8720"/>
    <x v="61"/>
    <x v="0"/>
    <x v="1"/>
    <x v="1"/>
    <n v="710"/>
    <x v="18"/>
    <n v="26151"/>
  </r>
  <r>
    <x v="18"/>
    <s v="8720"/>
    <x v="61"/>
    <x v="0"/>
    <x v="1"/>
    <x v="1"/>
    <n v="720"/>
    <x v="19"/>
    <n v="1974"/>
  </r>
  <r>
    <x v="18"/>
    <s v="8720"/>
    <x v="61"/>
    <x v="0"/>
    <x v="2"/>
    <x v="2"/>
    <n v="730"/>
    <x v="7"/>
    <n v="-28635"/>
  </r>
  <r>
    <x v="18"/>
    <s v="8720"/>
    <x v="61"/>
    <x v="0"/>
    <x v="2"/>
    <x v="2"/>
    <n v="740"/>
    <x v="8"/>
    <n v="0"/>
  </r>
  <r>
    <x v="18"/>
    <s v="8720"/>
    <x v="61"/>
    <x v="0"/>
    <x v="2"/>
    <x v="2"/>
    <n v="790"/>
    <x v="9"/>
    <n v="-1344"/>
  </r>
  <r>
    <x v="18"/>
    <s v="8720"/>
    <x v="61"/>
    <x v="0"/>
    <x v="2"/>
    <x v="2"/>
    <n v="800"/>
    <x v="20"/>
    <n v="0"/>
  </r>
  <r>
    <x v="18"/>
    <s v="8720"/>
    <x v="61"/>
    <x v="0"/>
    <x v="2"/>
    <x v="2"/>
    <n v="810"/>
    <x v="21"/>
    <n v="13008"/>
  </r>
  <r>
    <x v="18"/>
    <s v="8720"/>
    <x v="61"/>
    <x v="0"/>
    <x v="2"/>
    <x v="2"/>
    <n v="820"/>
    <x v="10"/>
    <n v="0"/>
  </r>
  <r>
    <x v="18"/>
    <s v="8720"/>
    <x v="61"/>
    <x v="0"/>
    <x v="3"/>
    <x v="3"/>
    <n v="830"/>
    <x v="11"/>
    <n v="40000"/>
  </r>
  <r>
    <x v="18"/>
    <s v="8720"/>
    <x v="61"/>
    <x v="0"/>
    <x v="3"/>
    <x v="3"/>
    <n v="840"/>
    <x v="12"/>
    <n v="-13274"/>
  </r>
  <r>
    <x v="18"/>
    <s v="8720"/>
    <x v="61"/>
    <x v="0"/>
    <x v="3"/>
    <x v="3"/>
    <n v="850"/>
    <x v="22"/>
    <n v="0"/>
  </r>
  <r>
    <x v="18"/>
    <s v="8720"/>
    <x v="61"/>
    <x v="0"/>
    <x v="3"/>
    <x v="3"/>
    <n v="860"/>
    <x v="23"/>
    <n v="0"/>
  </r>
  <r>
    <x v="18"/>
    <s v="8720"/>
    <x v="61"/>
    <x v="0"/>
    <x v="3"/>
    <x v="3"/>
    <n v="870"/>
    <x v="24"/>
    <n v="-48281"/>
  </r>
  <r>
    <x v="18"/>
    <s v="8720"/>
    <x v="61"/>
    <x v="0"/>
    <x v="3"/>
    <x v="3"/>
    <n v="880"/>
    <x v="25"/>
    <n v="0"/>
  </r>
  <r>
    <x v="18"/>
    <s v="8720"/>
    <x v="61"/>
    <x v="0"/>
    <x v="3"/>
    <x v="3"/>
    <n v="890"/>
    <x v="26"/>
    <n v="29655"/>
  </r>
  <r>
    <x v="18"/>
    <s v="8720"/>
    <x v="61"/>
    <x v="0"/>
    <x v="3"/>
    <x v="3"/>
    <n v="900"/>
    <x v="13"/>
    <n v="0"/>
  </r>
  <r>
    <x v="18"/>
    <s v="8720"/>
    <x v="61"/>
    <x v="0"/>
    <x v="4"/>
    <x v="4"/>
    <n v="910"/>
    <x v="14"/>
    <n v="-130"/>
  </r>
  <r>
    <x v="18"/>
    <s v="8720"/>
    <x v="61"/>
    <x v="1"/>
    <x v="0"/>
    <x v="0"/>
    <n v="600"/>
    <x v="0"/>
    <n v="-40125"/>
  </r>
  <r>
    <x v="18"/>
    <s v="8720"/>
    <x v="61"/>
    <x v="1"/>
    <x v="0"/>
    <x v="0"/>
    <n v="610"/>
    <x v="1"/>
    <n v="-3790"/>
  </r>
  <r>
    <x v="18"/>
    <s v="8720"/>
    <x v="61"/>
    <x v="1"/>
    <x v="0"/>
    <x v="0"/>
    <n v="620"/>
    <x v="2"/>
    <n v="30991"/>
  </r>
  <r>
    <x v="18"/>
    <s v="8720"/>
    <x v="61"/>
    <x v="1"/>
    <x v="0"/>
    <x v="0"/>
    <n v="630"/>
    <x v="3"/>
    <n v="5235"/>
  </r>
  <r>
    <x v="18"/>
    <s v="8720"/>
    <x v="61"/>
    <x v="1"/>
    <x v="0"/>
    <x v="0"/>
    <n v="650"/>
    <x v="4"/>
    <n v="0"/>
  </r>
  <r>
    <x v="18"/>
    <s v="8720"/>
    <x v="61"/>
    <x v="1"/>
    <x v="0"/>
    <x v="0"/>
    <n v="660"/>
    <x v="5"/>
    <n v="-1234"/>
  </r>
  <r>
    <x v="18"/>
    <s v="8720"/>
    <x v="61"/>
    <x v="1"/>
    <x v="1"/>
    <x v="1"/>
    <n v="680"/>
    <x v="15"/>
    <n v="0"/>
  </r>
  <r>
    <x v="18"/>
    <s v="8720"/>
    <x v="61"/>
    <x v="1"/>
    <x v="1"/>
    <x v="1"/>
    <n v="690"/>
    <x v="16"/>
    <n v="-32654"/>
  </r>
  <r>
    <x v="18"/>
    <s v="8720"/>
    <x v="61"/>
    <x v="1"/>
    <x v="1"/>
    <x v="1"/>
    <n v="700"/>
    <x v="17"/>
    <n v="14079"/>
  </r>
  <r>
    <x v="18"/>
    <s v="8720"/>
    <x v="61"/>
    <x v="1"/>
    <x v="1"/>
    <x v="1"/>
    <n v="710"/>
    <x v="18"/>
    <n v="27454"/>
  </r>
  <r>
    <x v="18"/>
    <s v="8720"/>
    <x v="61"/>
    <x v="1"/>
    <x v="1"/>
    <x v="1"/>
    <n v="720"/>
    <x v="19"/>
    <n v="1974"/>
  </r>
  <r>
    <x v="18"/>
    <s v="8720"/>
    <x v="61"/>
    <x v="1"/>
    <x v="2"/>
    <x v="2"/>
    <n v="730"/>
    <x v="7"/>
    <n v="-96464"/>
  </r>
  <r>
    <x v="18"/>
    <s v="8720"/>
    <x v="61"/>
    <x v="1"/>
    <x v="2"/>
    <x v="2"/>
    <n v="740"/>
    <x v="8"/>
    <n v="31000"/>
  </r>
  <r>
    <x v="18"/>
    <s v="8720"/>
    <x v="61"/>
    <x v="1"/>
    <x v="2"/>
    <x v="2"/>
    <n v="790"/>
    <x v="9"/>
    <n v="-1344"/>
  </r>
  <r>
    <x v="18"/>
    <s v="8720"/>
    <x v="61"/>
    <x v="1"/>
    <x v="2"/>
    <x v="2"/>
    <n v="800"/>
    <x v="20"/>
    <n v="0"/>
  </r>
  <r>
    <x v="18"/>
    <s v="8720"/>
    <x v="61"/>
    <x v="1"/>
    <x v="2"/>
    <x v="2"/>
    <n v="810"/>
    <x v="21"/>
    <n v="0"/>
  </r>
  <r>
    <x v="18"/>
    <s v="8720"/>
    <x v="61"/>
    <x v="1"/>
    <x v="2"/>
    <x v="2"/>
    <n v="820"/>
    <x v="10"/>
    <n v="10000"/>
  </r>
  <r>
    <x v="18"/>
    <s v="8720"/>
    <x v="61"/>
    <x v="1"/>
    <x v="3"/>
    <x v="3"/>
    <n v="830"/>
    <x v="11"/>
    <n v="40000"/>
  </r>
  <r>
    <x v="18"/>
    <s v="8720"/>
    <x v="61"/>
    <x v="1"/>
    <x v="3"/>
    <x v="3"/>
    <n v="840"/>
    <x v="12"/>
    <n v="-16437"/>
  </r>
  <r>
    <x v="18"/>
    <s v="8720"/>
    <x v="61"/>
    <x v="1"/>
    <x v="3"/>
    <x v="3"/>
    <n v="850"/>
    <x v="22"/>
    <n v="0"/>
  </r>
  <r>
    <x v="18"/>
    <s v="8720"/>
    <x v="61"/>
    <x v="1"/>
    <x v="3"/>
    <x v="3"/>
    <n v="860"/>
    <x v="23"/>
    <n v="0"/>
  </r>
  <r>
    <x v="18"/>
    <s v="8720"/>
    <x v="61"/>
    <x v="1"/>
    <x v="3"/>
    <x v="3"/>
    <n v="870"/>
    <x v="24"/>
    <n v="0"/>
  </r>
  <r>
    <x v="18"/>
    <s v="8720"/>
    <x v="61"/>
    <x v="1"/>
    <x v="3"/>
    <x v="3"/>
    <n v="880"/>
    <x v="25"/>
    <n v="0"/>
  </r>
  <r>
    <x v="18"/>
    <s v="8720"/>
    <x v="61"/>
    <x v="1"/>
    <x v="3"/>
    <x v="3"/>
    <n v="890"/>
    <x v="26"/>
    <n v="28376"/>
  </r>
  <r>
    <x v="18"/>
    <s v="8720"/>
    <x v="61"/>
    <x v="1"/>
    <x v="3"/>
    <x v="3"/>
    <n v="900"/>
    <x v="13"/>
    <n v="0"/>
  </r>
  <r>
    <x v="18"/>
    <s v="8720"/>
    <x v="61"/>
    <x v="1"/>
    <x v="4"/>
    <x v="4"/>
    <n v="910"/>
    <x v="14"/>
    <n v="-2939"/>
  </r>
  <r>
    <x v="18"/>
    <s v="8721"/>
    <x v="62"/>
    <x v="0"/>
    <x v="0"/>
    <x v="0"/>
    <n v="600"/>
    <x v="0"/>
    <n v="26652"/>
  </r>
  <r>
    <x v="18"/>
    <s v="8721"/>
    <x v="62"/>
    <x v="0"/>
    <x v="0"/>
    <x v="0"/>
    <n v="610"/>
    <x v="1"/>
    <n v="0"/>
  </r>
  <r>
    <x v="18"/>
    <s v="8721"/>
    <x v="62"/>
    <x v="0"/>
    <x v="0"/>
    <x v="0"/>
    <n v="620"/>
    <x v="2"/>
    <n v="39945"/>
  </r>
  <r>
    <x v="18"/>
    <s v="8721"/>
    <x v="62"/>
    <x v="0"/>
    <x v="0"/>
    <x v="0"/>
    <n v="630"/>
    <x v="3"/>
    <n v="26487"/>
  </r>
  <r>
    <x v="18"/>
    <s v="8721"/>
    <x v="62"/>
    <x v="0"/>
    <x v="0"/>
    <x v="0"/>
    <n v="650"/>
    <x v="4"/>
    <n v="0"/>
  </r>
  <r>
    <x v="18"/>
    <s v="8721"/>
    <x v="62"/>
    <x v="0"/>
    <x v="0"/>
    <x v="0"/>
    <n v="660"/>
    <x v="5"/>
    <n v="0"/>
  </r>
  <r>
    <x v="18"/>
    <s v="8721"/>
    <x v="62"/>
    <x v="0"/>
    <x v="1"/>
    <x v="1"/>
    <n v="680"/>
    <x v="15"/>
    <n v="4636"/>
  </r>
  <r>
    <x v="18"/>
    <s v="8721"/>
    <x v="62"/>
    <x v="0"/>
    <x v="1"/>
    <x v="1"/>
    <n v="690"/>
    <x v="16"/>
    <n v="-26365"/>
  </r>
  <r>
    <x v="18"/>
    <s v="8721"/>
    <x v="62"/>
    <x v="0"/>
    <x v="1"/>
    <x v="1"/>
    <n v="700"/>
    <x v="17"/>
    <n v="-13115"/>
  </r>
  <r>
    <x v="18"/>
    <s v="8721"/>
    <x v="62"/>
    <x v="0"/>
    <x v="1"/>
    <x v="1"/>
    <n v="710"/>
    <x v="18"/>
    <n v="-42105"/>
  </r>
  <r>
    <x v="18"/>
    <s v="8721"/>
    <x v="62"/>
    <x v="0"/>
    <x v="1"/>
    <x v="1"/>
    <n v="720"/>
    <x v="19"/>
    <n v="0"/>
  </r>
  <r>
    <x v="18"/>
    <s v="8721"/>
    <x v="62"/>
    <x v="0"/>
    <x v="2"/>
    <x v="2"/>
    <n v="730"/>
    <x v="7"/>
    <n v="-123261"/>
  </r>
  <r>
    <x v="18"/>
    <s v="8721"/>
    <x v="62"/>
    <x v="0"/>
    <x v="2"/>
    <x v="2"/>
    <n v="740"/>
    <x v="8"/>
    <n v="0"/>
  </r>
  <r>
    <x v="18"/>
    <s v="8721"/>
    <x v="62"/>
    <x v="0"/>
    <x v="2"/>
    <x v="2"/>
    <n v="790"/>
    <x v="9"/>
    <n v="-1792"/>
  </r>
  <r>
    <x v="18"/>
    <s v="8721"/>
    <x v="62"/>
    <x v="0"/>
    <x v="2"/>
    <x v="2"/>
    <n v="800"/>
    <x v="20"/>
    <n v="747"/>
  </r>
  <r>
    <x v="18"/>
    <s v="8721"/>
    <x v="62"/>
    <x v="0"/>
    <x v="2"/>
    <x v="2"/>
    <n v="810"/>
    <x v="21"/>
    <n v="-82738"/>
  </r>
  <r>
    <x v="18"/>
    <s v="8721"/>
    <x v="62"/>
    <x v="0"/>
    <x v="2"/>
    <x v="2"/>
    <n v="820"/>
    <x v="10"/>
    <n v="0"/>
  </r>
  <r>
    <x v="18"/>
    <s v="8721"/>
    <x v="62"/>
    <x v="0"/>
    <x v="3"/>
    <x v="3"/>
    <n v="830"/>
    <x v="11"/>
    <n v="320000"/>
  </r>
  <r>
    <x v="18"/>
    <s v="8721"/>
    <x v="62"/>
    <x v="0"/>
    <x v="3"/>
    <x v="3"/>
    <n v="840"/>
    <x v="12"/>
    <n v="-98285"/>
  </r>
  <r>
    <x v="18"/>
    <s v="8721"/>
    <x v="62"/>
    <x v="0"/>
    <x v="3"/>
    <x v="3"/>
    <n v="850"/>
    <x v="22"/>
    <n v="0"/>
  </r>
  <r>
    <x v="18"/>
    <s v="8721"/>
    <x v="62"/>
    <x v="0"/>
    <x v="3"/>
    <x v="3"/>
    <n v="860"/>
    <x v="23"/>
    <n v="0"/>
  </r>
  <r>
    <x v="18"/>
    <s v="8721"/>
    <x v="62"/>
    <x v="0"/>
    <x v="3"/>
    <x v="3"/>
    <n v="870"/>
    <x v="24"/>
    <n v="10576"/>
  </r>
  <r>
    <x v="18"/>
    <s v="8721"/>
    <x v="62"/>
    <x v="0"/>
    <x v="3"/>
    <x v="3"/>
    <n v="880"/>
    <x v="25"/>
    <n v="0"/>
  </r>
  <r>
    <x v="18"/>
    <s v="8721"/>
    <x v="62"/>
    <x v="0"/>
    <x v="3"/>
    <x v="3"/>
    <n v="890"/>
    <x v="26"/>
    <n v="-43613"/>
  </r>
  <r>
    <x v="18"/>
    <s v="8721"/>
    <x v="62"/>
    <x v="0"/>
    <x v="3"/>
    <x v="3"/>
    <n v="900"/>
    <x v="13"/>
    <n v="0"/>
  </r>
  <r>
    <x v="18"/>
    <s v="8721"/>
    <x v="62"/>
    <x v="0"/>
    <x v="4"/>
    <x v="4"/>
    <n v="910"/>
    <x v="14"/>
    <n v="-2231"/>
  </r>
  <r>
    <x v="18"/>
    <s v="8721"/>
    <x v="62"/>
    <x v="1"/>
    <x v="0"/>
    <x v="0"/>
    <n v="600"/>
    <x v="0"/>
    <n v="61111"/>
  </r>
  <r>
    <x v="18"/>
    <s v="8721"/>
    <x v="62"/>
    <x v="1"/>
    <x v="0"/>
    <x v="0"/>
    <n v="610"/>
    <x v="1"/>
    <n v="0"/>
  </r>
  <r>
    <x v="18"/>
    <s v="8721"/>
    <x v="62"/>
    <x v="1"/>
    <x v="0"/>
    <x v="0"/>
    <n v="620"/>
    <x v="2"/>
    <n v="73289"/>
  </r>
  <r>
    <x v="18"/>
    <s v="8721"/>
    <x v="62"/>
    <x v="1"/>
    <x v="0"/>
    <x v="0"/>
    <n v="630"/>
    <x v="3"/>
    <n v="37761"/>
  </r>
  <r>
    <x v="18"/>
    <s v="8721"/>
    <x v="62"/>
    <x v="1"/>
    <x v="0"/>
    <x v="0"/>
    <n v="650"/>
    <x v="4"/>
    <n v="0"/>
  </r>
  <r>
    <x v="18"/>
    <s v="8721"/>
    <x v="62"/>
    <x v="1"/>
    <x v="0"/>
    <x v="0"/>
    <n v="660"/>
    <x v="5"/>
    <n v="1743"/>
  </r>
  <r>
    <x v="18"/>
    <s v="8721"/>
    <x v="62"/>
    <x v="1"/>
    <x v="1"/>
    <x v="1"/>
    <n v="680"/>
    <x v="15"/>
    <n v="4658"/>
  </r>
  <r>
    <x v="18"/>
    <s v="8721"/>
    <x v="62"/>
    <x v="1"/>
    <x v="1"/>
    <x v="1"/>
    <n v="690"/>
    <x v="16"/>
    <n v="-44089"/>
  </r>
  <r>
    <x v="18"/>
    <s v="8721"/>
    <x v="62"/>
    <x v="1"/>
    <x v="1"/>
    <x v="1"/>
    <n v="700"/>
    <x v="17"/>
    <n v="-7600"/>
  </r>
  <r>
    <x v="18"/>
    <s v="8721"/>
    <x v="62"/>
    <x v="1"/>
    <x v="1"/>
    <x v="1"/>
    <n v="710"/>
    <x v="18"/>
    <n v="-26219"/>
  </r>
  <r>
    <x v="18"/>
    <s v="8721"/>
    <x v="62"/>
    <x v="1"/>
    <x v="1"/>
    <x v="1"/>
    <n v="720"/>
    <x v="19"/>
    <n v="0"/>
  </r>
  <r>
    <x v="18"/>
    <s v="8721"/>
    <x v="62"/>
    <x v="1"/>
    <x v="2"/>
    <x v="2"/>
    <n v="730"/>
    <x v="7"/>
    <n v="-271890"/>
  </r>
  <r>
    <x v="18"/>
    <s v="8721"/>
    <x v="62"/>
    <x v="1"/>
    <x v="2"/>
    <x v="2"/>
    <n v="740"/>
    <x v="8"/>
    <n v="0"/>
  </r>
  <r>
    <x v="18"/>
    <s v="8721"/>
    <x v="62"/>
    <x v="1"/>
    <x v="2"/>
    <x v="2"/>
    <n v="790"/>
    <x v="9"/>
    <n v="-1792"/>
  </r>
  <r>
    <x v="18"/>
    <s v="8721"/>
    <x v="62"/>
    <x v="1"/>
    <x v="2"/>
    <x v="2"/>
    <n v="800"/>
    <x v="20"/>
    <n v="747"/>
  </r>
  <r>
    <x v="18"/>
    <s v="8721"/>
    <x v="62"/>
    <x v="1"/>
    <x v="2"/>
    <x v="2"/>
    <n v="810"/>
    <x v="21"/>
    <n v="0"/>
  </r>
  <r>
    <x v="18"/>
    <s v="8721"/>
    <x v="62"/>
    <x v="1"/>
    <x v="2"/>
    <x v="2"/>
    <n v="820"/>
    <x v="10"/>
    <n v="0"/>
  </r>
  <r>
    <x v="18"/>
    <s v="8721"/>
    <x v="62"/>
    <x v="1"/>
    <x v="3"/>
    <x v="3"/>
    <n v="830"/>
    <x v="11"/>
    <n v="320000"/>
  </r>
  <r>
    <x v="18"/>
    <s v="8721"/>
    <x v="62"/>
    <x v="1"/>
    <x v="3"/>
    <x v="3"/>
    <n v="840"/>
    <x v="12"/>
    <n v="-100455"/>
  </r>
  <r>
    <x v="18"/>
    <s v="8721"/>
    <x v="62"/>
    <x v="1"/>
    <x v="3"/>
    <x v="3"/>
    <n v="850"/>
    <x v="22"/>
    <n v="0"/>
  </r>
  <r>
    <x v="18"/>
    <s v="8721"/>
    <x v="62"/>
    <x v="1"/>
    <x v="3"/>
    <x v="3"/>
    <n v="860"/>
    <x v="23"/>
    <n v="0"/>
  </r>
  <r>
    <x v="18"/>
    <s v="8721"/>
    <x v="62"/>
    <x v="1"/>
    <x v="3"/>
    <x v="3"/>
    <n v="870"/>
    <x v="24"/>
    <n v="0"/>
  </r>
  <r>
    <x v="18"/>
    <s v="8721"/>
    <x v="62"/>
    <x v="1"/>
    <x v="3"/>
    <x v="3"/>
    <n v="880"/>
    <x v="25"/>
    <n v="0"/>
  </r>
  <r>
    <x v="18"/>
    <s v="8721"/>
    <x v="62"/>
    <x v="1"/>
    <x v="3"/>
    <x v="3"/>
    <n v="890"/>
    <x v="26"/>
    <n v="-43613"/>
  </r>
  <r>
    <x v="18"/>
    <s v="8721"/>
    <x v="62"/>
    <x v="1"/>
    <x v="3"/>
    <x v="3"/>
    <n v="900"/>
    <x v="13"/>
    <n v="0"/>
  </r>
  <r>
    <x v="18"/>
    <s v="8721"/>
    <x v="62"/>
    <x v="1"/>
    <x v="4"/>
    <x v="4"/>
    <n v="910"/>
    <x v="14"/>
    <n v="3651"/>
  </r>
  <r>
    <x v="18"/>
    <s v="8722"/>
    <x v="56"/>
    <x v="0"/>
    <x v="0"/>
    <x v="0"/>
    <n v="600"/>
    <x v="0"/>
    <n v="-808"/>
  </r>
  <r>
    <x v="18"/>
    <s v="8722"/>
    <x v="56"/>
    <x v="0"/>
    <x v="0"/>
    <x v="0"/>
    <n v="610"/>
    <x v="1"/>
    <n v="0"/>
  </r>
  <r>
    <x v="18"/>
    <s v="8722"/>
    <x v="56"/>
    <x v="0"/>
    <x v="0"/>
    <x v="0"/>
    <n v="620"/>
    <x v="2"/>
    <n v="16743"/>
  </r>
  <r>
    <x v="18"/>
    <s v="8722"/>
    <x v="56"/>
    <x v="0"/>
    <x v="0"/>
    <x v="0"/>
    <n v="630"/>
    <x v="3"/>
    <n v="3006"/>
  </r>
  <r>
    <x v="18"/>
    <s v="8722"/>
    <x v="56"/>
    <x v="0"/>
    <x v="0"/>
    <x v="0"/>
    <n v="650"/>
    <x v="4"/>
    <n v="0"/>
  </r>
  <r>
    <x v="18"/>
    <s v="8722"/>
    <x v="56"/>
    <x v="0"/>
    <x v="0"/>
    <x v="0"/>
    <n v="660"/>
    <x v="5"/>
    <n v="0"/>
  </r>
  <r>
    <x v="18"/>
    <s v="8722"/>
    <x v="56"/>
    <x v="0"/>
    <x v="1"/>
    <x v="1"/>
    <n v="680"/>
    <x v="15"/>
    <n v="0"/>
  </r>
  <r>
    <x v="18"/>
    <s v="8722"/>
    <x v="56"/>
    <x v="0"/>
    <x v="1"/>
    <x v="1"/>
    <n v="690"/>
    <x v="16"/>
    <n v="-3951"/>
  </r>
  <r>
    <x v="18"/>
    <s v="8722"/>
    <x v="56"/>
    <x v="0"/>
    <x v="1"/>
    <x v="1"/>
    <n v="700"/>
    <x v="17"/>
    <n v="-1964"/>
  </r>
  <r>
    <x v="18"/>
    <s v="8722"/>
    <x v="56"/>
    <x v="0"/>
    <x v="1"/>
    <x v="1"/>
    <n v="710"/>
    <x v="18"/>
    <n v="17647"/>
  </r>
  <r>
    <x v="18"/>
    <s v="8722"/>
    <x v="56"/>
    <x v="0"/>
    <x v="1"/>
    <x v="1"/>
    <n v="720"/>
    <x v="19"/>
    <n v="2343"/>
  </r>
  <r>
    <x v="18"/>
    <s v="8722"/>
    <x v="56"/>
    <x v="0"/>
    <x v="2"/>
    <x v="2"/>
    <n v="730"/>
    <x v="7"/>
    <n v="-17114"/>
  </r>
  <r>
    <x v="18"/>
    <s v="8722"/>
    <x v="56"/>
    <x v="0"/>
    <x v="2"/>
    <x v="2"/>
    <n v="740"/>
    <x v="8"/>
    <n v="0"/>
  </r>
  <r>
    <x v="18"/>
    <s v="8722"/>
    <x v="56"/>
    <x v="0"/>
    <x v="2"/>
    <x v="2"/>
    <n v="790"/>
    <x v="9"/>
    <n v="0"/>
  </r>
  <r>
    <x v="18"/>
    <s v="8722"/>
    <x v="56"/>
    <x v="0"/>
    <x v="2"/>
    <x v="2"/>
    <n v="800"/>
    <x v="20"/>
    <n v="0"/>
  </r>
  <r>
    <x v="18"/>
    <s v="8722"/>
    <x v="56"/>
    <x v="0"/>
    <x v="2"/>
    <x v="2"/>
    <n v="810"/>
    <x v="21"/>
    <n v="6187"/>
  </r>
  <r>
    <x v="18"/>
    <s v="8722"/>
    <x v="56"/>
    <x v="0"/>
    <x v="2"/>
    <x v="2"/>
    <n v="820"/>
    <x v="10"/>
    <n v="0"/>
  </r>
  <r>
    <x v="18"/>
    <s v="8722"/>
    <x v="56"/>
    <x v="0"/>
    <x v="3"/>
    <x v="3"/>
    <n v="830"/>
    <x v="11"/>
    <n v="0"/>
  </r>
  <r>
    <x v="18"/>
    <s v="8722"/>
    <x v="56"/>
    <x v="0"/>
    <x v="3"/>
    <x v="3"/>
    <n v="840"/>
    <x v="12"/>
    <n v="-5043"/>
  </r>
  <r>
    <x v="18"/>
    <s v="8722"/>
    <x v="56"/>
    <x v="0"/>
    <x v="3"/>
    <x v="3"/>
    <n v="850"/>
    <x v="22"/>
    <n v="0"/>
  </r>
  <r>
    <x v="18"/>
    <s v="8722"/>
    <x v="56"/>
    <x v="0"/>
    <x v="3"/>
    <x v="3"/>
    <n v="860"/>
    <x v="23"/>
    <n v="0"/>
  </r>
  <r>
    <x v="18"/>
    <s v="8722"/>
    <x v="56"/>
    <x v="0"/>
    <x v="3"/>
    <x v="3"/>
    <n v="870"/>
    <x v="24"/>
    <n v="69899"/>
  </r>
  <r>
    <x v="18"/>
    <s v="8722"/>
    <x v="56"/>
    <x v="0"/>
    <x v="3"/>
    <x v="3"/>
    <n v="880"/>
    <x v="25"/>
    <n v="0"/>
  </r>
  <r>
    <x v="18"/>
    <s v="8722"/>
    <x v="56"/>
    <x v="0"/>
    <x v="3"/>
    <x v="3"/>
    <n v="890"/>
    <x v="26"/>
    <n v="0"/>
  </r>
  <r>
    <x v="18"/>
    <s v="8722"/>
    <x v="56"/>
    <x v="0"/>
    <x v="3"/>
    <x v="3"/>
    <n v="900"/>
    <x v="13"/>
    <n v="0"/>
  </r>
  <r>
    <x v="18"/>
    <s v="8722"/>
    <x v="56"/>
    <x v="0"/>
    <x v="4"/>
    <x v="4"/>
    <n v="910"/>
    <x v="14"/>
    <n v="86945"/>
  </r>
  <r>
    <x v="18"/>
    <s v="8722"/>
    <x v="56"/>
    <x v="1"/>
    <x v="0"/>
    <x v="0"/>
    <n v="600"/>
    <x v="0"/>
    <n v="242"/>
  </r>
  <r>
    <x v="18"/>
    <s v="8722"/>
    <x v="56"/>
    <x v="1"/>
    <x v="0"/>
    <x v="0"/>
    <n v="610"/>
    <x v="1"/>
    <n v="0"/>
  </r>
  <r>
    <x v="18"/>
    <s v="8722"/>
    <x v="56"/>
    <x v="1"/>
    <x v="0"/>
    <x v="0"/>
    <n v="620"/>
    <x v="2"/>
    <n v="22491"/>
  </r>
  <r>
    <x v="18"/>
    <s v="8722"/>
    <x v="56"/>
    <x v="1"/>
    <x v="0"/>
    <x v="0"/>
    <n v="630"/>
    <x v="3"/>
    <n v="5139"/>
  </r>
  <r>
    <x v="18"/>
    <s v="8722"/>
    <x v="56"/>
    <x v="1"/>
    <x v="0"/>
    <x v="0"/>
    <n v="650"/>
    <x v="4"/>
    <n v="0"/>
  </r>
  <r>
    <x v="18"/>
    <s v="8722"/>
    <x v="56"/>
    <x v="1"/>
    <x v="0"/>
    <x v="0"/>
    <n v="660"/>
    <x v="5"/>
    <n v="0"/>
  </r>
  <r>
    <x v="18"/>
    <s v="8722"/>
    <x v="56"/>
    <x v="1"/>
    <x v="1"/>
    <x v="1"/>
    <n v="680"/>
    <x v="15"/>
    <n v="0"/>
  </r>
  <r>
    <x v="18"/>
    <s v="8722"/>
    <x v="56"/>
    <x v="1"/>
    <x v="1"/>
    <x v="1"/>
    <n v="690"/>
    <x v="16"/>
    <n v="-3951"/>
  </r>
  <r>
    <x v="18"/>
    <s v="8722"/>
    <x v="56"/>
    <x v="1"/>
    <x v="1"/>
    <x v="1"/>
    <n v="700"/>
    <x v="17"/>
    <n v="-3690"/>
  </r>
  <r>
    <x v="18"/>
    <s v="8722"/>
    <x v="56"/>
    <x v="1"/>
    <x v="1"/>
    <x v="1"/>
    <n v="710"/>
    <x v="18"/>
    <n v="18859"/>
  </r>
  <r>
    <x v="18"/>
    <s v="8722"/>
    <x v="56"/>
    <x v="1"/>
    <x v="1"/>
    <x v="1"/>
    <n v="720"/>
    <x v="19"/>
    <n v="2343"/>
  </r>
  <r>
    <x v="18"/>
    <s v="8722"/>
    <x v="56"/>
    <x v="1"/>
    <x v="2"/>
    <x v="2"/>
    <n v="730"/>
    <x v="7"/>
    <n v="34669"/>
  </r>
  <r>
    <x v="18"/>
    <s v="8722"/>
    <x v="56"/>
    <x v="1"/>
    <x v="2"/>
    <x v="2"/>
    <n v="740"/>
    <x v="8"/>
    <n v="0"/>
  </r>
  <r>
    <x v="18"/>
    <s v="8722"/>
    <x v="56"/>
    <x v="1"/>
    <x v="2"/>
    <x v="2"/>
    <n v="790"/>
    <x v="9"/>
    <n v="0"/>
  </r>
  <r>
    <x v="18"/>
    <s v="8722"/>
    <x v="56"/>
    <x v="1"/>
    <x v="2"/>
    <x v="2"/>
    <n v="800"/>
    <x v="20"/>
    <n v="0"/>
  </r>
  <r>
    <x v="18"/>
    <s v="8722"/>
    <x v="56"/>
    <x v="1"/>
    <x v="2"/>
    <x v="2"/>
    <n v="810"/>
    <x v="21"/>
    <n v="0"/>
  </r>
  <r>
    <x v="18"/>
    <s v="8722"/>
    <x v="56"/>
    <x v="1"/>
    <x v="2"/>
    <x v="2"/>
    <n v="820"/>
    <x v="10"/>
    <n v="7466"/>
  </r>
  <r>
    <x v="18"/>
    <s v="8722"/>
    <x v="56"/>
    <x v="1"/>
    <x v="3"/>
    <x v="3"/>
    <n v="830"/>
    <x v="11"/>
    <n v="0"/>
  </r>
  <r>
    <x v="18"/>
    <s v="8722"/>
    <x v="56"/>
    <x v="1"/>
    <x v="3"/>
    <x v="3"/>
    <n v="840"/>
    <x v="12"/>
    <n v="-8377"/>
  </r>
  <r>
    <x v="18"/>
    <s v="8722"/>
    <x v="56"/>
    <x v="1"/>
    <x v="3"/>
    <x v="3"/>
    <n v="850"/>
    <x v="22"/>
    <n v="0"/>
  </r>
  <r>
    <x v="18"/>
    <s v="8722"/>
    <x v="56"/>
    <x v="1"/>
    <x v="3"/>
    <x v="3"/>
    <n v="860"/>
    <x v="23"/>
    <n v="0"/>
  </r>
  <r>
    <x v="18"/>
    <s v="8722"/>
    <x v="56"/>
    <x v="1"/>
    <x v="3"/>
    <x v="3"/>
    <n v="870"/>
    <x v="24"/>
    <n v="0"/>
  </r>
  <r>
    <x v="18"/>
    <s v="8722"/>
    <x v="56"/>
    <x v="1"/>
    <x v="3"/>
    <x v="3"/>
    <n v="880"/>
    <x v="25"/>
    <n v="0"/>
  </r>
  <r>
    <x v="18"/>
    <s v="8722"/>
    <x v="56"/>
    <x v="1"/>
    <x v="3"/>
    <x v="3"/>
    <n v="890"/>
    <x v="26"/>
    <n v="0"/>
  </r>
  <r>
    <x v="18"/>
    <s v="8722"/>
    <x v="56"/>
    <x v="1"/>
    <x v="3"/>
    <x v="3"/>
    <n v="900"/>
    <x v="13"/>
    <n v="0"/>
  </r>
  <r>
    <x v="18"/>
    <s v="8722"/>
    <x v="56"/>
    <x v="1"/>
    <x v="4"/>
    <x v="4"/>
    <n v="910"/>
    <x v="14"/>
    <n v="75191"/>
  </r>
  <r>
    <x v="19"/>
    <s v="0000"/>
    <x v="0"/>
    <x v="0"/>
    <x v="0"/>
    <x v="0"/>
    <n v="600"/>
    <x v="0"/>
    <n v="-3849598.9"/>
  </r>
  <r>
    <x v="19"/>
    <s v="0000"/>
    <x v="0"/>
    <x v="0"/>
    <x v="0"/>
    <x v="0"/>
    <n v="610"/>
    <x v="1"/>
    <n v="-4321419.2"/>
  </r>
  <r>
    <x v="19"/>
    <s v="0000"/>
    <x v="0"/>
    <x v="0"/>
    <x v="0"/>
    <x v="0"/>
    <n v="620"/>
    <x v="2"/>
    <n v="6528867.2999999998"/>
  </r>
  <r>
    <x v="19"/>
    <s v="0000"/>
    <x v="0"/>
    <x v="0"/>
    <x v="0"/>
    <x v="0"/>
    <n v="630"/>
    <x v="3"/>
    <n v="2935044.5"/>
  </r>
  <r>
    <x v="19"/>
    <s v="0000"/>
    <x v="0"/>
    <x v="0"/>
    <x v="0"/>
    <x v="0"/>
    <n v="640"/>
    <x v="27"/>
    <n v="0"/>
  </r>
  <r>
    <x v="19"/>
    <s v="0000"/>
    <x v="0"/>
    <x v="0"/>
    <x v="0"/>
    <x v="0"/>
    <n v="650"/>
    <x v="4"/>
    <n v="-211906"/>
  </r>
  <r>
    <x v="19"/>
    <s v="0000"/>
    <x v="0"/>
    <x v="0"/>
    <x v="0"/>
    <x v="0"/>
    <n v="660"/>
    <x v="5"/>
    <n v="-712297"/>
  </r>
  <r>
    <x v="19"/>
    <s v="0000"/>
    <x v="0"/>
    <x v="0"/>
    <x v="1"/>
    <x v="1"/>
    <n v="680"/>
    <x v="15"/>
    <n v="0"/>
  </r>
  <r>
    <x v="19"/>
    <s v="0000"/>
    <x v="0"/>
    <x v="0"/>
    <x v="1"/>
    <x v="1"/>
    <n v="690"/>
    <x v="16"/>
    <n v="0"/>
  </r>
  <r>
    <x v="19"/>
    <s v="0000"/>
    <x v="0"/>
    <x v="0"/>
    <x v="1"/>
    <x v="1"/>
    <n v="700"/>
    <x v="17"/>
    <n v="-3960144"/>
  </r>
  <r>
    <x v="19"/>
    <s v="0000"/>
    <x v="0"/>
    <x v="0"/>
    <x v="1"/>
    <x v="1"/>
    <n v="710"/>
    <x v="18"/>
    <n v="1492206"/>
  </r>
  <r>
    <x v="19"/>
    <s v="0000"/>
    <x v="0"/>
    <x v="0"/>
    <x v="1"/>
    <x v="1"/>
    <n v="720"/>
    <x v="19"/>
    <n v="373486"/>
  </r>
  <r>
    <x v="19"/>
    <s v="0000"/>
    <x v="0"/>
    <x v="0"/>
    <x v="2"/>
    <x v="2"/>
    <n v="730"/>
    <x v="7"/>
    <n v="-18256207"/>
  </r>
  <r>
    <x v="19"/>
    <s v="0000"/>
    <x v="0"/>
    <x v="0"/>
    <x v="2"/>
    <x v="2"/>
    <n v="740"/>
    <x v="8"/>
    <n v="1613975"/>
  </r>
  <r>
    <x v="19"/>
    <s v="0000"/>
    <x v="0"/>
    <x v="0"/>
    <x v="2"/>
    <x v="2"/>
    <n v="750"/>
    <x v="28"/>
    <n v="0"/>
  </r>
  <r>
    <x v="19"/>
    <s v="0000"/>
    <x v="0"/>
    <x v="0"/>
    <x v="2"/>
    <x v="2"/>
    <n v="760"/>
    <x v="29"/>
    <n v="0"/>
  </r>
  <r>
    <x v="19"/>
    <s v="0000"/>
    <x v="0"/>
    <x v="0"/>
    <x v="2"/>
    <x v="2"/>
    <n v="770"/>
    <x v="30"/>
    <n v="1964804"/>
  </r>
  <r>
    <x v="19"/>
    <s v="0000"/>
    <x v="0"/>
    <x v="0"/>
    <x v="2"/>
    <x v="2"/>
    <n v="780"/>
    <x v="27"/>
    <n v="3926031"/>
  </r>
  <r>
    <x v="19"/>
    <s v="0000"/>
    <x v="0"/>
    <x v="0"/>
    <x v="2"/>
    <x v="2"/>
    <n v="790"/>
    <x v="9"/>
    <n v="-1257240"/>
  </r>
  <r>
    <x v="19"/>
    <s v="0000"/>
    <x v="0"/>
    <x v="0"/>
    <x v="2"/>
    <x v="2"/>
    <n v="800"/>
    <x v="20"/>
    <n v="4531256"/>
  </r>
  <r>
    <x v="19"/>
    <s v="0000"/>
    <x v="0"/>
    <x v="0"/>
    <x v="2"/>
    <x v="2"/>
    <n v="810"/>
    <x v="21"/>
    <n v="0"/>
  </r>
  <r>
    <x v="19"/>
    <s v="0000"/>
    <x v="0"/>
    <x v="0"/>
    <x v="3"/>
    <x v="3"/>
    <n v="830"/>
    <x v="11"/>
    <n v="22873321"/>
  </r>
  <r>
    <x v="19"/>
    <s v="0000"/>
    <x v="0"/>
    <x v="0"/>
    <x v="3"/>
    <x v="3"/>
    <n v="840"/>
    <x v="12"/>
    <n v="-2750660"/>
  </r>
  <r>
    <x v="19"/>
    <s v="0000"/>
    <x v="0"/>
    <x v="0"/>
    <x v="3"/>
    <x v="3"/>
    <n v="850"/>
    <x v="22"/>
    <n v="-2269201"/>
  </r>
  <r>
    <x v="19"/>
    <s v="0000"/>
    <x v="0"/>
    <x v="0"/>
    <x v="3"/>
    <x v="3"/>
    <n v="860"/>
    <x v="23"/>
    <n v="-1052709"/>
  </r>
  <r>
    <x v="19"/>
    <s v="0000"/>
    <x v="0"/>
    <x v="0"/>
    <x v="3"/>
    <x v="3"/>
    <n v="870"/>
    <x v="24"/>
    <m/>
  </r>
  <r>
    <x v="19"/>
    <s v="0000"/>
    <x v="0"/>
    <x v="0"/>
    <x v="3"/>
    <x v="3"/>
    <n v="880"/>
    <x v="25"/>
    <m/>
  </r>
  <r>
    <x v="19"/>
    <s v="0000"/>
    <x v="0"/>
    <x v="0"/>
    <x v="3"/>
    <x v="3"/>
    <n v="890"/>
    <x v="26"/>
    <n v="-495479"/>
  </r>
  <r>
    <x v="19"/>
    <s v="0000"/>
    <x v="0"/>
    <x v="0"/>
    <x v="3"/>
    <x v="3"/>
    <n v="900"/>
    <x v="13"/>
    <n v="63069"/>
  </r>
  <r>
    <x v="19"/>
    <s v="0000"/>
    <x v="0"/>
    <x v="0"/>
    <x v="4"/>
    <x v="4"/>
    <n v="910"/>
    <x v="14"/>
    <n v="7165198.6999999993"/>
  </r>
  <r>
    <x v="19"/>
    <s v="0000"/>
    <x v="0"/>
    <x v="1"/>
    <x v="0"/>
    <x v="0"/>
    <n v="600"/>
    <x v="0"/>
    <n v="23402394.5"/>
  </r>
  <r>
    <x v="19"/>
    <s v="0000"/>
    <x v="0"/>
    <x v="1"/>
    <x v="0"/>
    <x v="0"/>
    <n v="610"/>
    <x v="1"/>
    <n v="-4115958.5"/>
  </r>
  <r>
    <x v="19"/>
    <s v="0000"/>
    <x v="0"/>
    <x v="1"/>
    <x v="0"/>
    <x v="0"/>
    <n v="620"/>
    <x v="2"/>
    <n v="21052234"/>
  </r>
  <r>
    <x v="19"/>
    <s v="0000"/>
    <x v="0"/>
    <x v="1"/>
    <x v="0"/>
    <x v="0"/>
    <n v="630"/>
    <x v="3"/>
    <n v="-4396834.5999999996"/>
  </r>
  <r>
    <x v="19"/>
    <s v="0000"/>
    <x v="0"/>
    <x v="1"/>
    <x v="0"/>
    <x v="0"/>
    <n v="640"/>
    <x v="27"/>
    <n v="0"/>
  </r>
  <r>
    <x v="19"/>
    <s v="0000"/>
    <x v="0"/>
    <x v="1"/>
    <x v="0"/>
    <x v="0"/>
    <n v="650"/>
    <x v="4"/>
    <n v="-202739"/>
  </r>
  <r>
    <x v="19"/>
    <s v="0000"/>
    <x v="0"/>
    <x v="1"/>
    <x v="0"/>
    <x v="0"/>
    <n v="660"/>
    <x v="5"/>
    <n v="-9635064"/>
  </r>
  <r>
    <x v="19"/>
    <s v="0000"/>
    <x v="0"/>
    <x v="1"/>
    <x v="1"/>
    <x v="1"/>
    <n v="680"/>
    <x v="15"/>
    <n v="-32075"/>
  </r>
  <r>
    <x v="19"/>
    <s v="0000"/>
    <x v="0"/>
    <x v="1"/>
    <x v="1"/>
    <x v="1"/>
    <n v="690"/>
    <x v="16"/>
    <n v="0"/>
  </r>
  <r>
    <x v="19"/>
    <s v="0000"/>
    <x v="0"/>
    <x v="1"/>
    <x v="1"/>
    <x v="1"/>
    <n v="700"/>
    <x v="17"/>
    <n v="-4426780"/>
  </r>
  <r>
    <x v="19"/>
    <s v="0000"/>
    <x v="0"/>
    <x v="1"/>
    <x v="1"/>
    <x v="1"/>
    <n v="710"/>
    <x v="18"/>
    <n v="1870932"/>
  </r>
  <r>
    <x v="19"/>
    <s v="0000"/>
    <x v="0"/>
    <x v="1"/>
    <x v="1"/>
    <x v="1"/>
    <n v="720"/>
    <x v="19"/>
    <n v="392614"/>
  </r>
  <r>
    <x v="19"/>
    <s v="0000"/>
    <x v="0"/>
    <x v="1"/>
    <x v="2"/>
    <x v="2"/>
    <n v="730"/>
    <x v="7"/>
    <n v="-39496036"/>
  </r>
  <r>
    <x v="19"/>
    <s v="0000"/>
    <x v="0"/>
    <x v="1"/>
    <x v="2"/>
    <x v="2"/>
    <n v="740"/>
    <x v="8"/>
    <n v="791816"/>
  </r>
  <r>
    <x v="19"/>
    <s v="0000"/>
    <x v="0"/>
    <x v="1"/>
    <x v="2"/>
    <x v="2"/>
    <n v="750"/>
    <x v="28"/>
    <n v="0"/>
  </r>
  <r>
    <x v="19"/>
    <s v="0000"/>
    <x v="0"/>
    <x v="1"/>
    <x v="2"/>
    <x v="2"/>
    <n v="760"/>
    <x v="29"/>
    <n v="0"/>
  </r>
  <r>
    <x v="19"/>
    <s v="0000"/>
    <x v="0"/>
    <x v="1"/>
    <x v="2"/>
    <x v="2"/>
    <n v="770"/>
    <x v="30"/>
    <n v="1964804"/>
  </r>
  <r>
    <x v="19"/>
    <s v="0000"/>
    <x v="0"/>
    <x v="1"/>
    <x v="2"/>
    <x v="2"/>
    <n v="780"/>
    <x v="27"/>
    <n v="3926031"/>
  </r>
  <r>
    <x v="19"/>
    <s v="0000"/>
    <x v="0"/>
    <x v="1"/>
    <x v="2"/>
    <x v="2"/>
    <n v="790"/>
    <x v="9"/>
    <n v="-271339"/>
  </r>
  <r>
    <x v="19"/>
    <s v="0000"/>
    <x v="0"/>
    <x v="1"/>
    <x v="2"/>
    <x v="2"/>
    <n v="800"/>
    <x v="20"/>
    <n v="1252309"/>
  </r>
  <r>
    <x v="19"/>
    <s v="0000"/>
    <x v="0"/>
    <x v="1"/>
    <x v="2"/>
    <x v="2"/>
    <n v="810"/>
    <x v="21"/>
    <n v="0"/>
  </r>
  <r>
    <x v="19"/>
    <s v="0000"/>
    <x v="0"/>
    <x v="1"/>
    <x v="3"/>
    <x v="3"/>
    <n v="830"/>
    <x v="11"/>
    <n v="41124680"/>
  </r>
  <r>
    <x v="19"/>
    <s v="0000"/>
    <x v="0"/>
    <x v="1"/>
    <x v="3"/>
    <x v="3"/>
    <n v="840"/>
    <x v="12"/>
    <n v="-25027190"/>
  </r>
  <r>
    <x v="19"/>
    <s v="0000"/>
    <x v="0"/>
    <x v="1"/>
    <x v="3"/>
    <x v="3"/>
    <n v="850"/>
    <x v="22"/>
    <n v="-2304516"/>
  </r>
  <r>
    <x v="19"/>
    <s v="0000"/>
    <x v="0"/>
    <x v="1"/>
    <x v="3"/>
    <x v="3"/>
    <n v="860"/>
    <x v="23"/>
    <n v="-1116383"/>
  </r>
  <r>
    <x v="19"/>
    <s v="0000"/>
    <x v="0"/>
    <x v="1"/>
    <x v="3"/>
    <x v="3"/>
    <n v="870"/>
    <x v="24"/>
    <m/>
  </r>
  <r>
    <x v="19"/>
    <s v="0000"/>
    <x v="0"/>
    <x v="1"/>
    <x v="3"/>
    <x v="3"/>
    <n v="880"/>
    <x v="25"/>
    <m/>
  </r>
  <r>
    <x v="19"/>
    <s v="0000"/>
    <x v="0"/>
    <x v="1"/>
    <x v="3"/>
    <x v="3"/>
    <n v="890"/>
    <x v="26"/>
    <n v="-1265517"/>
  </r>
  <r>
    <x v="19"/>
    <s v="0000"/>
    <x v="0"/>
    <x v="1"/>
    <x v="3"/>
    <x v="3"/>
    <n v="900"/>
    <x v="13"/>
    <n v="628725"/>
  </r>
  <r>
    <x v="19"/>
    <s v="0000"/>
    <x v="0"/>
    <x v="1"/>
    <x v="4"/>
    <x v="4"/>
    <n v="910"/>
    <x v="14"/>
    <n v="4116107.3999999985"/>
  </r>
  <r>
    <x v="19"/>
    <s v="1000"/>
    <x v="1"/>
    <x v="0"/>
    <x v="0"/>
    <x v="0"/>
    <n v="600"/>
    <x v="0"/>
    <n v="-467849"/>
  </r>
  <r>
    <x v="19"/>
    <s v="1000"/>
    <x v="1"/>
    <x v="0"/>
    <x v="0"/>
    <x v="0"/>
    <n v="610"/>
    <x v="1"/>
    <n v="-1161346"/>
  </r>
  <r>
    <x v="19"/>
    <s v="1000"/>
    <x v="1"/>
    <x v="0"/>
    <x v="0"/>
    <x v="0"/>
    <n v="620"/>
    <x v="2"/>
    <n v="1423093"/>
  </r>
  <r>
    <x v="19"/>
    <s v="1000"/>
    <x v="1"/>
    <x v="0"/>
    <x v="0"/>
    <x v="0"/>
    <n v="630"/>
    <x v="3"/>
    <n v="618712"/>
  </r>
  <r>
    <x v="19"/>
    <s v="1000"/>
    <x v="1"/>
    <x v="0"/>
    <x v="0"/>
    <x v="0"/>
    <n v="640"/>
    <x v="27"/>
    <n v="0"/>
  </r>
  <r>
    <x v="19"/>
    <s v="1000"/>
    <x v="1"/>
    <x v="0"/>
    <x v="0"/>
    <x v="0"/>
    <n v="650"/>
    <x v="4"/>
    <n v="637342"/>
  </r>
  <r>
    <x v="19"/>
    <s v="1000"/>
    <x v="1"/>
    <x v="0"/>
    <x v="0"/>
    <x v="0"/>
    <n v="660"/>
    <x v="5"/>
    <n v="0"/>
  </r>
  <r>
    <x v="19"/>
    <s v="1000"/>
    <x v="1"/>
    <x v="0"/>
    <x v="1"/>
    <x v="1"/>
    <n v="680"/>
    <x v="15"/>
    <n v="0"/>
  </r>
  <r>
    <x v="19"/>
    <s v="1000"/>
    <x v="1"/>
    <x v="0"/>
    <x v="1"/>
    <x v="1"/>
    <n v="690"/>
    <x v="16"/>
    <n v="-159192"/>
  </r>
  <r>
    <x v="19"/>
    <s v="1000"/>
    <x v="1"/>
    <x v="0"/>
    <x v="1"/>
    <x v="1"/>
    <n v="700"/>
    <x v="17"/>
    <n v="-131938"/>
  </r>
  <r>
    <x v="19"/>
    <s v="1000"/>
    <x v="1"/>
    <x v="0"/>
    <x v="1"/>
    <x v="1"/>
    <n v="710"/>
    <x v="18"/>
    <n v="1025097"/>
  </r>
  <r>
    <x v="19"/>
    <s v="1000"/>
    <x v="1"/>
    <x v="0"/>
    <x v="1"/>
    <x v="1"/>
    <n v="720"/>
    <x v="19"/>
    <n v="0"/>
  </r>
  <r>
    <x v="19"/>
    <s v="1000"/>
    <x v="1"/>
    <x v="0"/>
    <x v="2"/>
    <x v="2"/>
    <n v="730"/>
    <x v="7"/>
    <n v="-1920872"/>
  </r>
  <r>
    <x v="19"/>
    <s v="1000"/>
    <x v="1"/>
    <x v="0"/>
    <x v="2"/>
    <x v="2"/>
    <n v="740"/>
    <x v="8"/>
    <n v="39758"/>
  </r>
  <r>
    <x v="19"/>
    <s v="1000"/>
    <x v="1"/>
    <x v="0"/>
    <x v="2"/>
    <x v="2"/>
    <n v="750"/>
    <x v="28"/>
    <n v="0"/>
  </r>
  <r>
    <x v="19"/>
    <s v="1000"/>
    <x v="1"/>
    <x v="0"/>
    <x v="2"/>
    <x v="2"/>
    <n v="760"/>
    <x v="29"/>
    <n v="0"/>
  </r>
  <r>
    <x v="19"/>
    <s v="1000"/>
    <x v="1"/>
    <x v="0"/>
    <x v="2"/>
    <x v="2"/>
    <n v="770"/>
    <x v="30"/>
    <n v="730525"/>
  </r>
  <r>
    <x v="19"/>
    <s v="1000"/>
    <x v="1"/>
    <x v="0"/>
    <x v="2"/>
    <x v="2"/>
    <n v="780"/>
    <x v="27"/>
    <n v="430821"/>
  </r>
  <r>
    <x v="19"/>
    <s v="1000"/>
    <x v="1"/>
    <x v="0"/>
    <x v="2"/>
    <x v="2"/>
    <n v="790"/>
    <x v="9"/>
    <n v="-199000"/>
  </r>
  <r>
    <x v="19"/>
    <s v="1000"/>
    <x v="1"/>
    <x v="0"/>
    <x v="2"/>
    <x v="2"/>
    <n v="800"/>
    <x v="20"/>
    <n v="191448"/>
  </r>
  <r>
    <x v="19"/>
    <s v="1000"/>
    <x v="1"/>
    <x v="0"/>
    <x v="2"/>
    <x v="2"/>
    <n v="810"/>
    <x v="21"/>
    <n v="0"/>
  </r>
  <r>
    <x v="19"/>
    <s v="1000"/>
    <x v="1"/>
    <x v="0"/>
    <x v="3"/>
    <x v="3"/>
    <n v="830"/>
    <x v="11"/>
    <n v="0"/>
  </r>
  <r>
    <x v="19"/>
    <s v="1000"/>
    <x v="1"/>
    <x v="0"/>
    <x v="3"/>
    <x v="3"/>
    <n v="840"/>
    <x v="12"/>
    <n v="-1984237"/>
  </r>
  <r>
    <x v="19"/>
    <s v="1000"/>
    <x v="1"/>
    <x v="0"/>
    <x v="3"/>
    <x v="3"/>
    <n v="850"/>
    <x v="22"/>
    <n v="0"/>
  </r>
  <r>
    <x v="19"/>
    <s v="1000"/>
    <x v="1"/>
    <x v="0"/>
    <x v="3"/>
    <x v="3"/>
    <n v="860"/>
    <x v="23"/>
    <n v="0"/>
  </r>
  <r>
    <x v="19"/>
    <s v="1000"/>
    <x v="1"/>
    <x v="0"/>
    <x v="3"/>
    <x v="3"/>
    <n v="870"/>
    <x v="24"/>
    <n v="813963"/>
  </r>
  <r>
    <x v="19"/>
    <s v="1000"/>
    <x v="1"/>
    <x v="0"/>
    <x v="3"/>
    <x v="3"/>
    <n v="880"/>
    <x v="25"/>
    <n v="0"/>
  </r>
  <r>
    <x v="19"/>
    <s v="1000"/>
    <x v="1"/>
    <x v="0"/>
    <x v="3"/>
    <x v="3"/>
    <n v="890"/>
    <x v="26"/>
    <n v="0"/>
  </r>
  <r>
    <x v="19"/>
    <s v="1000"/>
    <x v="1"/>
    <x v="0"/>
    <x v="3"/>
    <x v="3"/>
    <n v="900"/>
    <x v="13"/>
    <n v="0"/>
  </r>
  <r>
    <x v="19"/>
    <s v="1000"/>
    <x v="1"/>
    <x v="0"/>
    <x v="4"/>
    <x v="4"/>
    <n v="910"/>
    <x v="14"/>
    <n v="-113675"/>
  </r>
  <r>
    <x v="19"/>
    <s v="1000"/>
    <x v="1"/>
    <x v="1"/>
    <x v="0"/>
    <x v="0"/>
    <n v="600"/>
    <x v="0"/>
    <n v="95906"/>
  </r>
  <r>
    <x v="19"/>
    <s v="1000"/>
    <x v="1"/>
    <x v="1"/>
    <x v="0"/>
    <x v="0"/>
    <n v="610"/>
    <x v="1"/>
    <n v="-1186565"/>
  </r>
  <r>
    <x v="19"/>
    <s v="1000"/>
    <x v="1"/>
    <x v="1"/>
    <x v="0"/>
    <x v="0"/>
    <n v="620"/>
    <x v="2"/>
    <n v="1649866"/>
  </r>
  <r>
    <x v="19"/>
    <s v="1000"/>
    <x v="1"/>
    <x v="1"/>
    <x v="0"/>
    <x v="0"/>
    <n v="630"/>
    <x v="3"/>
    <n v="982930"/>
  </r>
  <r>
    <x v="19"/>
    <s v="1000"/>
    <x v="1"/>
    <x v="1"/>
    <x v="0"/>
    <x v="0"/>
    <n v="640"/>
    <x v="27"/>
    <n v="0"/>
  </r>
  <r>
    <x v="19"/>
    <s v="1000"/>
    <x v="1"/>
    <x v="1"/>
    <x v="0"/>
    <x v="0"/>
    <n v="650"/>
    <x v="4"/>
    <n v="637342"/>
  </r>
  <r>
    <x v="19"/>
    <s v="1000"/>
    <x v="1"/>
    <x v="1"/>
    <x v="0"/>
    <x v="0"/>
    <n v="660"/>
    <x v="5"/>
    <n v="0"/>
  </r>
  <r>
    <x v="19"/>
    <s v="1000"/>
    <x v="1"/>
    <x v="1"/>
    <x v="1"/>
    <x v="1"/>
    <n v="680"/>
    <x v="15"/>
    <n v="0"/>
  </r>
  <r>
    <x v="19"/>
    <s v="1000"/>
    <x v="1"/>
    <x v="1"/>
    <x v="1"/>
    <x v="1"/>
    <n v="690"/>
    <x v="16"/>
    <n v="-159192"/>
  </r>
  <r>
    <x v="19"/>
    <s v="1000"/>
    <x v="1"/>
    <x v="1"/>
    <x v="1"/>
    <x v="1"/>
    <n v="700"/>
    <x v="17"/>
    <n v="-136934"/>
  </r>
  <r>
    <x v="19"/>
    <s v="1000"/>
    <x v="1"/>
    <x v="1"/>
    <x v="1"/>
    <x v="1"/>
    <n v="710"/>
    <x v="18"/>
    <n v="1025164"/>
  </r>
  <r>
    <x v="19"/>
    <s v="1000"/>
    <x v="1"/>
    <x v="1"/>
    <x v="1"/>
    <x v="1"/>
    <n v="720"/>
    <x v="19"/>
    <n v="0"/>
  </r>
  <r>
    <x v="19"/>
    <s v="1000"/>
    <x v="1"/>
    <x v="1"/>
    <x v="2"/>
    <x v="2"/>
    <n v="730"/>
    <x v="7"/>
    <n v="-1961449"/>
  </r>
  <r>
    <x v="19"/>
    <s v="1000"/>
    <x v="1"/>
    <x v="1"/>
    <x v="2"/>
    <x v="2"/>
    <n v="740"/>
    <x v="8"/>
    <n v="38222"/>
  </r>
  <r>
    <x v="19"/>
    <s v="1000"/>
    <x v="1"/>
    <x v="1"/>
    <x v="2"/>
    <x v="2"/>
    <n v="750"/>
    <x v="28"/>
    <n v="-264697"/>
  </r>
  <r>
    <x v="19"/>
    <s v="1000"/>
    <x v="1"/>
    <x v="1"/>
    <x v="2"/>
    <x v="2"/>
    <n v="760"/>
    <x v="29"/>
    <n v="44500"/>
  </r>
  <r>
    <x v="19"/>
    <s v="1000"/>
    <x v="1"/>
    <x v="1"/>
    <x v="2"/>
    <x v="2"/>
    <n v="770"/>
    <x v="30"/>
    <n v="730525"/>
  </r>
  <r>
    <x v="19"/>
    <s v="1000"/>
    <x v="1"/>
    <x v="1"/>
    <x v="2"/>
    <x v="2"/>
    <n v="780"/>
    <x v="27"/>
    <n v="430821"/>
  </r>
  <r>
    <x v="19"/>
    <s v="1000"/>
    <x v="1"/>
    <x v="1"/>
    <x v="2"/>
    <x v="2"/>
    <n v="790"/>
    <x v="9"/>
    <n v="-147500"/>
  </r>
  <r>
    <x v="19"/>
    <s v="1000"/>
    <x v="1"/>
    <x v="1"/>
    <x v="2"/>
    <x v="2"/>
    <n v="800"/>
    <x v="20"/>
    <n v="184984"/>
  </r>
  <r>
    <x v="19"/>
    <s v="1000"/>
    <x v="1"/>
    <x v="1"/>
    <x v="2"/>
    <x v="2"/>
    <n v="810"/>
    <x v="21"/>
    <n v="0"/>
  </r>
  <r>
    <x v="19"/>
    <s v="1000"/>
    <x v="1"/>
    <x v="1"/>
    <x v="3"/>
    <x v="3"/>
    <n v="830"/>
    <x v="11"/>
    <n v="3903790"/>
  </r>
  <r>
    <x v="19"/>
    <s v="1000"/>
    <x v="1"/>
    <x v="1"/>
    <x v="3"/>
    <x v="3"/>
    <n v="840"/>
    <x v="12"/>
    <n v="-6020596"/>
  </r>
  <r>
    <x v="19"/>
    <s v="1000"/>
    <x v="1"/>
    <x v="1"/>
    <x v="3"/>
    <x v="3"/>
    <n v="850"/>
    <x v="22"/>
    <n v="0"/>
  </r>
  <r>
    <x v="19"/>
    <s v="1000"/>
    <x v="1"/>
    <x v="1"/>
    <x v="3"/>
    <x v="3"/>
    <n v="860"/>
    <x v="23"/>
    <n v="0"/>
  </r>
  <r>
    <x v="19"/>
    <s v="1000"/>
    <x v="1"/>
    <x v="1"/>
    <x v="3"/>
    <x v="3"/>
    <n v="870"/>
    <x v="24"/>
    <n v="0"/>
  </r>
  <r>
    <x v="19"/>
    <s v="1000"/>
    <x v="1"/>
    <x v="1"/>
    <x v="3"/>
    <x v="3"/>
    <n v="880"/>
    <x v="25"/>
    <n v="0"/>
  </r>
  <r>
    <x v="19"/>
    <s v="1000"/>
    <x v="1"/>
    <x v="1"/>
    <x v="3"/>
    <x v="3"/>
    <n v="890"/>
    <x v="26"/>
    <n v="0"/>
  </r>
  <r>
    <x v="19"/>
    <s v="1000"/>
    <x v="1"/>
    <x v="1"/>
    <x v="3"/>
    <x v="3"/>
    <n v="900"/>
    <x v="13"/>
    <n v="0"/>
  </r>
  <r>
    <x v="19"/>
    <s v="1000"/>
    <x v="1"/>
    <x v="1"/>
    <x v="4"/>
    <x v="4"/>
    <n v="910"/>
    <x v="14"/>
    <n v="-152883"/>
  </r>
  <r>
    <x v="19"/>
    <s v="1100"/>
    <x v="2"/>
    <x v="0"/>
    <x v="0"/>
    <x v="0"/>
    <n v="600"/>
    <x v="0"/>
    <n v="-566409"/>
  </r>
  <r>
    <x v="19"/>
    <s v="1100"/>
    <x v="2"/>
    <x v="0"/>
    <x v="0"/>
    <x v="0"/>
    <n v="610"/>
    <x v="1"/>
    <n v="0"/>
  </r>
  <r>
    <x v="19"/>
    <s v="1100"/>
    <x v="2"/>
    <x v="0"/>
    <x v="0"/>
    <x v="0"/>
    <n v="620"/>
    <x v="2"/>
    <n v="159943"/>
  </r>
  <r>
    <x v="19"/>
    <s v="1100"/>
    <x v="2"/>
    <x v="0"/>
    <x v="0"/>
    <x v="0"/>
    <n v="630"/>
    <x v="3"/>
    <n v="97335"/>
  </r>
  <r>
    <x v="19"/>
    <s v="1100"/>
    <x v="2"/>
    <x v="0"/>
    <x v="0"/>
    <x v="0"/>
    <n v="640"/>
    <x v="27"/>
    <n v="0"/>
  </r>
  <r>
    <x v="19"/>
    <s v="1100"/>
    <x v="2"/>
    <x v="0"/>
    <x v="0"/>
    <x v="0"/>
    <n v="650"/>
    <x v="4"/>
    <n v="514095"/>
  </r>
  <r>
    <x v="19"/>
    <s v="1100"/>
    <x v="2"/>
    <x v="0"/>
    <x v="0"/>
    <x v="0"/>
    <n v="660"/>
    <x v="5"/>
    <n v="0"/>
  </r>
  <r>
    <x v="19"/>
    <s v="1100"/>
    <x v="2"/>
    <x v="0"/>
    <x v="1"/>
    <x v="1"/>
    <n v="680"/>
    <x v="15"/>
    <n v="-31329"/>
  </r>
  <r>
    <x v="19"/>
    <s v="1100"/>
    <x v="2"/>
    <x v="0"/>
    <x v="1"/>
    <x v="1"/>
    <n v="690"/>
    <x v="16"/>
    <n v="0"/>
  </r>
  <r>
    <x v="19"/>
    <s v="1100"/>
    <x v="2"/>
    <x v="0"/>
    <x v="1"/>
    <x v="1"/>
    <n v="700"/>
    <x v="17"/>
    <n v="56841"/>
  </r>
  <r>
    <x v="19"/>
    <s v="1100"/>
    <x v="2"/>
    <x v="0"/>
    <x v="1"/>
    <x v="1"/>
    <n v="710"/>
    <x v="18"/>
    <n v="-118550"/>
  </r>
  <r>
    <x v="19"/>
    <s v="1100"/>
    <x v="2"/>
    <x v="0"/>
    <x v="1"/>
    <x v="1"/>
    <n v="720"/>
    <x v="19"/>
    <n v="0"/>
  </r>
  <r>
    <x v="19"/>
    <s v="1100"/>
    <x v="2"/>
    <x v="0"/>
    <x v="2"/>
    <x v="2"/>
    <n v="730"/>
    <x v="7"/>
    <n v="-347290"/>
  </r>
  <r>
    <x v="19"/>
    <s v="1100"/>
    <x v="2"/>
    <x v="0"/>
    <x v="2"/>
    <x v="2"/>
    <n v="740"/>
    <x v="8"/>
    <n v="0"/>
  </r>
  <r>
    <x v="19"/>
    <s v="1100"/>
    <x v="2"/>
    <x v="0"/>
    <x v="2"/>
    <x v="2"/>
    <n v="750"/>
    <x v="28"/>
    <n v="0"/>
  </r>
  <r>
    <x v="19"/>
    <s v="1100"/>
    <x v="2"/>
    <x v="0"/>
    <x v="2"/>
    <x v="2"/>
    <n v="760"/>
    <x v="29"/>
    <n v="0"/>
  </r>
  <r>
    <x v="19"/>
    <s v="1100"/>
    <x v="2"/>
    <x v="0"/>
    <x v="2"/>
    <x v="2"/>
    <n v="770"/>
    <x v="30"/>
    <n v="0"/>
  </r>
  <r>
    <x v="19"/>
    <s v="1100"/>
    <x v="2"/>
    <x v="0"/>
    <x v="2"/>
    <x v="2"/>
    <n v="780"/>
    <x v="27"/>
    <n v="0"/>
  </r>
  <r>
    <x v="19"/>
    <s v="1100"/>
    <x v="2"/>
    <x v="0"/>
    <x v="2"/>
    <x v="2"/>
    <n v="790"/>
    <x v="9"/>
    <n v="-29491"/>
  </r>
  <r>
    <x v="19"/>
    <s v="1100"/>
    <x v="2"/>
    <x v="0"/>
    <x v="2"/>
    <x v="2"/>
    <n v="800"/>
    <x v="20"/>
    <n v="-37445"/>
  </r>
  <r>
    <x v="19"/>
    <s v="1100"/>
    <x v="2"/>
    <x v="0"/>
    <x v="2"/>
    <x v="2"/>
    <n v="810"/>
    <x v="21"/>
    <n v="26073"/>
  </r>
  <r>
    <x v="19"/>
    <s v="1100"/>
    <x v="2"/>
    <x v="0"/>
    <x v="3"/>
    <x v="3"/>
    <n v="830"/>
    <x v="11"/>
    <n v="399848"/>
  </r>
  <r>
    <x v="19"/>
    <s v="1100"/>
    <x v="2"/>
    <x v="0"/>
    <x v="3"/>
    <x v="3"/>
    <n v="840"/>
    <x v="12"/>
    <n v="-123385"/>
  </r>
  <r>
    <x v="19"/>
    <s v="1100"/>
    <x v="2"/>
    <x v="0"/>
    <x v="3"/>
    <x v="3"/>
    <n v="850"/>
    <x v="22"/>
    <n v="-58968"/>
  </r>
  <r>
    <x v="19"/>
    <s v="1100"/>
    <x v="2"/>
    <x v="0"/>
    <x v="3"/>
    <x v="3"/>
    <n v="860"/>
    <x v="23"/>
    <n v="-11247"/>
  </r>
  <r>
    <x v="19"/>
    <s v="1100"/>
    <x v="2"/>
    <x v="0"/>
    <x v="3"/>
    <x v="3"/>
    <n v="870"/>
    <x v="24"/>
    <n v="175741"/>
  </r>
  <r>
    <x v="19"/>
    <s v="1100"/>
    <x v="2"/>
    <x v="0"/>
    <x v="3"/>
    <x v="3"/>
    <n v="880"/>
    <x v="25"/>
    <n v="0"/>
  </r>
  <r>
    <x v="19"/>
    <s v="1100"/>
    <x v="2"/>
    <x v="0"/>
    <x v="3"/>
    <x v="3"/>
    <n v="890"/>
    <x v="26"/>
    <n v="-106060"/>
  </r>
  <r>
    <x v="19"/>
    <s v="1100"/>
    <x v="2"/>
    <x v="0"/>
    <x v="3"/>
    <x v="3"/>
    <n v="900"/>
    <x v="13"/>
    <n v="-42184"/>
  </r>
  <r>
    <x v="19"/>
    <s v="1100"/>
    <x v="2"/>
    <x v="0"/>
    <x v="4"/>
    <x v="4"/>
    <n v="910"/>
    <x v="14"/>
    <n v="-42482"/>
  </r>
  <r>
    <x v="19"/>
    <s v="1100"/>
    <x v="2"/>
    <x v="1"/>
    <x v="0"/>
    <x v="0"/>
    <n v="600"/>
    <x v="0"/>
    <n v="-528155"/>
  </r>
  <r>
    <x v="19"/>
    <s v="1100"/>
    <x v="2"/>
    <x v="1"/>
    <x v="0"/>
    <x v="0"/>
    <n v="610"/>
    <x v="1"/>
    <n v="0"/>
  </r>
  <r>
    <x v="19"/>
    <s v="1100"/>
    <x v="2"/>
    <x v="1"/>
    <x v="0"/>
    <x v="0"/>
    <n v="620"/>
    <x v="2"/>
    <n v="198306"/>
  </r>
  <r>
    <x v="19"/>
    <s v="1100"/>
    <x v="2"/>
    <x v="1"/>
    <x v="0"/>
    <x v="0"/>
    <n v="630"/>
    <x v="3"/>
    <n v="143986"/>
  </r>
  <r>
    <x v="19"/>
    <s v="1100"/>
    <x v="2"/>
    <x v="1"/>
    <x v="0"/>
    <x v="0"/>
    <n v="640"/>
    <x v="27"/>
    <n v="0"/>
  </r>
  <r>
    <x v="19"/>
    <s v="1100"/>
    <x v="2"/>
    <x v="1"/>
    <x v="0"/>
    <x v="0"/>
    <n v="650"/>
    <x v="4"/>
    <n v="533913"/>
  </r>
  <r>
    <x v="19"/>
    <s v="1100"/>
    <x v="2"/>
    <x v="1"/>
    <x v="0"/>
    <x v="0"/>
    <n v="660"/>
    <x v="5"/>
    <n v="4529"/>
  </r>
  <r>
    <x v="19"/>
    <s v="1100"/>
    <x v="2"/>
    <x v="1"/>
    <x v="1"/>
    <x v="1"/>
    <n v="680"/>
    <x v="15"/>
    <n v="-31329"/>
  </r>
  <r>
    <x v="19"/>
    <s v="1100"/>
    <x v="2"/>
    <x v="1"/>
    <x v="1"/>
    <x v="1"/>
    <n v="690"/>
    <x v="16"/>
    <n v="1311"/>
  </r>
  <r>
    <x v="19"/>
    <s v="1100"/>
    <x v="2"/>
    <x v="1"/>
    <x v="1"/>
    <x v="1"/>
    <n v="700"/>
    <x v="17"/>
    <n v="63686"/>
  </r>
  <r>
    <x v="19"/>
    <s v="1100"/>
    <x v="2"/>
    <x v="1"/>
    <x v="1"/>
    <x v="1"/>
    <n v="710"/>
    <x v="18"/>
    <n v="-136867"/>
  </r>
  <r>
    <x v="19"/>
    <s v="1100"/>
    <x v="2"/>
    <x v="1"/>
    <x v="1"/>
    <x v="1"/>
    <n v="720"/>
    <x v="19"/>
    <n v="0"/>
  </r>
  <r>
    <x v="19"/>
    <s v="1100"/>
    <x v="2"/>
    <x v="1"/>
    <x v="2"/>
    <x v="2"/>
    <n v="730"/>
    <x v="7"/>
    <n v="-764436"/>
  </r>
  <r>
    <x v="19"/>
    <s v="1100"/>
    <x v="2"/>
    <x v="1"/>
    <x v="2"/>
    <x v="2"/>
    <n v="740"/>
    <x v="8"/>
    <n v="0"/>
  </r>
  <r>
    <x v="19"/>
    <s v="1100"/>
    <x v="2"/>
    <x v="1"/>
    <x v="2"/>
    <x v="2"/>
    <n v="750"/>
    <x v="28"/>
    <n v="0"/>
  </r>
  <r>
    <x v="19"/>
    <s v="1100"/>
    <x v="2"/>
    <x v="1"/>
    <x v="2"/>
    <x v="2"/>
    <n v="760"/>
    <x v="29"/>
    <n v="0"/>
  </r>
  <r>
    <x v="19"/>
    <s v="1100"/>
    <x v="2"/>
    <x v="1"/>
    <x v="2"/>
    <x v="2"/>
    <n v="770"/>
    <x v="30"/>
    <n v="0"/>
  </r>
  <r>
    <x v="19"/>
    <s v="1100"/>
    <x v="2"/>
    <x v="1"/>
    <x v="2"/>
    <x v="2"/>
    <n v="780"/>
    <x v="27"/>
    <n v="0"/>
  </r>
  <r>
    <x v="19"/>
    <s v="1100"/>
    <x v="2"/>
    <x v="1"/>
    <x v="2"/>
    <x v="2"/>
    <n v="790"/>
    <x v="9"/>
    <n v="-29491"/>
  </r>
  <r>
    <x v="19"/>
    <s v="1100"/>
    <x v="2"/>
    <x v="1"/>
    <x v="2"/>
    <x v="2"/>
    <n v="800"/>
    <x v="20"/>
    <n v="-37445"/>
  </r>
  <r>
    <x v="19"/>
    <s v="1100"/>
    <x v="2"/>
    <x v="1"/>
    <x v="2"/>
    <x v="2"/>
    <n v="810"/>
    <x v="21"/>
    <n v="0"/>
  </r>
  <r>
    <x v="19"/>
    <s v="1100"/>
    <x v="2"/>
    <x v="1"/>
    <x v="3"/>
    <x v="3"/>
    <n v="830"/>
    <x v="11"/>
    <n v="849848"/>
  </r>
  <r>
    <x v="19"/>
    <s v="1100"/>
    <x v="2"/>
    <x v="1"/>
    <x v="3"/>
    <x v="3"/>
    <n v="840"/>
    <x v="12"/>
    <n v="-127357"/>
  </r>
  <r>
    <x v="19"/>
    <s v="1100"/>
    <x v="2"/>
    <x v="1"/>
    <x v="3"/>
    <x v="3"/>
    <n v="850"/>
    <x v="22"/>
    <n v="-62535"/>
  </r>
  <r>
    <x v="19"/>
    <s v="1100"/>
    <x v="2"/>
    <x v="1"/>
    <x v="3"/>
    <x v="3"/>
    <n v="860"/>
    <x v="23"/>
    <n v="-11247"/>
  </r>
  <r>
    <x v="19"/>
    <s v="1100"/>
    <x v="2"/>
    <x v="1"/>
    <x v="3"/>
    <x v="3"/>
    <n v="870"/>
    <x v="24"/>
    <n v="0"/>
  </r>
  <r>
    <x v="19"/>
    <s v="1100"/>
    <x v="2"/>
    <x v="1"/>
    <x v="3"/>
    <x v="3"/>
    <n v="880"/>
    <x v="25"/>
    <n v="0"/>
  </r>
  <r>
    <x v="19"/>
    <s v="1100"/>
    <x v="2"/>
    <x v="1"/>
    <x v="3"/>
    <x v="3"/>
    <n v="890"/>
    <x v="26"/>
    <n v="-106060"/>
  </r>
  <r>
    <x v="19"/>
    <s v="1100"/>
    <x v="2"/>
    <x v="1"/>
    <x v="3"/>
    <x v="3"/>
    <n v="900"/>
    <x v="13"/>
    <n v="0"/>
  </r>
  <r>
    <x v="19"/>
    <s v="1100"/>
    <x v="2"/>
    <x v="1"/>
    <x v="4"/>
    <x v="4"/>
    <n v="910"/>
    <x v="14"/>
    <n v="-39343"/>
  </r>
  <r>
    <x v="19"/>
    <s v="1300"/>
    <x v="3"/>
    <x v="0"/>
    <x v="0"/>
    <x v="0"/>
    <n v="600"/>
    <x v="0"/>
    <n v="-59930"/>
  </r>
  <r>
    <x v="19"/>
    <s v="1300"/>
    <x v="3"/>
    <x v="0"/>
    <x v="0"/>
    <x v="0"/>
    <n v="610"/>
    <x v="1"/>
    <n v="0"/>
  </r>
  <r>
    <x v="19"/>
    <s v="1300"/>
    <x v="3"/>
    <x v="0"/>
    <x v="0"/>
    <x v="0"/>
    <n v="620"/>
    <x v="2"/>
    <n v="999523"/>
  </r>
  <r>
    <x v="19"/>
    <s v="1300"/>
    <x v="3"/>
    <x v="0"/>
    <x v="0"/>
    <x v="0"/>
    <n v="630"/>
    <x v="3"/>
    <n v="596929"/>
  </r>
  <r>
    <x v="19"/>
    <s v="1300"/>
    <x v="3"/>
    <x v="0"/>
    <x v="0"/>
    <x v="0"/>
    <n v="640"/>
    <x v="27"/>
    <n v="0"/>
  </r>
  <r>
    <x v="19"/>
    <s v="1300"/>
    <x v="3"/>
    <x v="0"/>
    <x v="0"/>
    <x v="0"/>
    <n v="650"/>
    <x v="4"/>
    <n v="932110"/>
  </r>
  <r>
    <x v="19"/>
    <s v="1300"/>
    <x v="3"/>
    <x v="0"/>
    <x v="0"/>
    <x v="0"/>
    <n v="660"/>
    <x v="5"/>
    <n v="0"/>
  </r>
  <r>
    <x v="19"/>
    <s v="1300"/>
    <x v="3"/>
    <x v="0"/>
    <x v="1"/>
    <x v="1"/>
    <n v="680"/>
    <x v="15"/>
    <n v="-46"/>
  </r>
  <r>
    <x v="19"/>
    <s v="1300"/>
    <x v="3"/>
    <x v="0"/>
    <x v="1"/>
    <x v="1"/>
    <n v="690"/>
    <x v="16"/>
    <n v="-489818"/>
  </r>
  <r>
    <x v="19"/>
    <s v="1300"/>
    <x v="3"/>
    <x v="0"/>
    <x v="1"/>
    <x v="1"/>
    <n v="700"/>
    <x v="17"/>
    <n v="113596"/>
  </r>
  <r>
    <x v="19"/>
    <s v="1300"/>
    <x v="3"/>
    <x v="0"/>
    <x v="1"/>
    <x v="1"/>
    <n v="710"/>
    <x v="18"/>
    <n v="545551"/>
  </r>
  <r>
    <x v="19"/>
    <s v="1300"/>
    <x v="3"/>
    <x v="0"/>
    <x v="1"/>
    <x v="1"/>
    <n v="720"/>
    <x v="19"/>
    <n v="-216094"/>
  </r>
  <r>
    <x v="19"/>
    <s v="1300"/>
    <x v="3"/>
    <x v="0"/>
    <x v="2"/>
    <x v="2"/>
    <n v="730"/>
    <x v="7"/>
    <n v="-4165708"/>
  </r>
  <r>
    <x v="19"/>
    <s v="1300"/>
    <x v="3"/>
    <x v="0"/>
    <x v="2"/>
    <x v="2"/>
    <n v="740"/>
    <x v="8"/>
    <n v="0"/>
  </r>
  <r>
    <x v="19"/>
    <s v="1300"/>
    <x v="3"/>
    <x v="0"/>
    <x v="2"/>
    <x v="2"/>
    <n v="750"/>
    <x v="28"/>
    <n v="0"/>
  </r>
  <r>
    <x v="19"/>
    <s v="1300"/>
    <x v="3"/>
    <x v="0"/>
    <x v="2"/>
    <x v="2"/>
    <n v="760"/>
    <x v="29"/>
    <n v="0"/>
  </r>
  <r>
    <x v="19"/>
    <s v="1300"/>
    <x v="3"/>
    <x v="0"/>
    <x v="2"/>
    <x v="2"/>
    <n v="770"/>
    <x v="30"/>
    <n v="0"/>
  </r>
  <r>
    <x v="19"/>
    <s v="1300"/>
    <x v="3"/>
    <x v="0"/>
    <x v="2"/>
    <x v="2"/>
    <n v="780"/>
    <x v="27"/>
    <n v="0"/>
  </r>
  <r>
    <x v="19"/>
    <s v="1300"/>
    <x v="3"/>
    <x v="0"/>
    <x v="2"/>
    <x v="2"/>
    <n v="790"/>
    <x v="9"/>
    <n v="-298880"/>
  </r>
  <r>
    <x v="19"/>
    <s v="1300"/>
    <x v="3"/>
    <x v="0"/>
    <x v="2"/>
    <x v="2"/>
    <n v="800"/>
    <x v="20"/>
    <n v="0"/>
  </r>
  <r>
    <x v="19"/>
    <s v="1300"/>
    <x v="3"/>
    <x v="0"/>
    <x v="2"/>
    <x v="2"/>
    <n v="810"/>
    <x v="21"/>
    <n v="129502"/>
  </r>
  <r>
    <x v="19"/>
    <s v="1300"/>
    <x v="3"/>
    <x v="0"/>
    <x v="3"/>
    <x v="3"/>
    <n v="830"/>
    <x v="11"/>
    <n v="3800000"/>
  </r>
  <r>
    <x v="19"/>
    <s v="1300"/>
    <x v="3"/>
    <x v="0"/>
    <x v="3"/>
    <x v="3"/>
    <n v="840"/>
    <x v="12"/>
    <n v="-1315464"/>
  </r>
  <r>
    <x v="19"/>
    <s v="1300"/>
    <x v="3"/>
    <x v="0"/>
    <x v="3"/>
    <x v="3"/>
    <n v="850"/>
    <x v="22"/>
    <n v="-134418"/>
  </r>
  <r>
    <x v="19"/>
    <s v="1300"/>
    <x v="3"/>
    <x v="0"/>
    <x v="3"/>
    <x v="3"/>
    <n v="860"/>
    <x v="23"/>
    <n v="-94877"/>
  </r>
  <r>
    <x v="19"/>
    <s v="1300"/>
    <x v="3"/>
    <x v="0"/>
    <x v="3"/>
    <x v="3"/>
    <n v="870"/>
    <x v="24"/>
    <n v="-89089"/>
  </r>
  <r>
    <x v="19"/>
    <s v="1300"/>
    <x v="3"/>
    <x v="0"/>
    <x v="3"/>
    <x v="3"/>
    <n v="880"/>
    <x v="25"/>
    <n v="0"/>
  </r>
  <r>
    <x v="19"/>
    <s v="1300"/>
    <x v="3"/>
    <x v="0"/>
    <x v="3"/>
    <x v="3"/>
    <n v="890"/>
    <x v="26"/>
    <n v="-159962"/>
  </r>
  <r>
    <x v="19"/>
    <s v="1300"/>
    <x v="3"/>
    <x v="0"/>
    <x v="3"/>
    <x v="3"/>
    <n v="900"/>
    <x v="13"/>
    <n v="0"/>
  </r>
  <r>
    <x v="19"/>
    <s v="1300"/>
    <x v="3"/>
    <x v="0"/>
    <x v="4"/>
    <x v="4"/>
    <n v="910"/>
    <x v="14"/>
    <n v="92925"/>
  </r>
  <r>
    <x v="19"/>
    <s v="1300"/>
    <x v="3"/>
    <x v="1"/>
    <x v="0"/>
    <x v="0"/>
    <n v="600"/>
    <x v="0"/>
    <n v="408046"/>
  </r>
  <r>
    <x v="19"/>
    <s v="1300"/>
    <x v="3"/>
    <x v="1"/>
    <x v="0"/>
    <x v="0"/>
    <n v="610"/>
    <x v="1"/>
    <n v="0"/>
  </r>
  <r>
    <x v="19"/>
    <s v="1300"/>
    <x v="3"/>
    <x v="1"/>
    <x v="0"/>
    <x v="0"/>
    <n v="620"/>
    <x v="2"/>
    <n v="1145857"/>
  </r>
  <r>
    <x v="19"/>
    <s v="1300"/>
    <x v="3"/>
    <x v="1"/>
    <x v="0"/>
    <x v="0"/>
    <n v="630"/>
    <x v="3"/>
    <n v="630982"/>
  </r>
  <r>
    <x v="19"/>
    <s v="1300"/>
    <x v="3"/>
    <x v="1"/>
    <x v="0"/>
    <x v="0"/>
    <n v="640"/>
    <x v="27"/>
    <n v="0"/>
  </r>
  <r>
    <x v="19"/>
    <s v="1300"/>
    <x v="3"/>
    <x v="1"/>
    <x v="0"/>
    <x v="0"/>
    <n v="650"/>
    <x v="4"/>
    <n v="932110"/>
  </r>
  <r>
    <x v="19"/>
    <s v="1300"/>
    <x v="3"/>
    <x v="1"/>
    <x v="0"/>
    <x v="0"/>
    <n v="660"/>
    <x v="5"/>
    <n v="0"/>
  </r>
  <r>
    <x v="19"/>
    <s v="1300"/>
    <x v="3"/>
    <x v="1"/>
    <x v="1"/>
    <x v="1"/>
    <n v="680"/>
    <x v="15"/>
    <n v="-46"/>
  </r>
  <r>
    <x v="19"/>
    <s v="1300"/>
    <x v="3"/>
    <x v="1"/>
    <x v="1"/>
    <x v="1"/>
    <n v="690"/>
    <x v="16"/>
    <n v="-486660"/>
  </r>
  <r>
    <x v="19"/>
    <s v="1300"/>
    <x v="3"/>
    <x v="1"/>
    <x v="1"/>
    <x v="1"/>
    <n v="700"/>
    <x v="17"/>
    <n v="113596"/>
  </r>
  <r>
    <x v="19"/>
    <s v="1300"/>
    <x v="3"/>
    <x v="1"/>
    <x v="1"/>
    <x v="1"/>
    <n v="710"/>
    <x v="18"/>
    <n v="545689"/>
  </r>
  <r>
    <x v="19"/>
    <s v="1300"/>
    <x v="3"/>
    <x v="1"/>
    <x v="1"/>
    <x v="1"/>
    <n v="720"/>
    <x v="19"/>
    <n v="-216094"/>
  </r>
  <r>
    <x v="19"/>
    <s v="1300"/>
    <x v="3"/>
    <x v="1"/>
    <x v="2"/>
    <x v="2"/>
    <n v="730"/>
    <x v="7"/>
    <n v="-4780148"/>
  </r>
  <r>
    <x v="19"/>
    <s v="1300"/>
    <x v="3"/>
    <x v="1"/>
    <x v="2"/>
    <x v="2"/>
    <n v="740"/>
    <x v="8"/>
    <n v="0"/>
  </r>
  <r>
    <x v="19"/>
    <s v="1300"/>
    <x v="3"/>
    <x v="1"/>
    <x v="2"/>
    <x v="2"/>
    <n v="750"/>
    <x v="28"/>
    <n v="0"/>
  </r>
  <r>
    <x v="19"/>
    <s v="1300"/>
    <x v="3"/>
    <x v="1"/>
    <x v="2"/>
    <x v="2"/>
    <n v="760"/>
    <x v="29"/>
    <n v="0"/>
  </r>
  <r>
    <x v="19"/>
    <s v="1300"/>
    <x v="3"/>
    <x v="1"/>
    <x v="2"/>
    <x v="2"/>
    <n v="770"/>
    <x v="30"/>
    <n v="0"/>
  </r>
  <r>
    <x v="19"/>
    <s v="1300"/>
    <x v="3"/>
    <x v="1"/>
    <x v="2"/>
    <x v="2"/>
    <n v="780"/>
    <x v="27"/>
    <n v="0"/>
  </r>
  <r>
    <x v="19"/>
    <s v="1300"/>
    <x v="3"/>
    <x v="1"/>
    <x v="2"/>
    <x v="2"/>
    <n v="790"/>
    <x v="9"/>
    <n v="-298880"/>
  </r>
  <r>
    <x v="19"/>
    <s v="1300"/>
    <x v="3"/>
    <x v="1"/>
    <x v="2"/>
    <x v="2"/>
    <n v="800"/>
    <x v="20"/>
    <n v="21592"/>
  </r>
  <r>
    <x v="19"/>
    <s v="1300"/>
    <x v="3"/>
    <x v="1"/>
    <x v="2"/>
    <x v="2"/>
    <n v="810"/>
    <x v="21"/>
    <n v="0"/>
  </r>
  <r>
    <x v="19"/>
    <s v="1300"/>
    <x v="3"/>
    <x v="1"/>
    <x v="3"/>
    <x v="3"/>
    <n v="830"/>
    <x v="11"/>
    <n v="3800000"/>
  </r>
  <r>
    <x v="19"/>
    <s v="1300"/>
    <x v="3"/>
    <x v="1"/>
    <x v="3"/>
    <x v="3"/>
    <n v="840"/>
    <x v="12"/>
    <n v="-1333862"/>
  </r>
  <r>
    <x v="19"/>
    <s v="1300"/>
    <x v="3"/>
    <x v="1"/>
    <x v="3"/>
    <x v="3"/>
    <n v="850"/>
    <x v="22"/>
    <n v="-134418"/>
  </r>
  <r>
    <x v="19"/>
    <s v="1300"/>
    <x v="3"/>
    <x v="1"/>
    <x v="3"/>
    <x v="3"/>
    <n v="860"/>
    <x v="23"/>
    <n v="-94877"/>
  </r>
  <r>
    <x v="19"/>
    <s v="1300"/>
    <x v="3"/>
    <x v="1"/>
    <x v="3"/>
    <x v="3"/>
    <n v="870"/>
    <x v="24"/>
    <n v="0"/>
  </r>
  <r>
    <x v="19"/>
    <s v="1300"/>
    <x v="3"/>
    <x v="1"/>
    <x v="3"/>
    <x v="3"/>
    <n v="880"/>
    <x v="25"/>
    <n v="0"/>
  </r>
  <r>
    <x v="19"/>
    <s v="1300"/>
    <x v="3"/>
    <x v="1"/>
    <x v="3"/>
    <x v="3"/>
    <n v="890"/>
    <x v="26"/>
    <n v="-159962"/>
  </r>
  <r>
    <x v="19"/>
    <s v="1300"/>
    <x v="3"/>
    <x v="1"/>
    <x v="3"/>
    <x v="3"/>
    <n v="900"/>
    <x v="13"/>
    <n v="0"/>
  </r>
  <r>
    <x v="19"/>
    <s v="1300"/>
    <x v="3"/>
    <x v="1"/>
    <x v="4"/>
    <x v="4"/>
    <n v="910"/>
    <x v="14"/>
    <n v="92925"/>
  </r>
  <r>
    <x v="19"/>
    <s v="1400"/>
    <x v="4"/>
    <x v="0"/>
    <x v="0"/>
    <x v="0"/>
    <n v="600"/>
    <x v="0"/>
    <n v="-1479573"/>
  </r>
  <r>
    <x v="19"/>
    <s v="1400"/>
    <x v="4"/>
    <x v="0"/>
    <x v="0"/>
    <x v="0"/>
    <n v="610"/>
    <x v="1"/>
    <n v="0"/>
  </r>
  <r>
    <x v="19"/>
    <s v="1400"/>
    <x v="4"/>
    <x v="0"/>
    <x v="0"/>
    <x v="0"/>
    <n v="620"/>
    <x v="2"/>
    <n v="853169"/>
  </r>
  <r>
    <x v="19"/>
    <s v="1400"/>
    <x v="4"/>
    <x v="0"/>
    <x v="0"/>
    <x v="0"/>
    <n v="630"/>
    <x v="3"/>
    <n v="908838"/>
  </r>
  <r>
    <x v="19"/>
    <s v="1400"/>
    <x v="4"/>
    <x v="0"/>
    <x v="0"/>
    <x v="0"/>
    <n v="640"/>
    <x v="27"/>
    <n v="0"/>
  </r>
  <r>
    <x v="19"/>
    <s v="1400"/>
    <x v="4"/>
    <x v="0"/>
    <x v="0"/>
    <x v="0"/>
    <n v="650"/>
    <x v="4"/>
    <n v="2224349"/>
  </r>
  <r>
    <x v="19"/>
    <s v="1400"/>
    <x v="4"/>
    <x v="0"/>
    <x v="0"/>
    <x v="0"/>
    <n v="660"/>
    <x v="5"/>
    <n v="-2521015"/>
  </r>
  <r>
    <x v="19"/>
    <s v="1400"/>
    <x v="4"/>
    <x v="0"/>
    <x v="1"/>
    <x v="1"/>
    <n v="680"/>
    <x v="15"/>
    <n v="0"/>
  </r>
  <r>
    <x v="19"/>
    <s v="1400"/>
    <x v="4"/>
    <x v="0"/>
    <x v="1"/>
    <x v="1"/>
    <n v="690"/>
    <x v="16"/>
    <n v="407190"/>
  </r>
  <r>
    <x v="19"/>
    <s v="1400"/>
    <x v="4"/>
    <x v="0"/>
    <x v="1"/>
    <x v="1"/>
    <n v="700"/>
    <x v="17"/>
    <n v="-606833"/>
  </r>
  <r>
    <x v="19"/>
    <s v="1400"/>
    <x v="4"/>
    <x v="0"/>
    <x v="1"/>
    <x v="1"/>
    <n v="710"/>
    <x v="18"/>
    <n v="0"/>
  </r>
  <r>
    <x v="19"/>
    <s v="1400"/>
    <x v="4"/>
    <x v="0"/>
    <x v="1"/>
    <x v="1"/>
    <n v="720"/>
    <x v="19"/>
    <n v="136068"/>
  </r>
  <r>
    <x v="19"/>
    <s v="1400"/>
    <x v="4"/>
    <x v="0"/>
    <x v="2"/>
    <x v="2"/>
    <n v="730"/>
    <x v="7"/>
    <n v="-3317733"/>
  </r>
  <r>
    <x v="19"/>
    <s v="1400"/>
    <x v="4"/>
    <x v="0"/>
    <x v="2"/>
    <x v="2"/>
    <n v="740"/>
    <x v="8"/>
    <n v="3489467"/>
  </r>
  <r>
    <x v="19"/>
    <s v="1400"/>
    <x v="4"/>
    <x v="0"/>
    <x v="2"/>
    <x v="2"/>
    <n v="750"/>
    <x v="28"/>
    <n v="0"/>
  </r>
  <r>
    <x v="19"/>
    <s v="1400"/>
    <x v="4"/>
    <x v="0"/>
    <x v="2"/>
    <x v="2"/>
    <n v="760"/>
    <x v="29"/>
    <n v="0"/>
  </r>
  <r>
    <x v="19"/>
    <s v="1400"/>
    <x v="4"/>
    <x v="0"/>
    <x v="2"/>
    <x v="2"/>
    <n v="770"/>
    <x v="30"/>
    <n v="0"/>
  </r>
  <r>
    <x v="19"/>
    <s v="1400"/>
    <x v="4"/>
    <x v="0"/>
    <x v="2"/>
    <x v="2"/>
    <n v="780"/>
    <x v="27"/>
    <n v="0"/>
  </r>
  <r>
    <x v="19"/>
    <s v="1400"/>
    <x v="4"/>
    <x v="0"/>
    <x v="2"/>
    <x v="2"/>
    <n v="790"/>
    <x v="9"/>
    <n v="2715459"/>
  </r>
  <r>
    <x v="19"/>
    <s v="1400"/>
    <x v="4"/>
    <x v="0"/>
    <x v="2"/>
    <x v="2"/>
    <n v="800"/>
    <x v="20"/>
    <n v="96243"/>
  </r>
  <r>
    <x v="19"/>
    <s v="1400"/>
    <x v="4"/>
    <x v="0"/>
    <x v="2"/>
    <x v="2"/>
    <n v="810"/>
    <x v="21"/>
    <n v="0"/>
  </r>
  <r>
    <x v="19"/>
    <s v="1400"/>
    <x v="4"/>
    <x v="0"/>
    <x v="3"/>
    <x v="3"/>
    <n v="830"/>
    <x v="11"/>
    <n v="0"/>
  </r>
  <r>
    <x v="19"/>
    <s v="1400"/>
    <x v="4"/>
    <x v="0"/>
    <x v="3"/>
    <x v="3"/>
    <n v="840"/>
    <x v="12"/>
    <n v="-1549882"/>
  </r>
  <r>
    <x v="19"/>
    <s v="1400"/>
    <x v="4"/>
    <x v="0"/>
    <x v="3"/>
    <x v="3"/>
    <n v="850"/>
    <x v="22"/>
    <n v="-547880"/>
  </r>
  <r>
    <x v="19"/>
    <s v="1400"/>
    <x v="4"/>
    <x v="0"/>
    <x v="3"/>
    <x v="3"/>
    <n v="860"/>
    <x v="23"/>
    <n v="-168055"/>
  </r>
  <r>
    <x v="19"/>
    <s v="1400"/>
    <x v="4"/>
    <x v="0"/>
    <x v="3"/>
    <x v="3"/>
    <n v="870"/>
    <x v="24"/>
    <n v="92936"/>
  </r>
  <r>
    <x v="19"/>
    <s v="1400"/>
    <x v="4"/>
    <x v="0"/>
    <x v="3"/>
    <x v="3"/>
    <n v="880"/>
    <x v="25"/>
    <n v="0"/>
  </r>
  <r>
    <x v="19"/>
    <s v="1400"/>
    <x v="4"/>
    <x v="0"/>
    <x v="3"/>
    <x v="3"/>
    <n v="890"/>
    <x v="26"/>
    <n v="-261651"/>
  </r>
  <r>
    <x v="19"/>
    <s v="1400"/>
    <x v="4"/>
    <x v="0"/>
    <x v="3"/>
    <x v="3"/>
    <n v="900"/>
    <x v="13"/>
    <n v="0"/>
  </r>
  <r>
    <x v="19"/>
    <s v="1400"/>
    <x v="4"/>
    <x v="0"/>
    <x v="4"/>
    <x v="4"/>
    <n v="910"/>
    <x v="14"/>
    <n v="471097"/>
  </r>
  <r>
    <x v="19"/>
    <s v="1400"/>
    <x v="4"/>
    <x v="1"/>
    <x v="0"/>
    <x v="0"/>
    <n v="600"/>
    <x v="0"/>
    <n v="-708511"/>
  </r>
  <r>
    <x v="19"/>
    <s v="1400"/>
    <x v="4"/>
    <x v="1"/>
    <x v="0"/>
    <x v="0"/>
    <n v="610"/>
    <x v="1"/>
    <n v="0"/>
  </r>
  <r>
    <x v="19"/>
    <s v="1400"/>
    <x v="4"/>
    <x v="1"/>
    <x v="0"/>
    <x v="0"/>
    <n v="620"/>
    <x v="2"/>
    <n v="1198229"/>
  </r>
  <r>
    <x v="19"/>
    <s v="1400"/>
    <x v="4"/>
    <x v="1"/>
    <x v="0"/>
    <x v="0"/>
    <n v="630"/>
    <x v="3"/>
    <n v="1162522"/>
  </r>
  <r>
    <x v="19"/>
    <s v="1400"/>
    <x v="4"/>
    <x v="1"/>
    <x v="0"/>
    <x v="0"/>
    <n v="640"/>
    <x v="27"/>
    <n v="0"/>
  </r>
  <r>
    <x v="19"/>
    <s v="1400"/>
    <x v="4"/>
    <x v="1"/>
    <x v="0"/>
    <x v="0"/>
    <n v="650"/>
    <x v="4"/>
    <n v="2255285"/>
  </r>
  <r>
    <x v="19"/>
    <s v="1400"/>
    <x v="4"/>
    <x v="1"/>
    <x v="0"/>
    <x v="0"/>
    <n v="660"/>
    <x v="5"/>
    <n v="-2521017"/>
  </r>
  <r>
    <x v="19"/>
    <s v="1400"/>
    <x v="4"/>
    <x v="1"/>
    <x v="1"/>
    <x v="1"/>
    <n v="680"/>
    <x v="15"/>
    <n v="0"/>
  </r>
  <r>
    <x v="19"/>
    <s v="1400"/>
    <x v="4"/>
    <x v="1"/>
    <x v="1"/>
    <x v="1"/>
    <n v="690"/>
    <x v="16"/>
    <n v="407190"/>
  </r>
  <r>
    <x v="19"/>
    <s v="1400"/>
    <x v="4"/>
    <x v="1"/>
    <x v="1"/>
    <x v="1"/>
    <n v="700"/>
    <x v="17"/>
    <n v="-573708"/>
  </r>
  <r>
    <x v="19"/>
    <s v="1400"/>
    <x v="4"/>
    <x v="1"/>
    <x v="1"/>
    <x v="1"/>
    <n v="710"/>
    <x v="18"/>
    <n v="0"/>
  </r>
  <r>
    <x v="19"/>
    <s v="1400"/>
    <x v="4"/>
    <x v="1"/>
    <x v="1"/>
    <x v="1"/>
    <n v="720"/>
    <x v="19"/>
    <n v="114936"/>
  </r>
  <r>
    <x v="19"/>
    <s v="1400"/>
    <x v="4"/>
    <x v="1"/>
    <x v="2"/>
    <x v="2"/>
    <n v="730"/>
    <x v="7"/>
    <n v="-4361750"/>
  </r>
  <r>
    <x v="19"/>
    <s v="1400"/>
    <x v="4"/>
    <x v="1"/>
    <x v="2"/>
    <x v="2"/>
    <n v="740"/>
    <x v="8"/>
    <n v="3525440"/>
  </r>
  <r>
    <x v="19"/>
    <s v="1400"/>
    <x v="4"/>
    <x v="1"/>
    <x v="2"/>
    <x v="2"/>
    <n v="750"/>
    <x v="28"/>
    <n v="0"/>
  </r>
  <r>
    <x v="19"/>
    <s v="1400"/>
    <x v="4"/>
    <x v="1"/>
    <x v="2"/>
    <x v="2"/>
    <n v="760"/>
    <x v="29"/>
    <n v="0"/>
  </r>
  <r>
    <x v="19"/>
    <s v="1400"/>
    <x v="4"/>
    <x v="1"/>
    <x v="2"/>
    <x v="2"/>
    <n v="770"/>
    <x v="30"/>
    <n v="0"/>
  </r>
  <r>
    <x v="19"/>
    <s v="1400"/>
    <x v="4"/>
    <x v="1"/>
    <x v="2"/>
    <x v="2"/>
    <n v="780"/>
    <x v="27"/>
    <n v="0"/>
  </r>
  <r>
    <x v="19"/>
    <s v="1400"/>
    <x v="4"/>
    <x v="1"/>
    <x v="2"/>
    <x v="2"/>
    <n v="790"/>
    <x v="9"/>
    <n v="2715459"/>
  </r>
  <r>
    <x v="19"/>
    <s v="1400"/>
    <x v="4"/>
    <x v="1"/>
    <x v="2"/>
    <x v="2"/>
    <n v="800"/>
    <x v="20"/>
    <n v="98631"/>
  </r>
  <r>
    <x v="19"/>
    <s v="1400"/>
    <x v="4"/>
    <x v="1"/>
    <x v="2"/>
    <x v="2"/>
    <n v="810"/>
    <x v="21"/>
    <n v="0"/>
  </r>
  <r>
    <x v="19"/>
    <s v="1400"/>
    <x v="4"/>
    <x v="1"/>
    <x v="3"/>
    <x v="3"/>
    <n v="830"/>
    <x v="11"/>
    <n v="350000"/>
  </r>
  <r>
    <x v="19"/>
    <s v="1400"/>
    <x v="4"/>
    <x v="1"/>
    <x v="3"/>
    <x v="3"/>
    <n v="840"/>
    <x v="12"/>
    <n v="-1991633"/>
  </r>
  <r>
    <x v="19"/>
    <s v="1400"/>
    <x v="4"/>
    <x v="1"/>
    <x v="3"/>
    <x v="3"/>
    <n v="850"/>
    <x v="22"/>
    <n v="-568217"/>
  </r>
  <r>
    <x v="19"/>
    <s v="1400"/>
    <x v="4"/>
    <x v="1"/>
    <x v="3"/>
    <x v="3"/>
    <n v="860"/>
    <x v="23"/>
    <n v="-168055"/>
  </r>
  <r>
    <x v="19"/>
    <s v="1400"/>
    <x v="4"/>
    <x v="1"/>
    <x v="3"/>
    <x v="3"/>
    <n v="870"/>
    <x v="24"/>
    <n v="0"/>
  </r>
  <r>
    <x v="19"/>
    <s v="1400"/>
    <x v="4"/>
    <x v="1"/>
    <x v="3"/>
    <x v="3"/>
    <n v="880"/>
    <x v="25"/>
    <n v="0"/>
  </r>
  <r>
    <x v="19"/>
    <s v="1400"/>
    <x v="4"/>
    <x v="1"/>
    <x v="3"/>
    <x v="3"/>
    <n v="890"/>
    <x v="26"/>
    <n v="-261651"/>
  </r>
  <r>
    <x v="19"/>
    <s v="1400"/>
    <x v="4"/>
    <x v="1"/>
    <x v="3"/>
    <x v="3"/>
    <n v="900"/>
    <x v="13"/>
    <n v="0"/>
  </r>
  <r>
    <x v="19"/>
    <s v="1400"/>
    <x v="4"/>
    <x v="1"/>
    <x v="4"/>
    <x v="4"/>
    <n v="910"/>
    <x v="14"/>
    <n v="673150"/>
  </r>
  <r>
    <x v="19"/>
    <s v="1604"/>
    <x v="5"/>
    <x v="0"/>
    <x v="0"/>
    <x v="0"/>
    <n v="600"/>
    <x v="0"/>
    <n v="-618276"/>
  </r>
  <r>
    <x v="19"/>
    <s v="1604"/>
    <x v="5"/>
    <x v="0"/>
    <x v="0"/>
    <x v="0"/>
    <n v="610"/>
    <x v="1"/>
    <n v="0"/>
  </r>
  <r>
    <x v="19"/>
    <s v="1604"/>
    <x v="5"/>
    <x v="0"/>
    <x v="0"/>
    <x v="0"/>
    <n v="620"/>
    <x v="2"/>
    <n v="439988"/>
  </r>
  <r>
    <x v="19"/>
    <s v="1604"/>
    <x v="5"/>
    <x v="0"/>
    <x v="0"/>
    <x v="0"/>
    <n v="630"/>
    <x v="3"/>
    <n v="588847"/>
  </r>
  <r>
    <x v="19"/>
    <s v="1604"/>
    <x v="5"/>
    <x v="0"/>
    <x v="0"/>
    <x v="0"/>
    <n v="640"/>
    <x v="27"/>
    <n v="0"/>
  </r>
  <r>
    <x v="19"/>
    <s v="1604"/>
    <x v="5"/>
    <x v="0"/>
    <x v="0"/>
    <x v="0"/>
    <n v="650"/>
    <x v="4"/>
    <n v="527056"/>
  </r>
  <r>
    <x v="19"/>
    <s v="1604"/>
    <x v="5"/>
    <x v="0"/>
    <x v="0"/>
    <x v="0"/>
    <n v="660"/>
    <x v="5"/>
    <n v="0"/>
  </r>
  <r>
    <x v="19"/>
    <s v="1604"/>
    <x v="5"/>
    <x v="0"/>
    <x v="1"/>
    <x v="1"/>
    <n v="680"/>
    <x v="15"/>
    <n v="0"/>
  </r>
  <r>
    <x v="19"/>
    <s v="1604"/>
    <x v="5"/>
    <x v="0"/>
    <x v="1"/>
    <x v="1"/>
    <n v="690"/>
    <x v="16"/>
    <n v="-590306"/>
  </r>
  <r>
    <x v="19"/>
    <s v="1604"/>
    <x v="5"/>
    <x v="0"/>
    <x v="1"/>
    <x v="1"/>
    <n v="700"/>
    <x v="17"/>
    <n v="-33160"/>
  </r>
  <r>
    <x v="19"/>
    <s v="1604"/>
    <x v="5"/>
    <x v="0"/>
    <x v="1"/>
    <x v="1"/>
    <n v="710"/>
    <x v="18"/>
    <n v="99098"/>
  </r>
  <r>
    <x v="19"/>
    <s v="1604"/>
    <x v="5"/>
    <x v="0"/>
    <x v="1"/>
    <x v="1"/>
    <n v="720"/>
    <x v="19"/>
    <n v="29112"/>
  </r>
  <r>
    <x v="19"/>
    <s v="1604"/>
    <x v="5"/>
    <x v="0"/>
    <x v="2"/>
    <x v="2"/>
    <n v="730"/>
    <x v="7"/>
    <n v="-1624671"/>
  </r>
  <r>
    <x v="19"/>
    <s v="1604"/>
    <x v="5"/>
    <x v="0"/>
    <x v="2"/>
    <x v="2"/>
    <n v="740"/>
    <x v="8"/>
    <n v="0"/>
  </r>
  <r>
    <x v="19"/>
    <s v="1604"/>
    <x v="5"/>
    <x v="0"/>
    <x v="2"/>
    <x v="2"/>
    <n v="750"/>
    <x v="28"/>
    <n v="0"/>
  </r>
  <r>
    <x v="19"/>
    <s v="1604"/>
    <x v="5"/>
    <x v="0"/>
    <x v="2"/>
    <x v="2"/>
    <n v="760"/>
    <x v="29"/>
    <n v="0"/>
  </r>
  <r>
    <x v="19"/>
    <s v="1604"/>
    <x v="5"/>
    <x v="0"/>
    <x v="2"/>
    <x v="2"/>
    <n v="770"/>
    <x v="30"/>
    <n v="0"/>
  </r>
  <r>
    <x v="19"/>
    <s v="1604"/>
    <x v="5"/>
    <x v="0"/>
    <x v="2"/>
    <x v="2"/>
    <n v="780"/>
    <x v="27"/>
    <n v="0"/>
  </r>
  <r>
    <x v="19"/>
    <s v="1604"/>
    <x v="5"/>
    <x v="0"/>
    <x v="2"/>
    <x v="2"/>
    <n v="790"/>
    <x v="9"/>
    <n v="-25900"/>
  </r>
  <r>
    <x v="19"/>
    <s v="1604"/>
    <x v="5"/>
    <x v="0"/>
    <x v="2"/>
    <x v="2"/>
    <n v="800"/>
    <x v="20"/>
    <n v="-8045"/>
  </r>
  <r>
    <x v="19"/>
    <s v="1604"/>
    <x v="5"/>
    <x v="0"/>
    <x v="2"/>
    <x v="2"/>
    <n v="810"/>
    <x v="21"/>
    <n v="25926"/>
  </r>
  <r>
    <x v="19"/>
    <s v="1604"/>
    <x v="5"/>
    <x v="0"/>
    <x v="3"/>
    <x v="3"/>
    <n v="830"/>
    <x v="11"/>
    <n v="2745000"/>
  </r>
  <r>
    <x v="19"/>
    <s v="1604"/>
    <x v="5"/>
    <x v="0"/>
    <x v="3"/>
    <x v="3"/>
    <n v="840"/>
    <x v="12"/>
    <n v="-1133585"/>
  </r>
  <r>
    <x v="19"/>
    <s v="1604"/>
    <x v="5"/>
    <x v="0"/>
    <x v="3"/>
    <x v="3"/>
    <n v="850"/>
    <x v="22"/>
    <n v="-83150"/>
  </r>
  <r>
    <x v="19"/>
    <s v="1604"/>
    <x v="5"/>
    <x v="0"/>
    <x v="3"/>
    <x v="3"/>
    <n v="860"/>
    <x v="23"/>
    <n v="-33988"/>
  </r>
  <r>
    <x v="19"/>
    <s v="1604"/>
    <x v="5"/>
    <x v="0"/>
    <x v="3"/>
    <x v="3"/>
    <n v="870"/>
    <x v="24"/>
    <n v="17050"/>
  </r>
  <r>
    <x v="19"/>
    <s v="1604"/>
    <x v="5"/>
    <x v="0"/>
    <x v="3"/>
    <x v="3"/>
    <n v="880"/>
    <x v="25"/>
    <n v="0"/>
  </r>
  <r>
    <x v="19"/>
    <s v="1604"/>
    <x v="5"/>
    <x v="0"/>
    <x v="3"/>
    <x v="3"/>
    <n v="890"/>
    <x v="26"/>
    <n v="-252619"/>
  </r>
  <r>
    <x v="19"/>
    <s v="1604"/>
    <x v="5"/>
    <x v="0"/>
    <x v="3"/>
    <x v="3"/>
    <n v="900"/>
    <x v="13"/>
    <n v="0"/>
  </r>
  <r>
    <x v="19"/>
    <s v="1604"/>
    <x v="5"/>
    <x v="0"/>
    <x v="4"/>
    <x v="4"/>
    <n v="910"/>
    <x v="14"/>
    <n v="68377"/>
  </r>
  <r>
    <x v="19"/>
    <s v="1604"/>
    <x v="5"/>
    <x v="1"/>
    <x v="0"/>
    <x v="0"/>
    <n v="600"/>
    <x v="0"/>
    <n v="-561503"/>
  </r>
  <r>
    <x v="19"/>
    <s v="1604"/>
    <x v="5"/>
    <x v="1"/>
    <x v="0"/>
    <x v="0"/>
    <n v="610"/>
    <x v="1"/>
    <n v="0"/>
  </r>
  <r>
    <x v="19"/>
    <s v="1604"/>
    <x v="5"/>
    <x v="1"/>
    <x v="0"/>
    <x v="0"/>
    <n v="620"/>
    <x v="2"/>
    <n v="521831"/>
  </r>
  <r>
    <x v="19"/>
    <s v="1604"/>
    <x v="5"/>
    <x v="1"/>
    <x v="0"/>
    <x v="0"/>
    <n v="630"/>
    <x v="3"/>
    <n v="634282"/>
  </r>
  <r>
    <x v="19"/>
    <s v="1604"/>
    <x v="5"/>
    <x v="1"/>
    <x v="0"/>
    <x v="0"/>
    <n v="640"/>
    <x v="27"/>
    <n v="0"/>
  </r>
  <r>
    <x v="19"/>
    <s v="1604"/>
    <x v="5"/>
    <x v="1"/>
    <x v="0"/>
    <x v="0"/>
    <n v="650"/>
    <x v="4"/>
    <n v="527056"/>
  </r>
  <r>
    <x v="19"/>
    <s v="1604"/>
    <x v="5"/>
    <x v="1"/>
    <x v="0"/>
    <x v="0"/>
    <n v="660"/>
    <x v="5"/>
    <n v="9741"/>
  </r>
  <r>
    <x v="19"/>
    <s v="1604"/>
    <x v="5"/>
    <x v="1"/>
    <x v="1"/>
    <x v="1"/>
    <n v="680"/>
    <x v="15"/>
    <n v="0"/>
  </r>
  <r>
    <x v="19"/>
    <s v="1604"/>
    <x v="5"/>
    <x v="1"/>
    <x v="1"/>
    <x v="1"/>
    <n v="690"/>
    <x v="16"/>
    <n v="-591805"/>
  </r>
  <r>
    <x v="19"/>
    <s v="1604"/>
    <x v="5"/>
    <x v="1"/>
    <x v="1"/>
    <x v="1"/>
    <n v="700"/>
    <x v="17"/>
    <n v="-25593"/>
  </r>
  <r>
    <x v="19"/>
    <s v="1604"/>
    <x v="5"/>
    <x v="1"/>
    <x v="1"/>
    <x v="1"/>
    <n v="710"/>
    <x v="18"/>
    <n v="142119"/>
  </r>
  <r>
    <x v="19"/>
    <s v="1604"/>
    <x v="5"/>
    <x v="1"/>
    <x v="1"/>
    <x v="1"/>
    <n v="720"/>
    <x v="19"/>
    <n v="29112"/>
  </r>
  <r>
    <x v="19"/>
    <s v="1604"/>
    <x v="5"/>
    <x v="1"/>
    <x v="2"/>
    <x v="2"/>
    <n v="730"/>
    <x v="7"/>
    <n v="-1849226"/>
  </r>
  <r>
    <x v="19"/>
    <s v="1604"/>
    <x v="5"/>
    <x v="1"/>
    <x v="2"/>
    <x v="2"/>
    <n v="740"/>
    <x v="8"/>
    <n v="0"/>
  </r>
  <r>
    <x v="19"/>
    <s v="1604"/>
    <x v="5"/>
    <x v="1"/>
    <x v="2"/>
    <x v="2"/>
    <n v="750"/>
    <x v="28"/>
    <n v="0"/>
  </r>
  <r>
    <x v="19"/>
    <s v="1604"/>
    <x v="5"/>
    <x v="1"/>
    <x v="2"/>
    <x v="2"/>
    <n v="760"/>
    <x v="29"/>
    <n v="0"/>
  </r>
  <r>
    <x v="19"/>
    <s v="1604"/>
    <x v="5"/>
    <x v="1"/>
    <x v="2"/>
    <x v="2"/>
    <n v="770"/>
    <x v="30"/>
    <n v="0"/>
  </r>
  <r>
    <x v="19"/>
    <s v="1604"/>
    <x v="5"/>
    <x v="1"/>
    <x v="2"/>
    <x v="2"/>
    <n v="780"/>
    <x v="27"/>
    <n v="0"/>
  </r>
  <r>
    <x v="19"/>
    <s v="1604"/>
    <x v="5"/>
    <x v="1"/>
    <x v="2"/>
    <x v="2"/>
    <n v="790"/>
    <x v="9"/>
    <n v="-25900"/>
  </r>
  <r>
    <x v="19"/>
    <s v="1604"/>
    <x v="5"/>
    <x v="1"/>
    <x v="2"/>
    <x v="2"/>
    <n v="800"/>
    <x v="20"/>
    <n v="3725"/>
  </r>
  <r>
    <x v="19"/>
    <s v="1604"/>
    <x v="5"/>
    <x v="1"/>
    <x v="2"/>
    <x v="2"/>
    <n v="810"/>
    <x v="21"/>
    <n v="0"/>
  </r>
  <r>
    <x v="19"/>
    <s v="1604"/>
    <x v="5"/>
    <x v="1"/>
    <x v="3"/>
    <x v="3"/>
    <n v="830"/>
    <x v="11"/>
    <n v="2800000"/>
  </r>
  <r>
    <x v="19"/>
    <s v="1604"/>
    <x v="5"/>
    <x v="1"/>
    <x v="3"/>
    <x v="3"/>
    <n v="840"/>
    <x v="12"/>
    <n v="-1184512"/>
  </r>
  <r>
    <x v="19"/>
    <s v="1604"/>
    <x v="5"/>
    <x v="1"/>
    <x v="3"/>
    <x v="3"/>
    <n v="850"/>
    <x v="22"/>
    <n v="-83150"/>
  </r>
  <r>
    <x v="19"/>
    <s v="1604"/>
    <x v="5"/>
    <x v="1"/>
    <x v="3"/>
    <x v="3"/>
    <n v="860"/>
    <x v="23"/>
    <n v="-33988"/>
  </r>
  <r>
    <x v="19"/>
    <s v="1604"/>
    <x v="5"/>
    <x v="1"/>
    <x v="3"/>
    <x v="3"/>
    <n v="870"/>
    <x v="24"/>
    <n v="0"/>
  </r>
  <r>
    <x v="19"/>
    <s v="1604"/>
    <x v="5"/>
    <x v="1"/>
    <x v="3"/>
    <x v="3"/>
    <n v="880"/>
    <x v="25"/>
    <n v="0"/>
  </r>
  <r>
    <x v="19"/>
    <s v="1604"/>
    <x v="5"/>
    <x v="1"/>
    <x v="3"/>
    <x v="3"/>
    <n v="890"/>
    <x v="26"/>
    <n v="-252619"/>
  </r>
  <r>
    <x v="19"/>
    <s v="1604"/>
    <x v="5"/>
    <x v="1"/>
    <x v="3"/>
    <x v="3"/>
    <n v="900"/>
    <x v="13"/>
    <n v="0"/>
  </r>
  <r>
    <x v="19"/>
    <s v="1604"/>
    <x v="5"/>
    <x v="1"/>
    <x v="4"/>
    <x v="4"/>
    <n v="910"/>
    <x v="14"/>
    <n v="59570"/>
  </r>
  <r>
    <x v="19"/>
    <s v="1606"/>
    <x v="6"/>
    <x v="0"/>
    <x v="0"/>
    <x v="0"/>
    <n v="600"/>
    <x v="0"/>
    <n v="-1312"/>
  </r>
  <r>
    <x v="19"/>
    <s v="1606"/>
    <x v="6"/>
    <x v="0"/>
    <x v="0"/>
    <x v="0"/>
    <n v="610"/>
    <x v="1"/>
    <n v="0"/>
  </r>
  <r>
    <x v="19"/>
    <s v="1606"/>
    <x v="6"/>
    <x v="0"/>
    <x v="0"/>
    <x v="0"/>
    <n v="620"/>
    <x v="2"/>
    <n v="1969"/>
  </r>
  <r>
    <x v="19"/>
    <s v="1606"/>
    <x v="6"/>
    <x v="0"/>
    <x v="0"/>
    <x v="0"/>
    <n v="630"/>
    <x v="3"/>
    <n v="2351"/>
  </r>
  <r>
    <x v="19"/>
    <s v="1606"/>
    <x v="6"/>
    <x v="0"/>
    <x v="0"/>
    <x v="0"/>
    <n v="640"/>
    <x v="27"/>
    <n v="0"/>
  </r>
  <r>
    <x v="19"/>
    <s v="1606"/>
    <x v="6"/>
    <x v="0"/>
    <x v="0"/>
    <x v="0"/>
    <n v="650"/>
    <x v="4"/>
    <n v="0"/>
  </r>
  <r>
    <x v="19"/>
    <s v="1606"/>
    <x v="6"/>
    <x v="0"/>
    <x v="0"/>
    <x v="0"/>
    <n v="660"/>
    <x v="5"/>
    <n v="0"/>
  </r>
  <r>
    <x v="19"/>
    <s v="1606"/>
    <x v="6"/>
    <x v="0"/>
    <x v="1"/>
    <x v="1"/>
    <n v="680"/>
    <x v="15"/>
    <n v="0"/>
  </r>
  <r>
    <x v="19"/>
    <s v="1606"/>
    <x v="6"/>
    <x v="0"/>
    <x v="1"/>
    <x v="1"/>
    <n v="690"/>
    <x v="16"/>
    <n v="1068"/>
  </r>
  <r>
    <x v="19"/>
    <s v="1606"/>
    <x v="6"/>
    <x v="0"/>
    <x v="1"/>
    <x v="1"/>
    <n v="700"/>
    <x v="17"/>
    <n v="-65511"/>
  </r>
  <r>
    <x v="19"/>
    <s v="1606"/>
    <x v="6"/>
    <x v="0"/>
    <x v="1"/>
    <x v="1"/>
    <n v="710"/>
    <x v="18"/>
    <n v="2766"/>
  </r>
  <r>
    <x v="19"/>
    <s v="1606"/>
    <x v="6"/>
    <x v="0"/>
    <x v="1"/>
    <x v="1"/>
    <n v="720"/>
    <x v="19"/>
    <n v="0"/>
  </r>
  <r>
    <x v="19"/>
    <s v="1606"/>
    <x v="6"/>
    <x v="0"/>
    <x v="2"/>
    <x v="2"/>
    <n v="730"/>
    <x v="7"/>
    <n v="0"/>
  </r>
  <r>
    <x v="19"/>
    <s v="1606"/>
    <x v="6"/>
    <x v="0"/>
    <x v="2"/>
    <x v="2"/>
    <n v="740"/>
    <x v="8"/>
    <n v="0"/>
  </r>
  <r>
    <x v="19"/>
    <s v="1606"/>
    <x v="6"/>
    <x v="0"/>
    <x v="2"/>
    <x v="2"/>
    <n v="750"/>
    <x v="28"/>
    <n v="0"/>
  </r>
  <r>
    <x v="19"/>
    <s v="1606"/>
    <x v="6"/>
    <x v="0"/>
    <x v="2"/>
    <x v="2"/>
    <n v="760"/>
    <x v="29"/>
    <n v="0"/>
  </r>
  <r>
    <x v="19"/>
    <s v="1606"/>
    <x v="6"/>
    <x v="0"/>
    <x v="2"/>
    <x v="2"/>
    <n v="770"/>
    <x v="30"/>
    <n v="0"/>
  </r>
  <r>
    <x v="19"/>
    <s v="1606"/>
    <x v="6"/>
    <x v="0"/>
    <x v="2"/>
    <x v="2"/>
    <n v="780"/>
    <x v="27"/>
    <n v="0"/>
  </r>
  <r>
    <x v="19"/>
    <s v="1606"/>
    <x v="6"/>
    <x v="0"/>
    <x v="2"/>
    <x v="2"/>
    <n v="790"/>
    <x v="9"/>
    <n v="310"/>
  </r>
  <r>
    <x v="19"/>
    <s v="1606"/>
    <x v="6"/>
    <x v="0"/>
    <x v="2"/>
    <x v="2"/>
    <n v="800"/>
    <x v="20"/>
    <n v="0"/>
  </r>
  <r>
    <x v="19"/>
    <s v="1606"/>
    <x v="6"/>
    <x v="0"/>
    <x v="2"/>
    <x v="2"/>
    <n v="810"/>
    <x v="21"/>
    <n v="0"/>
  </r>
  <r>
    <x v="19"/>
    <s v="1606"/>
    <x v="6"/>
    <x v="0"/>
    <x v="3"/>
    <x v="3"/>
    <n v="830"/>
    <x v="11"/>
    <n v="80000"/>
  </r>
  <r>
    <x v="19"/>
    <s v="1606"/>
    <x v="6"/>
    <x v="0"/>
    <x v="3"/>
    <x v="3"/>
    <n v="840"/>
    <x v="12"/>
    <n v="-3977"/>
  </r>
  <r>
    <x v="19"/>
    <s v="1606"/>
    <x v="6"/>
    <x v="0"/>
    <x v="3"/>
    <x v="3"/>
    <n v="850"/>
    <x v="22"/>
    <n v="0"/>
  </r>
  <r>
    <x v="19"/>
    <s v="1606"/>
    <x v="6"/>
    <x v="0"/>
    <x v="3"/>
    <x v="3"/>
    <n v="860"/>
    <x v="23"/>
    <n v="0"/>
  </r>
  <r>
    <x v="19"/>
    <s v="1606"/>
    <x v="6"/>
    <x v="0"/>
    <x v="3"/>
    <x v="3"/>
    <n v="870"/>
    <x v="24"/>
    <n v="0"/>
  </r>
  <r>
    <x v="19"/>
    <s v="1606"/>
    <x v="6"/>
    <x v="0"/>
    <x v="3"/>
    <x v="3"/>
    <n v="880"/>
    <x v="25"/>
    <n v="0"/>
  </r>
  <r>
    <x v="19"/>
    <s v="1606"/>
    <x v="6"/>
    <x v="0"/>
    <x v="3"/>
    <x v="3"/>
    <n v="890"/>
    <x v="26"/>
    <n v="0"/>
  </r>
  <r>
    <x v="19"/>
    <s v="1606"/>
    <x v="6"/>
    <x v="0"/>
    <x v="3"/>
    <x v="3"/>
    <n v="900"/>
    <x v="13"/>
    <n v="0"/>
  </r>
  <r>
    <x v="19"/>
    <s v="1606"/>
    <x v="6"/>
    <x v="0"/>
    <x v="4"/>
    <x v="4"/>
    <n v="910"/>
    <x v="14"/>
    <n v="17664"/>
  </r>
  <r>
    <x v="19"/>
    <s v="1606"/>
    <x v="6"/>
    <x v="1"/>
    <x v="0"/>
    <x v="0"/>
    <n v="600"/>
    <x v="0"/>
    <n v="-1601"/>
  </r>
  <r>
    <x v="19"/>
    <s v="1606"/>
    <x v="6"/>
    <x v="1"/>
    <x v="0"/>
    <x v="0"/>
    <n v="610"/>
    <x v="1"/>
    <n v="0"/>
  </r>
  <r>
    <x v="19"/>
    <s v="1606"/>
    <x v="6"/>
    <x v="1"/>
    <x v="0"/>
    <x v="0"/>
    <n v="620"/>
    <x v="2"/>
    <n v="20526"/>
  </r>
  <r>
    <x v="19"/>
    <s v="1606"/>
    <x v="6"/>
    <x v="1"/>
    <x v="0"/>
    <x v="0"/>
    <n v="630"/>
    <x v="3"/>
    <n v="21800"/>
  </r>
  <r>
    <x v="19"/>
    <s v="1606"/>
    <x v="6"/>
    <x v="1"/>
    <x v="0"/>
    <x v="0"/>
    <n v="640"/>
    <x v="27"/>
    <n v="0"/>
  </r>
  <r>
    <x v="19"/>
    <s v="1606"/>
    <x v="6"/>
    <x v="1"/>
    <x v="0"/>
    <x v="0"/>
    <n v="650"/>
    <x v="4"/>
    <n v="0"/>
  </r>
  <r>
    <x v="19"/>
    <s v="1606"/>
    <x v="6"/>
    <x v="1"/>
    <x v="0"/>
    <x v="0"/>
    <n v="660"/>
    <x v="5"/>
    <n v="1382"/>
  </r>
  <r>
    <x v="19"/>
    <s v="1606"/>
    <x v="6"/>
    <x v="1"/>
    <x v="1"/>
    <x v="1"/>
    <n v="680"/>
    <x v="15"/>
    <n v="0"/>
  </r>
  <r>
    <x v="19"/>
    <s v="1606"/>
    <x v="6"/>
    <x v="1"/>
    <x v="1"/>
    <x v="1"/>
    <n v="690"/>
    <x v="16"/>
    <n v="3731"/>
  </r>
  <r>
    <x v="19"/>
    <s v="1606"/>
    <x v="6"/>
    <x v="1"/>
    <x v="1"/>
    <x v="1"/>
    <n v="700"/>
    <x v="17"/>
    <n v="-69095"/>
  </r>
  <r>
    <x v="19"/>
    <s v="1606"/>
    <x v="6"/>
    <x v="1"/>
    <x v="1"/>
    <x v="1"/>
    <n v="710"/>
    <x v="18"/>
    <n v="1232"/>
  </r>
  <r>
    <x v="19"/>
    <s v="1606"/>
    <x v="6"/>
    <x v="1"/>
    <x v="1"/>
    <x v="1"/>
    <n v="720"/>
    <x v="19"/>
    <n v="0"/>
  </r>
  <r>
    <x v="19"/>
    <s v="1606"/>
    <x v="6"/>
    <x v="1"/>
    <x v="2"/>
    <x v="2"/>
    <n v="730"/>
    <x v="7"/>
    <n v="0"/>
  </r>
  <r>
    <x v="19"/>
    <s v="1606"/>
    <x v="6"/>
    <x v="1"/>
    <x v="2"/>
    <x v="2"/>
    <n v="740"/>
    <x v="8"/>
    <n v="0"/>
  </r>
  <r>
    <x v="19"/>
    <s v="1606"/>
    <x v="6"/>
    <x v="1"/>
    <x v="2"/>
    <x v="2"/>
    <n v="750"/>
    <x v="28"/>
    <n v="0"/>
  </r>
  <r>
    <x v="19"/>
    <s v="1606"/>
    <x v="6"/>
    <x v="1"/>
    <x v="2"/>
    <x v="2"/>
    <n v="760"/>
    <x v="29"/>
    <n v="0"/>
  </r>
  <r>
    <x v="19"/>
    <s v="1606"/>
    <x v="6"/>
    <x v="1"/>
    <x v="2"/>
    <x v="2"/>
    <n v="770"/>
    <x v="30"/>
    <n v="0"/>
  </r>
  <r>
    <x v="19"/>
    <s v="1606"/>
    <x v="6"/>
    <x v="1"/>
    <x v="2"/>
    <x v="2"/>
    <n v="780"/>
    <x v="27"/>
    <n v="0"/>
  </r>
  <r>
    <x v="19"/>
    <s v="1606"/>
    <x v="6"/>
    <x v="1"/>
    <x v="2"/>
    <x v="2"/>
    <n v="790"/>
    <x v="9"/>
    <n v="0"/>
  </r>
  <r>
    <x v="19"/>
    <s v="1606"/>
    <x v="6"/>
    <x v="1"/>
    <x v="2"/>
    <x v="2"/>
    <n v="800"/>
    <x v="20"/>
    <n v="0"/>
  </r>
  <r>
    <x v="19"/>
    <s v="1606"/>
    <x v="6"/>
    <x v="1"/>
    <x v="2"/>
    <x v="2"/>
    <n v="810"/>
    <x v="21"/>
    <n v="-4828"/>
  </r>
  <r>
    <x v="19"/>
    <s v="1606"/>
    <x v="6"/>
    <x v="1"/>
    <x v="3"/>
    <x v="3"/>
    <n v="830"/>
    <x v="11"/>
    <n v="80000"/>
  </r>
  <r>
    <x v="19"/>
    <s v="1606"/>
    <x v="6"/>
    <x v="1"/>
    <x v="3"/>
    <x v="3"/>
    <n v="840"/>
    <x v="12"/>
    <n v="-33649"/>
  </r>
  <r>
    <x v="19"/>
    <s v="1606"/>
    <x v="6"/>
    <x v="1"/>
    <x v="3"/>
    <x v="3"/>
    <n v="850"/>
    <x v="22"/>
    <n v="0"/>
  </r>
  <r>
    <x v="19"/>
    <s v="1606"/>
    <x v="6"/>
    <x v="1"/>
    <x v="3"/>
    <x v="3"/>
    <n v="860"/>
    <x v="23"/>
    <n v="0"/>
  </r>
  <r>
    <x v="19"/>
    <s v="1606"/>
    <x v="6"/>
    <x v="1"/>
    <x v="3"/>
    <x v="3"/>
    <n v="870"/>
    <x v="24"/>
    <n v="0"/>
  </r>
  <r>
    <x v="19"/>
    <s v="1606"/>
    <x v="6"/>
    <x v="1"/>
    <x v="3"/>
    <x v="3"/>
    <n v="880"/>
    <x v="25"/>
    <n v="0"/>
  </r>
  <r>
    <x v="19"/>
    <s v="1606"/>
    <x v="6"/>
    <x v="1"/>
    <x v="3"/>
    <x v="3"/>
    <n v="890"/>
    <x v="26"/>
    <n v="0"/>
  </r>
  <r>
    <x v="19"/>
    <s v="1606"/>
    <x v="6"/>
    <x v="1"/>
    <x v="3"/>
    <x v="3"/>
    <n v="900"/>
    <x v="13"/>
    <n v="0"/>
  </r>
  <r>
    <x v="19"/>
    <s v="1606"/>
    <x v="6"/>
    <x v="1"/>
    <x v="4"/>
    <x v="4"/>
    <n v="910"/>
    <x v="14"/>
    <n v="19498"/>
  </r>
  <r>
    <x v="19"/>
    <s v="2000"/>
    <x v="7"/>
    <x v="0"/>
    <x v="0"/>
    <x v="0"/>
    <n v="600"/>
    <x v="0"/>
    <n v="2170393"/>
  </r>
  <r>
    <x v="19"/>
    <s v="2000"/>
    <x v="7"/>
    <x v="0"/>
    <x v="0"/>
    <x v="0"/>
    <n v="610"/>
    <x v="1"/>
    <n v="-142994"/>
  </r>
  <r>
    <x v="19"/>
    <s v="2000"/>
    <x v="7"/>
    <x v="0"/>
    <x v="0"/>
    <x v="0"/>
    <n v="620"/>
    <x v="2"/>
    <n v="667413"/>
  </r>
  <r>
    <x v="19"/>
    <s v="2000"/>
    <x v="7"/>
    <x v="0"/>
    <x v="0"/>
    <x v="0"/>
    <n v="630"/>
    <x v="3"/>
    <n v="620654.30000000005"/>
  </r>
  <r>
    <x v="19"/>
    <s v="2000"/>
    <x v="7"/>
    <x v="0"/>
    <x v="0"/>
    <x v="0"/>
    <n v="640"/>
    <x v="27"/>
    <n v="0"/>
  </r>
  <r>
    <x v="19"/>
    <s v="2000"/>
    <x v="7"/>
    <x v="0"/>
    <x v="0"/>
    <x v="0"/>
    <n v="650"/>
    <x v="4"/>
    <n v="1082830.3"/>
  </r>
  <r>
    <x v="19"/>
    <s v="2000"/>
    <x v="7"/>
    <x v="0"/>
    <x v="0"/>
    <x v="0"/>
    <n v="660"/>
    <x v="5"/>
    <n v="-3526284.6"/>
  </r>
  <r>
    <x v="19"/>
    <s v="2000"/>
    <x v="7"/>
    <x v="0"/>
    <x v="1"/>
    <x v="1"/>
    <n v="680"/>
    <x v="15"/>
    <n v="0"/>
  </r>
  <r>
    <x v="19"/>
    <s v="2000"/>
    <x v="7"/>
    <x v="0"/>
    <x v="1"/>
    <x v="1"/>
    <n v="690"/>
    <x v="16"/>
    <n v="0"/>
  </r>
  <r>
    <x v="19"/>
    <s v="2000"/>
    <x v="7"/>
    <x v="0"/>
    <x v="1"/>
    <x v="1"/>
    <n v="700"/>
    <x v="17"/>
    <n v="-26935"/>
  </r>
  <r>
    <x v="19"/>
    <s v="2000"/>
    <x v="7"/>
    <x v="0"/>
    <x v="1"/>
    <x v="1"/>
    <n v="710"/>
    <x v="18"/>
    <n v="-62760"/>
  </r>
  <r>
    <x v="19"/>
    <s v="2000"/>
    <x v="7"/>
    <x v="0"/>
    <x v="1"/>
    <x v="1"/>
    <n v="720"/>
    <x v="19"/>
    <n v="807051"/>
  </r>
  <r>
    <x v="19"/>
    <s v="2000"/>
    <x v="7"/>
    <x v="0"/>
    <x v="2"/>
    <x v="2"/>
    <n v="730"/>
    <x v="7"/>
    <n v="-1401721"/>
  </r>
  <r>
    <x v="19"/>
    <s v="2000"/>
    <x v="7"/>
    <x v="0"/>
    <x v="2"/>
    <x v="2"/>
    <n v="740"/>
    <x v="8"/>
    <n v="0"/>
  </r>
  <r>
    <x v="19"/>
    <s v="2000"/>
    <x v="7"/>
    <x v="0"/>
    <x v="2"/>
    <x v="2"/>
    <n v="750"/>
    <x v="28"/>
    <n v="0"/>
  </r>
  <r>
    <x v="19"/>
    <s v="2000"/>
    <x v="7"/>
    <x v="0"/>
    <x v="2"/>
    <x v="2"/>
    <n v="760"/>
    <x v="29"/>
    <n v="0"/>
  </r>
  <r>
    <x v="19"/>
    <s v="2000"/>
    <x v="7"/>
    <x v="0"/>
    <x v="2"/>
    <x v="2"/>
    <n v="770"/>
    <x v="30"/>
    <n v="0"/>
  </r>
  <r>
    <x v="19"/>
    <s v="2000"/>
    <x v="7"/>
    <x v="0"/>
    <x v="2"/>
    <x v="2"/>
    <n v="780"/>
    <x v="27"/>
    <n v="0"/>
  </r>
  <r>
    <x v="19"/>
    <s v="2000"/>
    <x v="7"/>
    <x v="0"/>
    <x v="2"/>
    <x v="2"/>
    <n v="790"/>
    <x v="9"/>
    <n v="124806"/>
  </r>
  <r>
    <x v="19"/>
    <s v="2000"/>
    <x v="7"/>
    <x v="0"/>
    <x v="2"/>
    <x v="2"/>
    <n v="800"/>
    <x v="20"/>
    <n v="54555"/>
  </r>
  <r>
    <x v="19"/>
    <s v="2000"/>
    <x v="7"/>
    <x v="0"/>
    <x v="2"/>
    <x v="2"/>
    <n v="810"/>
    <x v="21"/>
    <n v="47135"/>
  </r>
  <r>
    <x v="19"/>
    <s v="2000"/>
    <x v="7"/>
    <x v="0"/>
    <x v="3"/>
    <x v="3"/>
    <n v="830"/>
    <x v="11"/>
    <n v="4700000"/>
  </r>
  <r>
    <x v="19"/>
    <s v="2000"/>
    <x v="7"/>
    <x v="0"/>
    <x v="3"/>
    <x v="3"/>
    <n v="840"/>
    <x v="12"/>
    <n v="-785320"/>
  </r>
  <r>
    <x v="19"/>
    <s v="2000"/>
    <x v="7"/>
    <x v="0"/>
    <x v="3"/>
    <x v="3"/>
    <n v="850"/>
    <x v="22"/>
    <n v="0"/>
  </r>
  <r>
    <x v="19"/>
    <s v="2000"/>
    <x v="7"/>
    <x v="0"/>
    <x v="3"/>
    <x v="3"/>
    <n v="860"/>
    <x v="23"/>
    <n v="-8906079"/>
  </r>
  <r>
    <x v="19"/>
    <s v="2000"/>
    <x v="7"/>
    <x v="0"/>
    <x v="3"/>
    <x v="3"/>
    <n v="870"/>
    <x v="24"/>
    <n v="0"/>
  </r>
  <r>
    <x v="19"/>
    <s v="2000"/>
    <x v="7"/>
    <x v="0"/>
    <x v="3"/>
    <x v="3"/>
    <n v="880"/>
    <x v="25"/>
    <n v="0"/>
  </r>
  <r>
    <x v="19"/>
    <s v="2000"/>
    <x v="7"/>
    <x v="0"/>
    <x v="3"/>
    <x v="3"/>
    <n v="890"/>
    <x v="26"/>
    <n v="0"/>
  </r>
  <r>
    <x v="19"/>
    <s v="2000"/>
    <x v="7"/>
    <x v="0"/>
    <x v="3"/>
    <x v="3"/>
    <n v="900"/>
    <x v="13"/>
    <n v="-248733"/>
  </r>
  <r>
    <x v="19"/>
    <s v="2000"/>
    <x v="7"/>
    <x v="0"/>
    <x v="4"/>
    <x v="4"/>
    <n v="910"/>
    <x v="14"/>
    <n v="-4825989"/>
  </r>
  <r>
    <x v="19"/>
    <s v="2000"/>
    <x v="7"/>
    <x v="1"/>
    <x v="0"/>
    <x v="0"/>
    <n v="600"/>
    <x v="0"/>
    <n v="-925987"/>
  </r>
  <r>
    <x v="19"/>
    <s v="2000"/>
    <x v="7"/>
    <x v="1"/>
    <x v="0"/>
    <x v="0"/>
    <n v="610"/>
    <x v="1"/>
    <n v="-284534"/>
  </r>
  <r>
    <x v="19"/>
    <s v="2000"/>
    <x v="7"/>
    <x v="1"/>
    <x v="0"/>
    <x v="0"/>
    <n v="620"/>
    <x v="2"/>
    <n v="1856045"/>
  </r>
  <r>
    <x v="19"/>
    <s v="2000"/>
    <x v="7"/>
    <x v="1"/>
    <x v="0"/>
    <x v="0"/>
    <n v="630"/>
    <x v="3"/>
    <n v="758489"/>
  </r>
  <r>
    <x v="19"/>
    <s v="2000"/>
    <x v="7"/>
    <x v="1"/>
    <x v="0"/>
    <x v="0"/>
    <n v="640"/>
    <x v="27"/>
    <n v="0"/>
  </r>
  <r>
    <x v="19"/>
    <s v="2000"/>
    <x v="7"/>
    <x v="1"/>
    <x v="0"/>
    <x v="0"/>
    <n v="650"/>
    <x v="4"/>
    <n v="1089670"/>
  </r>
  <r>
    <x v="19"/>
    <s v="2000"/>
    <x v="7"/>
    <x v="1"/>
    <x v="0"/>
    <x v="0"/>
    <n v="660"/>
    <x v="5"/>
    <n v="476040"/>
  </r>
  <r>
    <x v="19"/>
    <s v="2000"/>
    <x v="7"/>
    <x v="1"/>
    <x v="1"/>
    <x v="1"/>
    <n v="680"/>
    <x v="15"/>
    <n v="-92286"/>
  </r>
  <r>
    <x v="19"/>
    <s v="2000"/>
    <x v="7"/>
    <x v="1"/>
    <x v="1"/>
    <x v="1"/>
    <n v="690"/>
    <x v="16"/>
    <n v="-69772"/>
  </r>
  <r>
    <x v="19"/>
    <s v="2000"/>
    <x v="7"/>
    <x v="1"/>
    <x v="1"/>
    <x v="1"/>
    <n v="700"/>
    <x v="17"/>
    <n v="717633"/>
  </r>
  <r>
    <x v="19"/>
    <s v="2000"/>
    <x v="7"/>
    <x v="1"/>
    <x v="1"/>
    <x v="1"/>
    <n v="710"/>
    <x v="18"/>
    <n v="23914"/>
  </r>
  <r>
    <x v="19"/>
    <s v="2000"/>
    <x v="7"/>
    <x v="1"/>
    <x v="1"/>
    <x v="1"/>
    <n v="720"/>
    <x v="19"/>
    <n v="-504739"/>
  </r>
  <r>
    <x v="19"/>
    <s v="2000"/>
    <x v="7"/>
    <x v="1"/>
    <x v="2"/>
    <x v="2"/>
    <n v="730"/>
    <x v="7"/>
    <n v="-3111960"/>
  </r>
  <r>
    <x v="19"/>
    <s v="2000"/>
    <x v="7"/>
    <x v="1"/>
    <x v="2"/>
    <x v="2"/>
    <n v="740"/>
    <x v="8"/>
    <n v="280076"/>
  </r>
  <r>
    <x v="19"/>
    <s v="2000"/>
    <x v="7"/>
    <x v="1"/>
    <x v="2"/>
    <x v="2"/>
    <n v="750"/>
    <x v="28"/>
    <n v="0"/>
  </r>
  <r>
    <x v="19"/>
    <s v="2000"/>
    <x v="7"/>
    <x v="1"/>
    <x v="2"/>
    <x v="2"/>
    <n v="760"/>
    <x v="29"/>
    <n v="0"/>
  </r>
  <r>
    <x v="19"/>
    <s v="2000"/>
    <x v="7"/>
    <x v="1"/>
    <x v="2"/>
    <x v="2"/>
    <n v="770"/>
    <x v="30"/>
    <n v="0"/>
  </r>
  <r>
    <x v="19"/>
    <s v="2000"/>
    <x v="7"/>
    <x v="1"/>
    <x v="2"/>
    <x v="2"/>
    <n v="780"/>
    <x v="27"/>
    <n v="0"/>
  </r>
  <r>
    <x v="19"/>
    <s v="2000"/>
    <x v="7"/>
    <x v="1"/>
    <x v="2"/>
    <x v="2"/>
    <n v="790"/>
    <x v="9"/>
    <n v="-125694"/>
  </r>
  <r>
    <x v="19"/>
    <s v="2000"/>
    <x v="7"/>
    <x v="1"/>
    <x v="2"/>
    <x v="2"/>
    <n v="800"/>
    <x v="20"/>
    <n v="101690"/>
  </r>
  <r>
    <x v="19"/>
    <s v="2000"/>
    <x v="7"/>
    <x v="1"/>
    <x v="2"/>
    <x v="2"/>
    <n v="810"/>
    <x v="21"/>
    <n v="0"/>
  </r>
  <r>
    <x v="19"/>
    <s v="2000"/>
    <x v="7"/>
    <x v="1"/>
    <x v="3"/>
    <x v="3"/>
    <n v="830"/>
    <x v="11"/>
    <n v="4700000"/>
  </r>
  <r>
    <x v="19"/>
    <s v="2000"/>
    <x v="7"/>
    <x v="1"/>
    <x v="3"/>
    <x v="3"/>
    <n v="840"/>
    <x v="12"/>
    <n v="-9767669"/>
  </r>
  <r>
    <x v="19"/>
    <s v="2000"/>
    <x v="7"/>
    <x v="1"/>
    <x v="3"/>
    <x v="3"/>
    <n v="850"/>
    <x v="22"/>
    <n v="0"/>
  </r>
  <r>
    <x v="19"/>
    <s v="2000"/>
    <x v="7"/>
    <x v="1"/>
    <x v="3"/>
    <x v="3"/>
    <n v="860"/>
    <x v="23"/>
    <n v="-715113.5"/>
  </r>
  <r>
    <x v="19"/>
    <s v="2000"/>
    <x v="7"/>
    <x v="1"/>
    <x v="3"/>
    <x v="3"/>
    <n v="870"/>
    <x v="24"/>
    <n v="-249500.5"/>
  </r>
  <r>
    <x v="19"/>
    <s v="2000"/>
    <x v="7"/>
    <x v="1"/>
    <x v="3"/>
    <x v="3"/>
    <n v="880"/>
    <x v="25"/>
    <n v="0"/>
  </r>
  <r>
    <x v="19"/>
    <s v="2000"/>
    <x v="7"/>
    <x v="1"/>
    <x v="3"/>
    <x v="3"/>
    <n v="890"/>
    <x v="26"/>
    <n v="0"/>
  </r>
  <r>
    <x v="19"/>
    <s v="2000"/>
    <x v="7"/>
    <x v="1"/>
    <x v="3"/>
    <x v="3"/>
    <n v="900"/>
    <x v="13"/>
    <n v="955063"/>
  </r>
  <r>
    <x v="19"/>
    <s v="2000"/>
    <x v="7"/>
    <x v="1"/>
    <x v="4"/>
    <x v="4"/>
    <n v="910"/>
    <x v="14"/>
    <n v="-4888635"/>
  </r>
  <r>
    <x v="19"/>
    <s v="2300"/>
    <x v="8"/>
    <x v="0"/>
    <x v="0"/>
    <x v="0"/>
    <n v="600"/>
    <x v="0"/>
    <n v="12186"/>
  </r>
  <r>
    <x v="19"/>
    <s v="2300"/>
    <x v="8"/>
    <x v="0"/>
    <x v="0"/>
    <x v="0"/>
    <n v="610"/>
    <x v="1"/>
    <n v="17024"/>
  </r>
  <r>
    <x v="19"/>
    <s v="2300"/>
    <x v="8"/>
    <x v="0"/>
    <x v="0"/>
    <x v="0"/>
    <n v="620"/>
    <x v="2"/>
    <n v="229810"/>
  </r>
  <r>
    <x v="19"/>
    <s v="2300"/>
    <x v="8"/>
    <x v="0"/>
    <x v="0"/>
    <x v="0"/>
    <n v="630"/>
    <x v="3"/>
    <n v="-22205"/>
  </r>
  <r>
    <x v="19"/>
    <s v="2300"/>
    <x v="8"/>
    <x v="0"/>
    <x v="0"/>
    <x v="0"/>
    <n v="640"/>
    <x v="27"/>
    <n v="0"/>
  </r>
  <r>
    <x v="19"/>
    <s v="2300"/>
    <x v="8"/>
    <x v="0"/>
    <x v="0"/>
    <x v="0"/>
    <n v="650"/>
    <x v="4"/>
    <n v="214951"/>
  </r>
  <r>
    <x v="19"/>
    <s v="2300"/>
    <x v="8"/>
    <x v="0"/>
    <x v="0"/>
    <x v="0"/>
    <n v="660"/>
    <x v="5"/>
    <n v="0"/>
  </r>
  <r>
    <x v="19"/>
    <s v="2300"/>
    <x v="8"/>
    <x v="0"/>
    <x v="1"/>
    <x v="1"/>
    <n v="680"/>
    <x v="15"/>
    <n v="0"/>
  </r>
  <r>
    <x v="19"/>
    <s v="2300"/>
    <x v="8"/>
    <x v="0"/>
    <x v="1"/>
    <x v="1"/>
    <n v="690"/>
    <x v="16"/>
    <n v="-92176"/>
  </r>
  <r>
    <x v="19"/>
    <s v="2300"/>
    <x v="8"/>
    <x v="0"/>
    <x v="1"/>
    <x v="1"/>
    <n v="700"/>
    <x v="17"/>
    <n v="61585"/>
  </r>
  <r>
    <x v="19"/>
    <s v="2300"/>
    <x v="8"/>
    <x v="0"/>
    <x v="1"/>
    <x v="1"/>
    <n v="710"/>
    <x v="18"/>
    <n v="0"/>
  </r>
  <r>
    <x v="19"/>
    <s v="2300"/>
    <x v="8"/>
    <x v="0"/>
    <x v="1"/>
    <x v="1"/>
    <n v="720"/>
    <x v="19"/>
    <n v="15346"/>
  </r>
  <r>
    <x v="19"/>
    <s v="2300"/>
    <x v="8"/>
    <x v="0"/>
    <x v="2"/>
    <x v="2"/>
    <n v="730"/>
    <x v="7"/>
    <n v="-842626"/>
  </r>
  <r>
    <x v="19"/>
    <s v="2300"/>
    <x v="8"/>
    <x v="0"/>
    <x v="2"/>
    <x v="2"/>
    <n v="740"/>
    <x v="8"/>
    <n v="1500"/>
  </r>
  <r>
    <x v="19"/>
    <s v="2300"/>
    <x v="8"/>
    <x v="0"/>
    <x v="2"/>
    <x v="2"/>
    <n v="750"/>
    <x v="28"/>
    <n v="0"/>
  </r>
  <r>
    <x v="19"/>
    <s v="2300"/>
    <x v="8"/>
    <x v="0"/>
    <x v="2"/>
    <x v="2"/>
    <n v="760"/>
    <x v="29"/>
    <n v="0"/>
  </r>
  <r>
    <x v="19"/>
    <s v="2300"/>
    <x v="8"/>
    <x v="0"/>
    <x v="2"/>
    <x v="2"/>
    <n v="770"/>
    <x v="30"/>
    <n v="0"/>
  </r>
  <r>
    <x v="19"/>
    <s v="2300"/>
    <x v="8"/>
    <x v="0"/>
    <x v="2"/>
    <x v="2"/>
    <n v="780"/>
    <x v="27"/>
    <n v="0"/>
  </r>
  <r>
    <x v="19"/>
    <s v="2300"/>
    <x v="8"/>
    <x v="0"/>
    <x v="2"/>
    <x v="2"/>
    <n v="790"/>
    <x v="9"/>
    <n v="-22806"/>
  </r>
  <r>
    <x v="19"/>
    <s v="2300"/>
    <x v="8"/>
    <x v="0"/>
    <x v="2"/>
    <x v="2"/>
    <n v="800"/>
    <x v="20"/>
    <n v="3197"/>
  </r>
  <r>
    <x v="19"/>
    <s v="2300"/>
    <x v="8"/>
    <x v="0"/>
    <x v="2"/>
    <x v="2"/>
    <n v="810"/>
    <x v="21"/>
    <n v="76386"/>
  </r>
  <r>
    <x v="19"/>
    <s v="2300"/>
    <x v="8"/>
    <x v="0"/>
    <x v="3"/>
    <x v="3"/>
    <n v="830"/>
    <x v="11"/>
    <n v="0"/>
  </r>
  <r>
    <x v="19"/>
    <s v="2300"/>
    <x v="8"/>
    <x v="0"/>
    <x v="3"/>
    <x v="3"/>
    <n v="840"/>
    <x v="12"/>
    <n v="-255"/>
  </r>
  <r>
    <x v="19"/>
    <s v="2300"/>
    <x v="8"/>
    <x v="0"/>
    <x v="3"/>
    <x v="3"/>
    <n v="850"/>
    <x v="22"/>
    <n v="-38607"/>
  </r>
  <r>
    <x v="19"/>
    <s v="2300"/>
    <x v="8"/>
    <x v="0"/>
    <x v="3"/>
    <x v="3"/>
    <n v="860"/>
    <x v="23"/>
    <n v="0"/>
  </r>
  <r>
    <x v="19"/>
    <s v="2300"/>
    <x v="8"/>
    <x v="0"/>
    <x v="3"/>
    <x v="3"/>
    <n v="870"/>
    <x v="24"/>
    <n v="-59760"/>
  </r>
  <r>
    <x v="19"/>
    <s v="2300"/>
    <x v="8"/>
    <x v="0"/>
    <x v="3"/>
    <x v="3"/>
    <n v="880"/>
    <x v="25"/>
    <n v="0"/>
  </r>
  <r>
    <x v="19"/>
    <s v="2300"/>
    <x v="8"/>
    <x v="0"/>
    <x v="3"/>
    <x v="3"/>
    <n v="890"/>
    <x v="26"/>
    <n v="0"/>
  </r>
  <r>
    <x v="19"/>
    <s v="2300"/>
    <x v="8"/>
    <x v="0"/>
    <x v="3"/>
    <x v="3"/>
    <n v="900"/>
    <x v="13"/>
    <n v="0"/>
  </r>
  <r>
    <x v="19"/>
    <s v="2300"/>
    <x v="8"/>
    <x v="0"/>
    <x v="4"/>
    <x v="4"/>
    <n v="910"/>
    <x v="14"/>
    <n v="-446450"/>
  </r>
  <r>
    <x v="19"/>
    <s v="2300"/>
    <x v="8"/>
    <x v="1"/>
    <x v="0"/>
    <x v="0"/>
    <n v="600"/>
    <x v="0"/>
    <n v="102091"/>
  </r>
  <r>
    <x v="19"/>
    <s v="2300"/>
    <x v="8"/>
    <x v="1"/>
    <x v="0"/>
    <x v="0"/>
    <n v="610"/>
    <x v="1"/>
    <n v="17024"/>
  </r>
  <r>
    <x v="19"/>
    <s v="2300"/>
    <x v="8"/>
    <x v="1"/>
    <x v="0"/>
    <x v="0"/>
    <n v="620"/>
    <x v="2"/>
    <n v="295766"/>
  </r>
  <r>
    <x v="19"/>
    <s v="2300"/>
    <x v="8"/>
    <x v="1"/>
    <x v="0"/>
    <x v="0"/>
    <n v="630"/>
    <x v="3"/>
    <n v="37789"/>
  </r>
  <r>
    <x v="19"/>
    <s v="2300"/>
    <x v="8"/>
    <x v="1"/>
    <x v="0"/>
    <x v="0"/>
    <n v="640"/>
    <x v="27"/>
    <n v="0"/>
  </r>
  <r>
    <x v="19"/>
    <s v="2300"/>
    <x v="8"/>
    <x v="1"/>
    <x v="0"/>
    <x v="0"/>
    <n v="650"/>
    <x v="4"/>
    <n v="240225"/>
  </r>
  <r>
    <x v="19"/>
    <s v="2300"/>
    <x v="8"/>
    <x v="1"/>
    <x v="0"/>
    <x v="0"/>
    <n v="660"/>
    <x v="5"/>
    <n v="0"/>
  </r>
  <r>
    <x v="19"/>
    <s v="2300"/>
    <x v="8"/>
    <x v="1"/>
    <x v="1"/>
    <x v="1"/>
    <n v="680"/>
    <x v="15"/>
    <n v="0"/>
  </r>
  <r>
    <x v="19"/>
    <s v="2300"/>
    <x v="8"/>
    <x v="1"/>
    <x v="1"/>
    <x v="1"/>
    <n v="690"/>
    <x v="16"/>
    <n v="-97086"/>
  </r>
  <r>
    <x v="19"/>
    <s v="2300"/>
    <x v="8"/>
    <x v="1"/>
    <x v="1"/>
    <x v="1"/>
    <n v="700"/>
    <x v="17"/>
    <n v="66541"/>
  </r>
  <r>
    <x v="19"/>
    <s v="2300"/>
    <x v="8"/>
    <x v="1"/>
    <x v="1"/>
    <x v="1"/>
    <n v="710"/>
    <x v="18"/>
    <n v="0"/>
  </r>
  <r>
    <x v="19"/>
    <s v="2300"/>
    <x v="8"/>
    <x v="1"/>
    <x v="1"/>
    <x v="1"/>
    <n v="720"/>
    <x v="19"/>
    <n v="2761"/>
  </r>
  <r>
    <x v="19"/>
    <s v="2300"/>
    <x v="8"/>
    <x v="1"/>
    <x v="2"/>
    <x v="2"/>
    <n v="730"/>
    <x v="7"/>
    <n v="-1019660"/>
  </r>
  <r>
    <x v="19"/>
    <s v="2300"/>
    <x v="8"/>
    <x v="1"/>
    <x v="2"/>
    <x v="2"/>
    <n v="740"/>
    <x v="8"/>
    <n v="1500"/>
  </r>
  <r>
    <x v="19"/>
    <s v="2300"/>
    <x v="8"/>
    <x v="1"/>
    <x v="2"/>
    <x v="2"/>
    <n v="750"/>
    <x v="28"/>
    <n v="0"/>
  </r>
  <r>
    <x v="19"/>
    <s v="2300"/>
    <x v="8"/>
    <x v="1"/>
    <x v="2"/>
    <x v="2"/>
    <n v="760"/>
    <x v="29"/>
    <n v="0"/>
  </r>
  <r>
    <x v="19"/>
    <s v="2300"/>
    <x v="8"/>
    <x v="1"/>
    <x v="2"/>
    <x v="2"/>
    <n v="770"/>
    <x v="30"/>
    <n v="0"/>
  </r>
  <r>
    <x v="19"/>
    <s v="2300"/>
    <x v="8"/>
    <x v="1"/>
    <x v="2"/>
    <x v="2"/>
    <n v="780"/>
    <x v="27"/>
    <n v="0"/>
  </r>
  <r>
    <x v="19"/>
    <s v="2300"/>
    <x v="8"/>
    <x v="1"/>
    <x v="2"/>
    <x v="2"/>
    <n v="790"/>
    <x v="9"/>
    <n v="-22806"/>
  </r>
  <r>
    <x v="19"/>
    <s v="2300"/>
    <x v="8"/>
    <x v="1"/>
    <x v="2"/>
    <x v="2"/>
    <n v="800"/>
    <x v="20"/>
    <n v="3197"/>
  </r>
  <r>
    <x v="19"/>
    <s v="2300"/>
    <x v="8"/>
    <x v="1"/>
    <x v="2"/>
    <x v="2"/>
    <n v="810"/>
    <x v="21"/>
    <n v="0"/>
  </r>
  <r>
    <x v="19"/>
    <s v="2300"/>
    <x v="8"/>
    <x v="1"/>
    <x v="3"/>
    <x v="3"/>
    <n v="830"/>
    <x v="11"/>
    <n v="-19768"/>
  </r>
  <r>
    <x v="19"/>
    <s v="2300"/>
    <x v="8"/>
    <x v="1"/>
    <x v="3"/>
    <x v="3"/>
    <n v="840"/>
    <x v="12"/>
    <n v="-10239"/>
  </r>
  <r>
    <x v="19"/>
    <s v="2300"/>
    <x v="8"/>
    <x v="1"/>
    <x v="3"/>
    <x v="3"/>
    <n v="850"/>
    <x v="22"/>
    <n v="-43783"/>
  </r>
  <r>
    <x v="19"/>
    <s v="2300"/>
    <x v="8"/>
    <x v="1"/>
    <x v="3"/>
    <x v="3"/>
    <n v="860"/>
    <x v="23"/>
    <n v="0"/>
  </r>
  <r>
    <x v="19"/>
    <s v="2300"/>
    <x v="8"/>
    <x v="1"/>
    <x v="3"/>
    <x v="3"/>
    <n v="870"/>
    <x v="24"/>
    <n v="0"/>
  </r>
  <r>
    <x v="19"/>
    <s v="2300"/>
    <x v="8"/>
    <x v="1"/>
    <x v="3"/>
    <x v="3"/>
    <n v="880"/>
    <x v="25"/>
    <n v="0"/>
  </r>
  <r>
    <x v="19"/>
    <s v="2300"/>
    <x v="8"/>
    <x v="1"/>
    <x v="3"/>
    <x v="3"/>
    <n v="890"/>
    <x v="26"/>
    <n v="0"/>
  </r>
  <r>
    <x v="19"/>
    <s v="2300"/>
    <x v="8"/>
    <x v="1"/>
    <x v="3"/>
    <x v="3"/>
    <n v="900"/>
    <x v="13"/>
    <n v="0"/>
  </r>
  <r>
    <x v="19"/>
    <s v="2300"/>
    <x v="8"/>
    <x v="1"/>
    <x v="4"/>
    <x v="4"/>
    <n v="910"/>
    <x v="14"/>
    <n v="-446448"/>
  </r>
  <r>
    <x v="19"/>
    <s v="2506"/>
    <x v="10"/>
    <x v="0"/>
    <x v="0"/>
    <x v="0"/>
    <n v="600"/>
    <x v="0"/>
    <n v="-244094"/>
  </r>
  <r>
    <x v="19"/>
    <s v="2506"/>
    <x v="10"/>
    <x v="0"/>
    <x v="0"/>
    <x v="0"/>
    <n v="610"/>
    <x v="1"/>
    <n v="0"/>
  </r>
  <r>
    <x v="19"/>
    <s v="2506"/>
    <x v="10"/>
    <x v="0"/>
    <x v="0"/>
    <x v="0"/>
    <n v="620"/>
    <x v="2"/>
    <n v="95035"/>
  </r>
  <r>
    <x v="19"/>
    <s v="2506"/>
    <x v="10"/>
    <x v="0"/>
    <x v="0"/>
    <x v="0"/>
    <n v="630"/>
    <x v="3"/>
    <n v="50222"/>
  </r>
  <r>
    <x v="19"/>
    <s v="2506"/>
    <x v="10"/>
    <x v="0"/>
    <x v="0"/>
    <x v="0"/>
    <n v="640"/>
    <x v="27"/>
    <n v="0"/>
  </r>
  <r>
    <x v="19"/>
    <s v="2506"/>
    <x v="10"/>
    <x v="0"/>
    <x v="0"/>
    <x v="0"/>
    <n v="650"/>
    <x v="4"/>
    <n v="12538"/>
  </r>
  <r>
    <x v="19"/>
    <s v="2506"/>
    <x v="10"/>
    <x v="0"/>
    <x v="0"/>
    <x v="0"/>
    <n v="660"/>
    <x v="5"/>
    <n v="0"/>
  </r>
  <r>
    <x v="19"/>
    <s v="2506"/>
    <x v="10"/>
    <x v="0"/>
    <x v="1"/>
    <x v="1"/>
    <n v="680"/>
    <x v="15"/>
    <n v="0"/>
  </r>
  <r>
    <x v="19"/>
    <s v="2506"/>
    <x v="10"/>
    <x v="0"/>
    <x v="1"/>
    <x v="1"/>
    <n v="690"/>
    <x v="16"/>
    <n v="-4008"/>
  </r>
  <r>
    <x v="19"/>
    <s v="2506"/>
    <x v="10"/>
    <x v="0"/>
    <x v="1"/>
    <x v="1"/>
    <n v="700"/>
    <x v="17"/>
    <n v="3365"/>
  </r>
  <r>
    <x v="19"/>
    <s v="2506"/>
    <x v="10"/>
    <x v="0"/>
    <x v="1"/>
    <x v="1"/>
    <n v="710"/>
    <x v="18"/>
    <n v="22815"/>
  </r>
  <r>
    <x v="19"/>
    <s v="2506"/>
    <x v="10"/>
    <x v="0"/>
    <x v="1"/>
    <x v="1"/>
    <n v="720"/>
    <x v="19"/>
    <n v="1013"/>
  </r>
  <r>
    <x v="19"/>
    <s v="2506"/>
    <x v="10"/>
    <x v="0"/>
    <x v="2"/>
    <x v="2"/>
    <n v="730"/>
    <x v="7"/>
    <n v="-76111"/>
  </r>
  <r>
    <x v="19"/>
    <s v="2506"/>
    <x v="10"/>
    <x v="0"/>
    <x v="2"/>
    <x v="2"/>
    <n v="740"/>
    <x v="8"/>
    <n v="0"/>
  </r>
  <r>
    <x v="19"/>
    <s v="2506"/>
    <x v="10"/>
    <x v="0"/>
    <x v="2"/>
    <x v="2"/>
    <n v="750"/>
    <x v="28"/>
    <n v="0"/>
  </r>
  <r>
    <x v="19"/>
    <s v="2506"/>
    <x v="10"/>
    <x v="0"/>
    <x v="2"/>
    <x v="2"/>
    <n v="760"/>
    <x v="29"/>
    <n v="0"/>
  </r>
  <r>
    <x v="19"/>
    <s v="2506"/>
    <x v="10"/>
    <x v="0"/>
    <x v="2"/>
    <x v="2"/>
    <n v="770"/>
    <x v="30"/>
    <n v="0"/>
  </r>
  <r>
    <x v="19"/>
    <s v="2506"/>
    <x v="10"/>
    <x v="0"/>
    <x v="2"/>
    <x v="2"/>
    <n v="780"/>
    <x v="27"/>
    <n v="0"/>
  </r>
  <r>
    <x v="19"/>
    <s v="2506"/>
    <x v="10"/>
    <x v="0"/>
    <x v="2"/>
    <x v="2"/>
    <n v="790"/>
    <x v="9"/>
    <n v="-8407"/>
  </r>
  <r>
    <x v="19"/>
    <s v="2506"/>
    <x v="10"/>
    <x v="0"/>
    <x v="2"/>
    <x v="2"/>
    <n v="800"/>
    <x v="20"/>
    <n v="0"/>
  </r>
  <r>
    <x v="19"/>
    <s v="2506"/>
    <x v="10"/>
    <x v="0"/>
    <x v="2"/>
    <x v="2"/>
    <n v="810"/>
    <x v="21"/>
    <n v="0"/>
  </r>
  <r>
    <x v="19"/>
    <s v="2506"/>
    <x v="10"/>
    <x v="0"/>
    <x v="3"/>
    <x v="3"/>
    <n v="830"/>
    <x v="11"/>
    <n v="200409"/>
  </r>
  <r>
    <x v="19"/>
    <s v="2506"/>
    <x v="10"/>
    <x v="0"/>
    <x v="3"/>
    <x v="3"/>
    <n v="840"/>
    <x v="12"/>
    <n v="-81067"/>
  </r>
  <r>
    <x v="19"/>
    <s v="2506"/>
    <x v="10"/>
    <x v="0"/>
    <x v="3"/>
    <x v="3"/>
    <n v="850"/>
    <x v="22"/>
    <n v="-4650"/>
  </r>
  <r>
    <x v="19"/>
    <s v="2506"/>
    <x v="10"/>
    <x v="0"/>
    <x v="3"/>
    <x v="3"/>
    <n v="860"/>
    <x v="23"/>
    <n v="-3069"/>
  </r>
  <r>
    <x v="19"/>
    <s v="2506"/>
    <x v="10"/>
    <x v="0"/>
    <x v="3"/>
    <x v="3"/>
    <n v="870"/>
    <x v="24"/>
    <n v="-349"/>
  </r>
  <r>
    <x v="19"/>
    <s v="2506"/>
    <x v="10"/>
    <x v="0"/>
    <x v="3"/>
    <x v="3"/>
    <n v="880"/>
    <x v="25"/>
    <n v="0"/>
  </r>
  <r>
    <x v="19"/>
    <s v="2506"/>
    <x v="10"/>
    <x v="0"/>
    <x v="3"/>
    <x v="3"/>
    <n v="890"/>
    <x v="26"/>
    <n v="10319"/>
  </r>
  <r>
    <x v="19"/>
    <s v="2506"/>
    <x v="10"/>
    <x v="0"/>
    <x v="3"/>
    <x v="3"/>
    <n v="900"/>
    <x v="13"/>
    <n v="0"/>
  </r>
  <r>
    <x v="19"/>
    <s v="2506"/>
    <x v="10"/>
    <x v="0"/>
    <x v="4"/>
    <x v="4"/>
    <n v="910"/>
    <x v="14"/>
    <n v="-26039"/>
  </r>
  <r>
    <x v="19"/>
    <s v="2506"/>
    <x v="10"/>
    <x v="1"/>
    <x v="0"/>
    <x v="0"/>
    <n v="600"/>
    <x v="0"/>
    <n v="-236229"/>
  </r>
  <r>
    <x v="19"/>
    <s v="2506"/>
    <x v="10"/>
    <x v="1"/>
    <x v="0"/>
    <x v="0"/>
    <n v="610"/>
    <x v="1"/>
    <n v="2175"/>
  </r>
  <r>
    <x v="19"/>
    <s v="2506"/>
    <x v="10"/>
    <x v="1"/>
    <x v="0"/>
    <x v="0"/>
    <n v="620"/>
    <x v="2"/>
    <n v="107154"/>
  </r>
  <r>
    <x v="19"/>
    <s v="2506"/>
    <x v="10"/>
    <x v="1"/>
    <x v="0"/>
    <x v="0"/>
    <n v="630"/>
    <x v="3"/>
    <n v="50223"/>
  </r>
  <r>
    <x v="19"/>
    <s v="2506"/>
    <x v="10"/>
    <x v="1"/>
    <x v="0"/>
    <x v="0"/>
    <n v="640"/>
    <x v="27"/>
    <n v="0"/>
  </r>
  <r>
    <x v="19"/>
    <s v="2506"/>
    <x v="10"/>
    <x v="1"/>
    <x v="0"/>
    <x v="0"/>
    <n v="650"/>
    <x v="4"/>
    <n v="12538"/>
  </r>
  <r>
    <x v="19"/>
    <s v="2506"/>
    <x v="10"/>
    <x v="1"/>
    <x v="0"/>
    <x v="0"/>
    <n v="660"/>
    <x v="5"/>
    <n v="0"/>
  </r>
  <r>
    <x v="19"/>
    <s v="2506"/>
    <x v="10"/>
    <x v="1"/>
    <x v="1"/>
    <x v="1"/>
    <n v="680"/>
    <x v="15"/>
    <n v="0"/>
  </r>
  <r>
    <x v="19"/>
    <s v="2506"/>
    <x v="10"/>
    <x v="1"/>
    <x v="1"/>
    <x v="1"/>
    <n v="690"/>
    <x v="16"/>
    <n v="-4008"/>
  </r>
  <r>
    <x v="19"/>
    <s v="2506"/>
    <x v="10"/>
    <x v="1"/>
    <x v="1"/>
    <x v="1"/>
    <n v="700"/>
    <x v="17"/>
    <n v="-549"/>
  </r>
  <r>
    <x v="19"/>
    <s v="2506"/>
    <x v="10"/>
    <x v="1"/>
    <x v="1"/>
    <x v="1"/>
    <n v="710"/>
    <x v="18"/>
    <n v="22815"/>
  </r>
  <r>
    <x v="19"/>
    <s v="2506"/>
    <x v="10"/>
    <x v="1"/>
    <x v="1"/>
    <x v="1"/>
    <n v="720"/>
    <x v="19"/>
    <n v="1013"/>
  </r>
  <r>
    <x v="19"/>
    <s v="2506"/>
    <x v="10"/>
    <x v="1"/>
    <x v="2"/>
    <x v="2"/>
    <n v="730"/>
    <x v="7"/>
    <n v="-98706"/>
  </r>
  <r>
    <x v="19"/>
    <s v="2506"/>
    <x v="10"/>
    <x v="1"/>
    <x v="2"/>
    <x v="2"/>
    <n v="740"/>
    <x v="8"/>
    <n v="4000"/>
  </r>
  <r>
    <x v="19"/>
    <s v="2506"/>
    <x v="10"/>
    <x v="1"/>
    <x v="2"/>
    <x v="2"/>
    <n v="750"/>
    <x v="28"/>
    <n v="0"/>
  </r>
  <r>
    <x v="19"/>
    <s v="2506"/>
    <x v="10"/>
    <x v="1"/>
    <x v="2"/>
    <x v="2"/>
    <n v="760"/>
    <x v="29"/>
    <n v="0"/>
  </r>
  <r>
    <x v="19"/>
    <s v="2506"/>
    <x v="10"/>
    <x v="1"/>
    <x v="2"/>
    <x v="2"/>
    <n v="770"/>
    <x v="30"/>
    <n v="0"/>
  </r>
  <r>
    <x v="19"/>
    <s v="2506"/>
    <x v="10"/>
    <x v="1"/>
    <x v="2"/>
    <x v="2"/>
    <n v="780"/>
    <x v="27"/>
    <n v="0"/>
  </r>
  <r>
    <x v="19"/>
    <s v="2506"/>
    <x v="10"/>
    <x v="1"/>
    <x v="2"/>
    <x v="2"/>
    <n v="790"/>
    <x v="9"/>
    <n v="-8407"/>
  </r>
  <r>
    <x v="19"/>
    <s v="2506"/>
    <x v="10"/>
    <x v="1"/>
    <x v="2"/>
    <x v="2"/>
    <n v="800"/>
    <x v="20"/>
    <n v="0"/>
  </r>
  <r>
    <x v="19"/>
    <s v="2506"/>
    <x v="10"/>
    <x v="1"/>
    <x v="2"/>
    <x v="2"/>
    <n v="810"/>
    <x v="21"/>
    <n v="0"/>
  </r>
  <r>
    <x v="19"/>
    <s v="2506"/>
    <x v="10"/>
    <x v="1"/>
    <x v="3"/>
    <x v="3"/>
    <n v="830"/>
    <x v="11"/>
    <n v="200409"/>
  </r>
  <r>
    <x v="19"/>
    <s v="2506"/>
    <x v="10"/>
    <x v="1"/>
    <x v="3"/>
    <x v="3"/>
    <n v="840"/>
    <x v="12"/>
    <n v="-81067"/>
  </r>
  <r>
    <x v="19"/>
    <s v="2506"/>
    <x v="10"/>
    <x v="1"/>
    <x v="3"/>
    <x v="3"/>
    <n v="850"/>
    <x v="22"/>
    <n v="-4650"/>
  </r>
  <r>
    <x v="19"/>
    <s v="2506"/>
    <x v="10"/>
    <x v="1"/>
    <x v="3"/>
    <x v="3"/>
    <n v="860"/>
    <x v="23"/>
    <n v="-3069"/>
  </r>
  <r>
    <x v="19"/>
    <s v="2506"/>
    <x v="10"/>
    <x v="1"/>
    <x v="3"/>
    <x v="3"/>
    <n v="870"/>
    <x v="24"/>
    <n v="0"/>
  </r>
  <r>
    <x v="19"/>
    <s v="2506"/>
    <x v="10"/>
    <x v="1"/>
    <x v="3"/>
    <x v="3"/>
    <n v="880"/>
    <x v="25"/>
    <n v="0"/>
  </r>
  <r>
    <x v="19"/>
    <s v="2506"/>
    <x v="10"/>
    <x v="1"/>
    <x v="3"/>
    <x v="3"/>
    <n v="890"/>
    <x v="26"/>
    <n v="10319"/>
  </r>
  <r>
    <x v="19"/>
    <s v="2506"/>
    <x v="10"/>
    <x v="1"/>
    <x v="3"/>
    <x v="3"/>
    <n v="900"/>
    <x v="13"/>
    <n v="0"/>
  </r>
  <r>
    <x v="19"/>
    <s v="2506"/>
    <x v="10"/>
    <x v="1"/>
    <x v="4"/>
    <x v="4"/>
    <n v="910"/>
    <x v="14"/>
    <n v="-26039"/>
  </r>
  <r>
    <x v="19"/>
    <s v="2510"/>
    <x v="9"/>
    <x v="0"/>
    <x v="0"/>
    <x v="0"/>
    <n v="600"/>
    <x v="0"/>
    <n v="-83580"/>
  </r>
  <r>
    <x v="19"/>
    <s v="2510"/>
    <x v="9"/>
    <x v="0"/>
    <x v="0"/>
    <x v="0"/>
    <n v="610"/>
    <x v="1"/>
    <n v="-2552"/>
  </r>
  <r>
    <x v="19"/>
    <s v="2510"/>
    <x v="9"/>
    <x v="0"/>
    <x v="0"/>
    <x v="0"/>
    <n v="620"/>
    <x v="2"/>
    <n v="205820"/>
  </r>
  <r>
    <x v="19"/>
    <s v="2510"/>
    <x v="9"/>
    <x v="0"/>
    <x v="0"/>
    <x v="0"/>
    <n v="630"/>
    <x v="3"/>
    <n v="98255"/>
  </r>
  <r>
    <x v="19"/>
    <s v="2510"/>
    <x v="9"/>
    <x v="0"/>
    <x v="0"/>
    <x v="0"/>
    <n v="640"/>
    <x v="27"/>
    <n v="0"/>
  </r>
  <r>
    <x v="19"/>
    <s v="2510"/>
    <x v="9"/>
    <x v="0"/>
    <x v="0"/>
    <x v="0"/>
    <n v="650"/>
    <x v="4"/>
    <n v="147011"/>
  </r>
  <r>
    <x v="19"/>
    <s v="2510"/>
    <x v="9"/>
    <x v="0"/>
    <x v="0"/>
    <x v="0"/>
    <n v="660"/>
    <x v="5"/>
    <n v="6222"/>
  </r>
  <r>
    <x v="19"/>
    <s v="2510"/>
    <x v="9"/>
    <x v="0"/>
    <x v="1"/>
    <x v="1"/>
    <n v="680"/>
    <x v="15"/>
    <n v="0"/>
  </r>
  <r>
    <x v="19"/>
    <s v="2510"/>
    <x v="9"/>
    <x v="0"/>
    <x v="1"/>
    <x v="1"/>
    <n v="690"/>
    <x v="16"/>
    <n v="-33434"/>
  </r>
  <r>
    <x v="19"/>
    <s v="2510"/>
    <x v="9"/>
    <x v="0"/>
    <x v="1"/>
    <x v="1"/>
    <n v="700"/>
    <x v="17"/>
    <n v="-4588"/>
  </r>
  <r>
    <x v="19"/>
    <s v="2510"/>
    <x v="9"/>
    <x v="0"/>
    <x v="1"/>
    <x v="1"/>
    <n v="710"/>
    <x v="18"/>
    <n v="89026"/>
  </r>
  <r>
    <x v="19"/>
    <s v="2510"/>
    <x v="9"/>
    <x v="0"/>
    <x v="1"/>
    <x v="1"/>
    <n v="720"/>
    <x v="19"/>
    <n v="0"/>
  </r>
  <r>
    <x v="19"/>
    <s v="2510"/>
    <x v="9"/>
    <x v="0"/>
    <x v="2"/>
    <x v="2"/>
    <n v="730"/>
    <x v="7"/>
    <n v="-594549"/>
  </r>
  <r>
    <x v="19"/>
    <s v="2510"/>
    <x v="9"/>
    <x v="0"/>
    <x v="2"/>
    <x v="2"/>
    <n v="740"/>
    <x v="8"/>
    <n v="9210"/>
  </r>
  <r>
    <x v="19"/>
    <s v="2510"/>
    <x v="9"/>
    <x v="0"/>
    <x v="2"/>
    <x v="2"/>
    <n v="750"/>
    <x v="28"/>
    <n v="0"/>
  </r>
  <r>
    <x v="19"/>
    <s v="2510"/>
    <x v="9"/>
    <x v="0"/>
    <x v="2"/>
    <x v="2"/>
    <n v="760"/>
    <x v="29"/>
    <n v="0"/>
  </r>
  <r>
    <x v="19"/>
    <s v="2510"/>
    <x v="9"/>
    <x v="0"/>
    <x v="2"/>
    <x v="2"/>
    <n v="770"/>
    <x v="30"/>
    <n v="51311"/>
  </r>
  <r>
    <x v="19"/>
    <s v="2510"/>
    <x v="9"/>
    <x v="0"/>
    <x v="2"/>
    <x v="2"/>
    <n v="780"/>
    <x v="27"/>
    <n v="0"/>
  </r>
  <r>
    <x v="19"/>
    <s v="2510"/>
    <x v="9"/>
    <x v="0"/>
    <x v="2"/>
    <x v="2"/>
    <n v="790"/>
    <x v="9"/>
    <n v="-22594"/>
  </r>
  <r>
    <x v="19"/>
    <s v="2510"/>
    <x v="9"/>
    <x v="0"/>
    <x v="2"/>
    <x v="2"/>
    <n v="800"/>
    <x v="20"/>
    <n v="0"/>
  </r>
  <r>
    <x v="19"/>
    <s v="2510"/>
    <x v="9"/>
    <x v="0"/>
    <x v="2"/>
    <x v="2"/>
    <n v="810"/>
    <x v="21"/>
    <n v="0"/>
  </r>
  <r>
    <x v="19"/>
    <s v="2510"/>
    <x v="9"/>
    <x v="0"/>
    <x v="3"/>
    <x v="3"/>
    <n v="830"/>
    <x v="11"/>
    <n v="250000"/>
  </r>
  <r>
    <x v="19"/>
    <s v="2510"/>
    <x v="9"/>
    <x v="0"/>
    <x v="3"/>
    <x v="3"/>
    <n v="840"/>
    <x v="12"/>
    <n v="-242286"/>
  </r>
  <r>
    <x v="19"/>
    <s v="2510"/>
    <x v="9"/>
    <x v="0"/>
    <x v="3"/>
    <x v="3"/>
    <n v="850"/>
    <x v="22"/>
    <n v="-35726"/>
  </r>
  <r>
    <x v="19"/>
    <s v="2510"/>
    <x v="9"/>
    <x v="0"/>
    <x v="3"/>
    <x v="3"/>
    <n v="860"/>
    <x v="23"/>
    <n v="-6773"/>
  </r>
  <r>
    <x v="19"/>
    <s v="2510"/>
    <x v="9"/>
    <x v="0"/>
    <x v="3"/>
    <x v="3"/>
    <n v="870"/>
    <x v="24"/>
    <n v="120268"/>
  </r>
  <r>
    <x v="19"/>
    <s v="2510"/>
    <x v="9"/>
    <x v="0"/>
    <x v="3"/>
    <x v="3"/>
    <n v="880"/>
    <x v="25"/>
    <n v="0"/>
  </r>
  <r>
    <x v="19"/>
    <s v="2510"/>
    <x v="9"/>
    <x v="0"/>
    <x v="3"/>
    <x v="3"/>
    <n v="890"/>
    <x v="26"/>
    <n v="0"/>
  </r>
  <r>
    <x v="19"/>
    <s v="2510"/>
    <x v="9"/>
    <x v="0"/>
    <x v="3"/>
    <x v="3"/>
    <n v="900"/>
    <x v="13"/>
    <n v="0"/>
  </r>
  <r>
    <x v="19"/>
    <s v="2510"/>
    <x v="9"/>
    <x v="0"/>
    <x v="4"/>
    <x v="4"/>
    <n v="910"/>
    <x v="14"/>
    <n v="-48959"/>
  </r>
  <r>
    <x v="19"/>
    <s v="2510"/>
    <x v="9"/>
    <x v="1"/>
    <x v="0"/>
    <x v="0"/>
    <n v="600"/>
    <x v="0"/>
    <n v="-106927"/>
  </r>
  <r>
    <x v="19"/>
    <s v="2510"/>
    <x v="9"/>
    <x v="1"/>
    <x v="0"/>
    <x v="0"/>
    <n v="610"/>
    <x v="1"/>
    <n v="-2552"/>
  </r>
  <r>
    <x v="19"/>
    <s v="2510"/>
    <x v="9"/>
    <x v="1"/>
    <x v="0"/>
    <x v="0"/>
    <n v="620"/>
    <x v="2"/>
    <n v="247490"/>
  </r>
  <r>
    <x v="19"/>
    <s v="2510"/>
    <x v="9"/>
    <x v="1"/>
    <x v="0"/>
    <x v="0"/>
    <n v="630"/>
    <x v="3"/>
    <n v="140657"/>
  </r>
  <r>
    <x v="19"/>
    <s v="2510"/>
    <x v="9"/>
    <x v="1"/>
    <x v="0"/>
    <x v="0"/>
    <n v="640"/>
    <x v="27"/>
    <n v="0"/>
  </r>
  <r>
    <x v="19"/>
    <s v="2510"/>
    <x v="9"/>
    <x v="1"/>
    <x v="0"/>
    <x v="0"/>
    <n v="650"/>
    <x v="4"/>
    <n v="177434"/>
  </r>
  <r>
    <x v="19"/>
    <s v="2510"/>
    <x v="9"/>
    <x v="1"/>
    <x v="0"/>
    <x v="0"/>
    <n v="660"/>
    <x v="5"/>
    <n v="6222"/>
  </r>
  <r>
    <x v="19"/>
    <s v="2510"/>
    <x v="9"/>
    <x v="1"/>
    <x v="1"/>
    <x v="1"/>
    <n v="680"/>
    <x v="15"/>
    <n v="0"/>
  </r>
  <r>
    <x v="19"/>
    <s v="2510"/>
    <x v="9"/>
    <x v="1"/>
    <x v="1"/>
    <x v="1"/>
    <n v="690"/>
    <x v="16"/>
    <n v="-33434"/>
  </r>
  <r>
    <x v="19"/>
    <s v="2510"/>
    <x v="9"/>
    <x v="1"/>
    <x v="1"/>
    <x v="1"/>
    <n v="700"/>
    <x v="17"/>
    <n v="17699"/>
  </r>
  <r>
    <x v="19"/>
    <s v="2510"/>
    <x v="9"/>
    <x v="1"/>
    <x v="1"/>
    <x v="1"/>
    <n v="710"/>
    <x v="18"/>
    <n v="89562"/>
  </r>
  <r>
    <x v="19"/>
    <s v="2510"/>
    <x v="9"/>
    <x v="1"/>
    <x v="1"/>
    <x v="1"/>
    <n v="720"/>
    <x v="19"/>
    <n v="0"/>
  </r>
  <r>
    <x v="19"/>
    <s v="2510"/>
    <x v="9"/>
    <x v="1"/>
    <x v="2"/>
    <x v="2"/>
    <n v="730"/>
    <x v="7"/>
    <n v="-722301"/>
  </r>
  <r>
    <x v="19"/>
    <s v="2510"/>
    <x v="9"/>
    <x v="1"/>
    <x v="2"/>
    <x v="2"/>
    <n v="740"/>
    <x v="8"/>
    <n v="9210"/>
  </r>
  <r>
    <x v="19"/>
    <s v="2510"/>
    <x v="9"/>
    <x v="1"/>
    <x v="2"/>
    <x v="2"/>
    <n v="750"/>
    <x v="28"/>
    <n v="0"/>
  </r>
  <r>
    <x v="19"/>
    <s v="2510"/>
    <x v="9"/>
    <x v="1"/>
    <x v="2"/>
    <x v="2"/>
    <n v="760"/>
    <x v="29"/>
    <n v="0"/>
  </r>
  <r>
    <x v="19"/>
    <s v="2510"/>
    <x v="9"/>
    <x v="1"/>
    <x v="2"/>
    <x v="2"/>
    <n v="770"/>
    <x v="30"/>
    <n v="63551"/>
  </r>
  <r>
    <x v="19"/>
    <s v="2510"/>
    <x v="9"/>
    <x v="1"/>
    <x v="2"/>
    <x v="2"/>
    <n v="780"/>
    <x v="27"/>
    <n v="0"/>
  </r>
  <r>
    <x v="19"/>
    <s v="2510"/>
    <x v="9"/>
    <x v="1"/>
    <x v="2"/>
    <x v="2"/>
    <n v="790"/>
    <x v="9"/>
    <n v="-22594"/>
  </r>
  <r>
    <x v="19"/>
    <s v="2510"/>
    <x v="9"/>
    <x v="1"/>
    <x v="2"/>
    <x v="2"/>
    <n v="800"/>
    <x v="20"/>
    <n v="0"/>
  </r>
  <r>
    <x v="19"/>
    <s v="2510"/>
    <x v="9"/>
    <x v="1"/>
    <x v="2"/>
    <x v="2"/>
    <n v="810"/>
    <x v="21"/>
    <n v="0"/>
  </r>
  <r>
    <x v="19"/>
    <s v="2510"/>
    <x v="9"/>
    <x v="1"/>
    <x v="3"/>
    <x v="3"/>
    <n v="830"/>
    <x v="11"/>
    <n v="570000"/>
  </r>
  <r>
    <x v="19"/>
    <s v="2510"/>
    <x v="9"/>
    <x v="1"/>
    <x v="3"/>
    <x v="3"/>
    <n v="840"/>
    <x v="12"/>
    <n v="-433409"/>
  </r>
  <r>
    <x v="19"/>
    <s v="2510"/>
    <x v="9"/>
    <x v="1"/>
    <x v="3"/>
    <x v="3"/>
    <n v="850"/>
    <x v="22"/>
    <n v="-42752"/>
  </r>
  <r>
    <x v="19"/>
    <s v="2510"/>
    <x v="9"/>
    <x v="1"/>
    <x v="3"/>
    <x v="3"/>
    <n v="860"/>
    <x v="23"/>
    <n v="-6773"/>
  </r>
  <r>
    <x v="19"/>
    <s v="2510"/>
    <x v="9"/>
    <x v="1"/>
    <x v="3"/>
    <x v="3"/>
    <n v="870"/>
    <x v="24"/>
    <n v="0"/>
  </r>
  <r>
    <x v="19"/>
    <s v="2510"/>
    <x v="9"/>
    <x v="1"/>
    <x v="3"/>
    <x v="3"/>
    <n v="880"/>
    <x v="25"/>
    <n v="0"/>
  </r>
  <r>
    <x v="19"/>
    <s v="2510"/>
    <x v="9"/>
    <x v="1"/>
    <x v="3"/>
    <x v="3"/>
    <n v="890"/>
    <x v="26"/>
    <n v="0"/>
  </r>
  <r>
    <x v="19"/>
    <s v="2510"/>
    <x v="9"/>
    <x v="1"/>
    <x v="3"/>
    <x v="3"/>
    <n v="900"/>
    <x v="13"/>
    <n v="0"/>
  </r>
  <r>
    <x v="19"/>
    <s v="2510"/>
    <x v="9"/>
    <x v="1"/>
    <x v="4"/>
    <x v="4"/>
    <n v="910"/>
    <x v="14"/>
    <n v="-48917"/>
  </r>
  <r>
    <x v="19"/>
    <s v="3000"/>
    <x v="11"/>
    <x v="0"/>
    <x v="0"/>
    <x v="0"/>
    <n v="600"/>
    <x v="0"/>
    <n v="507252"/>
  </r>
  <r>
    <x v="19"/>
    <s v="3000"/>
    <x v="11"/>
    <x v="0"/>
    <x v="0"/>
    <x v="0"/>
    <n v="610"/>
    <x v="1"/>
    <n v="0"/>
  </r>
  <r>
    <x v="19"/>
    <s v="3000"/>
    <x v="11"/>
    <x v="0"/>
    <x v="0"/>
    <x v="0"/>
    <n v="620"/>
    <x v="2"/>
    <n v="314967.3"/>
  </r>
  <r>
    <x v="19"/>
    <s v="3000"/>
    <x v="11"/>
    <x v="0"/>
    <x v="0"/>
    <x v="0"/>
    <n v="630"/>
    <x v="3"/>
    <n v="41083.300000000003"/>
  </r>
  <r>
    <x v="19"/>
    <s v="3000"/>
    <x v="11"/>
    <x v="0"/>
    <x v="0"/>
    <x v="0"/>
    <n v="640"/>
    <x v="27"/>
    <n v="0"/>
  </r>
  <r>
    <x v="19"/>
    <s v="3000"/>
    <x v="11"/>
    <x v="0"/>
    <x v="0"/>
    <x v="0"/>
    <n v="650"/>
    <x v="4"/>
    <n v="531835.5"/>
  </r>
  <r>
    <x v="19"/>
    <s v="3000"/>
    <x v="11"/>
    <x v="0"/>
    <x v="0"/>
    <x v="0"/>
    <n v="660"/>
    <x v="5"/>
    <n v="0"/>
  </r>
  <r>
    <x v="19"/>
    <s v="3000"/>
    <x v="11"/>
    <x v="0"/>
    <x v="1"/>
    <x v="1"/>
    <n v="680"/>
    <x v="15"/>
    <n v="86.8"/>
  </r>
  <r>
    <x v="19"/>
    <s v="3000"/>
    <x v="11"/>
    <x v="0"/>
    <x v="1"/>
    <x v="1"/>
    <n v="690"/>
    <x v="16"/>
    <n v="0"/>
  </r>
  <r>
    <x v="19"/>
    <s v="3000"/>
    <x v="11"/>
    <x v="0"/>
    <x v="1"/>
    <x v="1"/>
    <n v="700"/>
    <x v="17"/>
    <n v="-456118"/>
  </r>
  <r>
    <x v="19"/>
    <s v="3000"/>
    <x v="11"/>
    <x v="0"/>
    <x v="1"/>
    <x v="1"/>
    <n v="710"/>
    <x v="18"/>
    <n v="-20068"/>
  </r>
  <r>
    <x v="19"/>
    <s v="3000"/>
    <x v="11"/>
    <x v="0"/>
    <x v="1"/>
    <x v="1"/>
    <n v="720"/>
    <x v="19"/>
    <n v="0"/>
  </r>
  <r>
    <x v="19"/>
    <s v="3000"/>
    <x v="11"/>
    <x v="0"/>
    <x v="2"/>
    <x v="2"/>
    <n v="730"/>
    <x v="7"/>
    <n v="-1054305"/>
  </r>
  <r>
    <x v="19"/>
    <s v="3000"/>
    <x v="11"/>
    <x v="0"/>
    <x v="2"/>
    <x v="2"/>
    <n v="740"/>
    <x v="8"/>
    <n v="0"/>
  </r>
  <r>
    <x v="19"/>
    <s v="3000"/>
    <x v="11"/>
    <x v="0"/>
    <x v="2"/>
    <x v="2"/>
    <n v="750"/>
    <x v="28"/>
    <n v="0"/>
  </r>
  <r>
    <x v="19"/>
    <s v="3000"/>
    <x v="11"/>
    <x v="0"/>
    <x v="2"/>
    <x v="2"/>
    <n v="760"/>
    <x v="29"/>
    <n v="0"/>
  </r>
  <r>
    <x v="19"/>
    <s v="3000"/>
    <x v="11"/>
    <x v="0"/>
    <x v="2"/>
    <x v="2"/>
    <n v="770"/>
    <x v="30"/>
    <n v="163872"/>
  </r>
  <r>
    <x v="19"/>
    <s v="3000"/>
    <x v="11"/>
    <x v="0"/>
    <x v="2"/>
    <x v="2"/>
    <n v="780"/>
    <x v="27"/>
    <n v="0"/>
  </r>
  <r>
    <x v="19"/>
    <s v="3000"/>
    <x v="11"/>
    <x v="0"/>
    <x v="2"/>
    <x v="2"/>
    <n v="790"/>
    <x v="9"/>
    <n v="-59202"/>
  </r>
  <r>
    <x v="19"/>
    <s v="3000"/>
    <x v="11"/>
    <x v="0"/>
    <x v="2"/>
    <x v="2"/>
    <n v="800"/>
    <x v="20"/>
    <n v="196746"/>
  </r>
  <r>
    <x v="19"/>
    <s v="3000"/>
    <x v="11"/>
    <x v="0"/>
    <x v="2"/>
    <x v="2"/>
    <n v="810"/>
    <x v="21"/>
    <n v="0"/>
  </r>
  <r>
    <x v="19"/>
    <s v="3000"/>
    <x v="11"/>
    <x v="0"/>
    <x v="3"/>
    <x v="3"/>
    <n v="830"/>
    <x v="11"/>
    <n v="0"/>
  </r>
  <r>
    <x v="19"/>
    <s v="3000"/>
    <x v="11"/>
    <x v="0"/>
    <x v="3"/>
    <x v="3"/>
    <n v="840"/>
    <x v="12"/>
    <n v="-201463"/>
  </r>
  <r>
    <x v="19"/>
    <s v="3000"/>
    <x v="11"/>
    <x v="0"/>
    <x v="3"/>
    <x v="3"/>
    <n v="850"/>
    <x v="22"/>
    <n v="-372587"/>
  </r>
  <r>
    <x v="19"/>
    <s v="3000"/>
    <x v="11"/>
    <x v="0"/>
    <x v="3"/>
    <x v="3"/>
    <n v="860"/>
    <x v="23"/>
    <n v="0"/>
  </r>
  <r>
    <x v="19"/>
    <s v="3000"/>
    <x v="11"/>
    <x v="0"/>
    <x v="3"/>
    <x v="3"/>
    <n v="870"/>
    <x v="24"/>
    <n v="12448.4"/>
  </r>
  <r>
    <x v="19"/>
    <s v="3000"/>
    <x v="11"/>
    <x v="0"/>
    <x v="3"/>
    <x v="3"/>
    <n v="880"/>
    <x v="25"/>
    <n v="0"/>
  </r>
  <r>
    <x v="19"/>
    <s v="3000"/>
    <x v="11"/>
    <x v="0"/>
    <x v="3"/>
    <x v="3"/>
    <n v="890"/>
    <x v="26"/>
    <n v="0"/>
  </r>
  <r>
    <x v="19"/>
    <s v="3000"/>
    <x v="11"/>
    <x v="0"/>
    <x v="3"/>
    <x v="3"/>
    <n v="900"/>
    <x v="13"/>
    <n v="0"/>
  </r>
  <r>
    <x v="19"/>
    <s v="3000"/>
    <x v="11"/>
    <x v="0"/>
    <x v="4"/>
    <x v="4"/>
    <n v="910"/>
    <x v="14"/>
    <n v="-395451.69999999984"/>
  </r>
  <r>
    <x v="19"/>
    <s v="3000"/>
    <x v="11"/>
    <x v="1"/>
    <x v="0"/>
    <x v="0"/>
    <n v="600"/>
    <x v="0"/>
    <n v="578389"/>
  </r>
  <r>
    <x v="19"/>
    <s v="3000"/>
    <x v="11"/>
    <x v="1"/>
    <x v="0"/>
    <x v="0"/>
    <n v="610"/>
    <x v="1"/>
    <n v="0"/>
  </r>
  <r>
    <x v="19"/>
    <s v="3000"/>
    <x v="11"/>
    <x v="1"/>
    <x v="0"/>
    <x v="0"/>
    <n v="620"/>
    <x v="2"/>
    <n v="341158"/>
  </r>
  <r>
    <x v="19"/>
    <s v="3000"/>
    <x v="11"/>
    <x v="1"/>
    <x v="0"/>
    <x v="0"/>
    <n v="630"/>
    <x v="3"/>
    <n v="63744.6"/>
  </r>
  <r>
    <x v="19"/>
    <s v="3000"/>
    <x v="11"/>
    <x v="1"/>
    <x v="0"/>
    <x v="0"/>
    <n v="640"/>
    <x v="27"/>
    <n v="0"/>
  </r>
  <r>
    <x v="19"/>
    <s v="3000"/>
    <x v="11"/>
    <x v="1"/>
    <x v="0"/>
    <x v="0"/>
    <n v="650"/>
    <x v="4"/>
    <n v="535694.30000000005"/>
  </r>
  <r>
    <x v="19"/>
    <s v="3000"/>
    <x v="11"/>
    <x v="1"/>
    <x v="0"/>
    <x v="0"/>
    <n v="660"/>
    <x v="5"/>
    <n v="0"/>
  </r>
  <r>
    <x v="19"/>
    <s v="3000"/>
    <x v="11"/>
    <x v="1"/>
    <x v="1"/>
    <x v="1"/>
    <n v="680"/>
    <x v="15"/>
    <n v="86.8"/>
  </r>
  <r>
    <x v="19"/>
    <s v="3000"/>
    <x v="11"/>
    <x v="1"/>
    <x v="1"/>
    <x v="1"/>
    <n v="690"/>
    <x v="16"/>
    <n v="0"/>
  </r>
  <r>
    <x v="19"/>
    <s v="3000"/>
    <x v="11"/>
    <x v="1"/>
    <x v="1"/>
    <x v="1"/>
    <n v="700"/>
    <x v="17"/>
    <n v="-459772.6"/>
  </r>
  <r>
    <x v="19"/>
    <s v="3000"/>
    <x v="11"/>
    <x v="1"/>
    <x v="1"/>
    <x v="1"/>
    <n v="710"/>
    <x v="18"/>
    <n v="18253.2"/>
  </r>
  <r>
    <x v="19"/>
    <s v="3000"/>
    <x v="11"/>
    <x v="1"/>
    <x v="1"/>
    <x v="1"/>
    <n v="720"/>
    <x v="19"/>
    <n v="0"/>
  </r>
  <r>
    <x v="19"/>
    <s v="3000"/>
    <x v="11"/>
    <x v="1"/>
    <x v="2"/>
    <x v="2"/>
    <n v="730"/>
    <x v="7"/>
    <n v="-1062677"/>
  </r>
  <r>
    <x v="19"/>
    <s v="3000"/>
    <x v="11"/>
    <x v="1"/>
    <x v="2"/>
    <x v="2"/>
    <n v="740"/>
    <x v="8"/>
    <n v="0"/>
  </r>
  <r>
    <x v="19"/>
    <s v="3000"/>
    <x v="11"/>
    <x v="1"/>
    <x v="2"/>
    <x v="2"/>
    <n v="750"/>
    <x v="28"/>
    <n v="0"/>
  </r>
  <r>
    <x v="19"/>
    <s v="3000"/>
    <x v="11"/>
    <x v="1"/>
    <x v="2"/>
    <x v="2"/>
    <n v="760"/>
    <x v="29"/>
    <n v="0"/>
  </r>
  <r>
    <x v="19"/>
    <s v="3000"/>
    <x v="11"/>
    <x v="1"/>
    <x v="2"/>
    <x v="2"/>
    <n v="770"/>
    <x v="30"/>
    <n v="163872"/>
  </r>
  <r>
    <x v="19"/>
    <s v="3000"/>
    <x v="11"/>
    <x v="1"/>
    <x v="2"/>
    <x v="2"/>
    <n v="780"/>
    <x v="27"/>
    <n v="0"/>
  </r>
  <r>
    <x v="19"/>
    <s v="3000"/>
    <x v="11"/>
    <x v="1"/>
    <x v="2"/>
    <x v="2"/>
    <n v="790"/>
    <x v="9"/>
    <n v="-59202"/>
  </r>
  <r>
    <x v="19"/>
    <s v="3000"/>
    <x v="11"/>
    <x v="1"/>
    <x v="2"/>
    <x v="2"/>
    <n v="800"/>
    <x v="20"/>
    <n v="196746"/>
  </r>
  <r>
    <x v="19"/>
    <s v="3000"/>
    <x v="11"/>
    <x v="1"/>
    <x v="2"/>
    <x v="2"/>
    <n v="810"/>
    <x v="21"/>
    <n v="0"/>
  </r>
  <r>
    <x v="19"/>
    <s v="3000"/>
    <x v="11"/>
    <x v="1"/>
    <x v="3"/>
    <x v="3"/>
    <n v="830"/>
    <x v="11"/>
    <n v="0"/>
  </r>
  <r>
    <x v="19"/>
    <s v="3000"/>
    <x v="11"/>
    <x v="1"/>
    <x v="3"/>
    <x v="3"/>
    <n v="840"/>
    <x v="12"/>
    <n v="-222676"/>
  </r>
  <r>
    <x v="19"/>
    <s v="3000"/>
    <x v="11"/>
    <x v="1"/>
    <x v="3"/>
    <x v="3"/>
    <n v="850"/>
    <x v="22"/>
    <n v="-373566"/>
  </r>
  <r>
    <x v="19"/>
    <s v="3000"/>
    <x v="11"/>
    <x v="1"/>
    <x v="3"/>
    <x v="3"/>
    <n v="860"/>
    <x v="23"/>
    <n v="0"/>
  </r>
  <r>
    <x v="19"/>
    <s v="3000"/>
    <x v="11"/>
    <x v="1"/>
    <x v="3"/>
    <x v="3"/>
    <n v="870"/>
    <x v="24"/>
    <n v="0"/>
  </r>
  <r>
    <x v="19"/>
    <s v="3000"/>
    <x v="11"/>
    <x v="1"/>
    <x v="3"/>
    <x v="3"/>
    <n v="880"/>
    <x v="25"/>
    <n v="0"/>
  </r>
  <r>
    <x v="19"/>
    <s v="3000"/>
    <x v="11"/>
    <x v="1"/>
    <x v="3"/>
    <x v="3"/>
    <n v="890"/>
    <x v="26"/>
    <n v="40468.400000000001"/>
  </r>
  <r>
    <x v="19"/>
    <s v="3000"/>
    <x v="11"/>
    <x v="1"/>
    <x v="3"/>
    <x v="3"/>
    <n v="900"/>
    <x v="13"/>
    <n v="0"/>
  </r>
  <r>
    <x v="19"/>
    <s v="3000"/>
    <x v="11"/>
    <x v="1"/>
    <x v="4"/>
    <x v="4"/>
    <n v="910"/>
    <x v="14"/>
    <n v="-239481.29999999996"/>
  </r>
  <r>
    <x v="19"/>
    <s v="3506"/>
    <x v="63"/>
    <x v="0"/>
    <x v="0"/>
    <x v="0"/>
    <n v="600"/>
    <x v="0"/>
    <n v="-3929"/>
  </r>
  <r>
    <x v="19"/>
    <s v="3506"/>
    <x v="63"/>
    <x v="0"/>
    <x v="0"/>
    <x v="0"/>
    <n v="610"/>
    <x v="1"/>
    <n v="0"/>
  </r>
  <r>
    <x v="19"/>
    <s v="3506"/>
    <x v="63"/>
    <x v="0"/>
    <x v="0"/>
    <x v="0"/>
    <n v="620"/>
    <x v="2"/>
    <n v="833"/>
  </r>
  <r>
    <x v="19"/>
    <s v="3506"/>
    <x v="63"/>
    <x v="0"/>
    <x v="0"/>
    <x v="0"/>
    <n v="630"/>
    <x v="3"/>
    <n v="-54"/>
  </r>
  <r>
    <x v="19"/>
    <s v="3506"/>
    <x v="63"/>
    <x v="0"/>
    <x v="0"/>
    <x v="0"/>
    <n v="640"/>
    <x v="27"/>
    <n v="0"/>
  </r>
  <r>
    <x v="19"/>
    <s v="3506"/>
    <x v="63"/>
    <x v="0"/>
    <x v="0"/>
    <x v="0"/>
    <n v="650"/>
    <x v="4"/>
    <n v="0"/>
  </r>
  <r>
    <x v="19"/>
    <s v="3506"/>
    <x v="63"/>
    <x v="0"/>
    <x v="0"/>
    <x v="0"/>
    <n v="660"/>
    <x v="5"/>
    <n v="0"/>
  </r>
  <r>
    <x v="19"/>
    <s v="3506"/>
    <x v="63"/>
    <x v="0"/>
    <x v="1"/>
    <x v="1"/>
    <n v="680"/>
    <x v="15"/>
    <n v="0"/>
  </r>
  <r>
    <x v="19"/>
    <s v="3506"/>
    <x v="63"/>
    <x v="0"/>
    <x v="1"/>
    <x v="1"/>
    <n v="690"/>
    <x v="16"/>
    <n v="-2371"/>
  </r>
  <r>
    <x v="19"/>
    <s v="3506"/>
    <x v="63"/>
    <x v="0"/>
    <x v="1"/>
    <x v="1"/>
    <n v="700"/>
    <x v="17"/>
    <n v="-535"/>
  </r>
  <r>
    <x v="19"/>
    <s v="3506"/>
    <x v="63"/>
    <x v="0"/>
    <x v="1"/>
    <x v="1"/>
    <n v="710"/>
    <x v="18"/>
    <n v="-16345"/>
  </r>
  <r>
    <x v="19"/>
    <s v="3506"/>
    <x v="63"/>
    <x v="0"/>
    <x v="1"/>
    <x v="1"/>
    <n v="720"/>
    <x v="19"/>
    <n v="0"/>
  </r>
  <r>
    <x v="19"/>
    <s v="3506"/>
    <x v="63"/>
    <x v="0"/>
    <x v="2"/>
    <x v="2"/>
    <n v="730"/>
    <x v="7"/>
    <n v="-25000"/>
  </r>
  <r>
    <x v="19"/>
    <s v="3506"/>
    <x v="63"/>
    <x v="0"/>
    <x v="2"/>
    <x v="2"/>
    <n v="740"/>
    <x v="8"/>
    <n v="0"/>
  </r>
  <r>
    <x v="19"/>
    <s v="3506"/>
    <x v="63"/>
    <x v="0"/>
    <x v="2"/>
    <x v="2"/>
    <n v="750"/>
    <x v="28"/>
    <n v="0"/>
  </r>
  <r>
    <x v="19"/>
    <s v="3506"/>
    <x v="63"/>
    <x v="0"/>
    <x v="2"/>
    <x v="2"/>
    <n v="760"/>
    <x v="29"/>
    <n v="0"/>
  </r>
  <r>
    <x v="19"/>
    <s v="3506"/>
    <x v="63"/>
    <x v="0"/>
    <x v="2"/>
    <x v="2"/>
    <n v="770"/>
    <x v="30"/>
    <n v="0"/>
  </r>
  <r>
    <x v="19"/>
    <s v="3506"/>
    <x v="63"/>
    <x v="0"/>
    <x v="2"/>
    <x v="2"/>
    <n v="780"/>
    <x v="27"/>
    <n v="0"/>
  </r>
  <r>
    <x v="19"/>
    <s v="3506"/>
    <x v="63"/>
    <x v="0"/>
    <x v="2"/>
    <x v="2"/>
    <n v="790"/>
    <x v="9"/>
    <n v="0"/>
  </r>
  <r>
    <x v="19"/>
    <s v="3506"/>
    <x v="63"/>
    <x v="0"/>
    <x v="2"/>
    <x v="2"/>
    <n v="800"/>
    <x v="20"/>
    <n v="0"/>
  </r>
  <r>
    <x v="19"/>
    <s v="3506"/>
    <x v="63"/>
    <x v="0"/>
    <x v="2"/>
    <x v="2"/>
    <n v="810"/>
    <x v="21"/>
    <n v="124"/>
  </r>
  <r>
    <x v="19"/>
    <s v="3506"/>
    <x v="63"/>
    <x v="0"/>
    <x v="3"/>
    <x v="3"/>
    <n v="830"/>
    <x v="11"/>
    <n v="0"/>
  </r>
  <r>
    <x v="19"/>
    <s v="3506"/>
    <x v="63"/>
    <x v="0"/>
    <x v="3"/>
    <x v="3"/>
    <n v="840"/>
    <x v="12"/>
    <n v="0"/>
  </r>
  <r>
    <x v="19"/>
    <s v="3506"/>
    <x v="63"/>
    <x v="0"/>
    <x v="3"/>
    <x v="3"/>
    <n v="850"/>
    <x v="22"/>
    <n v="7"/>
  </r>
  <r>
    <x v="19"/>
    <s v="3506"/>
    <x v="63"/>
    <x v="0"/>
    <x v="3"/>
    <x v="3"/>
    <n v="860"/>
    <x v="23"/>
    <n v="0"/>
  </r>
  <r>
    <x v="19"/>
    <s v="3506"/>
    <x v="63"/>
    <x v="0"/>
    <x v="3"/>
    <x v="3"/>
    <n v="870"/>
    <x v="24"/>
    <n v="-215"/>
  </r>
  <r>
    <x v="19"/>
    <s v="3506"/>
    <x v="63"/>
    <x v="0"/>
    <x v="3"/>
    <x v="3"/>
    <n v="880"/>
    <x v="25"/>
    <n v="0"/>
  </r>
  <r>
    <x v="19"/>
    <s v="3506"/>
    <x v="63"/>
    <x v="0"/>
    <x v="3"/>
    <x v="3"/>
    <n v="890"/>
    <x v="26"/>
    <n v="20337"/>
  </r>
  <r>
    <x v="19"/>
    <s v="3506"/>
    <x v="63"/>
    <x v="0"/>
    <x v="3"/>
    <x v="3"/>
    <n v="900"/>
    <x v="13"/>
    <n v="0"/>
  </r>
  <r>
    <x v="19"/>
    <s v="3506"/>
    <x v="63"/>
    <x v="0"/>
    <x v="4"/>
    <x v="4"/>
    <n v="910"/>
    <x v="14"/>
    <n v="-27148"/>
  </r>
  <r>
    <x v="19"/>
    <s v="3506"/>
    <x v="63"/>
    <x v="1"/>
    <x v="0"/>
    <x v="0"/>
    <n v="600"/>
    <x v="0"/>
    <n v="-5245"/>
  </r>
  <r>
    <x v="19"/>
    <s v="3506"/>
    <x v="63"/>
    <x v="1"/>
    <x v="0"/>
    <x v="0"/>
    <n v="610"/>
    <x v="1"/>
    <n v="0"/>
  </r>
  <r>
    <x v="19"/>
    <s v="3506"/>
    <x v="63"/>
    <x v="1"/>
    <x v="0"/>
    <x v="0"/>
    <n v="620"/>
    <x v="2"/>
    <n v="1285"/>
  </r>
  <r>
    <x v="19"/>
    <s v="3506"/>
    <x v="63"/>
    <x v="1"/>
    <x v="0"/>
    <x v="0"/>
    <n v="630"/>
    <x v="3"/>
    <n v="1154"/>
  </r>
  <r>
    <x v="19"/>
    <s v="3506"/>
    <x v="63"/>
    <x v="1"/>
    <x v="0"/>
    <x v="0"/>
    <n v="640"/>
    <x v="27"/>
    <n v="0"/>
  </r>
  <r>
    <x v="19"/>
    <s v="3506"/>
    <x v="63"/>
    <x v="1"/>
    <x v="0"/>
    <x v="0"/>
    <n v="650"/>
    <x v="4"/>
    <n v="0"/>
  </r>
  <r>
    <x v="19"/>
    <s v="3506"/>
    <x v="63"/>
    <x v="1"/>
    <x v="0"/>
    <x v="0"/>
    <n v="660"/>
    <x v="5"/>
    <n v="0"/>
  </r>
  <r>
    <x v="19"/>
    <s v="3506"/>
    <x v="63"/>
    <x v="1"/>
    <x v="1"/>
    <x v="1"/>
    <n v="680"/>
    <x v="15"/>
    <n v="0"/>
  </r>
  <r>
    <x v="19"/>
    <s v="3506"/>
    <x v="63"/>
    <x v="1"/>
    <x v="1"/>
    <x v="1"/>
    <n v="690"/>
    <x v="16"/>
    <n v="-2371"/>
  </r>
  <r>
    <x v="19"/>
    <s v="3506"/>
    <x v="63"/>
    <x v="1"/>
    <x v="1"/>
    <x v="1"/>
    <n v="700"/>
    <x v="17"/>
    <n v="-535"/>
  </r>
  <r>
    <x v="19"/>
    <s v="3506"/>
    <x v="63"/>
    <x v="1"/>
    <x v="1"/>
    <x v="1"/>
    <n v="710"/>
    <x v="18"/>
    <n v="-16343"/>
  </r>
  <r>
    <x v="19"/>
    <s v="3506"/>
    <x v="63"/>
    <x v="1"/>
    <x v="1"/>
    <x v="1"/>
    <n v="720"/>
    <x v="19"/>
    <n v="0"/>
  </r>
  <r>
    <x v="19"/>
    <s v="3506"/>
    <x v="63"/>
    <x v="1"/>
    <x v="2"/>
    <x v="2"/>
    <n v="730"/>
    <x v="7"/>
    <n v="-25000"/>
  </r>
  <r>
    <x v="19"/>
    <s v="3506"/>
    <x v="63"/>
    <x v="1"/>
    <x v="2"/>
    <x v="2"/>
    <n v="740"/>
    <x v="8"/>
    <n v="0"/>
  </r>
  <r>
    <x v="19"/>
    <s v="3506"/>
    <x v="63"/>
    <x v="1"/>
    <x v="2"/>
    <x v="2"/>
    <n v="750"/>
    <x v="28"/>
    <n v="0"/>
  </r>
  <r>
    <x v="19"/>
    <s v="3506"/>
    <x v="63"/>
    <x v="1"/>
    <x v="2"/>
    <x v="2"/>
    <n v="760"/>
    <x v="29"/>
    <n v="0"/>
  </r>
  <r>
    <x v="19"/>
    <s v="3506"/>
    <x v="63"/>
    <x v="1"/>
    <x v="2"/>
    <x v="2"/>
    <n v="770"/>
    <x v="30"/>
    <n v="0"/>
  </r>
  <r>
    <x v="19"/>
    <s v="3506"/>
    <x v="63"/>
    <x v="1"/>
    <x v="2"/>
    <x v="2"/>
    <n v="780"/>
    <x v="27"/>
    <n v="0"/>
  </r>
  <r>
    <x v="19"/>
    <s v="3506"/>
    <x v="63"/>
    <x v="1"/>
    <x v="2"/>
    <x v="2"/>
    <n v="790"/>
    <x v="9"/>
    <n v="0"/>
  </r>
  <r>
    <x v="19"/>
    <s v="3506"/>
    <x v="63"/>
    <x v="1"/>
    <x v="2"/>
    <x v="2"/>
    <n v="800"/>
    <x v="20"/>
    <n v="0"/>
  </r>
  <r>
    <x v="19"/>
    <s v="3506"/>
    <x v="63"/>
    <x v="1"/>
    <x v="2"/>
    <x v="2"/>
    <n v="810"/>
    <x v="21"/>
    <n v="0"/>
  </r>
  <r>
    <x v="19"/>
    <s v="3506"/>
    <x v="63"/>
    <x v="1"/>
    <x v="3"/>
    <x v="3"/>
    <n v="830"/>
    <x v="11"/>
    <n v="0"/>
  </r>
  <r>
    <x v="19"/>
    <s v="3506"/>
    <x v="63"/>
    <x v="1"/>
    <x v="3"/>
    <x v="3"/>
    <n v="840"/>
    <x v="12"/>
    <n v="-437"/>
  </r>
  <r>
    <x v="19"/>
    <s v="3506"/>
    <x v="63"/>
    <x v="1"/>
    <x v="3"/>
    <x v="3"/>
    <n v="850"/>
    <x v="22"/>
    <n v="7"/>
  </r>
  <r>
    <x v="19"/>
    <s v="3506"/>
    <x v="63"/>
    <x v="1"/>
    <x v="3"/>
    <x v="3"/>
    <n v="860"/>
    <x v="23"/>
    <n v="0"/>
  </r>
  <r>
    <x v="19"/>
    <s v="3506"/>
    <x v="63"/>
    <x v="1"/>
    <x v="3"/>
    <x v="3"/>
    <n v="870"/>
    <x v="24"/>
    <n v="0"/>
  </r>
  <r>
    <x v="19"/>
    <s v="3506"/>
    <x v="63"/>
    <x v="1"/>
    <x v="3"/>
    <x v="3"/>
    <n v="880"/>
    <x v="25"/>
    <n v="0"/>
  </r>
  <r>
    <x v="19"/>
    <s v="3506"/>
    <x v="63"/>
    <x v="1"/>
    <x v="3"/>
    <x v="3"/>
    <n v="890"/>
    <x v="26"/>
    <n v="20337"/>
  </r>
  <r>
    <x v="19"/>
    <s v="3506"/>
    <x v="63"/>
    <x v="1"/>
    <x v="3"/>
    <x v="3"/>
    <n v="900"/>
    <x v="13"/>
    <n v="0"/>
  </r>
  <r>
    <x v="19"/>
    <s v="3506"/>
    <x v="63"/>
    <x v="1"/>
    <x v="4"/>
    <x v="4"/>
    <n v="910"/>
    <x v="14"/>
    <n v="-27148"/>
  </r>
  <r>
    <x v="19"/>
    <s v="3511"/>
    <x v="12"/>
    <x v="0"/>
    <x v="0"/>
    <x v="0"/>
    <n v="600"/>
    <x v="0"/>
    <n v="216123"/>
  </r>
  <r>
    <x v="19"/>
    <s v="3511"/>
    <x v="12"/>
    <x v="0"/>
    <x v="0"/>
    <x v="0"/>
    <n v="610"/>
    <x v="1"/>
    <n v="-44167"/>
  </r>
  <r>
    <x v="19"/>
    <s v="3511"/>
    <x v="12"/>
    <x v="0"/>
    <x v="0"/>
    <x v="0"/>
    <n v="620"/>
    <x v="2"/>
    <n v="41460"/>
  </r>
  <r>
    <x v="19"/>
    <s v="3511"/>
    <x v="12"/>
    <x v="0"/>
    <x v="0"/>
    <x v="0"/>
    <n v="630"/>
    <x v="3"/>
    <n v="0"/>
  </r>
  <r>
    <x v="19"/>
    <s v="3511"/>
    <x v="12"/>
    <x v="0"/>
    <x v="0"/>
    <x v="0"/>
    <n v="640"/>
    <x v="27"/>
    <n v="0"/>
  </r>
  <r>
    <x v="19"/>
    <s v="3511"/>
    <x v="12"/>
    <x v="0"/>
    <x v="0"/>
    <x v="0"/>
    <n v="650"/>
    <x v="4"/>
    <n v="0"/>
  </r>
  <r>
    <x v="19"/>
    <s v="3511"/>
    <x v="12"/>
    <x v="0"/>
    <x v="0"/>
    <x v="0"/>
    <n v="660"/>
    <x v="5"/>
    <n v="-7174"/>
  </r>
  <r>
    <x v="19"/>
    <s v="3511"/>
    <x v="12"/>
    <x v="0"/>
    <x v="1"/>
    <x v="1"/>
    <n v="680"/>
    <x v="15"/>
    <n v="0"/>
  </r>
  <r>
    <x v="19"/>
    <s v="3511"/>
    <x v="12"/>
    <x v="0"/>
    <x v="1"/>
    <x v="1"/>
    <n v="690"/>
    <x v="16"/>
    <n v="0"/>
  </r>
  <r>
    <x v="19"/>
    <s v="3511"/>
    <x v="12"/>
    <x v="0"/>
    <x v="1"/>
    <x v="1"/>
    <n v="700"/>
    <x v="17"/>
    <n v="10336"/>
  </r>
  <r>
    <x v="19"/>
    <s v="3511"/>
    <x v="12"/>
    <x v="0"/>
    <x v="1"/>
    <x v="1"/>
    <n v="710"/>
    <x v="18"/>
    <n v="429"/>
  </r>
  <r>
    <x v="19"/>
    <s v="3511"/>
    <x v="12"/>
    <x v="0"/>
    <x v="1"/>
    <x v="1"/>
    <n v="720"/>
    <x v="19"/>
    <n v="0"/>
  </r>
  <r>
    <x v="19"/>
    <s v="3511"/>
    <x v="12"/>
    <x v="0"/>
    <x v="2"/>
    <x v="2"/>
    <n v="730"/>
    <x v="7"/>
    <n v="-23829"/>
  </r>
  <r>
    <x v="19"/>
    <s v="3511"/>
    <x v="12"/>
    <x v="0"/>
    <x v="2"/>
    <x v="2"/>
    <n v="740"/>
    <x v="8"/>
    <n v="48500"/>
  </r>
  <r>
    <x v="19"/>
    <s v="3511"/>
    <x v="12"/>
    <x v="0"/>
    <x v="2"/>
    <x v="2"/>
    <n v="750"/>
    <x v="28"/>
    <n v="0"/>
  </r>
  <r>
    <x v="19"/>
    <s v="3511"/>
    <x v="12"/>
    <x v="0"/>
    <x v="2"/>
    <x v="2"/>
    <n v="760"/>
    <x v="29"/>
    <n v="0"/>
  </r>
  <r>
    <x v="19"/>
    <s v="3511"/>
    <x v="12"/>
    <x v="0"/>
    <x v="2"/>
    <x v="2"/>
    <n v="770"/>
    <x v="30"/>
    <n v="0"/>
  </r>
  <r>
    <x v="19"/>
    <s v="3511"/>
    <x v="12"/>
    <x v="0"/>
    <x v="2"/>
    <x v="2"/>
    <n v="780"/>
    <x v="27"/>
    <n v="0"/>
  </r>
  <r>
    <x v="19"/>
    <s v="3511"/>
    <x v="12"/>
    <x v="0"/>
    <x v="2"/>
    <x v="2"/>
    <n v="790"/>
    <x v="9"/>
    <n v="0"/>
  </r>
  <r>
    <x v="19"/>
    <s v="3511"/>
    <x v="12"/>
    <x v="0"/>
    <x v="2"/>
    <x v="2"/>
    <n v="800"/>
    <x v="20"/>
    <n v="318"/>
  </r>
  <r>
    <x v="19"/>
    <s v="3511"/>
    <x v="12"/>
    <x v="0"/>
    <x v="2"/>
    <x v="2"/>
    <n v="810"/>
    <x v="21"/>
    <n v="0"/>
  </r>
  <r>
    <x v="19"/>
    <s v="3511"/>
    <x v="12"/>
    <x v="0"/>
    <x v="3"/>
    <x v="3"/>
    <n v="830"/>
    <x v="11"/>
    <n v="0"/>
  </r>
  <r>
    <x v="19"/>
    <s v="3511"/>
    <x v="12"/>
    <x v="0"/>
    <x v="3"/>
    <x v="3"/>
    <n v="840"/>
    <x v="12"/>
    <n v="0"/>
  </r>
  <r>
    <x v="19"/>
    <s v="3511"/>
    <x v="12"/>
    <x v="0"/>
    <x v="3"/>
    <x v="3"/>
    <n v="850"/>
    <x v="22"/>
    <n v="0"/>
  </r>
  <r>
    <x v="19"/>
    <s v="3511"/>
    <x v="12"/>
    <x v="0"/>
    <x v="3"/>
    <x v="3"/>
    <n v="860"/>
    <x v="23"/>
    <n v="0"/>
  </r>
  <r>
    <x v="19"/>
    <s v="3511"/>
    <x v="12"/>
    <x v="0"/>
    <x v="3"/>
    <x v="3"/>
    <n v="870"/>
    <x v="24"/>
    <n v="-3965"/>
  </r>
  <r>
    <x v="19"/>
    <s v="3511"/>
    <x v="12"/>
    <x v="0"/>
    <x v="3"/>
    <x v="3"/>
    <n v="880"/>
    <x v="25"/>
    <n v="0"/>
  </r>
  <r>
    <x v="19"/>
    <s v="3511"/>
    <x v="12"/>
    <x v="0"/>
    <x v="3"/>
    <x v="3"/>
    <n v="890"/>
    <x v="26"/>
    <n v="0"/>
  </r>
  <r>
    <x v="19"/>
    <s v="3511"/>
    <x v="12"/>
    <x v="0"/>
    <x v="3"/>
    <x v="3"/>
    <n v="900"/>
    <x v="13"/>
    <n v="0"/>
  </r>
  <r>
    <x v="19"/>
    <s v="3511"/>
    <x v="12"/>
    <x v="0"/>
    <x v="4"/>
    <x v="4"/>
    <n v="910"/>
    <x v="14"/>
    <n v="238031"/>
  </r>
  <r>
    <x v="19"/>
    <s v="3511"/>
    <x v="12"/>
    <x v="1"/>
    <x v="0"/>
    <x v="0"/>
    <n v="600"/>
    <x v="0"/>
    <n v="216108"/>
  </r>
  <r>
    <x v="19"/>
    <s v="3511"/>
    <x v="12"/>
    <x v="1"/>
    <x v="0"/>
    <x v="0"/>
    <n v="610"/>
    <x v="1"/>
    <n v="-44167"/>
  </r>
  <r>
    <x v="19"/>
    <s v="3511"/>
    <x v="12"/>
    <x v="1"/>
    <x v="0"/>
    <x v="0"/>
    <n v="620"/>
    <x v="2"/>
    <n v="46306"/>
  </r>
  <r>
    <x v="19"/>
    <s v="3511"/>
    <x v="12"/>
    <x v="1"/>
    <x v="0"/>
    <x v="0"/>
    <n v="630"/>
    <x v="3"/>
    <n v="0"/>
  </r>
  <r>
    <x v="19"/>
    <s v="3511"/>
    <x v="12"/>
    <x v="1"/>
    <x v="0"/>
    <x v="0"/>
    <n v="640"/>
    <x v="27"/>
    <n v="0"/>
  </r>
  <r>
    <x v="19"/>
    <s v="3511"/>
    <x v="12"/>
    <x v="1"/>
    <x v="0"/>
    <x v="0"/>
    <n v="650"/>
    <x v="4"/>
    <n v="0"/>
  </r>
  <r>
    <x v="19"/>
    <s v="3511"/>
    <x v="12"/>
    <x v="1"/>
    <x v="0"/>
    <x v="0"/>
    <n v="660"/>
    <x v="5"/>
    <n v="-7174"/>
  </r>
  <r>
    <x v="19"/>
    <s v="3511"/>
    <x v="12"/>
    <x v="1"/>
    <x v="1"/>
    <x v="1"/>
    <n v="680"/>
    <x v="15"/>
    <n v="0"/>
  </r>
  <r>
    <x v="19"/>
    <s v="3511"/>
    <x v="12"/>
    <x v="1"/>
    <x v="1"/>
    <x v="1"/>
    <n v="690"/>
    <x v="16"/>
    <n v="0"/>
  </r>
  <r>
    <x v="19"/>
    <s v="3511"/>
    <x v="12"/>
    <x v="1"/>
    <x v="1"/>
    <x v="1"/>
    <n v="700"/>
    <x v="17"/>
    <n v="10336"/>
  </r>
  <r>
    <x v="19"/>
    <s v="3511"/>
    <x v="12"/>
    <x v="1"/>
    <x v="1"/>
    <x v="1"/>
    <n v="710"/>
    <x v="18"/>
    <n v="429"/>
  </r>
  <r>
    <x v="19"/>
    <s v="3511"/>
    <x v="12"/>
    <x v="1"/>
    <x v="1"/>
    <x v="1"/>
    <n v="720"/>
    <x v="19"/>
    <n v="0"/>
  </r>
  <r>
    <x v="19"/>
    <s v="3511"/>
    <x v="12"/>
    <x v="1"/>
    <x v="2"/>
    <x v="2"/>
    <n v="730"/>
    <x v="7"/>
    <n v="-32625"/>
  </r>
  <r>
    <x v="19"/>
    <s v="3511"/>
    <x v="12"/>
    <x v="1"/>
    <x v="2"/>
    <x v="2"/>
    <n v="740"/>
    <x v="8"/>
    <n v="48500"/>
  </r>
  <r>
    <x v="19"/>
    <s v="3511"/>
    <x v="12"/>
    <x v="1"/>
    <x v="2"/>
    <x v="2"/>
    <n v="750"/>
    <x v="28"/>
    <n v="0"/>
  </r>
  <r>
    <x v="19"/>
    <s v="3511"/>
    <x v="12"/>
    <x v="1"/>
    <x v="2"/>
    <x v="2"/>
    <n v="760"/>
    <x v="29"/>
    <n v="0"/>
  </r>
  <r>
    <x v="19"/>
    <s v="3511"/>
    <x v="12"/>
    <x v="1"/>
    <x v="2"/>
    <x v="2"/>
    <n v="770"/>
    <x v="30"/>
    <n v="0"/>
  </r>
  <r>
    <x v="19"/>
    <s v="3511"/>
    <x v="12"/>
    <x v="1"/>
    <x v="2"/>
    <x v="2"/>
    <n v="780"/>
    <x v="27"/>
    <n v="0"/>
  </r>
  <r>
    <x v="19"/>
    <s v="3511"/>
    <x v="12"/>
    <x v="1"/>
    <x v="2"/>
    <x v="2"/>
    <n v="790"/>
    <x v="9"/>
    <n v="0"/>
  </r>
  <r>
    <x v="19"/>
    <s v="3511"/>
    <x v="12"/>
    <x v="1"/>
    <x v="2"/>
    <x v="2"/>
    <n v="800"/>
    <x v="20"/>
    <n v="318"/>
  </r>
  <r>
    <x v="19"/>
    <s v="3511"/>
    <x v="12"/>
    <x v="1"/>
    <x v="2"/>
    <x v="2"/>
    <n v="810"/>
    <x v="21"/>
    <n v="0"/>
  </r>
  <r>
    <x v="19"/>
    <s v="3511"/>
    <x v="12"/>
    <x v="1"/>
    <x v="3"/>
    <x v="3"/>
    <n v="830"/>
    <x v="11"/>
    <n v="0"/>
  </r>
  <r>
    <x v="19"/>
    <s v="3511"/>
    <x v="12"/>
    <x v="1"/>
    <x v="3"/>
    <x v="3"/>
    <n v="840"/>
    <x v="12"/>
    <n v="0"/>
  </r>
  <r>
    <x v="19"/>
    <s v="3511"/>
    <x v="12"/>
    <x v="1"/>
    <x v="3"/>
    <x v="3"/>
    <n v="850"/>
    <x v="22"/>
    <n v="0"/>
  </r>
  <r>
    <x v="19"/>
    <s v="3511"/>
    <x v="12"/>
    <x v="1"/>
    <x v="3"/>
    <x v="3"/>
    <n v="860"/>
    <x v="23"/>
    <n v="0"/>
  </r>
  <r>
    <x v="19"/>
    <s v="3511"/>
    <x v="12"/>
    <x v="1"/>
    <x v="3"/>
    <x v="3"/>
    <n v="870"/>
    <x v="24"/>
    <n v="0"/>
  </r>
  <r>
    <x v="19"/>
    <s v="3511"/>
    <x v="12"/>
    <x v="1"/>
    <x v="3"/>
    <x v="3"/>
    <n v="880"/>
    <x v="25"/>
    <n v="0"/>
  </r>
  <r>
    <x v="19"/>
    <s v="3511"/>
    <x v="12"/>
    <x v="1"/>
    <x v="3"/>
    <x v="3"/>
    <n v="890"/>
    <x v="26"/>
    <n v="0"/>
  </r>
  <r>
    <x v="19"/>
    <s v="3511"/>
    <x v="12"/>
    <x v="1"/>
    <x v="3"/>
    <x v="3"/>
    <n v="900"/>
    <x v="13"/>
    <n v="0"/>
  </r>
  <r>
    <x v="19"/>
    <s v="3511"/>
    <x v="12"/>
    <x v="1"/>
    <x v="4"/>
    <x v="4"/>
    <n v="910"/>
    <x v="14"/>
    <n v="238031"/>
  </r>
  <r>
    <x v="19"/>
    <s v="3609"/>
    <x v="13"/>
    <x v="0"/>
    <x v="0"/>
    <x v="0"/>
    <n v="600"/>
    <x v="0"/>
    <n v="-85793"/>
  </r>
  <r>
    <x v="19"/>
    <s v="3609"/>
    <x v="13"/>
    <x v="0"/>
    <x v="0"/>
    <x v="0"/>
    <n v="610"/>
    <x v="1"/>
    <n v="63048"/>
  </r>
  <r>
    <x v="19"/>
    <s v="3609"/>
    <x v="13"/>
    <x v="0"/>
    <x v="0"/>
    <x v="0"/>
    <n v="620"/>
    <x v="2"/>
    <n v="143772"/>
  </r>
  <r>
    <x v="19"/>
    <s v="3609"/>
    <x v="13"/>
    <x v="0"/>
    <x v="0"/>
    <x v="0"/>
    <n v="630"/>
    <x v="3"/>
    <n v="72320"/>
  </r>
  <r>
    <x v="19"/>
    <s v="3609"/>
    <x v="13"/>
    <x v="0"/>
    <x v="0"/>
    <x v="0"/>
    <n v="640"/>
    <x v="27"/>
    <n v="0"/>
  </r>
  <r>
    <x v="19"/>
    <s v="3609"/>
    <x v="13"/>
    <x v="0"/>
    <x v="0"/>
    <x v="0"/>
    <n v="650"/>
    <x v="4"/>
    <n v="274324"/>
  </r>
  <r>
    <x v="19"/>
    <s v="3609"/>
    <x v="13"/>
    <x v="0"/>
    <x v="0"/>
    <x v="0"/>
    <n v="660"/>
    <x v="5"/>
    <n v="5240"/>
  </r>
  <r>
    <x v="19"/>
    <s v="3609"/>
    <x v="13"/>
    <x v="0"/>
    <x v="1"/>
    <x v="1"/>
    <n v="680"/>
    <x v="15"/>
    <n v="0"/>
  </r>
  <r>
    <x v="19"/>
    <s v="3609"/>
    <x v="13"/>
    <x v="0"/>
    <x v="1"/>
    <x v="1"/>
    <n v="690"/>
    <x v="16"/>
    <n v="-146718"/>
  </r>
  <r>
    <x v="19"/>
    <s v="3609"/>
    <x v="13"/>
    <x v="0"/>
    <x v="1"/>
    <x v="1"/>
    <n v="700"/>
    <x v="17"/>
    <n v="73714"/>
  </r>
  <r>
    <x v="19"/>
    <s v="3609"/>
    <x v="13"/>
    <x v="0"/>
    <x v="1"/>
    <x v="1"/>
    <n v="710"/>
    <x v="18"/>
    <n v="4772"/>
  </r>
  <r>
    <x v="19"/>
    <s v="3609"/>
    <x v="13"/>
    <x v="0"/>
    <x v="1"/>
    <x v="1"/>
    <n v="720"/>
    <x v="19"/>
    <n v="6055"/>
  </r>
  <r>
    <x v="19"/>
    <s v="3609"/>
    <x v="13"/>
    <x v="0"/>
    <x v="2"/>
    <x v="2"/>
    <n v="730"/>
    <x v="7"/>
    <n v="-462309"/>
  </r>
  <r>
    <x v="19"/>
    <s v="3609"/>
    <x v="13"/>
    <x v="0"/>
    <x v="2"/>
    <x v="2"/>
    <n v="740"/>
    <x v="8"/>
    <n v="37500"/>
  </r>
  <r>
    <x v="19"/>
    <s v="3609"/>
    <x v="13"/>
    <x v="0"/>
    <x v="2"/>
    <x v="2"/>
    <n v="750"/>
    <x v="28"/>
    <n v="0"/>
  </r>
  <r>
    <x v="19"/>
    <s v="3609"/>
    <x v="13"/>
    <x v="0"/>
    <x v="2"/>
    <x v="2"/>
    <n v="760"/>
    <x v="29"/>
    <n v="0"/>
  </r>
  <r>
    <x v="19"/>
    <s v="3609"/>
    <x v="13"/>
    <x v="0"/>
    <x v="2"/>
    <x v="2"/>
    <n v="770"/>
    <x v="30"/>
    <n v="28061"/>
  </r>
  <r>
    <x v="19"/>
    <s v="3609"/>
    <x v="13"/>
    <x v="0"/>
    <x v="2"/>
    <x v="2"/>
    <n v="780"/>
    <x v="27"/>
    <n v="0"/>
  </r>
  <r>
    <x v="19"/>
    <s v="3609"/>
    <x v="13"/>
    <x v="0"/>
    <x v="2"/>
    <x v="2"/>
    <n v="790"/>
    <x v="9"/>
    <n v="-7500"/>
  </r>
  <r>
    <x v="19"/>
    <s v="3609"/>
    <x v="13"/>
    <x v="0"/>
    <x v="2"/>
    <x v="2"/>
    <n v="800"/>
    <x v="20"/>
    <n v="32634"/>
  </r>
  <r>
    <x v="19"/>
    <s v="3609"/>
    <x v="13"/>
    <x v="0"/>
    <x v="2"/>
    <x v="2"/>
    <n v="810"/>
    <x v="21"/>
    <n v="2335"/>
  </r>
  <r>
    <x v="19"/>
    <s v="3609"/>
    <x v="13"/>
    <x v="0"/>
    <x v="3"/>
    <x v="3"/>
    <n v="830"/>
    <x v="11"/>
    <n v="500000"/>
  </r>
  <r>
    <x v="19"/>
    <s v="3609"/>
    <x v="13"/>
    <x v="0"/>
    <x v="3"/>
    <x v="3"/>
    <n v="840"/>
    <x v="12"/>
    <n v="-244131"/>
  </r>
  <r>
    <x v="19"/>
    <s v="3609"/>
    <x v="13"/>
    <x v="0"/>
    <x v="3"/>
    <x v="3"/>
    <n v="850"/>
    <x v="22"/>
    <n v="-36324"/>
  </r>
  <r>
    <x v="19"/>
    <s v="3609"/>
    <x v="13"/>
    <x v="0"/>
    <x v="3"/>
    <x v="3"/>
    <n v="860"/>
    <x v="23"/>
    <n v="0"/>
  </r>
  <r>
    <x v="19"/>
    <s v="3609"/>
    <x v="13"/>
    <x v="0"/>
    <x v="3"/>
    <x v="3"/>
    <n v="870"/>
    <x v="24"/>
    <n v="-14591"/>
  </r>
  <r>
    <x v="19"/>
    <s v="3609"/>
    <x v="13"/>
    <x v="0"/>
    <x v="3"/>
    <x v="3"/>
    <n v="880"/>
    <x v="25"/>
    <n v="0"/>
  </r>
  <r>
    <x v="19"/>
    <s v="3609"/>
    <x v="13"/>
    <x v="0"/>
    <x v="3"/>
    <x v="3"/>
    <n v="890"/>
    <x v="26"/>
    <n v="-31686"/>
  </r>
  <r>
    <x v="19"/>
    <s v="3609"/>
    <x v="13"/>
    <x v="0"/>
    <x v="3"/>
    <x v="3"/>
    <n v="900"/>
    <x v="13"/>
    <n v="0"/>
  </r>
  <r>
    <x v="19"/>
    <s v="3609"/>
    <x v="13"/>
    <x v="0"/>
    <x v="4"/>
    <x v="4"/>
    <n v="910"/>
    <x v="14"/>
    <n v="214723"/>
  </r>
  <r>
    <x v="19"/>
    <s v="3609"/>
    <x v="13"/>
    <x v="1"/>
    <x v="0"/>
    <x v="0"/>
    <n v="600"/>
    <x v="0"/>
    <n v="-89804"/>
  </r>
  <r>
    <x v="19"/>
    <s v="3609"/>
    <x v="13"/>
    <x v="1"/>
    <x v="0"/>
    <x v="0"/>
    <n v="610"/>
    <x v="1"/>
    <n v="63048"/>
  </r>
  <r>
    <x v="19"/>
    <s v="3609"/>
    <x v="13"/>
    <x v="1"/>
    <x v="0"/>
    <x v="0"/>
    <n v="620"/>
    <x v="2"/>
    <n v="192388"/>
  </r>
  <r>
    <x v="19"/>
    <s v="3609"/>
    <x v="13"/>
    <x v="1"/>
    <x v="0"/>
    <x v="0"/>
    <n v="630"/>
    <x v="3"/>
    <n v="91213"/>
  </r>
  <r>
    <x v="19"/>
    <s v="3609"/>
    <x v="13"/>
    <x v="1"/>
    <x v="0"/>
    <x v="0"/>
    <n v="640"/>
    <x v="27"/>
    <n v="0"/>
  </r>
  <r>
    <x v="19"/>
    <s v="3609"/>
    <x v="13"/>
    <x v="1"/>
    <x v="0"/>
    <x v="0"/>
    <n v="650"/>
    <x v="4"/>
    <n v="274324"/>
  </r>
  <r>
    <x v="19"/>
    <s v="3609"/>
    <x v="13"/>
    <x v="1"/>
    <x v="0"/>
    <x v="0"/>
    <n v="660"/>
    <x v="5"/>
    <n v="-2670"/>
  </r>
  <r>
    <x v="19"/>
    <s v="3609"/>
    <x v="13"/>
    <x v="1"/>
    <x v="1"/>
    <x v="1"/>
    <n v="680"/>
    <x v="15"/>
    <n v="0"/>
  </r>
  <r>
    <x v="19"/>
    <s v="3609"/>
    <x v="13"/>
    <x v="1"/>
    <x v="1"/>
    <x v="1"/>
    <n v="690"/>
    <x v="16"/>
    <n v="-136997"/>
  </r>
  <r>
    <x v="19"/>
    <s v="3609"/>
    <x v="13"/>
    <x v="1"/>
    <x v="1"/>
    <x v="1"/>
    <n v="700"/>
    <x v="17"/>
    <n v="92527"/>
  </r>
  <r>
    <x v="19"/>
    <s v="3609"/>
    <x v="13"/>
    <x v="1"/>
    <x v="1"/>
    <x v="1"/>
    <n v="710"/>
    <x v="18"/>
    <n v="47977"/>
  </r>
  <r>
    <x v="19"/>
    <s v="3609"/>
    <x v="13"/>
    <x v="1"/>
    <x v="1"/>
    <x v="1"/>
    <n v="720"/>
    <x v="19"/>
    <n v="6055"/>
  </r>
  <r>
    <x v="19"/>
    <s v="3609"/>
    <x v="13"/>
    <x v="1"/>
    <x v="2"/>
    <x v="2"/>
    <n v="730"/>
    <x v="7"/>
    <n v="-508549"/>
  </r>
  <r>
    <x v="19"/>
    <s v="3609"/>
    <x v="13"/>
    <x v="1"/>
    <x v="2"/>
    <x v="2"/>
    <n v="740"/>
    <x v="8"/>
    <n v="37500"/>
  </r>
  <r>
    <x v="19"/>
    <s v="3609"/>
    <x v="13"/>
    <x v="1"/>
    <x v="2"/>
    <x v="2"/>
    <n v="750"/>
    <x v="28"/>
    <n v="-36400"/>
  </r>
  <r>
    <x v="19"/>
    <s v="3609"/>
    <x v="13"/>
    <x v="1"/>
    <x v="2"/>
    <x v="2"/>
    <n v="760"/>
    <x v="29"/>
    <n v="0"/>
  </r>
  <r>
    <x v="19"/>
    <s v="3609"/>
    <x v="13"/>
    <x v="1"/>
    <x v="2"/>
    <x v="2"/>
    <n v="770"/>
    <x v="30"/>
    <n v="28061"/>
  </r>
  <r>
    <x v="19"/>
    <s v="3609"/>
    <x v="13"/>
    <x v="1"/>
    <x v="2"/>
    <x v="2"/>
    <n v="780"/>
    <x v="27"/>
    <n v="0"/>
  </r>
  <r>
    <x v="19"/>
    <s v="3609"/>
    <x v="13"/>
    <x v="1"/>
    <x v="2"/>
    <x v="2"/>
    <n v="790"/>
    <x v="9"/>
    <n v="1000"/>
  </r>
  <r>
    <x v="19"/>
    <s v="3609"/>
    <x v="13"/>
    <x v="1"/>
    <x v="2"/>
    <x v="2"/>
    <n v="800"/>
    <x v="20"/>
    <n v="46074"/>
  </r>
  <r>
    <x v="19"/>
    <s v="3609"/>
    <x v="13"/>
    <x v="1"/>
    <x v="2"/>
    <x v="2"/>
    <n v="810"/>
    <x v="21"/>
    <n v="0"/>
  </r>
  <r>
    <x v="19"/>
    <s v="3609"/>
    <x v="13"/>
    <x v="1"/>
    <x v="3"/>
    <x v="3"/>
    <n v="830"/>
    <x v="11"/>
    <n v="500000"/>
  </r>
  <r>
    <x v="19"/>
    <s v="3609"/>
    <x v="13"/>
    <x v="1"/>
    <x v="3"/>
    <x v="3"/>
    <n v="840"/>
    <x v="12"/>
    <n v="-302529"/>
  </r>
  <r>
    <x v="19"/>
    <s v="3609"/>
    <x v="13"/>
    <x v="1"/>
    <x v="3"/>
    <x v="3"/>
    <n v="850"/>
    <x v="22"/>
    <n v="-36324"/>
  </r>
  <r>
    <x v="19"/>
    <s v="3609"/>
    <x v="13"/>
    <x v="1"/>
    <x v="3"/>
    <x v="3"/>
    <n v="860"/>
    <x v="23"/>
    <n v="0"/>
  </r>
  <r>
    <x v="19"/>
    <s v="3609"/>
    <x v="13"/>
    <x v="1"/>
    <x v="3"/>
    <x v="3"/>
    <n v="870"/>
    <x v="24"/>
    <n v="0"/>
  </r>
  <r>
    <x v="19"/>
    <s v="3609"/>
    <x v="13"/>
    <x v="1"/>
    <x v="3"/>
    <x v="3"/>
    <n v="880"/>
    <x v="25"/>
    <n v="0"/>
  </r>
  <r>
    <x v="19"/>
    <s v="3609"/>
    <x v="13"/>
    <x v="1"/>
    <x v="3"/>
    <x v="3"/>
    <n v="890"/>
    <x v="26"/>
    <n v="-31686"/>
  </r>
  <r>
    <x v="19"/>
    <s v="3609"/>
    <x v="13"/>
    <x v="1"/>
    <x v="3"/>
    <x v="3"/>
    <n v="900"/>
    <x v="13"/>
    <n v="6300"/>
  </r>
  <r>
    <x v="19"/>
    <s v="3609"/>
    <x v="13"/>
    <x v="1"/>
    <x v="4"/>
    <x v="4"/>
    <n v="910"/>
    <x v="14"/>
    <n v="241508"/>
  </r>
  <r>
    <x v="19"/>
    <s v="3709"/>
    <x v="14"/>
    <x v="0"/>
    <x v="0"/>
    <x v="0"/>
    <n v="600"/>
    <x v="0"/>
    <n v="-38682"/>
  </r>
  <r>
    <x v="19"/>
    <s v="3709"/>
    <x v="14"/>
    <x v="0"/>
    <x v="0"/>
    <x v="0"/>
    <n v="610"/>
    <x v="1"/>
    <n v="0"/>
  </r>
  <r>
    <x v="19"/>
    <s v="3709"/>
    <x v="14"/>
    <x v="0"/>
    <x v="0"/>
    <x v="0"/>
    <n v="620"/>
    <x v="2"/>
    <n v="51029"/>
  </r>
  <r>
    <x v="19"/>
    <s v="3709"/>
    <x v="14"/>
    <x v="0"/>
    <x v="0"/>
    <x v="0"/>
    <n v="630"/>
    <x v="3"/>
    <n v="60656"/>
  </r>
  <r>
    <x v="19"/>
    <s v="3709"/>
    <x v="14"/>
    <x v="0"/>
    <x v="0"/>
    <x v="0"/>
    <n v="640"/>
    <x v="27"/>
    <n v="0"/>
  </r>
  <r>
    <x v="19"/>
    <s v="3709"/>
    <x v="14"/>
    <x v="0"/>
    <x v="0"/>
    <x v="0"/>
    <n v="650"/>
    <x v="4"/>
    <n v="19725"/>
  </r>
  <r>
    <x v="19"/>
    <s v="3709"/>
    <x v="14"/>
    <x v="0"/>
    <x v="0"/>
    <x v="0"/>
    <n v="660"/>
    <x v="5"/>
    <n v="0"/>
  </r>
  <r>
    <x v="19"/>
    <s v="3709"/>
    <x v="14"/>
    <x v="0"/>
    <x v="1"/>
    <x v="1"/>
    <n v="680"/>
    <x v="15"/>
    <n v="0"/>
  </r>
  <r>
    <x v="19"/>
    <s v="3709"/>
    <x v="14"/>
    <x v="0"/>
    <x v="1"/>
    <x v="1"/>
    <n v="690"/>
    <x v="16"/>
    <n v="-57177"/>
  </r>
  <r>
    <x v="19"/>
    <s v="3709"/>
    <x v="14"/>
    <x v="0"/>
    <x v="1"/>
    <x v="1"/>
    <n v="700"/>
    <x v="17"/>
    <n v="60011"/>
  </r>
  <r>
    <x v="19"/>
    <s v="3709"/>
    <x v="14"/>
    <x v="0"/>
    <x v="1"/>
    <x v="1"/>
    <n v="710"/>
    <x v="18"/>
    <n v="-15990"/>
  </r>
  <r>
    <x v="19"/>
    <s v="3709"/>
    <x v="14"/>
    <x v="0"/>
    <x v="1"/>
    <x v="1"/>
    <n v="720"/>
    <x v="19"/>
    <n v="0"/>
  </r>
  <r>
    <x v="19"/>
    <s v="3709"/>
    <x v="14"/>
    <x v="0"/>
    <x v="2"/>
    <x v="2"/>
    <n v="730"/>
    <x v="7"/>
    <n v="-55467"/>
  </r>
  <r>
    <x v="19"/>
    <s v="3709"/>
    <x v="14"/>
    <x v="0"/>
    <x v="2"/>
    <x v="2"/>
    <n v="740"/>
    <x v="8"/>
    <n v="0"/>
  </r>
  <r>
    <x v="19"/>
    <s v="3709"/>
    <x v="14"/>
    <x v="0"/>
    <x v="2"/>
    <x v="2"/>
    <n v="750"/>
    <x v="28"/>
    <n v="0"/>
  </r>
  <r>
    <x v="19"/>
    <s v="3709"/>
    <x v="14"/>
    <x v="0"/>
    <x v="2"/>
    <x v="2"/>
    <n v="760"/>
    <x v="29"/>
    <n v="0"/>
  </r>
  <r>
    <x v="19"/>
    <s v="3709"/>
    <x v="14"/>
    <x v="0"/>
    <x v="2"/>
    <x v="2"/>
    <n v="770"/>
    <x v="30"/>
    <n v="0"/>
  </r>
  <r>
    <x v="19"/>
    <s v="3709"/>
    <x v="14"/>
    <x v="0"/>
    <x v="2"/>
    <x v="2"/>
    <n v="780"/>
    <x v="27"/>
    <n v="0"/>
  </r>
  <r>
    <x v="19"/>
    <s v="3709"/>
    <x v="14"/>
    <x v="0"/>
    <x v="2"/>
    <x v="2"/>
    <n v="790"/>
    <x v="9"/>
    <n v="0"/>
  </r>
  <r>
    <x v="19"/>
    <s v="3709"/>
    <x v="14"/>
    <x v="0"/>
    <x v="2"/>
    <x v="2"/>
    <n v="800"/>
    <x v="20"/>
    <n v="0"/>
  </r>
  <r>
    <x v="19"/>
    <s v="3709"/>
    <x v="14"/>
    <x v="0"/>
    <x v="2"/>
    <x v="2"/>
    <n v="810"/>
    <x v="21"/>
    <n v="-15335"/>
  </r>
  <r>
    <x v="19"/>
    <s v="3709"/>
    <x v="14"/>
    <x v="0"/>
    <x v="3"/>
    <x v="3"/>
    <n v="830"/>
    <x v="11"/>
    <n v="100000"/>
  </r>
  <r>
    <x v="19"/>
    <s v="3709"/>
    <x v="14"/>
    <x v="0"/>
    <x v="3"/>
    <x v="3"/>
    <n v="840"/>
    <x v="12"/>
    <n v="-153935"/>
  </r>
  <r>
    <x v="19"/>
    <s v="3709"/>
    <x v="14"/>
    <x v="0"/>
    <x v="3"/>
    <x v="3"/>
    <n v="850"/>
    <x v="22"/>
    <n v="2025"/>
  </r>
  <r>
    <x v="19"/>
    <s v="3709"/>
    <x v="14"/>
    <x v="0"/>
    <x v="3"/>
    <x v="3"/>
    <n v="860"/>
    <x v="23"/>
    <n v="0"/>
  </r>
  <r>
    <x v="19"/>
    <s v="3709"/>
    <x v="14"/>
    <x v="0"/>
    <x v="3"/>
    <x v="3"/>
    <n v="870"/>
    <x v="24"/>
    <n v="0"/>
  </r>
  <r>
    <x v="19"/>
    <s v="3709"/>
    <x v="14"/>
    <x v="0"/>
    <x v="3"/>
    <x v="3"/>
    <n v="880"/>
    <x v="25"/>
    <n v="0"/>
  </r>
  <r>
    <x v="19"/>
    <s v="3709"/>
    <x v="14"/>
    <x v="0"/>
    <x v="3"/>
    <x v="3"/>
    <n v="890"/>
    <x v="26"/>
    <n v="1173"/>
  </r>
  <r>
    <x v="19"/>
    <s v="3709"/>
    <x v="14"/>
    <x v="0"/>
    <x v="3"/>
    <x v="3"/>
    <n v="900"/>
    <x v="13"/>
    <n v="0"/>
  </r>
  <r>
    <x v="19"/>
    <s v="3709"/>
    <x v="14"/>
    <x v="0"/>
    <x v="4"/>
    <x v="4"/>
    <n v="910"/>
    <x v="14"/>
    <n v="-41967"/>
  </r>
  <r>
    <x v="19"/>
    <s v="3709"/>
    <x v="14"/>
    <x v="1"/>
    <x v="0"/>
    <x v="0"/>
    <n v="600"/>
    <x v="0"/>
    <n v="29545"/>
  </r>
  <r>
    <x v="19"/>
    <s v="3709"/>
    <x v="14"/>
    <x v="1"/>
    <x v="0"/>
    <x v="0"/>
    <n v="610"/>
    <x v="1"/>
    <n v="-13181"/>
  </r>
  <r>
    <x v="19"/>
    <s v="3709"/>
    <x v="14"/>
    <x v="1"/>
    <x v="0"/>
    <x v="0"/>
    <n v="620"/>
    <x v="2"/>
    <n v="71469"/>
  </r>
  <r>
    <x v="19"/>
    <s v="3709"/>
    <x v="14"/>
    <x v="1"/>
    <x v="0"/>
    <x v="0"/>
    <n v="630"/>
    <x v="3"/>
    <n v="73227"/>
  </r>
  <r>
    <x v="19"/>
    <s v="3709"/>
    <x v="14"/>
    <x v="1"/>
    <x v="0"/>
    <x v="0"/>
    <n v="640"/>
    <x v="27"/>
    <n v="0"/>
  </r>
  <r>
    <x v="19"/>
    <s v="3709"/>
    <x v="14"/>
    <x v="1"/>
    <x v="0"/>
    <x v="0"/>
    <n v="650"/>
    <x v="4"/>
    <n v="19725"/>
  </r>
  <r>
    <x v="19"/>
    <s v="3709"/>
    <x v="14"/>
    <x v="1"/>
    <x v="0"/>
    <x v="0"/>
    <n v="660"/>
    <x v="5"/>
    <n v="0"/>
  </r>
  <r>
    <x v="19"/>
    <s v="3709"/>
    <x v="14"/>
    <x v="1"/>
    <x v="1"/>
    <x v="1"/>
    <n v="680"/>
    <x v="15"/>
    <n v="0"/>
  </r>
  <r>
    <x v="19"/>
    <s v="3709"/>
    <x v="14"/>
    <x v="1"/>
    <x v="1"/>
    <x v="1"/>
    <n v="690"/>
    <x v="16"/>
    <n v="-75317"/>
  </r>
  <r>
    <x v="19"/>
    <s v="3709"/>
    <x v="14"/>
    <x v="1"/>
    <x v="1"/>
    <x v="1"/>
    <n v="700"/>
    <x v="17"/>
    <n v="60011"/>
  </r>
  <r>
    <x v="19"/>
    <s v="3709"/>
    <x v="14"/>
    <x v="1"/>
    <x v="1"/>
    <x v="1"/>
    <n v="710"/>
    <x v="18"/>
    <n v="-16031"/>
  </r>
  <r>
    <x v="19"/>
    <s v="3709"/>
    <x v="14"/>
    <x v="1"/>
    <x v="1"/>
    <x v="1"/>
    <n v="720"/>
    <x v="19"/>
    <n v="0"/>
  </r>
  <r>
    <x v="19"/>
    <s v="3709"/>
    <x v="14"/>
    <x v="1"/>
    <x v="2"/>
    <x v="2"/>
    <n v="730"/>
    <x v="7"/>
    <n v="-106443"/>
  </r>
  <r>
    <x v="19"/>
    <s v="3709"/>
    <x v="14"/>
    <x v="1"/>
    <x v="2"/>
    <x v="2"/>
    <n v="740"/>
    <x v="8"/>
    <n v="0"/>
  </r>
  <r>
    <x v="19"/>
    <s v="3709"/>
    <x v="14"/>
    <x v="1"/>
    <x v="2"/>
    <x v="2"/>
    <n v="750"/>
    <x v="28"/>
    <n v="0"/>
  </r>
  <r>
    <x v="19"/>
    <s v="3709"/>
    <x v="14"/>
    <x v="1"/>
    <x v="2"/>
    <x v="2"/>
    <n v="760"/>
    <x v="29"/>
    <n v="0"/>
  </r>
  <r>
    <x v="19"/>
    <s v="3709"/>
    <x v="14"/>
    <x v="1"/>
    <x v="2"/>
    <x v="2"/>
    <n v="770"/>
    <x v="30"/>
    <n v="0"/>
  </r>
  <r>
    <x v="19"/>
    <s v="3709"/>
    <x v="14"/>
    <x v="1"/>
    <x v="2"/>
    <x v="2"/>
    <n v="780"/>
    <x v="27"/>
    <n v="0"/>
  </r>
  <r>
    <x v="19"/>
    <s v="3709"/>
    <x v="14"/>
    <x v="1"/>
    <x v="2"/>
    <x v="2"/>
    <n v="790"/>
    <x v="9"/>
    <n v="0"/>
  </r>
  <r>
    <x v="19"/>
    <s v="3709"/>
    <x v="14"/>
    <x v="1"/>
    <x v="2"/>
    <x v="2"/>
    <n v="800"/>
    <x v="20"/>
    <n v="0"/>
  </r>
  <r>
    <x v="19"/>
    <s v="3709"/>
    <x v="14"/>
    <x v="1"/>
    <x v="2"/>
    <x v="2"/>
    <n v="810"/>
    <x v="21"/>
    <n v="0"/>
  </r>
  <r>
    <x v="19"/>
    <s v="3709"/>
    <x v="14"/>
    <x v="1"/>
    <x v="3"/>
    <x v="3"/>
    <n v="830"/>
    <x v="11"/>
    <n v="100000"/>
  </r>
  <r>
    <x v="19"/>
    <s v="3709"/>
    <x v="14"/>
    <x v="1"/>
    <x v="3"/>
    <x v="3"/>
    <n v="840"/>
    <x v="12"/>
    <n v="-175930"/>
  </r>
  <r>
    <x v="19"/>
    <s v="3709"/>
    <x v="14"/>
    <x v="1"/>
    <x v="3"/>
    <x v="3"/>
    <n v="850"/>
    <x v="22"/>
    <n v="2025"/>
  </r>
  <r>
    <x v="19"/>
    <s v="3709"/>
    <x v="14"/>
    <x v="1"/>
    <x v="3"/>
    <x v="3"/>
    <n v="860"/>
    <x v="23"/>
    <n v="0"/>
  </r>
  <r>
    <x v="19"/>
    <s v="3709"/>
    <x v="14"/>
    <x v="1"/>
    <x v="3"/>
    <x v="3"/>
    <n v="870"/>
    <x v="24"/>
    <n v="0"/>
  </r>
  <r>
    <x v="19"/>
    <s v="3709"/>
    <x v="14"/>
    <x v="1"/>
    <x v="3"/>
    <x v="3"/>
    <n v="880"/>
    <x v="25"/>
    <n v="0"/>
  </r>
  <r>
    <x v="19"/>
    <s v="3709"/>
    <x v="14"/>
    <x v="1"/>
    <x v="3"/>
    <x v="3"/>
    <n v="890"/>
    <x v="26"/>
    <n v="0"/>
  </r>
  <r>
    <x v="19"/>
    <s v="3709"/>
    <x v="14"/>
    <x v="1"/>
    <x v="3"/>
    <x v="3"/>
    <n v="900"/>
    <x v="13"/>
    <n v="-757"/>
  </r>
  <r>
    <x v="19"/>
    <s v="3709"/>
    <x v="14"/>
    <x v="1"/>
    <x v="4"/>
    <x v="4"/>
    <n v="910"/>
    <x v="14"/>
    <n v="-31657"/>
  </r>
  <r>
    <x v="19"/>
    <s v="3710"/>
    <x v="15"/>
    <x v="0"/>
    <x v="0"/>
    <x v="0"/>
    <n v="600"/>
    <x v="0"/>
    <n v="13433"/>
  </r>
  <r>
    <x v="19"/>
    <s v="3710"/>
    <x v="15"/>
    <x v="0"/>
    <x v="0"/>
    <x v="0"/>
    <n v="610"/>
    <x v="1"/>
    <n v="0"/>
  </r>
  <r>
    <x v="19"/>
    <s v="3710"/>
    <x v="15"/>
    <x v="0"/>
    <x v="0"/>
    <x v="0"/>
    <n v="620"/>
    <x v="2"/>
    <n v="208"/>
  </r>
  <r>
    <x v="19"/>
    <s v="3710"/>
    <x v="15"/>
    <x v="0"/>
    <x v="0"/>
    <x v="0"/>
    <n v="630"/>
    <x v="3"/>
    <n v="0"/>
  </r>
  <r>
    <x v="19"/>
    <s v="3710"/>
    <x v="15"/>
    <x v="0"/>
    <x v="0"/>
    <x v="0"/>
    <n v="640"/>
    <x v="27"/>
    <n v="0"/>
  </r>
  <r>
    <x v="19"/>
    <s v="3710"/>
    <x v="15"/>
    <x v="0"/>
    <x v="0"/>
    <x v="0"/>
    <n v="650"/>
    <x v="4"/>
    <n v="0"/>
  </r>
  <r>
    <x v="19"/>
    <s v="3710"/>
    <x v="15"/>
    <x v="0"/>
    <x v="0"/>
    <x v="0"/>
    <n v="660"/>
    <x v="5"/>
    <n v="0"/>
  </r>
  <r>
    <x v="19"/>
    <s v="3710"/>
    <x v="15"/>
    <x v="0"/>
    <x v="1"/>
    <x v="1"/>
    <n v="680"/>
    <x v="15"/>
    <n v="0"/>
  </r>
  <r>
    <x v="19"/>
    <s v="3710"/>
    <x v="15"/>
    <x v="0"/>
    <x v="1"/>
    <x v="1"/>
    <n v="690"/>
    <x v="16"/>
    <n v="-3576"/>
  </r>
  <r>
    <x v="19"/>
    <s v="3710"/>
    <x v="15"/>
    <x v="0"/>
    <x v="1"/>
    <x v="1"/>
    <n v="700"/>
    <x v="17"/>
    <n v="854"/>
  </r>
  <r>
    <x v="19"/>
    <s v="3710"/>
    <x v="15"/>
    <x v="0"/>
    <x v="1"/>
    <x v="1"/>
    <n v="710"/>
    <x v="18"/>
    <n v="11910"/>
  </r>
  <r>
    <x v="19"/>
    <s v="3710"/>
    <x v="15"/>
    <x v="0"/>
    <x v="1"/>
    <x v="1"/>
    <n v="720"/>
    <x v="19"/>
    <n v="0"/>
  </r>
  <r>
    <x v="19"/>
    <s v="3710"/>
    <x v="15"/>
    <x v="0"/>
    <x v="2"/>
    <x v="2"/>
    <n v="730"/>
    <x v="7"/>
    <n v="0"/>
  </r>
  <r>
    <x v="19"/>
    <s v="3710"/>
    <x v="15"/>
    <x v="0"/>
    <x v="2"/>
    <x v="2"/>
    <n v="740"/>
    <x v="8"/>
    <n v="0"/>
  </r>
  <r>
    <x v="19"/>
    <s v="3710"/>
    <x v="15"/>
    <x v="0"/>
    <x v="2"/>
    <x v="2"/>
    <n v="750"/>
    <x v="28"/>
    <n v="0"/>
  </r>
  <r>
    <x v="19"/>
    <s v="3710"/>
    <x v="15"/>
    <x v="0"/>
    <x v="2"/>
    <x v="2"/>
    <n v="760"/>
    <x v="29"/>
    <n v="0"/>
  </r>
  <r>
    <x v="19"/>
    <s v="3710"/>
    <x v="15"/>
    <x v="0"/>
    <x v="2"/>
    <x v="2"/>
    <n v="770"/>
    <x v="30"/>
    <n v="0"/>
  </r>
  <r>
    <x v="19"/>
    <s v="3710"/>
    <x v="15"/>
    <x v="0"/>
    <x v="2"/>
    <x v="2"/>
    <n v="780"/>
    <x v="27"/>
    <n v="0"/>
  </r>
  <r>
    <x v="19"/>
    <s v="3710"/>
    <x v="15"/>
    <x v="0"/>
    <x v="2"/>
    <x v="2"/>
    <n v="790"/>
    <x v="9"/>
    <n v="0"/>
  </r>
  <r>
    <x v="19"/>
    <s v="3710"/>
    <x v="15"/>
    <x v="0"/>
    <x v="2"/>
    <x v="2"/>
    <n v="800"/>
    <x v="20"/>
    <n v="0"/>
  </r>
  <r>
    <x v="19"/>
    <s v="3710"/>
    <x v="15"/>
    <x v="0"/>
    <x v="2"/>
    <x v="2"/>
    <n v="810"/>
    <x v="21"/>
    <n v="1700"/>
  </r>
  <r>
    <x v="19"/>
    <s v="3710"/>
    <x v="15"/>
    <x v="0"/>
    <x v="3"/>
    <x v="3"/>
    <n v="830"/>
    <x v="11"/>
    <n v="0"/>
  </r>
  <r>
    <x v="19"/>
    <s v="3710"/>
    <x v="15"/>
    <x v="0"/>
    <x v="3"/>
    <x v="3"/>
    <n v="840"/>
    <x v="12"/>
    <n v="0"/>
  </r>
  <r>
    <x v="19"/>
    <s v="3710"/>
    <x v="15"/>
    <x v="0"/>
    <x v="3"/>
    <x v="3"/>
    <n v="850"/>
    <x v="22"/>
    <n v="0"/>
  </r>
  <r>
    <x v="19"/>
    <s v="3710"/>
    <x v="15"/>
    <x v="0"/>
    <x v="3"/>
    <x v="3"/>
    <n v="860"/>
    <x v="23"/>
    <n v="0"/>
  </r>
  <r>
    <x v="19"/>
    <s v="3710"/>
    <x v="15"/>
    <x v="0"/>
    <x v="3"/>
    <x v="3"/>
    <n v="870"/>
    <x v="24"/>
    <n v="0"/>
  </r>
  <r>
    <x v="19"/>
    <s v="3710"/>
    <x v="15"/>
    <x v="0"/>
    <x v="3"/>
    <x v="3"/>
    <n v="880"/>
    <x v="25"/>
    <n v="0"/>
  </r>
  <r>
    <x v="19"/>
    <s v="3710"/>
    <x v="15"/>
    <x v="0"/>
    <x v="3"/>
    <x v="3"/>
    <n v="890"/>
    <x v="26"/>
    <n v="0"/>
  </r>
  <r>
    <x v="19"/>
    <s v="3710"/>
    <x v="15"/>
    <x v="0"/>
    <x v="3"/>
    <x v="3"/>
    <n v="900"/>
    <x v="13"/>
    <n v="0"/>
  </r>
  <r>
    <x v="19"/>
    <s v="3710"/>
    <x v="15"/>
    <x v="0"/>
    <x v="4"/>
    <x v="4"/>
    <n v="910"/>
    <x v="14"/>
    <n v="24529"/>
  </r>
  <r>
    <x v="19"/>
    <s v="3710"/>
    <x v="15"/>
    <x v="1"/>
    <x v="0"/>
    <x v="0"/>
    <n v="600"/>
    <x v="0"/>
    <n v="11405"/>
  </r>
  <r>
    <x v="19"/>
    <s v="3710"/>
    <x v="15"/>
    <x v="1"/>
    <x v="0"/>
    <x v="0"/>
    <n v="610"/>
    <x v="1"/>
    <n v="0"/>
  </r>
  <r>
    <x v="19"/>
    <s v="3710"/>
    <x v="15"/>
    <x v="1"/>
    <x v="0"/>
    <x v="0"/>
    <n v="620"/>
    <x v="2"/>
    <n v="3884"/>
  </r>
  <r>
    <x v="19"/>
    <s v="3710"/>
    <x v="15"/>
    <x v="1"/>
    <x v="0"/>
    <x v="0"/>
    <n v="630"/>
    <x v="3"/>
    <n v="0"/>
  </r>
  <r>
    <x v="19"/>
    <s v="3710"/>
    <x v="15"/>
    <x v="1"/>
    <x v="0"/>
    <x v="0"/>
    <n v="640"/>
    <x v="27"/>
    <n v="0"/>
  </r>
  <r>
    <x v="19"/>
    <s v="3710"/>
    <x v="15"/>
    <x v="1"/>
    <x v="0"/>
    <x v="0"/>
    <n v="650"/>
    <x v="4"/>
    <n v="0"/>
  </r>
  <r>
    <x v="19"/>
    <s v="3710"/>
    <x v="15"/>
    <x v="1"/>
    <x v="0"/>
    <x v="0"/>
    <n v="660"/>
    <x v="5"/>
    <n v="0"/>
  </r>
  <r>
    <x v="19"/>
    <s v="3710"/>
    <x v="15"/>
    <x v="1"/>
    <x v="1"/>
    <x v="1"/>
    <n v="680"/>
    <x v="15"/>
    <n v="0"/>
  </r>
  <r>
    <x v="19"/>
    <s v="3710"/>
    <x v="15"/>
    <x v="1"/>
    <x v="1"/>
    <x v="1"/>
    <n v="690"/>
    <x v="16"/>
    <n v="-3576"/>
  </r>
  <r>
    <x v="19"/>
    <s v="3710"/>
    <x v="15"/>
    <x v="1"/>
    <x v="1"/>
    <x v="1"/>
    <n v="700"/>
    <x v="17"/>
    <n v="832"/>
  </r>
  <r>
    <x v="19"/>
    <s v="3710"/>
    <x v="15"/>
    <x v="1"/>
    <x v="1"/>
    <x v="1"/>
    <n v="710"/>
    <x v="18"/>
    <n v="11969"/>
  </r>
  <r>
    <x v="19"/>
    <s v="3710"/>
    <x v="15"/>
    <x v="1"/>
    <x v="1"/>
    <x v="1"/>
    <n v="720"/>
    <x v="19"/>
    <n v="0"/>
  </r>
  <r>
    <x v="19"/>
    <s v="3710"/>
    <x v="15"/>
    <x v="1"/>
    <x v="2"/>
    <x v="2"/>
    <n v="730"/>
    <x v="7"/>
    <n v="0"/>
  </r>
  <r>
    <x v="19"/>
    <s v="3710"/>
    <x v="15"/>
    <x v="1"/>
    <x v="2"/>
    <x v="2"/>
    <n v="740"/>
    <x v="8"/>
    <n v="0"/>
  </r>
  <r>
    <x v="19"/>
    <s v="3710"/>
    <x v="15"/>
    <x v="1"/>
    <x v="2"/>
    <x v="2"/>
    <n v="750"/>
    <x v="28"/>
    <n v="0"/>
  </r>
  <r>
    <x v="19"/>
    <s v="3710"/>
    <x v="15"/>
    <x v="1"/>
    <x v="2"/>
    <x v="2"/>
    <n v="760"/>
    <x v="29"/>
    <n v="0"/>
  </r>
  <r>
    <x v="19"/>
    <s v="3710"/>
    <x v="15"/>
    <x v="1"/>
    <x v="2"/>
    <x v="2"/>
    <n v="770"/>
    <x v="30"/>
    <n v="0"/>
  </r>
  <r>
    <x v="19"/>
    <s v="3710"/>
    <x v="15"/>
    <x v="1"/>
    <x v="2"/>
    <x v="2"/>
    <n v="780"/>
    <x v="27"/>
    <n v="0"/>
  </r>
  <r>
    <x v="19"/>
    <s v="3710"/>
    <x v="15"/>
    <x v="1"/>
    <x v="2"/>
    <x v="2"/>
    <n v="790"/>
    <x v="9"/>
    <n v="0"/>
  </r>
  <r>
    <x v="19"/>
    <s v="3710"/>
    <x v="15"/>
    <x v="1"/>
    <x v="2"/>
    <x v="2"/>
    <n v="800"/>
    <x v="20"/>
    <n v="0"/>
  </r>
  <r>
    <x v="19"/>
    <s v="3710"/>
    <x v="15"/>
    <x v="1"/>
    <x v="2"/>
    <x v="2"/>
    <n v="810"/>
    <x v="21"/>
    <n v="0"/>
  </r>
  <r>
    <x v="19"/>
    <s v="3710"/>
    <x v="15"/>
    <x v="1"/>
    <x v="3"/>
    <x v="3"/>
    <n v="830"/>
    <x v="11"/>
    <n v="0"/>
  </r>
  <r>
    <x v="19"/>
    <s v="3710"/>
    <x v="15"/>
    <x v="1"/>
    <x v="3"/>
    <x v="3"/>
    <n v="840"/>
    <x v="12"/>
    <n v="0"/>
  </r>
  <r>
    <x v="19"/>
    <s v="3710"/>
    <x v="15"/>
    <x v="1"/>
    <x v="3"/>
    <x v="3"/>
    <n v="850"/>
    <x v="22"/>
    <n v="0"/>
  </r>
  <r>
    <x v="19"/>
    <s v="3710"/>
    <x v="15"/>
    <x v="1"/>
    <x v="3"/>
    <x v="3"/>
    <n v="860"/>
    <x v="23"/>
    <n v="0"/>
  </r>
  <r>
    <x v="19"/>
    <s v="3710"/>
    <x v="15"/>
    <x v="1"/>
    <x v="3"/>
    <x v="3"/>
    <n v="870"/>
    <x v="24"/>
    <n v="0"/>
  </r>
  <r>
    <x v="19"/>
    <s v="3710"/>
    <x v="15"/>
    <x v="1"/>
    <x v="3"/>
    <x v="3"/>
    <n v="880"/>
    <x v="25"/>
    <n v="0"/>
  </r>
  <r>
    <x v="19"/>
    <s v="3710"/>
    <x v="15"/>
    <x v="1"/>
    <x v="3"/>
    <x v="3"/>
    <n v="890"/>
    <x v="26"/>
    <n v="0"/>
  </r>
  <r>
    <x v="19"/>
    <s v="3710"/>
    <x v="15"/>
    <x v="1"/>
    <x v="3"/>
    <x v="3"/>
    <n v="900"/>
    <x v="13"/>
    <n v="0"/>
  </r>
  <r>
    <x v="19"/>
    <s v="3710"/>
    <x v="15"/>
    <x v="1"/>
    <x v="4"/>
    <x v="4"/>
    <n v="910"/>
    <x v="14"/>
    <n v="24514"/>
  </r>
  <r>
    <x v="19"/>
    <s v="3711"/>
    <x v="15"/>
    <x v="0"/>
    <x v="0"/>
    <x v="0"/>
    <n v="600"/>
    <x v="0"/>
    <n v="-110871"/>
  </r>
  <r>
    <x v="19"/>
    <s v="3711"/>
    <x v="15"/>
    <x v="0"/>
    <x v="0"/>
    <x v="0"/>
    <n v="610"/>
    <x v="1"/>
    <n v="0"/>
  </r>
  <r>
    <x v="19"/>
    <s v="3711"/>
    <x v="15"/>
    <x v="0"/>
    <x v="0"/>
    <x v="0"/>
    <n v="620"/>
    <x v="2"/>
    <n v="72453"/>
  </r>
  <r>
    <x v="19"/>
    <s v="3711"/>
    <x v="15"/>
    <x v="0"/>
    <x v="0"/>
    <x v="0"/>
    <n v="630"/>
    <x v="3"/>
    <n v="77327"/>
  </r>
  <r>
    <x v="19"/>
    <s v="3711"/>
    <x v="15"/>
    <x v="0"/>
    <x v="0"/>
    <x v="0"/>
    <n v="640"/>
    <x v="27"/>
    <n v="0"/>
  </r>
  <r>
    <x v="19"/>
    <s v="3711"/>
    <x v="15"/>
    <x v="0"/>
    <x v="0"/>
    <x v="0"/>
    <n v="650"/>
    <x v="4"/>
    <n v="90482"/>
  </r>
  <r>
    <x v="19"/>
    <s v="3711"/>
    <x v="15"/>
    <x v="0"/>
    <x v="0"/>
    <x v="0"/>
    <n v="660"/>
    <x v="5"/>
    <n v="0"/>
  </r>
  <r>
    <x v="19"/>
    <s v="3711"/>
    <x v="15"/>
    <x v="0"/>
    <x v="1"/>
    <x v="1"/>
    <n v="680"/>
    <x v="15"/>
    <n v="0"/>
  </r>
  <r>
    <x v="19"/>
    <s v="3711"/>
    <x v="15"/>
    <x v="0"/>
    <x v="1"/>
    <x v="1"/>
    <n v="690"/>
    <x v="16"/>
    <n v="-41356"/>
  </r>
  <r>
    <x v="19"/>
    <s v="3711"/>
    <x v="15"/>
    <x v="0"/>
    <x v="1"/>
    <x v="1"/>
    <n v="700"/>
    <x v="17"/>
    <n v="-2596"/>
  </r>
  <r>
    <x v="19"/>
    <s v="3711"/>
    <x v="15"/>
    <x v="0"/>
    <x v="1"/>
    <x v="1"/>
    <n v="710"/>
    <x v="18"/>
    <n v="34167"/>
  </r>
  <r>
    <x v="19"/>
    <s v="3711"/>
    <x v="15"/>
    <x v="0"/>
    <x v="1"/>
    <x v="1"/>
    <n v="720"/>
    <x v="19"/>
    <n v="4854"/>
  </r>
  <r>
    <x v="19"/>
    <s v="3711"/>
    <x v="15"/>
    <x v="0"/>
    <x v="2"/>
    <x v="2"/>
    <n v="730"/>
    <x v="7"/>
    <n v="-125656"/>
  </r>
  <r>
    <x v="19"/>
    <s v="3711"/>
    <x v="15"/>
    <x v="0"/>
    <x v="2"/>
    <x v="2"/>
    <n v="740"/>
    <x v="8"/>
    <n v="0"/>
  </r>
  <r>
    <x v="19"/>
    <s v="3711"/>
    <x v="15"/>
    <x v="0"/>
    <x v="2"/>
    <x v="2"/>
    <n v="750"/>
    <x v="28"/>
    <n v="0"/>
  </r>
  <r>
    <x v="19"/>
    <s v="3711"/>
    <x v="15"/>
    <x v="0"/>
    <x v="2"/>
    <x v="2"/>
    <n v="760"/>
    <x v="29"/>
    <n v="0"/>
  </r>
  <r>
    <x v="19"/>
    <s v="3711"/>
    <x v="15"/>
    <x v="0"/>
    <x v="2"/>
    <x v="2"/>
    <n v="770"/>
    <x v="30"/>
    <n v="9920"/>
  </r>
  <r>
    <x v="19"/>
    <s v="3711"/>
    <x v="15"/>
    <x v="0"/>
    <x v="2"/>
    <x v="2"/>
    <n v="780"/>
    <x v="27"/>
    <n v="0"/>
  </r>
  <r>
    <x v="19"/>
    <s v="3711"/>
    <x v="15"/>
    <x v="0"/>
    <x v="2"/>
    <x v="2"/>
    <n v="790"/>
    <x v="9"/>
    <n v="3000"/>
  </r>
  <r>
    <x v="19"/>
    <s v="3711"/>
    <x v="15"/>
    <x v="0"/>
    <x v="2"/>
    <x v="2"/>
    <n v="800"/>
    <x v="20"/>
    <n v="0"/>
  </r>
  <r>
    <x v="19"/>
    <s v="3711"/>
    <x v="15"/>
    <x v="0"/>
    <x v="2"/>
    <x v="2"/>
    <n v="810"/>
    <x v="21"/>
    <n v="19021"/>
  </r>
  <r>
    <x v="19"/>
    <s v="3711"/>
    <x v="15"/>
    <x v="0"/>
    <x v="3"/>
    <x v="3"/>
    <n v="830"/>
    <x v="11"/>
    <n v="195000"/>
  </r>
  <r>
    <x v="19"/>
    <s v="3711"/>
    <x v="15"/>
    <x v="0"/>
    <x v="3"/>
    <x v="3"/>
    <n v="840"/>
    <x v="12"/>
    <n v="-169971"/>
  </r>
  <r>
    <x v="19"/>
    <s v="3711"/>
    <x v="15"/>
    <x v="0"/>
    <x v="3"/>
    <x v="3"/>
    <n v="850"/>
    <x v="22"/>
    <n v="-12517"/>
  </r>
  <r>
    <x v="19"/>
    <s v="3711"/>
    <x v="15"/>
    <x v="0"/>
    <x v="3"/>
    <x v="3"/>
    <n v="860"/>
    <x v="23"/>
    <n v="0"/>
  </r>
  <r>
    <x v="19"/>
    <s v="3711"/>
    <x v="15"/>
    <x v="0"/>
    <x v="3"/>
    <x v="3"/>
    <n v="870"/>
    <x v="24"/>
    <n v="-38942"/>
  </r>
  <r>
    <x v="19"/>
    <s v="3711"/>
    <x v="15"/>
    <x v="0"/>
    <x v="3"/>
    <x v="3"/>
    <n v="880"/>
    <x v="25"/>
    <n v="0"/>
  </r>
  <r>
    <x v="19"/>
    <s v="3711"/>
    <x v="15"/>
    <x v="0"/>
    <x v="3"/>
    <x v="3"/>
    <n v="890"/>
    <x v="26"/>
    <n v="0"/>
  </r>
  <r>
    <x v="19"/>
    <s v="3711"/>
    <x v="15"/>
    <x v="0"/>
    <x v="3"/>
    <x v="3"/>
    <n v="900"/>
    <x v="13"/>
    <n v="0"/>
  </r>
  <r>
    <x v="19"/>
    <s v="3711"/>
    <x v="15"/>
    <x v="0"/>
    <x v="4"/>
    <x v="4"/>
    <n v="910"/>
    <x v="14"/>
    <n v="4315"/>
  </r>
  <r>
    <x v="19"/>
    <s v="3711"/>
    <x v="15"/>
    <x v="1"/>
    <x v="0"/>
    <x v="0"/>
    <n v="600"/>
    <x v="0"/>
    <n v="-87816"/>
  </r>
  <r>
    <x v="19"/>
    <s v="3711"/>
    <x v="15"/>
    <x v="1"/>
    <x v="0"/>
    <x v="0"/>
    <n v="610"/>
    <x v="1"/>
    <n v="0"/>
  </r>
  <r>
    <x v="19"/>
    <s v="3711"/>
    <x v="15"/>
    <x v="1"/>
    <x v="0"/>
    <x v="0"/>
    <n v="620"/>
    <x v="2"/>
    <n v="92895"/>
  </r>
  <r>
    <x v="19"/>
    <s v="3711"/>
    <x v="15"/>
    <x v="1"/>
    <x v="0"/>
    <x v="0"/>
    <n v="630"/>
    <x v="3"/>
    <n v="98911"/>
  </r>
  <r>
    <x v="19"/>
    <s v="3711"/>
    <x v="15"/>
    <x v="1"/>
    <x v="0"/>
    <x v="0"/>
    <n v="640"/>
    <x v="27"/>
    <n v="0"/>
  </r>
  <r>
    <x v="19"/>
    <s v="3711"/>
    <x v="15"/>
    <x v="1"/>
    <x v="0"/>
    <x v="0"/>
    <n v="650"/>
    <x v="4"/>
    <n v="90482"/>
  </r>
  <r>
    <x v="19"/>
    <s v="3711"/>
    <x v="15"/>
    <x v="1"/>
    <x v="0"/>
    <x v="0"/>
    <n v="660"/>
    <x v="5"/>
    <n v="-16228"/>
  </r>
  <r>
    <x v="19"/>
    <s v="3711"/>
    <x v="15"/>
    <x v="1"/>
    <x v="1"/>
    <x v="1"/>
    <n v="680"/>
    <x v="15"/>
    <n v="0"/>
  </r>
  <r>
    <x v="19"/>
    <s v="3711"/>
    <x v="15"/>
    <x v="1"/>
    <x v="1"/>
    <x v="1"/>
    <n v="690"/>
    <x v="16"/>
    <n v="-27978"/>
  </r>
  <r>
    <x v="19"/>
    <s v="3711"/>
    <x v="15"/>
    <x v="1"/>
    <x v="1"/>
    <x v="1"/>
    <n v="700"/>
    <x v="17"/>
    <n v="-10510"/>
  </r>
  <r>
    <x v="19"/>
    <s v="3711"/>
    <x v="15"/>
    <x v="1"/>
    <x v="1"/>
    <x v="1"/>
    <n v="710"/>
    <x v="18"/>
    <n v="34364"/>
  </r>
  <r>
    <x v="19"/>
    <s v="3711"/>
    <x v="15"/>
    <x v="1"/>
    <x v="1"/>
    <x v="1"/>
    <n v="720"/>
    <x v="19"/>
    <n v="4854"/>
  </r>
  <r>
    <x v="19"/>
    <s v="3711"/>
    <x v="15"/>
    <x v="1"/>
    <x v="2"/>
    <x v="2"/>
    <n v="730"/>
    <x v="7"/>
    <n v="-189965"/>
  </r>
  <r>
    <x v="19"/>
    <s v="3711"/>
    <x v="15"/>
    <x v="1"/>
    <x v="2"/>
    <x v="2"/>
    <n v="740"/>
    <x v="8"/>
    <n v="0"/>
  </r>
  <r>
    <x v="19"/>
    <s v="3711"/>
    <x v="15"/>
    <x v="1"/>
    <x v="2"/>
    <x v="2"/>
    <n v="750"/>
    <x v="28"/>
    <n v="0"/>
  </r>
  <r>
    <x v="19"/>
    <s v="3711"/>
    <x v="15"/>
    <x v="1"/>
    <x v="2"/>
    <x v="2"/>
    <n v="760"/>
    <x v="29"/>
    <n v="0"/>
  </r>
  <r>
    <x v="19"/>
    <s v="3711"/>
    <x v="15"/>
    <x v="1"/>
    <x v="2"/>
    <x v="2"/>
    <n v="770"/>
    <x v="30"/>
    <n v="9920"/>
  </r>
  <r>
    <x v="19"/>
    <s v="3711"/>
    <x v="15"/>
    <x v="1"/>
    <x v="2"/>
    <x v="2"/>
    <n v="780"/>
    <x v="27"/>
    <n v="0"/>
  </r>
  <r>
    <x v="19"/>
    <s v="3711"/>
    <x v="15"/>
    <x v="1"/>
    <x v="2"/>
    <x v="2"/>
    <n v="790"/>
    <x v="9"/>
    <n v="3000"/>
  </r>
  <r>
    <x v="19"/>
    <s v="3711"/>
    <x v="15"/>
    <x v="1"/>
    <x v="2"/>
    <x v="2"/>
    <n v="800"/>
    <x v="20"/>
    <n v="0"/>
  </r>
  <r>
    <x v="19"/>
    <s v="3711"/>
    <x v="15"/>
    <x v="1"/>
    <x v="2"/>
    <x v="2"/>
    <n v="810"/>
    <x v="21"/>
    <n v="0"/>
  </r>
  <r>
    <x v="19"/>
    <s v="3711"/>
    <x v="15"/>
    <x v="1"/>
    <x v="3"/>
    <x v="3"/>
    <n v="830"/>
    <x v="11"/>
    <n v="195000"/>
  </r>
  <r>
    <x v="19"/>
    <s v="3711"/>
    <x v="15"/>
    <x v="1"/>
    <x v="3"/>
    <x v="3"/>
    <n v="840"/>
    <x v="12"/>
    <n v="-190266"/>
  </r>
  <r>
    <x v="19"/>
    <s v="3711"/>
    <x v="15"/>
    <x v="1"/>
    <x v="3"/>
    <x v="3"/>
    <n v="850"/>
    <x v="22"/>
    <n v="-12517"/>
  </r>
  <r>
    <x v="19"/>
    <s v="3711"/>
    <x v="15"/>
    <x v="1"/>
    <x v="3"/>
    <x v="3"/>
    <n v="860"/>
    <x v="23"/>
    <n v="0"/>
  </r>
  <r>
    <x v="19"/>
    <s v="3711"/>
    <x v="15"/>
    <x v="1"/>
    <x v="3"/>
    <x v="3"/>
    <n v="870"/>
    <x v="24"/>
    <n v="0"/>
  </r>
  <r>
    <x v="19"/>
    <s v="3711"/>
    <x v="15"/>
    <x v="1"/>
    <x v="3"/>
    <x v="3"/>
    <n v="880"/>
    <x v="25"/>
    <n v="0"/>
  </r>
  <r>
    <x v="19"/>
    <s v="3711"/>
    <x v="15"/>
    <x v="1"/>
    <x v="3"/>
    <x v="3"/>
    <n v="890"/>
    <x v="26"/>
    <n v="0"/>
  </r>
  <r>
    <x v="19"/>
    <s v="3711"/>
    <x v="15"/>
    <x v="1"/>
    <x v="3"/>
    <x v="3"/>
    <n v="900"/>
    <x v="13"/>
    <n v="10498"/>
  </r>
  <r>
    <x v="19"/>
    <s v="3711"/>
    <x v="15"/>
    <x v="1"/>
    <x v="4"/>
    <x v="4"/>
    <n v="910"/>
    <x v="14"/>
    <n v="4644"/>
  </r>
  <r>
    <x v="19"/>
    <s v="3713"/>
    <x v="16"/>
    <x v="0"/>
    <x v="0"/>
    <x v="0"/>
    <n v="600"/>
    <x v="0"/>
    <n v="-36020"/>
  </r>
  <r>
    <x v="19"/>
    <s v="3713"/>
    <x v="16"/>
    <x v="0"/>
    <x v="0"/>
    <x v="0"/>
    <n v="610"/>
    <x v="1"/>
    <n v="0"/>
  </r>
  <r>
    <x v="19"/>
    <s v="3713"/>
    <x v="16"/>
    <x v="0"/>
    <x v="0"/>
    <x v="0"/>
    <n v="620"/>
    <x v="2"/>
    <n v="3360"/>
  </r>
  <r>
    <x v="19"/>
    <s v="3713"/>
    <x v="16"/>
    <x v="0"/>
    <x v="0"/>
    <x v="0"/>
    <n v="630"/>
    <x v="3"/>
    <n v="-2970"/>
  </r>
  <r>
    <x v="19"/>
    <s v="3713"/>
    <x v="16"/>
    <x v="0"/>
    <x v="0"/>
    <x v="0"/>
    <n v="640"/>
    <x v="27"/>
    <n v="0"/>
  </r>
  <r>
    <x v="19"/>
    <s v="3713"/>
    <x v="16"/>
    <x v="0"/>
    <x v="0"/>
    <x v="0"/>
    <n v="650"/>
    <x v="4"/>
    <n v="0"/>
  </r>
  <r>
    <x v="19"/>
    <s v="3713"/>
    <x v="16"/>
    <x v="0"/>
    <x v="0"/>
    <x v="0"/>
    <n v="660"/>
    <x v="5"/>
    <n v="0"/>
  </r>
  <r>
    <x v="19"/>
    <s v="3713"/>
    <x v="16"/>
    <x v="0"/>
    <x v="1"/>
    <x v="1"/>
    <n v="680"/>
    <x v="15"/>
    <n v="0"/>
  </r>
  <r>
    <x v="19"/>
    <s v="3713"/>
    <x v="16"/>
    <x v="0"/>
    <x v="1"/>
    <x v="1"/>
    <n v="690"/>
    <x v="16"/>
    <n v="2358"/>
  </r>
  <r>
    <x v="19"/>
    <s v="3713"/>
    <x v="16"/>
    <x v="0"/>
    <x v="1"/>
    <x v="1"/>
    <n v="700"/>
    <x v="17"/>
    <n v="792"/>
  </r>
  <r>
    <x v="19"/>
    <s v="3713"/>
    <x v="16"/>
    <x v="0"/>
    <x v="1"/>
    <x v="1"/>
    <n v="710"/>
    <x v="18"/>
    <n v="2485"/>
  </r>
  <r>
    <x v="19"/>
    <s v="3713"/>
    <x v="16"/>
    <x v="0"/>
    <x v="1"/>
    <x v="1"/>
    <n v="720"/>
    <x v="19"/>
    <n v="0"/>
  </r>
  <r>
    <x v="19"/>
    <s v="3713"/>
    <x v="16"/>
    <x v="0"/>
    <x v="2"/>
    <x v="2"/>
    <n v="730"/>
    <x v="7"/>
    <n v="0"/>
  </r>
  <r>
    <x v="19"/>
    <s v="3713"/>
    <x v="16"/>
    <x v="0"/>
    <x v="2"/>
    <x v="2"/>
    <n v="740"/>
    <x v="8"/>
    <n v="0"/>
  </r>
  <r>
    <x v="19"/>
    <s v="3713"/>
    <x v="16"/>
    <x v="0"/>
    <x v="2"/>
    <x v="2"/>
    <n v="750"/>
    <x v="28"/>
    <n v="0"/>
  </r>
  <r>
    <x v="19"/>
    <s v="3713"/>
    <x v="16"/>
    <x v="0"/>
    <x v="2"/>
    <x v="2"/>
    <n v="760"/>
    <x v="29"/>
    <n v="0"/>
  </r>
  <r>
    <x v="19"/>
    <s v="3713"/>
    <x v="16"/>
    <x v="0"/>
    <x v="2"/>
    <x v="2"/>
    <n v="770"/>
    <x v="30"/>
    <n v="0"/>
  </r>
  <r>
    <x v="19"/>
    <s v="3713"/>
    <x v="16"/>
    <x v="0"/>
    <x v="2"/>
    <x v="2"/>
    <n v="780"/>
    <x v="27"/>
    <n v="0"/>
  </r>
  <r>
    <x v="19"/>
    <s v="3713"/>
    <x v="16"/>
    <x v="0"/>
    <x v="2"/>
    <x v="2"/>
    <n v="790"/>
    <x v="9"/>
    <n v="0"/>
  </r>
  <r>
    <x v="19"/>
    <s v="3713"/>
    <x v="16"/>
    <x v="0"/>
    <x v="2"/>
    <x v="2"/>
    <n v="800"/>
    <x v="20"/>
    <n v="0"/>
  </r>
  <r>
    <x v="19"/>
    <s v="3713"/>
    <x v="16"/>
    <x v="0"/>
    <x v="2"/>
    <x v="2"/>
    <n v="810"/>
    <x v="21"/>
    <n v="2340"/>
  </r>
  <r>
    <x v="19"/>
    <s v="3713"/>
    <x v="16"/>
    <x v="0"/>
    <x v="3"/>
    <x v="3"/>
    <n v="830"/>
    <x v="11"/>
    <n v="0"/>
  </r>
  <r>
    <x v="19"/>
    <s v="3713"/>
    <x v="16"/>
    <x v="0"/>
    <x v="3"/>
    <x v="3"/>
    <n v="840"/>
    <x v="12"/>
    <n v="0"/>
  </r>
  <r>
    <x v="19"/>
    <s v="3713"/>
    <x v="16"/>
    <x v="0"/>
    <x v="3"/>
    <x v="3"/>
    <n v="850"/>
    <x v="22"/>
    <n v="0"/>
  </r>
  <r>
    <x v="19"/>
    <s v="3713"/>
    <x v="16"/>
    <x v="0"/>
    <x v="3"/>
    <x v="3"/>
    <n v="860"/>
    <x v="23"/>
    <n v="0"/>
  </r>
  <r>
    <x v="19"/>
    <s v="3713"/>
    <x v="16"/>
    <x v="0"/>
    <x v="3"/>
    <x v="3"/>
    <n v="870"/>
    <x v="24"/>
    <n v="-2297"/>
  </r>
  <r>
    <x v="19"/>
    <s v="3713"/>
    <x v="16"/>
    <x v="0"/>
    <x v="3"/>
    <x v="3"/>
    <n v="880"/>
    <x v="25"/>
    <n v="0"/>
  </r>
  <r>
    <x v="19"/>
    <s v="3713"/>
    <x v="16"/>
    <x v="0"/>
    <x v="3"/>
    <x v="3"/>
    <n v="890"/>
    <x v="26"/>
    <n v="0"/>
  </r>
  <r>
    <x v="19"/>
    <s v="3713"/>
    <x v="16"/>
    <x v="0"/>
    <x v="3"/>
    <x v="3"/>
    <n v="900"/>
    <x v="13"/>
    <n v="0"/>
  </r>
  <r>
    <x v="19"/>
    <s v="3713"/>
    <x v="16"/>
    <x v="0"/>
    <x v="4"/>
    <x v="4"/>
    <n v="910"/>
    <x v="14"/>
    <n v="-29952"/>
  </r>
  <r>
    <x v="19"/>
    <s v="3713"/>
    <x v="16"/>
    <x v="1"/>
    <x v="0"/>
    <x v="0"/>
    <n v="600"/>
    <x v="0"/>
    <n v="-39354"/>
  </r>
  <r>
    <x v="19"/>
    <s v="3713"/>
    <x v="16"/>
    <x v="1"/>
    <x v="0"/>
    <x v="0"/>
    <n v="610"/>
    <x v="1"/>
    <n v="0"/>
  </r>
  <r>
    <x v="19"/>
    <s v="3713"/>
    <x v="16"/>
    <x v="1"/>
    <x v="0"/>
    <x v="0"/>
    <n v="620"/>
    <x v="2"/>
    <n v="5007"/>
  </r>
  <r>
    <x v="19"/>
    <s v="3713"/>
    <x v="16"/>
    <x v="1"/>
    <x v="0"/>
    <x v="0"/>
    <n v="630"/>
    <x v="3"/>
    <n v="-1240"/>
  </r>
  <r>
    <x v="19"/>
    <s v="3713"/>
    <x v="16"/>
    <x v="1"/>
    <x v="0"/>
    <x v="0"/>
    <n v="640"/>
    <x v="27"/>
    <n v="0"/>
  </r>
  <r>
    <x v="19"/>
    <s v="3713"/>
    <x v="16"/>
    <x v="1"/>
    <x v="0"/>
    <x v="0"/>
    <n v="650"/>
    <x v="4"/>
    <n v="0"/>
  </r>
  <r>
    <x v="19"/>
    <s v="3713"/>
    <x v="16"/>
    <x v="1"/>
    <x v="0"/>
    <x v="0"/>
    <n v="660"/>
    <x v="5"/>
    <n v="0"/>
  </r>
  <r>
    <x v="19"/>
    <s v="3713"/>
    <x v="16"/>
    <x v="1"/>
    <x v="1"/>
    <x v="1"/>
    <n v="680"/>
    <x v="15"/>
    <n v="0"/>
  </r>
  <r>
    <x v="19"/>
    <s v="3713"/>
    <x v="16"/>
    <x v="1"/>
    <x v="1"/>
    <x v="1"/>
    <n v="690"/>
    <x v="16"/>
    <n v="2358"/>
  </r>
  <r>
    <x v="19"/>
    <s v="3713"/>
    <x v="16"/>
    <x v="1"/>
    <x v="1"/>
    <x v="1"/>
    <n v="700"/>
    <x v="17"/>
    <n v="792"/>
  </r>
  <r>
    <x v="19"/>
    <s v="3713"/>
    <x v="16"/>
    <x v="1"/>
    <x v="1"/>
    <x v="1"/>
    <n v="710"/>
    <x v="18"/>
    <n v="2485"/>
  </r>
  <r>
    <x v="19"/>
    <s v="3713"/>
    <x v="16"/>
    <x v="1"/>
    <x v="1"/>
    <x v="1"/>
    <n v="720"/>
    <x v="19"/>
    <n v="0"/>
  </r>
  <r>
    <x v="19"/>
    <s v="3713"/>
    <x v="16"/>
    <x v="1"/>
    <x v="2"/>
    <x v="2"/>
    <n v="730"/>
    <x v="7"/>
    <n v="0"/>
  </r>
  <r>
    <x v="19"/>
    <s v="3713"/>
    <x v="16"/>
    <x v="1"/>
    <x v="2"/>
    <x v="2"/>
    <n v="740"/>
    <x v="8"/>
    <n v="0"/>
  </r>
  <r>
    <x v="19"/>
    <s v="3713"/>
    <x v="16"/>
    <x v="1"/>
    <x v="2"/>
    <x v="2"/>
    <n v="750"/>
    <x v="28"/>
    <n v="0"/>
  </r>
  <r>
    <x v="19"/>
    <s v="3713"/>
    <x v="16"/>
    <x v="1"/>
    <x v="2"/>
    <x v="2"/>
    <n v="760"/>
    <x v="29"/>
    <n v="0"/>
  </r>
  <r>
    <x v="19"/>
    <s v="3713"/>
    <x v="16"/>
    <x v="1"/>
    <x v="2"/>
    <x v="2"/>
    <n v="770"/>
    <x v="30"/>
    <n v="0"/>
  </r>
  <r>
    <x v="19"/>
    <s v="3713"/>
    <x v="16"/>
    <x v="1"/>
    <x v="2"/>
    <x v="2"/>
    <n v="780"/>
    <x v="27"/>
    <n v="0"/>
  </r>
  <r>
    <x v="19"/>
    <s v="3713"/>
    <x v="16"/>
    <x v="1"/>
    <x v="2"/>
    <x v="2"/>
    <n v="790"/>
    <x v="9"/>
    <n v="0"/>
  </r>
  <r>
    <x v="19"/>
    <s v="3713"/>
    <x v="16"/>
    <x v="1"/>
    <x v="2"/>
    <x v="2"/>
    <n v="800"/>
    <x v="20"/>
    <n v="0"/>
  </r>
  <r>
    <x v="19"/>
    <s v="3713"/>
    <x v="16"/>
    <x v="1"/>
    <x v="2"/>
    <x v="2"/>
    <n v="810"/>
    <x v="21"/>
    <n v="0"/>
  </r>
  <r>
    <x v="19"/>
    <s v="3713"/>
    <x v="16"/>
    <x v="1"/>
    <x v="3"/>
    <x v="3"/>
    <n v="830"/>
    <x v="11"/>
    <n v="0"/>
  </r>
  <r>
    <x v="19"/>
    <s v="3713"/>
    <x v="16"/>
    <x v="1"/>
    <x v="3"/>
    <x v="3"/>
    <n v="840"/>
    <x v="12"/>
    <n v="0"/>
  </r>
  <r>
    <x v="19"/>
    <s v="3713"/>
    <x v="16"/>
    <x v="1"/>
    <x v="3"/>
    <x v="3"/>
    <n v="850"/>
    <x v="22"/>
    <n v="0"/>
  </r>
  <r>
    <x v="19"/>
    <s v="3713"/>
    <x v="16"/>
    <x v="1"/>
    <x v="3"/>
    <x v="3"/>
    <n v="860"/>
    <x v="23"/>
    <n v="0"/>
  </r>
  <r>
    <x v="19"/>
    <s v="3713"/>
    <x v="16"/>
    <x v="1"/>
    <x v="3"/>
    <x v="3"/>
    <n v="870"/>
    <x v="24"/>
    <n v="0"/>
  </r>
  <r>
    <x v="19"/>
    <s v="3713"/>
    <x v="16"/>
    <x v="1"/>
    <x v="3"/>
    <x v="3"/>
    <n v="880"/>
    <x v="25"/>
    <n v="0"/>
  </r>
  <r>
    <x v="19"/>
    <s v="3713"/>
    <x v="16"/>
    <x v="1"/>
    <x v="3"/>
    <x v="3"/>
    <n v="890"/>
    <x v="26"/>
    <n v="0"/>
  </r>
  <r>
    <x v="19"/>
    <s v="3713"/>
    <x v="16"/>
    <x v="1"/>
    <x v="3"/>
    <x v="3"/>
    <n v="900"/>
    <x v="13"/>
    <n v="0"/>
  </r>
  <r>
    <x v="19"/>
    <s v="3713"/>
    <x v="16"/>
    <x v="1"/>
    <x v="4"/>
    <x v="4"/>
    <n v="910"/>
    <x v="14"/>
    <n v="-29952"/>
  </r>
  <r>
    <x v="19"/>
    <s v="3714"/>
    <x v="17"/>
    <x v="0"/>
    <x v="0"/>
    <x v="0"/>
    <n v="600"/>
    <x v="0"/>
    <n v="11012"/>
  </r>
  <r>
    <x v="19"/>
    <s v="3714"/>
    <x v="17"/>
    <x v="0"/>
    <x v="0"/>
    <x v="0"/>
    <n v="610"/>
    <x v="1"/>
    <n v="0"/>
  </r>
  <r>
    <x v="19"/>
    <s v="3714"/>
    <x v="17"/>
    <x v="0"/>
    <x v="0"/>
    <x v="0"/>
    <n v="620"/>
    <x v="2"/>
    <n v="85090"/>
  </r>
  <r>
    <x v="19"/>
    <s v="3714"/>
    <x v="17"/>
    <x v="0"/>
    <x v="0"/>
    <x v="0"/>
    <n v="630"/>
    <x v="3"/>
    <n v="43767"/>
  </r>
  <r>
    <x v="19"/>
    <s v="3714"/>
    <x v="17"/>
    <x v="0"/>
    <x v="0"/>
    <x v="0"/>
    <n v="640"/>
    <x v="27"/>
    <n v="0"/>
  </r>
  <r>
    <x v="19"/>
    <s v="3714"/>
    <x v="17"/>
    <x v="0"/>
    <x v="0"/>
    <x v="0"/>
    <n v="650"/>
    <x v="4"/>
    <n v="119089"/>
  </r>
  <r>
    <x v="19"/>
    <s v="3714"/>
    <x v="17"/>
    <x v="0"/>
    <x v="0"/>
    <x v="0"/>
    <n v="660"/>
    <x v="5"/>
    <n v="0"/>
  </r>
  <r>
    <x v="19"/>
    <s v="3714"/>
    <x v="17"/>
    <x v="0"/>
    <x v="1"/>
    <x v="1"/>
    <n v="680"/>
    <x v="15"/>
    <n v="0"/>
  </r>
  <r>
    <x v="19"/>
    <s v="3714"/>
    <x v="17"/>
    <x v="0"/>
    <x v="1"/>
    <x v="1"/>
    <n v="690"/>
    <x v="16"/>
    <n v="-4737"/>
  </r>
  <r>
    <x v="19"/>
    <s v="3714"/>
    <x v="17"/>
    <x v="0"/>
    <x v="1"/>
    <x v="1"/>
    <n v="700"/>
    <x v="17"/>
    <n v="-2915"/>
  </r>
  <r>
    <x v="19"/>
    <s v="3714"/>
    <x v="17"/>
    <x v="0"/>
    <x v="1"/>
    <x v="1"/>
    <n v="710"/>
    <x v="18"/>
    <n v="10272"/>
  </r>
  <r>
    <x v="19"/>
    <s v="3714"/>
    <x v="17"/>
    <x v="0"/>
    <x v="1"/>
    <x v="1"/>
    <n v="720"/>
    <x v="19"/>
    <n v="0"/>
  </r>
  <r>
    <x v="19"/>
    <s v="3714"/>
    <x v="17"/>
    <x v="0"/>
    <x v="2"/>
    <x v="2"/>
    <n v="730"/>
    <x v="7"/>
    <n v="-239380"/>
  </r>
  <r>
    <x v="19"/>
    <s v="3714"/>
    <x v="17"/>
    <x v="0"/>
    <x v="2"/>
    <x v="2"/>
    <n v="740"/>
    <x v="8"/>
    <n v="0"/>
  </r>
  <r>
    <x v="19"/>
    <s v="3714"/>
    <x v="17"/>
    <x v="0"/>
    <x v="2"/>
    <x v="2"/>
    <n v="750"/>
    <x v="28"/>
    <n v="0"/>
  </r>
  <r>
    <x v="19"/>
    <s v="3714"/>
    <x v="17"/>
    <x v="0"/>
    <x v="2"/>
    <x v="2"/>
    <n v="760"/>
    <x v="29"/>
    <n v="0"/>
  </r>
  <r>
    <x v="19"/>
    <s v="3714"/>
    <x v="17"/>
    <x v="0"/>
    <x v="2"/>
    <x v="2"/>
    <n v="770"/>
    <x v="30"/>
    <n v="0"/>
  </r>
  <r>
    <x v="19"/>
    <s v="3714"/>
    <x v="17"/>
    <x v="0"/>
    <x v="2"/>
    <x v="2"/>
    <n v="780"/>
    <x v="27"/>
    <n v="0"/>
  </r>
  <r>
    <x v="19"/>
    <s v="3714"/>
    <x v="17"/>
    <x v="0"/>
    <x v="2"/>
    <x v="2"/>
    <n v="790"/>
    <x v="9"/>
    <n v="-200"/>
  </r>
  <r>
    <x v="19"/>
    <s v="3714"/>
    <x v="17"/>
    <x v="0"/>
    <x v="2"/>
    <x v="2"/>
    <n v="800"/>
    <x v="20"/>
    <n v="0"/>
  </r>
  <r>
    <x v="19"/>
    <s v="3714"/>
    <x v="17"/>
    <x v="0"/>
    <x v="2"/>
    <x v="2"/>
    <n v="810"/>
    <x v="21"/>
    <n v="-75776"/>
  </r>
  <r>
    <x v="19"/>
    <s v="3714"/>
    <x v="17"/>
    <x v="0"/>
    <x v="3"/>
    <x v="3"/>
    <n v="830"/>
    <x v="11"/>
    <n v="210000"/>
  </r>
  <r>
    <x v="19"/>
    <s v="3714"/>
    <x v="17"/>
    <x v="0"/>
    <x v="3"/>
    <x v="3"/>
    <n v="840"/>
    <x v="12"/>
    <n v="-121397"/>
  </r>
  <r>
    <x v="19"/>
    <s v="3714"/>
    <x v="17"/>
    <x v="0"/>
    <x v="3"/>
    <x v="3"/>
    <n v="850"/>
    <x v="22"/>
    <n v="-22066"/>
  </r>
  <r>
    <x v="19"/>
    <s v="3714"/>
    <x v="17"/>
    <x v="0"/>
    <x v="3"/>
    <x v="3"/>
    <n v="860"/>
    <x v="23"/>
    <n v="0"/>
  </r>
  <r>
    <x v="19"/>
    <s v="3714"/>
    <x v="17"/>
    <x v="0"/>
    <x v="3"/>
    <x v="3"/>
    <n v="870"/>
    <x v="24"/>
    <n v="3260"/>
  </r>
  <r>
    <x v="19"/>
    <s v="3714"/>
    <x v="17"/>
    <x v="0"/>
    <x v="3"/>
    <x v="3"/>
    <n v="880"/>
    <x v="25"/>
    <n v="0"/>
  </r>
  <r>
    <x v="19"/>
    <s v="3714"/>
    <x v="17"/>
    <x v="0"/>
    <x v="3"/>
    <x v="3"/>
    <n v="890"/>
    <x v="26"/>
    <n v="0"/>
  </r>
  <r>
    <x v="19"/>
    <s v="3714"/>
    <x v="17"/>
    <x v="0"/>
    <x v="3"/>
    <x v="3"/>
    <n v="900"/>
    <x v="13"/>
    <n v="0"/>
  </r>
  <r>
    <x v="19"/>
    <s v="3714"/>
    <x v="17"/>
    <x v="0"/>
    <x v="4"/>
    <x v="4"/>
    <n v="910"/>
    <x v="14"/>
    <n v="16019"/>
  </r>
  <r>
    <x v="19"/>
    <s v="3714"/>
    <x v="17"/>
    <x v="1"/>
    <x v="0"/>
    <x v="0"/>
    <n v="600"/>
    <x v="0"/>
    <n v="160041"/>
  </r>
  <r>
    <x v="19"/>
    <s v="3714"/>
    <x v="17"/>
    <x v="1"/>
    <x v="0"/>
    <x v="0"/>
    <n v="610"/>
    <x v="1"/>
    <n v="0"/>
  </r>
  <r>
    <x v="19"/>
    <s v="3714"/>
    <x v="17"/>
    <x v="1"/>
    <x v="0"/>
    <x v="0"/>
    <n v="620"/>
    <x v="2"/>
    <n v="143482"/>
  </r>
  <r>
    <x v="19"/>
    <s v="3714"/>
    <x v="17"/>
    <x v="1"/>
    <x v="0"/>
    <x v="0"/>
    <n v="630"/>
    <x v="3"/>
    <n v="59241"/>
  </r>
  <r>
    <x v="19"/>
    <s v="3714"/>
    <x v="17"/>
    <x v="1"/>
    <x v="0"/>
    <x v="0"/>
    <n v="640"/>
    <x v="27"/>
    <n v="0"/>
  </r>
  <r>
    <x v="19"/>
    <s v="3714"/>
    <x v="17"/>
    <x v="1"/>
    <x v="0"/>
    <x v="0"/>
    <n v="650"/>
    <x v="4"/>
    <n v="120849"/>
  </r>
  <r>
    <x v="19"/>
    <s v="3714"/>
    <x v="17"/>
    <x v="1"/>
    <x v="0"/>
    <x v="0"/>
    <n v="660"/>
    <x v="5"/>
    <n v="0"/>
  </r>
  <r>
    <x v="19"/>
    <s v="3714"/>
    <x v="17"/>
    <x v="1"/>
    <x v="1"/>
    <x v="1"/>
    <n v="680"/>
    <x v="15"/>
    <n v="0"/>
  </r>
  <r>
    <x v="19"/>
    <s v="3714"/>
    <x v="17"/>
    <x v="1"/>
    <x v="1"/>
    <x v="1"/>
    <n v="690"/>
    <x v="16"/>
    <n v="-2747"/>
  </r>
  <r>
    <x v="19"/>
    <s v="3714"/>
    <x v="17"/>
    <x v="1"/>
    <x v="1"/>
    <x v="1"/>
    <n v="700"/>
    <x v="17"/>
    <n v="-56651"/>
  </r>
  <r>
    <x v="19"/>
    <s v="3714"/>
    <x v="17"/>
    <x v="1"/>
    <x v="1"/>
    <x v="1"/>
    <n v="710"/>
    <x v="18"/>
    <n v="64516"/>
  </r>
  <r>
    <x v="19"/>
    <s v="3714"/>
    <x v="17"/>
    <x v="1"/>
    <x v="1"/>
    <x v="1"/>
    <n v="720"/>
    <x v="19"/>
    <n v="0"/>
  </r>
  <r>
    <x v="19"/>
    <s v="3714"/>
    <x v="17"/>
    <x v="1"/>
    <x v="2"/>
    <x v="2"/>
    <n v="730"/>
    <x v="7"/>
    <n v="-423695"/>
  </r>
  <r>
    <x v="19"/>
    <s v="3714"/>
    <x v="17"/>
    <x v="1"/>
    <x v="2"/>
    <x v="2"/>
    <n v="740"/>
    <x v="8"/>
    <n v="0"/>
  </r>
  <r>
    <x v="19"/>
    <s v="3714"/>
    <x v="17"/>
    <x v="1"/>
    <x v="2"/>
    <x v="2"/>
    <n v="750"/>
    <x v="28"/>
    <n v="0"/>
  </r>
  <r>
    <x v="19"/>
    <s v="3714"/>
    <x v="17"/>
    <x v="1"/>
    <x v="2"/>
    <x v="2"/>
    <n v="760"/>
    <x v="29"/>
    <n v="0"/>
  </r>
  <r>
    <x v="19"/>
    <s v="3714"/>
    <x v="17"/>
    <x v="1"/>
    <x v="2"/>
    <x v="2"/>
    <n v="770"/>
    <x v="30"/>
    <n v="0"/>
  </r>
  <r>
    <x v="19"/>
    <s v="3714"/>
    <x v="17"/>
    <x v="1"/>
    <x v="2"/>
    <x v="2"/>
    <n v="780"/>
    <x v="27"/>
    <n v="0"/>
  </r>
  <r>
    <x v="19"/>
    <s v="3714"/>
    <x v="17"/>
    <x v="1"/>
    <x v="2"/>
    <x v="2"/>
    <n v="790"/>
    <x v="9"/>
    <n v="-200"/>
  </r>
  <r>
    <x v="19"/>
    <s v="3714"/>
    <x v="17"/>
    <x v="1"/>
    <x v="2"/>
    <x v="2"/>
    <n v="800"/>
    <x v="20"/>
    <n v="0"/>
  </r>
  <r>
    <x v="19"/>
    <s v="3714"/>
    <x v="17"/>
    <x v="1"/>
    <x v="2"/>
    <x v="2"/>
    <n v="810"/>
    <x v="21"/>
    <n v="0"/>
  </r>
  <r>
    <x v="19"/>
    <s v="3714"/>
    <x v="17"/>
    <x v="1"/>
    <x v="3"/>
    <x v="3"/>
    <n v="830"/>
    <x v="11"/>
    <n v="210000"/>
  </r>
  <r>
    <x v="19"/>
    <s v="3714"/>
    <x v="17"/>
    <x v="1"/>
    <x v="3"/>
    <x v="3"/>
    <n v="840"/>
    <x v="12"/>
    <n v="-256021"/>
  </r>
  <r>
    <x v="19"/>
    <s v="3714"/>
    <x v="17"/>
    <x v="1"/>
    <x v="3"/>
    <x v="3"/>
    <n v="850"/>
    <x v="22"/>
    <n v="-22066"/>
  </r>
  <r>
    <x v="19"/>
    <s v="3714"/>
    <x v="17"/>
    <x v="1"/>
    <x v="3"/>
    <x v="3"/>
    <n v="860"/>
    <x v="23"/>
    <n v="0"/>
  </r>
  <r>
    <x v="19"/>
    <s v="3714"/>
    <x v="17"/>
    <x v="1"/>
    <x v="3"/>
    <x v="3"/>
    <n v="870"/>
    <x v="24"/>
    <n v="0"/>
  </r>
  <r>
    <x v="19"/>
    <s v="3714"/>
    <x v="17"/>
    <x v="1"/>
    <x v="3"/>
    <x v="3"/>
    <n v="880"/>
    <x v="25"/>
    <n v="0"/>
  </r>
  <r>
    <x v="19"/>
    <s v="3714"/>
    <x v="17"/>
    <x v="1"/>
    <x v="3"/>
    <x v="3"/>
    <n v="890"/>
    <x v="26"/>
    <n v="-2793"/>
  </r>
  <r>
    <x v="19"/>
    <s v="3714"/>
    <x v="17"/>
    <x v="1"/>
    <x v="3"/>
    <x v="3"/>
    <n v="900"/>
    <x v="13"/>
    <n v="0"/>
  </r>
  <r>
    <x v="19"/>
    <s v="3714"/>
    <x v="17"/>
    <x v="1"/>
    <x v="4"/>
    <x v="4"/>
    <n v="910"/>
    <x v="14"/>
    <n v="-6044"/>
  </r>
  <r>
    <x v="19"/>
    <s v="3811"/>
    <x v="18"/>
    <x v="0"/>
    <x v="0"/>
    <x v="0"/>
    <n v="600"/>
    <x v="0"/>
    <n v="28325"/>
  </r>
  <r>
    <x v="19"/>
    <s v="3811"/>
    <x v="18"/>
    <x v="0"/>
    <x v="0"/>
    <x v="0"/>
    <n v="610"/>
    <x v="1"/>
    <n v="-11738"/>
  </r>
  <r>
    <x v="19"/>
    <s v="3811"/>
    <x v="18"/>
    <x v="0"/>
    <x v="0"/>
    <x v="0"/>
    <n v="620"/>
    <x v="2"/>
    <n v="18877"/>
  </r>
  <r>
    <x v="19"/>
    <s v="3811"/>
    <x v="18"/>
    <x v="0"/>
    <x v="0"/>
    <x v="0"/>
    <n v="630"/>
    <x v="3"/>
    <n v="9591"/>
  </r>
  <r>
    <x v="19"/>
    <s v="3811"/>
    <x v="18"/>
    <x v="0"/>
    <x v="0"/>
    <x v="0"/>
    <n v="640"/>
    <x v="27"/>
    <n v="0"/>
  </r>
  <r>
    <x v="19"/>
    <s v="3811"/>
    <x v="18"/>
    <x v="0"/>
    <x v="0"/>
    <x v="0"/>
    <n v="650"/>
    <x v="4"/>
    <n v="0"/>
  </r>
  <r>
    <x v="19"/>
    <s v="3811"/>
    <x v="18"/>
    <x v="0"/>
    <x v="0"/>
    <x v="0"/>
    <n v="660"/>
    <x v="5"/>
    <n v="62975"/>
  </r>
  <r>
    <x v="19"/>
    <s v="3811"/>
    <x v="18"/>
    <x v="0"/>
    <x v="1"/>
    <x v="1"/>
    <n v="680"/>
    <x v="15"/>
    <n v="0"/>
  </r>
  <r>
    <x v="19"/>
    <s v="3811"/>
    <x v="18"/>
    <x v="0"/>
    <x v="1"/>
    <x v="1"/>
    <n v="690"/>
    <x v="16"/>
    <n v="6485"/>
  </r>
  <r>
    <x v="19"/>
    <s v="3811"/>
    <x v="18"/>
    <x v="0"/>
    <x v="1"/>
    <x v="1"/>
    <n v="700"/>
    <x v="17"/>
    <n v="9911"/>
  </r>
  <r>
    <x v="19"/>
    <s v="3811"/>
    <x v="18"/>
    <x v="0"/>
    <x v="1"/>
    <x v="1"/>
    <n v="710"/>
    <x v="18"/>
    <n v="-11575"/>
  </r>
  <r>
    <x v="19"/>
    <s v="3811"/>
    <x v="18"/>
    <x v="0"/>
    <x v="1"/>
    <x v="1"/>
    <n v="720"/>
    <x v="19"/>
    <n v="3132"/>
  </r>
  <r>
    <x v="19"/>
    <s v="3811"/>
    <x v="18"/>
    <x v="0"/>
    <x v="2"/>
    <x v="2"/>
    <n v="730"/>
    <x v="7"/>
    <n v="-32972"/>
  </r>
  <r>
    <x v="19"/>
    <s v="3811"/>
    <x v="18"/>
    <x v="0"/>
    <x v="2"/>
    <x v="2"/>
    <n v="740"/>
    <x v="8"/>
    <n v="15700"/>
  </r>
  <r>
    <x v="19"/>
    <s v="3811"/>
    <x v="18"/>
    <x v="0"/>
    <x v="2"/>
    <x v="2"/>
    <n v="750"/>
    <x v="28"/>
    <n v="0"/>
  </r>
  <r>
    <x v="19"/>
    <s v="3811"/>
    <x v="18"/>
    <x v="0"/>
    <x v="2"/>
    <x v="2"/>
    <n v="760"/>
    <x v="29"/>
    <n v="0"/>
  </r>
  <r>
    <x v="19"/>
    <s v="3811"/>
    <x v="18"/>
    <x v="0"/>
    <x v="2"/>
    <x v="2"/>
    <n v="770"/>
    <x v="30"/>
    <n v="0"/>
  </r>
  <r>
    <x v="19"/>
    <s v="3811"/>
    <x v="18"/>
    <x v="0"/>
    <x v="2"/>
    <x v="2"/>
    <n v="780"/>
    <x v="27"/>
    <n v="0"/>
  </r>
  <r>
    <x v="19"/>
    <s v="3811"/>
    <x v="18"/>
    <x v="0"/>
    <x v="2"/>
    <x v="2"/>
    <n v="790"/>
    <x v="9"/>
    <n v="0"/>
  </r>
  <r>
    <x v="19"/>
    <s v="3811"/>
    <x v="18"/>
    <x v="0"/>
    <x v="2"/>
    <x v="2"/>
    <n v="800"/>
    <x v="20"/>
    <n v="0"/>
  </r>
  <r>
    <x v="19"/>
    <s v="3811"/>
    <x v="18"/>
    <x v="0"/>
    <x v="2"/>
    <x v="2"/>
    <n v="810"/>
    <x v="21"/>
    <n v="0"/>
  </r>
  <r>
    <x v="19"/>
    <s v="3811"/>
    <x v="18"/>
    <x v="0"/>
    <x v="3"/>
    <x v="3"/>
    <n v="830"/>
    <x v="11"/>
    <n v="0"/>
  </r>
  <r>
    <x v="19"/>
    <s v="3811"/>
    <x v="18"/>
    <x v="0"/>
    <x v="3"/>
    <x v="3"/>
    <n v="840"/>
    <x v="12"/>
    <n v="-37140"/>
  </r>
  <r>
    <x v="19"/>
    <s v="3811"/>
    <x v="18"/>
    <x v="0"/>
    <x v="3"/>
    <x v="3"/>
    <n v="850"/>
    <x v="22"/>
    <n v="-4830"/>
  </r>
  <r>
    <x v="19"/>
    <s v="3811"/>
    <x v="18"/>
    <x v="0"/>
    <x v="3"/>
    <x v="3"/>
    <n v="860"/>
    <x v="23"/>
    <n v="0"/>
  </r>
  <r>
    <x v="19"/>
    <s v="3811"/>
    <x v="18"/>
    <x v="0"/>
    <x v="3"/>
    <x v="3"/>
    <n v="870"/>
    <x v="24"/>
    <n v="39080"/>
  </r>
  <r>
    <x v="19"/>
    <s v="3811"/>
    <x v="18"/>
    <x v="0"/>
    <x v="3"/>
    <x v="3"/>
    <n v="880"/>
    <x v="25"/>
    <n v="-3173"/>
  </r>
  <r>
    <x v="19"/>
    <s v="3811"/>
    <x v="18"/>
    <x v="0"/>
    <x v="3"/>
    <x v="3"/>
    <n v="890"/>
    <x v="26"/>
    <n v="0"/>
  </r>
  <r>
    <x v="19"/>
    <s v="3811"/>
    <x v="18"/>
    <x v="0"/>
    <x v="3"/>
    <x v="3"/>
    <n v="900"/>
    <x v="13"/>
    <n v="0"/>
  </r>
  <r>
    <x v="19"/>
    <s v="3811"/>
    <x v="18"/>
    <x v="0"/>
    <x v="4"/>
    <x v="4"/>
    <n v="910"/>
    <x v="14"/>
    <n v="92648"/>
  </r>
  <r>
    <x v="19"/>
    <s v="3811"/>
    <x v="18"/>
    <x v="1"/>
    <x v="0"/>
    <x v="0"/>
    <n v="600"/>
    <x v="0"/>
    <n v="24085"/>
  </r>
  <r>
    <x v="19"/>
    <s v="3811"/>
    <x v="18"/>
    <x v="1"/>
    <x v="0"/>
    <x v="0"/>
    <n v="610"/>
    <x v="1"/>
    <n v="-11738"/>
  </r>
  <r>
    <x v="19"/>
    <s v="3811"/>
    <x v="18"/>
    <x v="1"/>
    <x v="0"/>
    <x v="0"/>
    <n v="620"/>
    <x v="2"/>
    <n v="61897"/>
  </r>
  <r>
    <x v="19"/>
    <s v="3811"/>
    <x v="18"/>
    <x v="1"/>
    <x v="0"/>
    <x v="0"/>
    <n v="630"/>
    <x v="3"/>
    <n v="15460"/>
  </r>
  <r>
    <x v="19"/>
    <s v="3811"/>
    <x v="18"/>
    <x v="1"/>
    <x v="0"/>
    <x v="0"/>
    <n v="640"/>
    <x v="27"/>
    <n v="0"/>
  </r>
  <r>
    <x v="19"/>
    <s v="3811"/>
    <x v="18"/>
    <x v="1"/>
    <x v="0"/>
    <x v="0"/>
    <n v="650"/>
    <x v="4"/>
    <n v="0"/>
  </r>
  <r>
    <x v="19"/>
    <s v="3811"/>
    <x v="18"/>
    <x v="1"/>
    <x v="0"/>
    <x v="0"/>
    <n v="660"/>
    <x v="5"/>
    <n v="28292"/>
  </r>
  <r>
    <x v="19"/>
    <s v="3811"/>
    <x v="18"/>
    <x v="1"/>
    <x v="1"/>
    <x v="1"/>
    <n v="680"/>
    <x v="15"/>
    <n v="1554"/>
  </r>
  <r>
    <x v="19"/>
    <s v="3811"/>
    <x v="18"/>
    <x v="1"/>
    <x v="1"/>
    <x v="1"/>
    <n v="690"/>
    <x v="16"/>
    <n v="10260"/>
  </r>
  <r>
    <x v="19"/>
    <s v="3811"/>
    <x v="18"/>
    <x v="1"/>
    <x v="1"/>
    <x v="1"/>
    <n v="700"/>
    <x v="17"/>
    <n v="10041"/>
  </r>
  <r>
    <x v="19"/>
    <s v="3811"/>
    <x v="18"/>
    <x v="1"/>
    <x v="1"/>
    <x v="1"/>
    <n v="710"/>
    <x v="18"/>
    <n v="-3709"/>
  </r>
  <r>
    <x v="19"/>
    <s v="3811"/>
    <x v="18"/>
    <x v="1"/>
    <x v="1"/>
    <x v="1"/>
    <n v="720"/>
    <x v="19"/>
    <n v="3132"/>
  </r>
  <r>
    <x v="19"/>
    <s v="3811"/>
    <x v="18"/>
    <x v="1"/>
    <x v="2"/>
    <x v="2"/>
    <n v="730"/>
    <x v="7"/>
    <n v="-41077"/>
  </r>
  <r>
    <x v="19"/>
    <s v="3811"/>
    <x v="18"/>
    <x v="1"/>
    <x v="2"/>
    <x v="2"/>
    <n v="740"/>
    <x v="8"/>
    <n v="15700"/>
  </r>
  <r>
    <x v="19"/>
    <s v="3811"/>
    <x v="18"/>
    <x v="1"/>
    <x v="2"/>
    <x v="2"/>
    <n v="750"/>
    <x v="28"/>
    <n v="0"/>
  </r>
  <r>
    <x v="19"/>
    <s v="3811"/>
    <x v="18"/>
    <x v="1"/>
    <x v="2"/>
    <x v="2"/>
    <n v="760"/>
    <x v="29"/>
    <n v="0"/>
  </r>
  <r>
    <x v="19"/>
    <s v="3811"/>
    <x v="18"/>
    <x v="1"/>
    <x v="2"/>
    <x v="2"/>
    <n v="770"/>
    <x v="30"/>
    <n v="0"/>
  </r>
  <r>
    <x v="19"/>
    <s v="3811"/>
    <x v="18"/>
    <x v="1"/>
    <x v="2"/>
    <x v="2"/>
    <n v="780"/>
    <x v="27"/>
    <n v="0"/>
  </r>
  <r>
    <x v="19"/>
    <s v="3811"/>
    <x v="18"/>
    <x v="1"/>
    <x v="2"/>
    <x v="2"/>
    <n v="790"/>
    <x v="9"/>
    <n v="0"/>
  </r>
  <r>
    <x v="19"/>
    <s v="3811"/>
    <x v="18"/>
    <x v="1"/>
    <x v="2"/>
    <x v="2"/>
    <n v="800"/>
    <x v="20"/>
    <n v="0"/>
  </r>
  <r>
    <x v="19"/>
    <s v="3811"/>
    <x v="18"/>
    <x v="1"/>
    <x v="2"/>
    <x v="2"/>
    <n v="810"/>
    <x v="21"/>
    <n v="0"/>
  </r>
  <r>
    <x v="19"/>
    <s v="3811"/>
    <x v="18"/>
    <x v="1"/>
    <x v="3"/>
    <x v="3"/>
    <n v="830"/>
    <x v="11"/>
    <n v="328"/>
  </r>
  <r>
    <x v="19"/>
    <s v="3811"/>
    <x v="18"/>
    <x v="1"/>
    <x v="3"/>
    <x v="3"/>
    <n v="840"/>
    <x v="12"/>
    <n v="-45809"/>
  </r>
  <r>
    <x v="19"/>
    <s v="3811"/>
    <x v="18"/>
    <x v="1"/>
    <x v="3"/>
    <x v="3"/>
    <n v="850"/>
    <x v="22"/>
    <n v="-4830"/>
  </r>
  <r>
    <x v="19"/>
    <s v="3811"/>
    <x v="18"/>
    <x v="1"/>
    <x v="3"/>
    <x v="3"/>
    <n v="860"/>
    <x v="23"/>
    <n v="0"/>
  </r>
  <r>
    <x v="19"/>
    <s v="3811"/>
    <x v="18"/>
    <x v="1"/>
    <x v="3"/>
    <x v="3"/>
    <n v="870"/>
    <x v="24"/>
    <n v="0"/>
  </r>
  <r>
    <x v="19"/>
    <s v="3811"/>
    <x v="18"/>
    <x v="1"/>
    <x v="3"/>
    <x v="3"/>
    <n v="880"/>
    <x v="25"/>
    <n v="0"/>
  </r>
  <r>
    <x v="19"/>
    <s v="3811"/>
    <x v="18"/>
    <x v="1"/>
    <x v="3"/>
    <x v="3"/>
    <n v="890"/>
    <x v="26"/>
    <n v="0"/>
  </r>
  <r>
    <x v="19"/>
    <s v="3811"/>
    <x v="18"/>
    <x v="1"/>
    <x v="3"/>
    <x v="3"/>
    <n v="900"/>
    <x v="13"/>
    <n v="0"/>
  </r>
  <r>
    <x v="19"/>
    <s v="3811"/>
    <x v="18"/>
    <x v="1"/>
    <x v="4"/>
    <x v="4"/>
    <n v="910"/>
    <x v="14"/>
    <n v="63586"/>
  </r>
  <r>
    <x v="19"/>
    <s v="4100"/>
    <x v="19"/>
    <x v="0"/>
    <x v="0"/>
    <x v="0"/>
    <n v="600"/>
    <x v="0"/>
    <n v="579"/>
  </r>
  <r>
    <x v="19"/>
    <s v="4100"/>
    <x v="19"/>
    <x v="0"/>
    <x v="0"/>
    <x v="0"/>
    <n v="610"/>
    <x v="1"/>
    <n v="-35252"/>
  </r>
  <r>
    <x v="19"/>
    <s v="4100"/>
    <x v="19"/>
    <x v="0"/>
    <x v="0"/>
    <x v="0"/>
    <n v="620"/>
    <x v="2"/>
    <n v="46939"/>
  </r>
  <r>
    <x v="19"/>
    <s v="4100"/>
    <x v="19"/>
    <x v="0"/>
    <x v="0"/>
    <x v="0"/>
    <n v="630"/>
    <x v="3"/>
    <n v="44610"/>
  </r>
  <r>
    <x v="19"/>
    <s v="4100"/>
    <x v="19"/>
    <x v="0"/>
    <x v="0"/>
    <x v="0"/>
    <n v="640"/>
    <x v="27"/>
    <n v="0"/>
  </r>
  <r>
    <x v="19"/>
    <s v="4100"/>
    <x v="19"/>
    <x v="0"/>
    <x v="0"/>
    <x v="0"/>
    <n v="650"/>
    <x v="4"/>
    <n v="-5572"/>
  </r>
  <r>
    <x v="19"/>
    <s v="4100"/>
    <x v="19"/>
    <x v="0"/>
    <x v="0"/>
    <x v="0"/>
    <n v="660"/>
    <x v="5"/>
    <n v="0"/>
  </r>
  <r>
    <x v="19"/>
    <s v="4100"/>
    <x v="19"/>
    <x v="0"/>
    <x v="1"/>
    <x v="1"/>
    <n v="680"/>
    <x v="15"/>
    <n v="0"/>
  </r>
  <r>
    <x v="19"/>
    <s v="4100"/>
    <x v="19"/>
    <x v="0"/>
    <x v="1"/>
    <x v="1"/>
    <n v="690"/>
    <x v="16"/>
    <n v="-18629"/>
  </r>
  <r>
    <x v="19"/>
    <s v="4100"/>
    <x v="19"/>
    <x v="0"/>
    <x v="1"/>
    <x v="1"/>
    <n v="700"/>
    <x v="17"/>
    <n v="0"/>
  </r>
  <r>
    <x v="19"/>
    <s v="4100"/>
    <x v="19"/>
    <x v="0"/>
    <x v="1"/>
    <x v="1"/>
    <n v="710"/>
    <x v="18"/>
    <n v="-24921"/>
  </r>
  <r>
    <x v="19"/>
    <s v="4100"/>
    <x v="19"/>
    <x v="0"/>
    <x v="1"/>
    <x v="1"/>
    <n v="720"/>
    <x v="19"/>
    <n v="880"/>
  </r>
  <r>
    <x v="19"/>
    <s v="4100"/>
    <x v="19"/>
    <x v="0"/>
    <x v="2"/>
    <x v="2"/>
    <n v="730"/>
    <x v="7"/>
    <n v="-48929"/>
  </r>
  <r>
    <x v="19"/>
    <s v="4100"/>
    <x v="19"/>
    <x v="0"/>
    <x v="2"/>
    <x v="2"/>
    <n v="740"/>
    <x v="8"/>
    <n v="91444"/>
  </r>
  <r>
    <x v="19"/>
    <s v="4100"/>
    <x v="19"/>
    <x v="0"/>
    <x v="2"/>
    <x v="2"/>
    <n v="750"/>
    <x v="28"/>
    <n v="0"/>
  </r>
  <r>
    <x v="19"/>
    <s v="4100"/>
    <x v="19"/>
    <x v="0"/>
    <x v="2"/>
    <x v="2"/>
    <n v="760"/>
    <x v="29"/>
    <n v="0"/>
  </r>
  <r>
    <x v="19"/>
    <s v="4100"/>
    <x v="19"/>
    <x v="0"/>
    <x v="2"/>
    <x v="2"/>
    <n v="770"/>
    <x v="30"/>
    <n v="0"/>
  </r>
  <r>
    <x v="19"/>
    <s v="4100"/>
    <x v="19"/>
    <x v="0"/>
    <x v="2"/>
    <x v="2"/>
    <n v="780"/>
    <x v="27"/>
    <n v="0"/>
  </r>
  <r>
    <x v="19"/>
    <s v="4100"/>
    <x v="19"/>
    <x v="0"/>
    <x v="2"/>
    <x v="2"/>
    <n v="790"/>
    <x v="9"/>
    <n v="-45330"/>
  </r>
  <r>
    <x v="19"/>
    <s v="4100"/>
    <x v="19"/>
    <x v="0"/>
    <x v="2"/>
    <x v="2"/>
    <n v="800"/>
    <x v="20"/>
    <n v="0"/>
  </r>
  <r>
    <x v="19"/>
    <s v="4100"/>
    <x v="19"/>
    <x v="0"/>
    <x v="2"/>
    <x v="2"/>
    <n v="810"/>
    <x v="21"/>
    <n v="0"/>
  </r>
  <r>
    <x v="19"/>
    <s v="4100"/>
    <x v="19"/>
    <x v="0"/>
    <x v="3"/>
    <x v="3"/>
    <n v="830"/>
    <x v="11"/>
    <n v="196200"/>
  </r>
  <r>
    <x v="19"/>
    <s v="4100"/>
    <x v="19"/>
    <x v="0"/>
    <x v="3"/>
    <x v="3"/>
    <n v="840"/>
    <x v="12"/>
    <n v="-116185"/>
  </r>
  <r>
    <x v="19"/>
    <s v="4100"/>
    <x v="19"/>
    <x v="0"/>
    <x v="3"/>
    <x v="3"/>
    <n v="850"/>
    <x v="22"/>
    <n v="0"/>
  </r>
  <r>
    <x v="19"/>
    <s v="4100"/>
    <x v="19"/>
    <x v="0"/>
    <x v="3"/>
    <x v="3"/>
    <n v="860"/>
    <x v="23"/>
    <n v="0"/>
  </r>
  <r>
    <x v="19"/>
    <s v="4100"/>
    <x v="19"/>
    <x v="0"/>
    <x v="3"/>
    <x v="3"/>
    <n v="870"/>
    <x v="24"/>
    <n v="-5343"/>
  </r>
  <r>
    <x v="19"/>
    <s v="4100"/>
    <x v="19"/>
    <x v="0"/>
    <x v="3"/>
    <x v="3"/>
    <n v="880"/>
    <x v="25"/>
    <n v="0"/>
  </r>
  <r>
    <x v="19"/>
    <s v="4100"/>
    <x v="19"/>
    <x v="0"/>
    <x v="3"/>
    <x v="3"/>
    <n v="890"/>
    <x v="26"/>
    <n v="0"/>
  </r>
  <r>
    <x v="19"/>
    <s v="4100"/>
    <x v="19"/>
    <x v="0"/>
    <x v="3"/>
    <x v="3"/>
    <n v="900"/>
    <x v="13"/>
    <n v="-35780"/>
  </r>
  <r>
    <x v="19"/>
    <s v="4100"/>
    <x v="19"/>
    <x v="0"/>
    <x v="4"/>
    <x v="4"/>
    <n v="910"/>
    <x v="14"/>
    <n v="44711"/>
  </r>
  <r>
    <x v="19"/>
    <s v="4100"/>
    <x v="19"/>
    <x v="1"/>
    <x v="0"/>
    <x v="0"/>
    <n v="600"/>
    <x v="0"/>
    <n v="73019"/>
  </r>
  <r>
    <x v="19"/>
    <s v="4100"/>
    <x v="19"/>
    <x v="1"/>
    <x v="0"/>
    <x v="0"/>
    <n v="610"/>
    <x v="1"/>
    <n v="-92288"/>
  </r>
  <r>
    <x v="19"/>
    <s v="4100"/>
    <x v="19"/>
    <x v="1"/>
    <x v="0"/>
    <x v="0"/>
    <n v="620"/>
    <x v="2"/>
    <n v="76922"/>
  </r>
  <r>
    <x v="19"/>
    <s v="4100"/>
    <x v="19"/>
    <x v="1"/>
    <x v="0"/>
    <x v="0"/>
    <n v="630"/>
    <x v="3"/>
    <n v="49043"/>
  </r>
  <r>
    <x v="19"/>
    <s v="4100"/>
    <x v="19"/>
    <x v="1"/>
    <x v="0"/>
    <x v="0"/>
    <n v="640"/>
    <x v="27"/>
    <n v="0"/>
  </r>
  <r>
    <x v="19"/>
    <s v="4100"/>
    <x v="19"/>
    <x v="1"/>
    <x v="0"/>
    <x v="0"/>
    <n v="650"/>
    <x v="4"/>
    <n v="-5572"/>
  </r>
  <r>
    <x v="19"/>
    <s v="4100"/>
    <x v="19"/>
    <x v="1"/>
    <x v="0"/>
    <x v="0"/>
    <n v="660"/>
    <x v="5"/>
    <n v="0"/>
  </r>
  <r>
    <x v="19"/>
    <s v="4100"/>
    <x v="19"/>
    <x v="1"/>
    <x v="1"/>
    <x v="1"/>
    <n v="680"/>
    <x v="15"/>
    <n v="0"/>
  </r>
  <r>
    <x v="19"/>
    <s v="4100"/>
    <x v="19"/>
    <x v="1"/>
    <x v="1"/>
    <x v="1"/>
    <n v="690"/>
    <x v="16"/>
    <n v="-22656"/>
  </r>
  <r>
    <x v="19"/>
    <s v="4100"/>
    <x v="19"/>
    <x v="1"/>
    <x v="1"/>
    <x v="1"/>
    <n v="700"/>
    <x v="17"/>
    <n v="0"/>
  </r>
  <r>
    <x v="19"/>
    <s v="4100"/>
    <x v="19"/>
    <x v="1"/>
    <x v="1"/>
    <x v="1"/>
    <n v="710"/>
    <x v="18"/>
    <n v="-27373"/>
  </r>
  <r>
    <x v="19"/>
    <s v="4100"/>
    <x v="19"/>
    <x v="1"/>
    <x v="1"/>
    <x v="1"/>
    <n v="720"/>
    <x v="19"/>
    <n v="5810"/>
  </r>
  <r>
    <x v="19"/>
    <s v="4100"/>
    <x v="19"/>
    <x v="1"/>
    <x v="2"/>
    <x v="2"/>
    <n v="730"/>
    <x v="7"/>
    <n v="-80380"/>
  </r>
  <r>
    <x v="19"/>
    <s v="4100"/>
    <x v="19"/>
    <x v="1"/>
    <x v="2"/>
    <x v="2"/>
    <n v="740"/>
    <x v="8"/>
    <n v="212193"/>
  </r>
  <r>
    <x v="19"/>
    <s v="4100"/>
    <x v="19"/>
    <x v="1"/>
    <x v="2"/>
    <x v="2"/>
    <n v="750"/>
    <x v="28"/>
    <n v="0"/>
  </r>
  <r>
    <x v="19"/>
    <s v="4100"/>
    <x v="19"/>
    <x v="1"/>
    <x v="2"/>
    <x v="2"/>
    <n v="760"/>
    <x v="29"/>
    <n v="0"/>
  </r>
  <r>
    <x v="19"/>
    <s v="4100"/>
    <x v="19"/>
    <x v="1"/>
    <x v="2"/>
    <x v="2"/>
    <n v="770"/>
    <x v="30"/>
    <n v="0"/>
  </r>
  <r>
    <x v="19"/>
    <s v="4100"/>
    <x v="19"/>
    <x v="1"/>
    <x v="2"/>
    <x v="2"/>
    <n v="780"/>
    <x v="27"/>
    <n v="0"/>
  </r>
  <r>
    <x v="19"/>
    <s v="4100"/>
    <x v="19"/>
    <x v="1"/>
    <x v="2"/>
    <x v="2"/>
    <n v="790"/>
    <x v="9"/>
    <n v="-45330"/>
  </r>
  <r>
    <x v="19"/>
    <s v="4100"/>
    <x v="19"/>
    <x v="1"/>
    <x v="2"/>
    <x v="2"/>
    <n v="800"/>
    <x v="20"/>
    <n v="17293"/>
  </r>
  <r>
    <x v="19"/>
    <s v="4100"/>
    <x v="19"/>
    <x v="1"/>
    <x v="2"/>
    <x v="2"/>
    <n v="810"/>
    <x v="21"/>
    <n v="0"/>
  </r>
  <r>
    <x v="19"/>
    <s v="4100"/>
    <x v="19"/>
    <x v="1"/>
    <x v="3"/>
    <x v="3"/>
    <n v="830"/>
    <x v="11"/>
    <n v="196200"/>
  </r>
  <r>
    <x v="19"/>
    <s v="4100"/>
    <x v="19"/>
    <x v="1"/>
    <x v="3"/>
    <x v="3"/>
    <n v="840"/>
    <x v="12"/>
    <n v="-263765"/>
  </r>
  <r>
    <x v="19"/>
    <s v="4100"/>
    <x v="19"/>
    <x v="1"/>
    <x v="3"/>
    <x v="3"/>
    <n v="850"/>
    <x v="22"/>
    <n v="0"/>
  </r>
  <r>
    <x v="19"/>
    <s v="4100"/>
    <x v="19"/>
    <x v="1"/>
    <x v="3"/>
    <x v="3"/>
    <n v="860"/>
    <x v="23"/>
    <n v="0"/>
  </r>
  <r>
    <x v="19"/>
    <s v="4100"/>
    <x v="19"/>
    <x v="1"/>
    <x v="3"/>
    <x v="3"/>
    <n v="870"/>
    <x v="24"/>
    <n v="0"/>
  </r>
  <r>
    <x v="19"/>
    <s v="4100"/>
    <x v="19"/>
    <x v="1"/>
    <x v="3"/>
    <x v="3"/>
    <n v="880"/>
    <x v="25"/>
    <n v="0"/>
  </r>
  <r>
    <x v="19"/>
    <s v="4100"/>
    <x v="19"/>
    <x v="1"/>
    <x v="3"/>
    <x v="3"/>
    <n v="890"/>
    <x v="26"/>
    <n v="0"/>
  </r>
  <r>
    <x v="19"/>
    <s v="4100"/>
    <x v="19"/>
    <x v="1"/>
    <x v="3"/>
    <x v="3"/>
    <n v="900"/>
    <x v="13"/>
    <n v="-35780"/>
  </r>
  <r>
    <x v="19"/>
    <s v="4100"/>
    <x v="19"/>
    <x v="1"/>
    <x v="4"/>
    <x v="4"/>
    <n v="910"/>
    <x v="14"/>
    <n v="57336"/>
  </r>
  <r>
    <x v="19"/>
    <s v="4200"/>
    <x v="20"/>
    <x v="0"/>
    <x v="0"/>
    <x v="0"/>
    <n v="600"/>
    <x v="0"/>
    <n v="-568401"/>
  </r>
  <r>
    <x v="19"/>
    <s v="4200"/>
    <x v="20"/>
    <x v="0"/>
    <x v="0"/>
    <x v="0"/>
    <n v="610"/>
    <x v="1"/>
    <n v="-4580"/>
  </r>
  <r>
    <x v="19"/>
    <s v="4200"/>
    <x v="20"/>
    <x v="0"/>
    <x v="0"/>
    <x v="0"/>
    <n v="620"/>
    <x v="2"/>
    <n v="144751"/>
  </r>
  <r>
    <x v="19"/>
    <s v="4200"/>
    <x v="20"/>
    <x v="0"/>
    <x v="0"/>
    <x v="0"/>
    <n v="630"/>
    <x v="3"/>
    <n v="166050"/>
  </r>
  <r>
    <x v="19"/>
    <s v="4200"/>
    <x v="20"/>
    <x v="0"/>
    <x v="0"/>
    <x v="0"/>
    <n v="640"/>
    <x v="27"/>
    <n v="0"/>
  </r>
  <r>
    <x v="19"/>
    <s v="4200"/>
    <x v="20"/>
    <x v="0"/>
    <x v="0"/>
    <x v="0"/>
    <n v="650"/>
    <x v="4"/>
    <n v="475803"/>
  </r>
  <r>
    <x v="19"/>
    <s v="4200"/>
    <x v="20"/>
    <x v="0"/>
    <x v="0"/>
    <x v="0"/>
    <n v="660"/>
    <x v="5"/>
    <n v="0"/>
  </r>
  <r>
    <x v="19"/>
    <s v="4200"/>
    <x v="20"/>
    <x v="0"/>
    <x v="1"/>
    <x v="1"/>
    <n v="680"/>
    <x v="15"/>
    <n v="0"/>
  </r>
  <r>
    <x v="19"/>
    <s v="4200"/>
    <x v="20"/>
    <x v="0"/>
    <x v="1"/>
    <x v="1"/>
    <n v="690"/>
    <x v="16"/>
    <n v="-140798"/>
  </r>
  <r>
    <x v="19"/>
    <s v="4200"/>
    <x v="20"/>
    <x v="0"/>
    <x v="1"/>
    <x v="1"/>
    <n v="700"/>
    <x v="17"/>
    <n v="-102714"/>
  </r>
  <r>
    <x v="19"/>
    <s v="4200"/>
    <x v="20"/>
    <x v="0"/>
    <x v="1"/>
    <x v="1"/>
    <n v="710"/>
    <x v="18"/>
    <n v="-131070"/>
  </r>
  <r>
    <x v="19"/>
    <s v="4200"/>
    <x v="20"/>
    <x v="0"/>
    <x v="1"/>
    <x v="1"/>
    <n v="720"/>
    <x v="19"/>
    <n v="14666"/>
  </r>
  <r>
    <x v="19"/>
    <s v="4200"/>
    <x v="20"/>
    <x v="0"/>
    <x v="2"/>
    <x v="2"/>
    <n v="730"/>
    <x v="7"/>
    <n v="-120816"/>
  </r>
  <r>
    <x v="19"/>
    <s v="4200"/>
    <x v="20"/>
    <x v="0"/>
    <x v="2"/>
    <x v="2"/>
    <n v="740"/>
    <x v="8"/>
    <n v="5824"/>
  </r>
  <r>
    <x v="19"/>
    <s v="4200"/>
    <x v="20"/>
    <x v="0"/>
    <x v="2"/>
    <x v="2"/>
    <n v="750"/>
    <x v="28"/>
    <n v="29263"/>
  </r>
  <r>
    <x v="19"/>
    <s v="4200"/>
    <x v="20"/>
    <x v="0"/>
    <x v="2"/>
    <x v="2"/>
    <n v="760"/>
    <x v="29"/>
    <n v="0"/>
  </r>
  <r>
    <x v="19"/>
    <s v="4200"/>
    <x v="20"/>
    <x v="0"/>
    <x v="2"/>
    <x v="2"/>
    <n v="770"/>
    <x v="30"/>
    <n v="0"/>
  </r>
  <r>
    <x v="19"/>
    <s v="4200"/>
    <x v="20"/>
    <x v="0"/>
    <x v="2"/>
    <x v="2"/>
    <n v="780"/>
    <x v="27"/>
    <n v="0"/>
  </r>
  <r>
    <x v="19"/>
    <s v="4200"/>
    <x v="20"/>
    <x v="0"/>
    <x v="2"/>
    <x v="2"/>
    <n v="790"/>
    <x v="9"/>
    <n v="0"/>
  </r>
  <r>
    <x v="19"/>
    <s v="4200"/>
    <x v="20"/>
    <x v="0"/>
    <x v="2"/>
    <x v="2"/>
    <n v="800"/>
    <x v="20"/>
    <n v="684"/>
  </r>
  <r>
    <x v="19"/>
    <s v="4200"/>
    <x v="20"/>
    <x v="0"/>
    <x v="2"/>
    <x v="2"/>
    <n v="810"/>
    <x v="21"/>
    <n v="0"/>
  </r>
  <r>
    <x v="19"/>
    <s v="4200"/>
    <x v="20"/>
    <x v="0"/>
    <x v="3"/>
    <x v="3"/>
    <n v="830"/>
    <x v="11"/>
    <n v="0"/>
  </r>
  <r>
    <x v="19"/>
    <s v="4200"/>
    <x v="20"/>
    <x v="0"/>
    <x v="3"/>
    <x v="3"/>
    <n v="840"/>
    <x v="12"/>
    <n v="-339933"/>
  </r>
  <r>
    <x v="19"/>
    <s v="4200"/>
    <x v="20"/>
    <x v="0"/>
    <x v="3"/>
    <x v="3"/>
    <n v="850"/>
    <x v="22"/>
    <n v="-88475"/>
  </r>
  <r>
    <x v="19"/>
    <s v="4200"/>
    <x v="20"/>
    <x v="0"/>
    <x v="3"/>
    <x v="3"/>
    <n v="860"/>
    <x v="23"/>
    <n v="-9214"/>
  </r>
  <r>
    <x v="19"/>
    <s v="4200"/>
    <x v="20"/>
    <x v="0"/>
    <x v="3"/>
    <x v="3"/>
    <n v="870"/>
    <x v="24"/>
    <n v="352045"/>
  </r>
  <r>
    <x v="19"/>
    <s v="4200"/>
    <x v="20"/>
    <x v="0"/>
    <x v="3"/>
    <x v="3"/>
    <n v="880"/>
    <x v="25"/>
    <n v="0"/>
  </r>
  <r>
    <x v="19"/>
    <s v="4200"/>
    <x v="20"/>
    <x v="0"/>
    <x v="3"/>
    <x v="3"/>
    <n v="890"/>
    <x v="26"/>
    <n v="0"/>
  </r>
  <r>
    <x v="19"/>
    <s v="4200"/>
    <x v="20"/>
    <x v="0"/>
    <x v="3"/>
    <x v="3"/>
    <n v="900"/>
    <x v="13"/>
    <n v="0"/>
  </r>
  <r>
    <x v="19"/>
    <s v="4200"/>
    <x v="20"/>
    <x v="0"/>
    <x v="4"/>
    <x v="4"/>
    <n v="910"/>
    <x v="14"/>
    <n v="-316915"/>
  </r>
  <r>
    <x v="19"/>
    <s v="4200"/>
    <x v="20"/>
    <x v="1"/>
    <x v="0"/>
    <x v="0"/>
    <n v="600"/>
    <x v="0"/>
    <n v="-396146"/>
  </r>
  <r>
    <x v="19"/>
    <s v="4200"/>
    <x v="20"/>
    <x v="1"/>
    <x v="0"/>
    <x v="0"/>
    <n v="610"/>
    <x v="1"/>
    <n v="-137508"/>
  </r>
  <r>
    <x v="19"/>
    <s v="4200"/>
    <x v="20"/>
    <x v="1"/>
    <x v="0"/>
    <x v="0"/>
    <n v="620"/>
    <x v="2"/>
    <n v="228543"/>
  </r>
  <r>
    <x v="19"/>
    <s v="4200"/>
    <x v="20"/>
    <x v="1"/>
    <x v="0"/>
    <x v="0"/>
    <n v="630"/>
    <x v="3"/>
    <n v="275753"/>
  </r>
  <r>
    <x v="19"/>
    <s v="4200"/>
    <x v="20"/>
    <x v="1"/>
    <x v="0"/>
    <x v="0"/>
    <n v="640"/>
    <x v="27"/>
    <n v="0"/>
  </r>
  <r>
    <x v="19"/>
    <s v="4200"/>
    <x v="20"/>
    <x v="1"/>
    <x v="0"/>
    <x v="0"/>
    <n v="650"/>
    <x v="4"/>
    <n v="478699"/>
  </r>
  <r>
    <x v="19"/>
    <s v="4200"/>
    <x v="20"/>
    <x v="1"/>
    <x v="0"/>
    <x v="0"/>
    <n v="660"/>
    <x v="5"/>
    <n v="0"/>
  </r>
  <r>
    <x v="19"/>
    <s v="4200"/>
    <x v="20"/>
    <x v="1"/>
    <x v="1"/>
    <x v="1"/>
    <n v="680"/>
    <x v="15"/>
    <n v="0"/>
  </r>
  <r>
    <x v="19"/>
    <s v="4200"/>
    <x v="20"/>
    <x v="1"/>
    <x v="1"/>
    <x v="1"/>
    <n v="690"/>
    <x v="16"/>
    <n v="-175164"/>
  </r>
  <r>
    <x v="19"/>
    <s v="4200"/>
    <x v="20"/>
    <x v="1"/>
    <x v="1"/>
    <x v="1"/>
    <n v="700"/>
    <x v="17"/>
    <n v="-21214"/>
  </r>
  <r>
    <x v="19"/>
    <s v="4200"/>
    <x v="20"/>
    <x v="1"/>
    <x v="1"/>
    <x v="1"/>
    <n v="710"/>
    <x v="18"/>
    <n v="-134288"/>
  </r>
  <r>
    <x v="19"/>
    <s v="4200"/>
    <x v="20"/>
    <x v="1"/>
    <x v="1"/>
    <x v="1"/>
    <n v="720"/>
    <x v="19"/>
    <n v="14666"/>
  </r>
  <r>
    <x v="19"/>
    <s v="4200"/>
    <x v="20"/>
    <x v="1"/>
    <x v="2"/>
    <x v="2"/>
    <n v="730"/>
    <x v="7"/>
    <n v="-268520"/>
  </r>
  <r>
    <x v="19"/>
    <s v="4200"/>
    <x v="20"/>
    <x v="1"/>
    <x v="2"/>
    <x v="2"/>
    <n v="740"/>
    <x v="8"/>
    <n v="195584"/>
  </r>
  <r>
    <x v="19"/>
    <s v="4200"/>
    <x v="20"/>
    <x v="1"/>
    <x v="2"/>
    <x v="2"/>
    <n v="750"/>
    <x v="28"/>
    <n v="29263"/>
  </r>
  <r>
    <x v="19"/>
    <s v="4200"/>
    <x v="20"/>
    <x v="1"/>
    <x v="2"/>
    <x v="2"/>
    <n v="760"/>
    <x v="29"/>
    <n v="0"/>
  </r>
  <r>
    <x v="19"/>
    <s v="4200"/>
    <x v="20"/>
    <x v="1"/>
    <x v="2"/>
    <x v="2"/>
    <n v="770"/>
    <x v="30"/>
    <n v="0"/>
  </r>
  <r>
    <x v="19"/>
    <s v="4200"/>
    <x v="20"/>
    <x v="1"/>
    <x v="2"/>
    <x v="2"/>
    <n v="780"/>
    <x v="27"/>
    <n v="0"/>
  </r>
  <r>
    <x v="19"/>
    <s v="4200"/>
    <x v="20"/>
    <x v="1"/>
    <x v="2"/>
    <x v="2"/>
    <n v="790"/>
    <x v="9"/>
    <n v="0"/>
  </r>
  <r>
    <x v="19"/>
    <s v="4200"/>
    <x v="20"/>
    <x v="1"/>
    <x v="2"/>
    <x v="2"/>
    <n v="800"/>
    <x v="20"/>
    <n v="638"/>
  </r>
  <r>
    <x v="19"/>
    <s v="4200"/>
    <x v="20"/>
    <x v="1"/>
    <x v="2"/>
    <x v="2"/>
    <n v="810"/>
    <x v="21"/>
    <n v="0"/>
  </r>
  <r>
    <x v="19"/>
    <s v="4200"/>
    <x v="20"/>
    <x v="1"/>
    <x v="3"/>
    <x v="3"/>
    <n v="830"/>
    <x v="11"/>
    <n v="273000"/>
  </r>
  <r>
    <x v="19"/>
    <s v="4200"/>
    <x v="20"/>
    <x v="1"/>
    <x v="3"/>
    <x v="3"/>
    <n v="840"/>
    <x v="12"/>
    <n v="-587086"/>
  </r>
  <r>
    <x v="19"/>
    <s v="4200"/>
    <x v="20"/>
    <x v="1"/>
    <x v="3"/>
    <x v="3"/>
    <n v="850"/>
    <x v="22"/>
    <n v="-88823"/>
  </r>
  <r>
    <x v="19"/>
    <s v="4200"/>
    <x v="20"/>
    <x v="1"/>
    <x v="3"/>
    <x v="3"/>
    <n v="860"/>
    <x v="23"/>
    <n v="-9214"/>
  </r>
  <r>
    <x v="19"/>
    <s v="4200"/>
    <x v="20"/>
    <x v="1"/>
    <x v="3"/>
    <x v="3"/>
    <n v="870"/>
    <x v="24"/>
    <n v="0"/>
  </r>
  <r>
    <x v="19"/>
    <s v="4200"/>
    <x v="20"/>
    <x v="1"/>
    <x v="3"/>
    <x v="3"/>
    <n v="880"/>
    <x v="25"/>
    <n v="0"/>
  </r>
  <r>
    <x v="19"/>
    <s v="4200"/>
    <x v="20"/>
    <x v="1"/>
    <x v="3"/>
    <x v="3"/>
    <n v="890"/>
    <x v="26"/>
    <n v="0"/>
  </r>
  <r>
    <x v="19"/>
    <s v="4200"/>
    <x v="20"/>
    <x v="1"/>
    <x v="3"/>
    <x v="3"/>
    <n v="900"/>
    <x v="13"/>
    <n v="0"/>
  </r>
  <r>
    <x v="19"/>
    <s v="4200"/>
    <x v="20"/>
    <x v="1"/>
    <x v="4"/>
    <x v="4"/>
    <n v="910"/>
    <x v="14"/>
    <n v="-321817"/>
  </r>
  <r>
    <x v="19"/>
    <s v="4502"/>
    <x v="21"/>
    <x v="0"/>
    <x v="0"/>
    <x v="0"/>
    <n v="600"/>
    <x v="0"/>
    <n v="8045.9"/>
  </r>
  <r>
    <x v="19"/>
    <s v="4502"/>
    <x v="21"/>
    <x v="0"/>
    <x v="0"/>
    <x v="0"/>
    <n v="610"/>
    <x v="1"/>
    <n v="0"/>
  </r>
  <r>
    <x v="19"/>
    <s v="4502"/>
    <x v="21"/>
    <x v="0"/>
    <x v="0"/>
    <x v="0"/>
    <n v="620"/>
    <x v="2"/>
    <n v="11210.1"/>
  </r>
  <r>
    <x v="19"/>
    <s v="4502"/>
    <x v="21"/>
    <x v="0"/>
    <x v="0"/>
    <x v="0"/>
    <n v="630"/>
    <x v="3"/>
    <n v="3874.7"/>
  </r>
  <r>
    <x v="19"/>
    <s v="4502"/>
    <x v="21"/>
    <x v="0"/>
    <x v="0"/>
    <x v="0"/>
    <n v="640"/>
    <x v="27"/>
    <n v="0"/>
  </r>
  <r>
    <x v="19"/>
    <s v="4502"/>
    <x v="21"/>
    <x v="0"/>
    <x v="0"/>
    <x v="0"/>
    <n v="650"/>
    <x v="4"/>
    <n v="0"/>
  </r>
  <r>
    <x v="19"/>
    <s v="4502"/>
    <x v="21"/>
    <x v="0"/>
    <x v="0"/>
    <x v="0"/>
    <n v="660"/>
    <x v="5"/>
    <n v="0"/>
  </r>
  <r>
    <x v="19"/>
    <s v="4502"/>
    <x v="21"/>
    <x v="0"/>
    <x v="1"/>
    <x v="1"/>
    <n v="680"/>
    <x v="15"/>
    <n v="0"/>
  </r>
  <r>
    <x v="19"/>
    <s v="4502"/>
    <x v="21"/>
    <x v="0"/>
    <x v="1"/>
    <x v="1"/>
    <n v="690"/>
    <x v="16"/>
    <n v="0"/>
  </r>
  <r>
    <x v="19"/>
    <s v="4502"/>
    <x v="21"/>
    <x v="0"/>
    <x v="1"/>
    <x v="1"/>
    <n v="700"/>
    <x v="17"/>
    <n v="-9463.4"/>
  </r>
  <r>
    <x v="19"/>
    <s v="4502"/>
    <x v="21"/>
    <x v="0"/>
    <x v="1"/>
    <x v="1"/>
    <n v="710"/>
    <x v="18"/>
    <n v="-6498.5"/>
  </r>
  <r>
    <x v="19"/>
    <s v="4502"/>
    <x v="21"/>
    <x v="0"/>
    <x v="1"/>
    <x v="1"/>
    <n v="720"/>
    <x v="19"/>
    <n v="0"/>
  </r>
  <r>
    <x v="19"/>
    <s v="4502"/>
    <x v="21"/>
    <x v="0"/>
    <x v="2"/>
    <x v="2"/>
    <n v="730"/>
    <x v="7"/>
    <n v="-34991.4"/>
  </r>
  <r>
    <x v="19"/>
    <s v="4502"/>
    <x v="21"/>
    <x v="0"/>
    <x v="2"/>
    <x v="2"/>
    <n v="740"/>
    <x v="8"/>
    <n v="0"/>
  </r>
  <r>
    <x v="19"/>
    <s v="4502"/>
    <x v="21"/>
    <x v="0"/>
    <x v="2"/>
    <x v="2"/>
    <n v="750"/>
    <x v="28"/>
    <n v="0"/>
  </r>
  <r>
    <x v="19"/>
    <s v="4502"/>
    <x v="21"/>
    <x v="0"/>
    <x v="2"/>
    <x v="2"/>
    <n v="760"/>
    <x v="29"/>
    <n v="0"/>
  </r>
  <r>
    <x v="19"/>
    <s v="4502"/>
    <x v="21"/>
    <x v="0"/>
    <x v="2"/>
    <x v="2"/>
    <n v="770"/>
    <x v="30"/>
    <n v="0"/>
  </r>
  <r>
    <x v="19"/>
    <s v="4502"/>
    <x v="21"/>
    <x v="0"/>
    <x v="2"/>
    <x v="2"/>
    <n v="780"/>
    <x v="27"/>
    <n v="0"/>
  </r>
  <r>
    <x v="19"/>
    <s v="4502"/>
    <x v="21"/>
    <x v="0"/>
    <x v="2"/>
    <x v="2"/>
    <n v="790"/>
    <x v="9"/>
    <n v="0"/>
  </r>
  <r>
    <x v="19"/>
    <s v="4502"/>
    <x v="21"/>
    <x v="0"/>
    <x v="2"/>
    <x v="2"/>
    <n v="800"/>
    <x v="20"/>
    <n v="0"/>
  </r>
  <r>
    <x v="19"/>
    <s v="4502"/>
    <x v="21"/>
    <x v="0"/>
    <x v="2"/>
    <x v="2"/>
    <n v="810"/>
    <x v="21"/>
    <n v="0"/>
  </r>
  <r>
    <x v="19"/>
    <s v="4502"/>
    <x v="21"/>
    <x v="0"/>
    <x v="3"/>
    <x v="3"/>
    <n v="830"/>
    <x v="11"/>
    <n v="0"/>
  </r>
  <r>
    <x v="19"/>
    <s v="4502"/>
    <x v="21"/>
    <x v="0"/>
    <x v="3"/>
    <x v="3"/>
    <n v="840"/>
    <x v="12"/>
    <n v="-7367.1"/>
  </r>
  <r>
    <x v="19"/>
    <s v="4502"/>
    <x v="21"/>
    <x v="0"/>
    <x v="3"/>
    <x v="3"/>
    <n v="850"/>
    <x v="22"/>
    <n v="0"/>
  </r>
  <r>
    <x v="19"/>
    <s v="4502"/>
    <x v="21"/>
    <x v="0"/>
    <x v="3"/>
    <x v="3"/>
    <n v="860"/>
    <x v="23"/>
    <n v="0"/>
  </r>
  <r>
    <x v="19"/>
    <s v="4502"/>
    <x v="21"/>
    <x v="0"/>
    <x v="3"/>
    <x v="3"/>
    <n v="870"/>
    <x v="24"/>
    <n v="39403.800000000003"/>
  </r>
  <r>
    <x v="19"/>
    <s v="4502"/>
    <x v="21"/>
    <x v="0"/>
    <x v="3"/>
    <x v="3"/>
    <n v="880"/>
    <x v="25"/>
    <n v="0"/>
  </r>
  <r>
    <x v="19"/>
    <s v="4502"/>
    <x v="21"/>
    <x v="0"/>
    <x v="3"/>
    <x v="3"/>
    <n v="890"/>
    <x v="26"/>
    <n v="0"/>
  </r>
  <r>
    <x v="19"/>
    <s v="4502"/>
    <x v="21"/>
    <x v="0"/>
    <x v="3"/>
    <x v="3"/>
    <n v="900"/>
    <x v="13"/>
    <n v="0"/>
  </r>
  <r>
    <x v="19"/>
    <s v="4502"/>
    <x v="21"/>
    <x v="0"/>
    <x v="4"/>
    <x v="4"/>
    <n v="910"/>
    <x v="14"/>
    <n v="4214.1000000000058"/>
  </r>
  <r>
    <x v="19"/>
    <s v="4502"/>
    <x v="21"/>
    <x v="1"/>
    <x v="0"/>
    <x v="0"/>
    <n v="600"/>
    <x v="0"/>
    <n v="34098.6"/>
  </r>
  <r>
    <x v="19"/>
    <s v="4502"/>
    <x v="21"/>
    <x v="1"/>
    <x v="0"/>
    <x v="0"/>
    <n v="610"/>
    <x v="1"/>
    <n v="-3235.3"/>
  </r>
  <r>
    <x v="19"/>
    <s v="4502"/>
    <x v="21"/>
    <x v="1"/>
    <x v="0"/>
    <x v="0"/>
    <n v="620"/>
    <x v="2"/>
    <n v="20193.900000000001"/>
  </r>
  <r>
    <x v="19"/>
    <s v="4502"/>
    <x v="21"/>
    <x v="1"/>
    <x v="0"/>
    <x v="0"/>
    <n v="630"/>
    <x v="3"/>
    <n v="4959.3"/>
  </r>
  <r>
    <x v="19"/>
    <s v="4502"/>
    <x v="21"/>
    <x v="1"/>
    <x v="0"/>
    <x v="0"/>
    <n v="640"/>
    <x v="27"/>
    <n v="0"/>
  </r>
  <r>
    <x v="19"/>
    <s v="4502"/>
    <x v="21"/>
    <x v="1"/>
    <x v="0"/>
    <x v="0"/>
    <n v="650"/>
    <x v="4"/>
    <n v="0"/>
  </r>
  <r>
    <x v="19"/>
    <s v="4502"/>
    <x v="21"/>
    <x v="1"/>
    <x v="0"/>
    <x v="0"/>
    <n v="660"/>
    <x v="5"/>
    <n v="0"/>
  </r>
  <r>
    <x v="19"/>
    <s v="4502"/>
    <x v="21"/>
    <x v="1"/>
    <x v="1"/>
    <x v="1"/>
    <n v="680"/>
    <x v="15"/>
    <n v="0"/>
  </r>
  <r>
    <x v="19"/>
    <s v="4502"/>
    <x v="21"/>
    <x v="1"/>
    <x v="1"/>
    <x v="1"/>
    <n v="690"/>
    <x v="16"/>
    <n v="0"/>
  </r>
  <r>
    <x v="19"/>
    <s v="4502"/>
    <x v="21"/>
    <x v="1"/>
    <x v="1"/>
    <x v="1"/>
    <n v="700"/>
    <x v="17"/>
    <n v="-4976.5"/>
  </r>
  <r>
    <x v="19"/>
    <s v="4502"/>
    <x v="21"/>
    <x v="1"/>
    <x v="1"/>
    <x v="1"/>
    <n v="710"/>
    <x v="18"/>
    <n v="-2689"/>
  </r>
  <r>
    <x v="19"/>
    <s v="4502"/>
    <x v="21"/>
    <x v="1"/>
    <x v="1"/>
    <x v="1"/>
    <n v="720"/>
    <x v="19"/>
    <n v="0"/>
  </r>
  <r>
    <x v="19"/>
    <s v="4502"/>
    <x v="21"/>
    <x v="1"/>
    <x v="2"/>
    <x v="2"/>
    <n v="730"/>
    <x v="7"/>
    <n v="-41923.599999999999"/>
  </r>
  <r>
    <x v="19"/>
    <s v="4502"/>
    <x v="21"/>
    <x v="1"/>
    <x v="2"/>
    <x v="2"/>
    <n v="740"/>
    <x v="8"/>
    <n v="18000"/>
  </r>
  <r>
    <x v="19"/>
    <s v="4502"/>
    <x v="21"/>
    <x v="1"/>
    <x v="2"/>
    <x v="2"/>
    <n v="750"/>
    <x v="28"/>
    <n v="0"/>
  </r>
  <r>
    <x v="19"/>
    <s v="4502"/>
    <x v="21"/>
    <x v="1"/>
    <x v="2"/>
    <x v="2"/>
    <n v="760"/>
    <x v="29"/>
    <n v="0"/>
  </r>
  <r>
    <x v="19"/>
    <s v="4502"/>
    <x v="21"/>
    <x v="1"/>
    <x v="2"/>
    <x v="2"/>
    <n v="770"/>
    <x v="30"/>
    <n v="0"/>
  </r>
  <r>
    <x v="19"/>
    <s v="4502"/>
    <x v="21"/>
    <x v="1"/>
    <x v="2"/>
    <x v="2"/>
    <n v="780"/>
    <x v="27"/>
    <n v="0"/>
  </r>
  <r>
    <x v="19"/>
    <s v="4502"/>
    <x v="21"/>
    <x v="1"/>
    <x v="2"/>
    <x v="2"/>
    <n v="790"/>
    <x v="9"/>
    <n v="0"/>
  </r>
  <r>
    <x v="19"/>
    <s v="4502"/>
    <x v="21"/>
    <x v="1"/>
    <x v="2"/>
    <x v="2"/>
    <n v="800"/>
    <x v="20"/>
    <n v="0"/>
  </r>
  <r>
    <x v="19"/>
    <s v="4502"/>
    <x v="21"/>
    <x v="1"/>
    <x v="2"/>
    <x v="2"/>
    <n v="810"/>
    <x v="21"/>
    <n v="0"/>
  </r>
  <r>
    <x v="19"/>
    <s v="4502"/>
    <x v="21"/>
    <x v="1"/>
    <x v="3"/>
    <x v="3"/>
    <n v="830"/>
    <x v="11"/>
    <n v="0"/>
  </r>
  <r>
    <x v="19"/>
    <s v="4502"/>
    <x v="21"/>
    <x v="1"/>
    <x v="3"/>
    <x v="3"/>
    <n v="840"/>
    <x v="12"/>
    <n v="-27276.5"/>
  </r>
  <r>
    <x v="19"/>
    <s v="4502"/>
    <x v="21"/>
    <x v="1"/>
    <x v="3"/>
    <x v="3"/>
    <n v="850"/>
    <x v="22"/>
    <n v="0"/>
  </r>
  <r>
    <x v="19"/>
    <s v="4502"/>
    <x v="21"/>
    <x v="1"/>
    <x v="3"/>
    <x v="3"/>
    <n v="860"/>
    <x v="23"/>
    <n v="0"/>
  </r>
  <r>
    <x v="19"/>
    <s v="4502"/>
    <x v="21"/>
    <x v="1"/>
    <x v="3"/>
    <x v="3"/>
    <n v="870"/>
    <x v="24"/>
    <n v="-0.5"/>
  </r>
  <r>
    <x v="19"/>
    <s v="4502"/>
    <x v="21"/>
    <x v="1"/>
    <x v="3"/>
    <x v="3"/>
    <n v="880"/>
    <x v="25"/>
    <n v="0"/>
  </r>
  <r>
    <x v="19"/>
    <s v="4502"/>
    <x v="21"/>
    <x v="1"/>
    <x v="3"/>
    <x v="3"/>
    <n v="890"/>
    <x v="26"/>
    <n v="0"/>
  </r>
  <r>
    <x v="19"/>
    <s v="4502"/>
    <x v="21"/>
    <x v="1"/>
    <x v="3"/>
    <x v="3"/>
    <n v="900"/>
    <x v="13"/>
    <n v="0"/>
  </r>
  <r>
    <x v="19"/>
    <s v="4502"/>
    <x v="21"/>
    <x v="1"/>
    <x v="4"/>
    <x v="4"/>
    <n v="910"/>
    <x v="14"/>
    <n v="-2849.5999999999985"/>
  </r>
  <r>
    <x v="19"/>
    <s v="4604"/>
    <x v="22"/>
    <x v="0"/>
    <x v="0"/>
    <x v="0"/>
    <n v="600"/>
    <x v="0"/>
    <n v="-40836"/>
  </r>
  <r>
    <x v="19"/>
    <s v="4604"/>
    <x v="22"/>
    <x v="0"/>
    <x v="0"/>
    <x v="0"/>
    <n v="610"/>
    <x v="1"/>
    <n v="0"/>
  </r>
  <r>
    <x v="19"/>
    <s v="4604"/>
    <x v="22"/>
    <x v="0"/>
    <x v="0"/>
    <x v="0"/>
    <n v="620"/>
    <x v="2"/>
    <n v="14280"/>
  </r>
  <r>
    <x v="19"/>
    <s v="4604"/>
    <x v="22"/>
    <x v="0"/>
    <x v="0"/>
    <x v="0"/>
    <n v="630"/>
    <x v="3"/>
    <n v="7327"/>
  </r>
  <r>
    <x v="19"/>
    <s v="4604"/>
    <x v="22"/>
    <x v="0"/>
    <x v="0"/>
    <x v="0"/>
    <n v="640"/>
    <x v="27"/>
    <n v="0"/>
  </r>
  <r>
    <x v="19"/>
    <s v="4604"/>
    <x v="22"/>
    <x v="0"/>
    <x v="0"/>
    <x v="0"/>
    <n v="650"/>
    <x v="4"/>
    <n v="0"/>
  </r>
  <r>
    <x v="19"/>
    <s v="4604"/>
    <x v="22"/>
    <x v="0"/>
    <x v="0"/>
    <x v="0"/>
    <n v="660"/>
    <x v="5"/>
    <n v="0"/>
  </r>
  <r>
    <x v="19"/>
    <s v="4604"/>
    <x v="22"/>
    <x v="0"/>
    <x v="1"/>
    <x v="1"/>
    <n v="680"/>
    <x v="15"/>
    <n v="0"/>
  </r>
  <r>
    <x v="19"/>
    <s v="4604"/>
    <x v="22"/>
    <x v="0"/>
    <x v="1"/>
    <x v="1"/>
    <n v="690"/>
    <x v="16"/>
    <n v="-46525"/>
  </r>
  <r>
    <x v="19"/>
    <s v="4604"/>
    <x v="22"/>
    <x v="0"/>
    <x v="1"/>
    <x v="1"/>
    <n v="700"/>
    <x v="17"/>
    <n v="-7236"/>
  </r>
  <r>
    <x v="19"/>
    <s v="4604"/>
    <x v="22"/>
    <x v="0"/>
    <x v="1"/>
    <x v="1"/>
    <n v="710"/>
    <x v="18"/>
    <n v="1317"/>
  </r>
  <r>
    <x v="19"/>
    <s v="4604"/>
    <x v="22"/>
    <x v="0"/>
    <x v="1"/>
    <x v="1"/>
    <n v="720"/>
    <x v="19"/>
    <n v="441"/>
  </r>
  <r>
    <x v="19"/>
    <s v="4604"/>
    <x v="22"/>
    <x v="0"/>
    <x v="2"/>
    <x v="2"/>
    <n v="730"/>
    <x v="7"/>
    <n v="-99910"/>
  </r>
  <r>
    <x v="19"/>
    <s v="4604"/>
    <x v="22"/>
    <x v="0"/>
    <x v="2"/>
    <x v="2"/>
    <n v="740"/>
    <x v="8"/>
    <n v="0"/>
  </r>
  <r>
    <x v="19"/>
    <s v="4604"/>
    <x v="22"/>
    <x v="0"/>
    <x v="2"/>
    <x v="2"/>
    <n v="750"/>
    <x v="28"/>
    <n v="0"/>
  </r>
  <r>
    <x v="19"/>
    <s v="4604"/>
    <x v="22"/>
    <x v="0"/>
    <x v="2"/>
    <x v="2"/>
    <n v="760"/>
    <x v="29"/>
    <n v="0"/>
  </r>
  <r>
    <x v="19"/>
    <s v="4604"/>
    <x v="22"/>
    <x v="0"/>
    <x v="2"/>
    <x v="2"/>
    <n v="770"/>
    <x v="30"/>
    <n v="0"/>
  </r>
  <r>
    <x v="19"/>
    <s v="4604"/>
    <x v="22"/>
    <x v="0"/>
    <x v="2"/>
    <x v="2"/>
    <n v="780"/>
    <x v="27"/>
    <n v="0"/>
  </r>
  <r>
    <x v="19"/>
    <s v="4604"/>
    <x v="22"/>
    <x v="0"/>
    <x v="2"/>
    <x v="2"/>
    <n v="790"/>
    <x v="9"/>
    <n v="0"/>
  </r>
  <r>
    <x v="19"/>
    <s v="4604"/>
    <x v="22"/>
    <x v="0"/>
    <x v="2"/>
    <x v="2"/>
    <n v="800"/>
    <x v="20"/>
    <n v="287"/>
  </r>
  <r>
    <x v="19"/>
    <s v="4604"/>
    <x v="22"/>
    <x v="0"/>
    <x v="2"/>
    <x v="2"/>
    <n v="810"/>
    <x v="21"/>
    <n v="7692"/>
  </r>
  <r>
    <x v="19"/>
    <s v="4604"/>
    <x v="22"/>
    <x v="0"/>
    <x v="3"/>
    <x v="3"/>
    <n v="830"/>
    <x v="11"/>
    <n v="112000"/>
  </r>
  <r>
    <x v="19"/>
    <s v="4604"/>
    <x v="22"/>
    <x v="0"/>
    <x v="3"/>
    <x v="3"/>
    <n v="840"/>
    <x v="12"/>
    <n v="-24984"/>
  </r>
  <r>
    <x v="19"/>
    <s v="4604"/>
    <x v="22"/>
    <x v="0"/>
    <x v="3"/>
    <x v="3"/>
    <n v="850"/>
    <x v="22"/>
    <n v="0"/>
  </r>
  <r>
    <x v="19"/>
    <s v="4604"/>
    <x v="22"/>
    <x v="0"/>
    <x v="3"/>
    <x v="3"/>
    <n v="860"/>
    <x v="23"/>
    <n v="0"/>
  </r>
  <r>
    <x v="19"/>
    <s v="4604"/>
    <x v="22"/>
    <x v="0"/>
    <x v="3"/>
    <x v="3"/>
    <n v="870"/>
    <x v="24"/>
    <n v="55268"/>
  </r>
  <r>
    <x v="19"/>
    <s v="4604"/>
    <x v="22"/>
    <x v="0"/>
    <x v="3"/>
    <x v="3"/>
    <n v="880"/>
    <x v="25"/>
    <n v="0"/>
  </r>
  <r>
    <x v="19"/>
    <s v="4604"/>
    <x v="22"/>
    <x v="0"/>
    <x v="3"/>
    <x v="3"/>
    <n v="890"/>
    <x v="26"/>
    <n v="5468"/>
  </r>
  <r>
    <x v="19"/>
    <s v="4604"/>
    <x v="22"/>
    <x v="0"/>
    <x v="3"/>
    <x v="3"/>
    <n v="900"/>
    <x v="13"/>
    <n v="0"/>
  </r>
  <r>
    <x v="19"/>
    <s v="4604"/>
    <x v="22"/>
    <x v="0"/>
    <x v="4"/>
    <x v="4"/>
    <n v="910"/>
    <x v="14"/>
    <n v="-15411"/>
  </r>
  <r>
    <x v="19"/>
    <s v="4604"/>
    <x v="22"/>
    <x v="1"/>
    <x v="0"/>
    <x v="0"/>
    <n v="600"/>
    <x v="0"/>
    <n v="-29460"/>
  </r>
  <r>
    <x v="19"/>
    <s v="4604"/>
    <x v="22"/>
    <x v="1"/>
    <x v="0"/>
    <x v="0"/>
    <n v="610"/>
    <x v="1"/>
    <n v="-1605"/>
  </r>
  <r>
    <x v="19"/>
    <s v="4604"/>
    <x v="22"/>
    <x v="1"/>
    <x v="0"/>
    <x v="0"/>
    <n v="620"/>
    <x v="2"/>
    <n v="24815"/>
  </r>
  <r>
    <x v="19"/>
    <s v="4604"/>
    <x v="22"/>
    <x v="1"/>
    <x v="0"/>
    <x v="0"/>
    <n v="630"/>
    <x v="3"/>
    <n v="12718"/>
  </r>
  <r>
    <x v="19"/>
    <s v="4604"/>
    <x v="22"/>
    <x v="1"/>
    <x v="0"/>
    <x v="0"/>
    <n v="640"/>
    <x v="27"/>
    <n v="0"/>
  </r>
  <r>
    <x v="19"/>
    <s v="4604"/>
    <x v="22"/>
    <x v="1"/>
    <x v="0"/>
    <x v="0"/>
    <n v="650"/>
    <x v="4"/>
    <n v="0"/>
  </r>
  <r>
    <x v="19"/>
    <s v="4604"/>
    <x v="22"/>
    <x v="1"/>
    <x v="0"/>
    <x v="0"/>
    <n v="660"/>
    <x v="5"/>
    <n v="0"/>
  </r>
  <r>
    <x v="19"/>
    <s v="4604"/>
    <x v="22"/>
    <x v="1"/>
    <x v="1"/>
    <x v="1"/>
    <n v="680"/>
    <x v="15"/>
    <n v="0"/>
  </r>
  <r>
    <x v="19"/>
    <s v="4604"/>
    <x v="22"/>
    <x v="1"/>
    <x v="1"/>
    <x v="1"/>
    <n v="690"/>
    <x v="16"/>
    <n v="-50446"/>
  </r>
  <r>
    <x v="19"/>
    <s v="4604"/>
    <x v="22"/>
    <x v="1"/>
    <x v="1"/>
    <x v="1"/>
    <n v="700"/>
    <x v="17"/>
    <n v="-7236"/>
  </r>
  <r>
    <x v="19"/>
    <s v="4604"/>
    <x v="22"/>
    <x v="1"/>
    <x v="1"/>
    <x v="1"/>
    <n v="710"/>
    <x v="18"/>
    <n v="5361"/>
  </r>
  <r>
    <x v="19"/>
    <s v="4604"/>
    <x v="22"/>
    <x v="1"/>
    <x v="1"/>
    <x v="1"/>
    <n v="720"/>
    <x v="19"/>
    <n v="441"/>
  </r>
  <r>
    <x v="19"/>
    <s v="4604"/>
    <x v="22"/>
    <x v="1"/>
    <x v="2"/>
    <x v="2"/>
    <n v="730"/>
    <x v="7"/>
    <n v="-99910"/>
  </r>
  <r>
    <x v="19"/>
    <s v="4604"/>
    <x v="22"/>
    <x v="1"/>
    <x v="2"/>
    <x v="2"/>
    <n v="740"/>
    <x v="8"/>
    <n v="40000"/>
  </r>
  <r>
    <x v="19"/>
    <s v="4604"/>
    <x v="22"/>
    <x v="1"/>
    <x v="2"/>
    <x v="2"/>
    <n v="750"/>
    <x v="28"/>
    <n v="0"/>
  </r>
  <r>
    <x v="19"/>
    <s v="4604"/>
    <x v="22"/>
    <x v="1"/>
    <x v="2"/>
    <x v="2"/>
    <n v="760"/>
    <x v="29"/>
    <n v="0"/>
  </r>
  <r>
    <x v="19"/>
    <s v="4604"/>
    <x v="22"/>
    <x v="1"/>
    <x v="2"/>
    <x v="2"/>
    <n v="770"/>
    <x v="30"/>
    <n v="0"/>
  </r>
  <r>
    <x v="19"/>
    <s v="4604"/>
    <x v="22"/>
    <x v="1"/>
    <x v="2"/>
    <x v="2"/>
    <n v="780"/>
    <x v="27"/>
    <n v="0"/>
  </r>
  <r>
    <x v="19"/>
    <s v="4604"/>
    <x v="22"/>
    <x v="1"/>
    <x v="2"/>
    <x v="2"/>
    <n v="790"/>
    <x v="9"/>
    <n v="0"/>
  </r>
  <r>
    <x v="19"/>
    <s v="4604"/>
    <x v="22"/>
    <x v="1"/>
    <x v="2"/>
    <x v="2"/>
    <n v="800"/>
    <x v="20"/>
    <n v="402"/>
  </r>
  <r>
    <x v="19"/>
    <s v="4604"/>
    <x v="22"/>
    <x v="1"/>
    <x v="2"/>
    <x v="2"/>
    <n v="810"/>
    <x v="21"/>
    <n v="0"/>
  </r>
  <r>
    <x v="19"/>
    <s v="4604"/>
    <x v="22"/>
    <x v="1"/>
    <x v="3"/>
    <x v="3"/>
    <n v="830"/>
    <x v="11"/>
    <n v="112000"/>
  </r>
  <r>
    <x v="19"/>
    <s v="4604"/>
    <x v="22"/>
    <x v="1"/>
    <x v="3"/>
    <x v="3"/>
    <n v="840"/>
    <x v="12"/>
    <n v="-27961"/>
  </r>
  <r>
    <x v="19"/>
    <s v="4604"/>
    <x v="22"/>
    <x v="1"/>
    <x v="3"/>
    <x v="3"/>
    <n v="850"/>
    <x v="22"/>
    <n v="0"/>
  </r>
  <r>
    <x v="19"/>
    <s v="4604"/>
    <x v="22"/>
    <x v="1"/>
    <x v="3"/>
    <x v="3"/>
    <n v="860"/>
    <x v="23"/>
    <n v="0"/>
  </r>
  <r>
    <x v="19"/>
    <s v="4604"/>
    <x v="22"/>
    <x v="1"/>
    <x v="3"/>
    <x v="3"/>
    <n v="870"/>
    <x v="24"/>
    <n v="0"/>
  </r>
  <r>
    <x v="19"/>
    <s v="4604"/>
    <x v="22"/>
    <x v="1"/>
    <x v="3"/>
    <x v="3"/>
    <n v="880"/>
    <x v="25"/>
    <n v="0"/>
  </r>
  <r>
    <x v="19"/>
    <s v="4604"/>
    <x v="22"/>
    <x v="1"/>
    <x v="3"/>
    <x v="3"/>
    <n v="890"/>
    <x v="26"/>
    <n v="5468"/>
  </r>
  <r>
    <x v="19"/>
    <s v="4604"/>
    <x v="22"/>
    <x v="1"/>
    <x v="3"/>
    <x v="3"/>
    <n v="900"/>
    <x v="13"/>
    <n v="0"/>
  </r>
  <r>
    <x v="19"/>
    <s v="4604"/>
    <x v="22"/>
    <x v="1"/>
    <x v="4"/>
    <x v="4"/>
    <n v="910"/>
    <x v="14"/>
    <n v="-15413"/>
  </r>
  <r>
    <x v="19"/>
    <s v="4607"/>
    <x v="23"/>
    <x v="0"/>
    <x v="0"/>
    <x v="0"/>
    <n v="600"/>
    <x v="0"/>
    <n v="-45895"/>
  </r>
  <r>
    <x v="19"/>
    <s v="4607"/>
    <x v="23"/>
    <x v="0"/>
    <x v="0"/>
    <x v="0"/>
    <n v="610"/>
    <x v="1"/>
    <n v="-17962"/>
  </r>
  <r>
    <x v="19"/>
    <s v="4607"/>
    <x v="23"/>
    <x v="0"/>
    <x v="0"/>
    <x v="0"/>
    <n v="620"/>
    <x v="2"/>
    <n v="51643"/>
  </r>
  <r>
    <x v="19"/>
    <s v="4607"/>
    <x v="23"/>
    <x v="0"/>
    <x v="0"/>
    <x v="0"/>
    <n v="630"/>
    <x v="3"/>
    <n v="66461"/>
  </r>
  <r>
    <x v="19"/>
    <s v="4607"/>
    <x v="23"/>
    <x v="0"/>
    <x v="0"/>
    <x v="0"/>
    <n v="640"/>
    <x v="27"/>
    <n v="0"/>
  </r>
  <r>
    <x v="19"/>
    <s v="4607"/>
    <x v="23"/>
    <x v="0"/>
    <x v="0"/>
    <x v="0"/>
    <n v="650"/>
    <x v="4"/>
    <n v="58802"/>
  </r>
  <r>
    <x v="19"/>
    <s v="4607"/>
    <x v="23"/>
    <x v="0"/>
    <x v="0"/>
    <x v="0"/>
    <n v="660"/>
    <x v="5"/>
    <n v="0"/>
  </r>
  <r>
    <x v="19"/>
    <s v="4607"/>
    <x v="23"/>
    <x v="0"/>
    <x v="1"/>
    <x v="1"/>
    <n v="680"/>
    <x v="15"/>
    <n v="0"/>
  </r>
  <r>
    <x v="19"/>
    <s v="4607"/>
    <x v="23"/>
    <x v="0"/>
    <x v="1"/>
    <x v="1"/>
    <n v="690"/>
    <x v="16"/>
    <n v="-24641"/>
  </r>
  <r>
    <x v="19"/>
    <s v="4607"/>
    <x v="23"/>
    <x v="0"/>
    <x v="1"/>
    <x v="1"/>
    <n v="700"/>
    <x v="17"/>
    <n v="5932"/>
  </r>
  <r>
    <x v="19"/>
    <s v="4607"/>
    <x v="23"/>
    <x v="0"/>
    <x v="1"/>
    <x v="1"/>
    <n v="710"/>
    <x v="18"/>
    <n v="5381"/>
  </r>
  <r>
    <x v="19"/>
    <s v="4607"/>
    <x v="23"/>
    <x v="0"/>
    <x v="1"/>
    <x v="1"/>
    <n v="720"/>
    <x v="19"/>
    <n v="4583"/>
  </r>
  <r>
    <x v="19"/>
    <s v="4607"/>
    <x v="23"/>
    <x v="0"/>
    <x v="2"/>
    <x v="2"/>
    <n v="730"/>
    <x v="7"/>
    <n v="-68192"/>
  </r>
  <r>
    <x v="19"/>
    <s v="4607"/>
    <x v="23"/>
    <x v="0"/>
    <x v="2"/>
    <x v="2"/>
    <n v="740"/>
    <x v="8"/>
    <n v="22000"/>
  </r>
  <r>
    <x v="19"/>
    <s v="4607"/>
    <x v="23"/>
    <x v="0"/>
    <x v="2"/>
    <x v="2"/>
    <n v="750"/>
    <x v="28"/>
    <n v="0"/>
  </r>
  <r>
    <x v="19"/>
    <s v="4607"/>
    <x v="23"/>
    <x v="0"/>
    <x v="2"/>
    <x v="2"/>
    <n v="760"/>
    <x v="29"/>
    <n v="0"/>
  </r>
  <r>
    <x v="19"/>
    <s v="4607"/>
    <x v="23"/>
    <x v="0"/>
    <x v="2"/>
    <x v="2"/>
    <n v="770"/>
    <x v="30"/>
    <n v="0"/>
  </r>
  <r>
    <x v="19"/>
    <s v="4607"/>
    <x v="23"/>
    <x v="0"/>
    <x v="2"/>
    <x v="2"/>
    <n v="780"/>
    <x v="27"/>
    <n v="0"/>
  </r>
  <r>
    <x v="19"/>
    <s v="4607"/>
    <x v="23"/>
    <x v="0"/>
    <x v="2"/>
    <x v="2"/>
    <n v="790"/>
    <x v="9"/>
    <n v="-5345"/>
  </r>
  <r>
    <x v="19"/>
    <s v="4607"/>
    <x v="23"/>
    <x v="0"/>
    <x v="2"/>
    <x v="2"/>
    <n v="800"/>
    <x v="20"/>
    <n v="0"/>
  </r>
  <r>
    <x v="19"/>
    <s v="4607"/>
    <x v="23"/>
    <x v="0"/>
    <x v="2"/>
    <x v="2"/>
    <n v="810"/>
    <x v="21"/>
    <n v="0"/>
  </r>
  <r>
    <x v="19"/>
    <s v="4607"/>
    <x v="23"/>
    <x v="0"/>
    <x v="3"/>
    <x v="3"/>
    <n v="830"/>
    <x v="11"/>
    <n v="149317"/>
  </r>
  <r>
    <x v="19"/>
    <s v="4607"/>
    <x v="23"/>
    <x v="0"/>
    <x v="3"/>
    <x v="3"/>
    <n v="840"/>
    <x v="12"/>
    <n v="-124147"/>
  </r>
  <r>
    <x v="19"/>
    <s v="4607"/>
    <x v="23"/>
    <x v="0"/>
    <x v="3"/>
    <x v="3"/>
    <n v="850"/>
    <x v="22"/>
    <n v="-8396"/>
  </r>
  <r>
    <x v="19"/>
    <s v="4607"/>
    <x v="23"/>
    <x v="0"/>
    <x v="3"/>
    <x v="3"/>
    <n v="860"/>
    <x v="23"/>
    <n v="0"/>
  </r>
  <r>
    <x v="19"/>
    <s v="4607"/>
    <x v="23"/>
    <x v="0"/>
    <x v="3"/>
    <x v="3"/>
    <n v="870"/>
    <x v="24"/>
    <n v="-11780"/>
  </r>
  <r>
    <x v="19"/>
    <s v="4607"/>
    <x v="23"/>
    <x v="0"/>
    <x v="3"/>
    <x v="3"/>
    <n v="880"/>
    <x v="25"/>
    <n v="0"/>
  </r>
  <r>
    <x v="19"/>
    <s v="4607"/>
    <x v="23"/>
    <x v="0"/>
    <x v="3"/>
    <x v="3"/>
    <n v="890"/>
    <x v="26"/>
    <n v="0"/>
  </r>
  <r>
    <x v="19"/>
    <s v="4607"/>
    <x v="23"/>
    <x v="0"/>
    <x v="3"/>
    <x v="3"/>
    <n v="900"/>
    <x v="13"/>
    <n v="0"/>
  </r>
  <r>
    <x v="19"/>
    <s v="4607"/>
    <x v="23"/>
    <x v="0"/>
    <x v="4"/>
    <x v="4"/>
    <n v="910"/>
    <x v="14"/>
    <n v="57761"/>
  </r>
  <r>
    <x v="19"/>
    <s v="4607"/>
    <x v="23"/>
    <x v="1"/>
    <x v="0"/>
    <x v="0"/>
    <n v="600"/>
    <x v="0"/>
    <n v="85056"/>
  </r>
  <r>
    <x v="19"/>
    <s v="4607"/>
    <x v="23"/>
    <x v="1"/>
    <x v="0"/>
    <x v="0"/>
    <n v="610"/>
    <x v="1"/>
    <n v="-32165"/>
  </r>
  <r>
    <x v="19"/>
    <s v="4607"/>
    <x v="23"/>
    <x v="1"/>
    <x v="0"/>
    <x v="0"/>
    <n v="620"/>
    <x v="2"/>
    <n v="85095"/>
  </r>
  <r>
    <x v="19"/>
    <s v="4607"/>
    <x v="23"/>
    <x v="1"/>
    <x v="0"/>
    <x v="0"/>
    <n v="630"/>
    <x v="3"/>
    <n v="87048"/>
  </r>
  <r>
    <x v="19"/>
    <s v="4607"/>
    <x v="23"/>
    <x v="1"/>
    <x v="0"/>
    <x v="0"/>
    <n v="640"/>
    <x v="27"/>
    <n v="0"/>
  </r>
  <r>
    <x v="19"/>
    <s v="4607"/>
    <x v="23"/>
    <x v="1"/>
    <x v="0"/>
    <x v="0"/>
    <n v="650"/>
    <x v="4"/>
    <n v="58802"/>
  </r>
  <r>
    <x v="19"/>
    <s v="4607"/>
    <x v="23"/>
    <x v="1"/>
    <x v="0"/>
    <x v="0"/>
    <n v="660"/>
    <x v="5"/>
    <n v="0"/>
  </r>
  <r>
    <x v="19"/>
    <s v="4607"/>
    <x v="23"/>
    <x v="1"/>
    <x v="1"/>
    <x v="1"/>
    <n v="680"/>
    <x v="15"/>
    <n v="0"/>
  </r>
  <r>
    <x v="19"/>
    <s v="4607"/>
    <x v="23"/>
    <x v="1"/>
    <x v="1"/>
    <x v="1"/>
    <n v="690"/>
    <x v="16"/>
    <n v="-72760"/>
  </r>
  <r>
    <x v="19"/>
    <s v="4607"/>
    <x v="23"/>
    <x v="1"/>
    <x v="1"/>
    <x v="1"/>
    <n v="700"/>
    <x v="17"/>
    <n v="16488"/>
  </r>
  <r>
    <x v="19"/>
    <s v="4607"/>
    <x v="23"/>
    <x v="1"/>
    <x v="1"/>
    <x v="1"/>
    <n v="710"/>
    <x v="18"/>
    <n v="-2789"/>
  </r>
  <r>
    <x v="19"/>
    <s v="4607"/>
    <x v="23"/>
    <x v="1"/>
    <x v="1"/>
    <x v="1"/>
    <n v="720"/>
    <x v="19"/>
    <n v="4583"/>
  </r>
  <r>
    <x v="19"/>
    <s v="4607"/>
    <x v="23"/>
    <x v="1"/>
    <x v="2"/>
    <x v="2"/>
    <n v="730"/>
    <x v="7"/>
    <n v="-164791"/>
  </r>
  <r>
    <x v="19"/>
    <s v="4607"/>
    <x v="23"/>
    <x v="1"/>
    <x v="2"/>
    <x v="2"/>
    <n v="740"/>
    <x v="8"/>
    <n v="39900"/>
  </r>
  <r>
    <x v="19"/>
    <s v="4607"/>
    <x v="23"/>
    <x v="1"/>
    <x v="2"/>
    <x v="2"/>
    <n v="750"/>
    <x v="28"/>
    <n v="0"/>
  </r>
  <r>
    <x v="19"/>
    <s v="4607"/>
    <x v="23"/>
    <x v="1"/>
    <x v="2"/>
    <x v="2"/>
    <n v="760"/>
    <x v="29"/>
    <n v="0"/>
  </r>
  <r>
    <x v="19"/>
    <s v="4607"/>
    <x v="23"/>
    <x v="1"/>
    <x v="2"/>
    <x v="2"/>
    <n v="770"/>
    <x v="30"/>
    <n v="0"/>
  </r>
  <r>
    <x v="19"/>
    <s v="4607"/>
    <x v="23"/>
    <x v="1"/>
    <x v="2"/>
    <x v="2"/>
    <n v="780"/>
    <x v="27"/>
    <n v="0"/>
  </r>
  <r>
    <x v="19"/>
    <s v="4607"/>
    <x v="23"/>
    <x v="1"/>
    <x v="2"/>
    <x v="2"/>
    <n v="790"/>
    <x v="9"/>
    <n v="-5345"/>
  </r>
  <r>
    <x v="19"/>
    <s v="4607"/>
    <x v="23"/>
    <x v="1"/>
    <x v="2"/>
    <x v="2"/>
    <n v="800"/>
    <x v="20"/>
    <n v="0"/>
  </r>
  <r>
    <x v="19"/>
    <s v="4607"/>
    <x v="23"/>
    <x v="1"/>
    <x v="2"/>
    <x v="2"/>
    <n v="810"/>
    <x v="21"/>
    <n v="0"/>
  </r>
  <r>
    <x v="19"/>
    <s v="4607"/>
    <x v="23"/>
    <x v="1"/>
    <x v="3"/>
    <x v="3"/>
    <n v="830"/>
    <x v="11"/>
    <n v="175317"/>
  </r>
  <r>
    <x v="19"/>
    <s v="4607"/>
    <x v="23"/>
    <x v="1"/>
    <x v="3"/>
    <x v="3"/>
    <n v="840"/>
    <x v="12"/>
    <n v="-195634"/>
  </r>
  <r>
    <x v="19"/>
    <s v="4607"/>
    <x v="23"/>
    <x v="1"/>
    <x v="3"/>
    <x v="3"/>
    <n v="850"/>
    <x v="22"/>
    <n v="-8396"/>
  </r>
  <r>
    <x v="19"/>
    <s v="4607"/>
    <x v="23"/>
    <x v="1"/>
    <x v="3"/>
    <x v="3"/>
    <n v="860"/>
    <x v="23"/>
    <n v="0"/>
  </r>
  <r>
    <x v="19"/>
    <s v="4607"/>
    <x v="23"/>
    <x v="1"/>
    <x v="3"/>
    <x v="3"/>
    <n v="870"/>
    <x v="24"/>
    <n v="0"/>
  </r>
  <r>
    <x v="19"/>
    <s v="4607"/>
    <x v="23"/>
    <x v="1"/>
    <x v="3"/>
    <x v="3"/>
    <n v="880"/>
    <x v="25"/>
    <n v="0"/>
  </r>
  <r>
    <x v="19"/>
    <s v="4607"/>
    <x v="23"/>
    <x v="1"/>
    <x v="3"/>
    <x v="3"/>
    <n v="890"/>
    <x v="26"/>
    <n v="0"/>
  </r>
  <r>
    <x v="19"/>
    <s v="4607"/>
    <x v="23"/>
    <x v="1"/>
    <x v="3"/>
    <x v="3"/>
    <n v="900"/>
    <x v="13"/>
    <n v="0"/>
  </r>
  <r>
    <x v="19"/>
    <s v="4607"/>
    <x v="23"/>
    <x v="1"/>
    <x v="4"/>
    <x v="4"/>
    <n v="910"/>
    <x v="14"/>
    <n v="70409"/>
  </r>
  <r>
    <x v="19"/>
    <s v="4803"/>
    <x v="24"/>
    <x v="0"/>
    <x v="0"/>
    <x v="0"/>
    <n v="600"/>
    <x v="0"/>
    <n v="20116"/>
  </r>
  <r>
    <x v="19"/>
    <s v="4803"/>
    <x v="24"/>
    <x v="0"/>
    <x v="0"/>
    <x v="0"/>
    <n v="610"/>
    <x v="1"/>
    <n v="0"/>
  </r>
  <r>
    <x v="19"/>
    <s v="4803"/>
    <x v="24"/>
    <x v="0"/>
    <x v="0"/>
    <x v="0"/>
    <n v="620"/>
    <x v="2"/>
    <n v="14877"/>
  </r>
  <r>
    <x v="19"/>
    <s v="4803"/>
    <x v="24"/>
    <x v="0"/>
    <x v="0"/>
    <x v="0"/>
    <n v="630"/>
    <x v="3"/>
    <n v="412"/>
  </r>
  <r>
    <x v="19"/>
    <s v="4803"/>
    <x v="24"/>
    <x v="0"/>
    <x v="0"/>
    <x v="0"/>
    <n v="640"/>
    <x v="27"/>
    <n v="0"/>
  </r>
  <r>
    <x v="19"/>
    <s v="4803"/>
    <x v="24"/>
    <x v="0"/>
    <x v="0"/>
    <x v="0"/>
    <n v="650"/>
    <x v="4"/>
    <n v="0"/>
  </r>
  <r>
    <x v="19"/>
    <s v="4803"/>
    <x v="24"/>
    <x v="0"/>
    <x v="0"/>
    <x v="0"/>
    <n v="660"/>
    <x v="5"/>
    <n v="0"/>
  </r>
  <r>
    <x v="19"/>
    <s v="4803"/>
    <x v="24"/>
    <x v="0"/>
    <x v="1"/>
    <x v="1"/>
    <n v="680"/>
    <x v="15"/>
    <n v="0"/>
  </r>
  <r>
    <x v="19"/>
    <s v="4803"/>
    <x v="24"/>
    <x v="0"/>
    <x v="1"/>
    <x v="1"/>
    <n v="690"/>
    <x v="16"/>
    <n v="-5915"/>
  </r>
  <r>
    <x v="19"/>
    <s v="4803"/>
    <x v="24"/>
    <x v="0"/>
    <x v="1"/>
    <x v="1"/>
    <n v="700"/>
    <x v="17"/>
    <n v="3545"/>
  </r>
  <r>
    <x v="19"/>
    <s v="4803"/>
    <x v="24"/>
    <x v="0"/>
    <x v="1"/>
    <x v="1"/>
    <n v="710"/>
    <x v="18"/>
    <n v="13415"/>
  </r>
  <r>
    <x v="19"/>
    <s v="4803"/>
    <x v="24"/>
    <x v="0"/>
    <x v="1"/>
    <x v="1"/>
    <n v="720"/>
    <x v="19"/>
    <n v="698"/>
  </r>
  <r>
    <x v="19"/>
    <s v="4803"/>
    <x v="24"/>
    <x v="0"/>
    <x v="2"/>
    <x v="2"/>
    <n v="730"/>
    <x v="7"/>
    <n v="-2778"/>
  </r>
  <r>
    <x v="19"/>
    <s v="4803"/>
    <x v="24"/>
    <x v="0"/>
    <x v="2"/>
    <x v="2"/>
    <n v="740"/>
    <x v="8"/>
    <n v="0"/>
  </r>
  <r>
    <x v="19"/>
    <s v="4803"/>
    <x v="24"/>
    <x v="0"/>
    <x v="2"/>
    <x v="2"/>
    <n v="750"/>
    <x v="28"/>
    <n v="-3000"/>
  </r>
  <r>
    <x v="19"/>
    <s v="4803"/>
    <x v="24"/>
    <x v="0"/>
    <x v="2"/>
    <x v="2"/>
    <n v="760"/>
    <x v="29"/>
    <n v="0"/>
  </r>
  <r>
    <x v="19"/>
    <s v="4803"/>
    <x v="24"/>
    <x v="0"/>
    <x v="2"/>
    <x v="2"/>
    <n v="770"/>
    <x v="30"/>
    <n v="0"/>
  </r>
  <r>
    <x v="19"/>
    <s v="4803"/>
    <x v="24"/>
    <x v="0"/>
    <x v="2"/>
    <x v="2"/>
    <n v="780"/>
    <x v="27"/>
    <n v="0"/>
  </r>
  <r>
    <x v="19"/>
    <s v="4803"/>
    <x v="24"/>
    <x v="0"/>
    <x v="2"/>
    <x v="2"/>
    <n v="790"/>
    <x v="9"/>
    <n v="0"/>
  </r>
  <r>
    <x v="19"/>
    <s v="4803"/>
    <x v="24"/>
    <x v="0"/>
    <x v="2"/>
    <x v="2"/>
    <n v="800"/>
    <x v="20"/>
    <n v="-3647"/>
  </r>
  <r>
    <x v="19"/>
    <s v="4803"/>
    <x v="24"/>
    <x v="0"/>
    <x v="2"/>
    <x v="2"/>
    <n v="810"/>
    <x v="21"/>
    <n v="-365"/>
  </r>
  <r>
    <x v="19"/>
    <s v="4803"/>
    <x v="24"/>
    <x v="0"/>
    <x v="3"/>
    <x v="3"/>
    <n v="830"/>
    <x v="11"/>
    <n v="0"/>
  </r>
  <r>
    <x v="19"/>
    <s v="4803"/>
    <x v="24"/>
    <x v="0"/>
    <x v="3"/>
    <x v="3"/>
    <n v="840"/>
    <x v="12"/>
    <n v="-2810"/>
  </r>
  <r>
    <x v="19"/>
    <s v="4803"/>
    <x v="24"/>
    <x v="0"/>
    <x v="3"/>
    <x v="3"/>
    <n v="850"/>
    <x v="22"/>
    <n v="0"/>
  </r>
  <r>
    <x v="19"/>
    <s v="4803"/>
    <x v="24"/>
    <x v="0"/>
    <x v="3"/>
    <x v="3"/>
    <n v="860"/>
    <x v="23"/>
    <n v="0"/>
  </r>
  <r>
    <x v="19"/>
    <s v="4803"/>
    <x v="24"/>
    <x v="0"/>
    <x v="3"/>
    <x v="3"/>
    <n v="870"/>
    <x v="24"/>
    <n v="-14940"/>
  </r>
  <r>
    <x v="19"/>
    <s v="4803"/>
    <x v="24"/>
    <x v="0"/>
    <x v="3"/>
    <x v="3"/>
    <n v="880"/>
    <x v="25"/>
    <n v="0"/>
  </r>
  <r>
    <x v="19"/>
    <s v="4803"/>
    <x v="24"/>
    <x v="0"/>
    <x v="3"/>
    <x v="3"/>
    <n v="890"/>
    <x v="26"/>
    <n v="0"/>
  </r>
  <r>
    <x v="19"/>
    <s v="4803"/>
    <x v="24"/>
    <x v="0"/>
    <x v="3"/>
    <x v="3"/>
    <n v="900"/>
    <x v="13"/>
    <n v="0"/>
  </r>
  <r>
    <x v="19"/>
    <s v="4803"/>
    <x v="24"/>
    <x v="0"/>
    <x v="4"/>
    <x v="4"/>
    <n v="910"/>
    <x v="14"/>
    <n v="19608"/>
  </r>
  <r>
    <x v="19"/>
    <s v="4803"/>
    <x v="24"/>
    <x v="1"/>
    <x v="0"/>
    <x v="0"/>
    <n v="600"/>
    <x v="0"/>
    <n v="33968"/>
  </r>
  <r>
    <x v="19"/>
    <s v="4803"/>
    <x v="24"/>
    <x v="1"/>
    <x v="0"/>
    <x v="0"/>
    <n v="610"/>
    <x v="1"/>
    <n v="-18446"/>
  </r>
  <r>
    <x v="19"/>
    <s v="4803"/>
    <x v="24"/>
    <x v="1"/>
    <x v="0"/>
    <x v="0"/>
    <n v="620"/>
    <x v="2"/>
    <n v="21061"/>
  </r>
  <r>
    <x v="19"/>
    <s v="4803"/>
    <x v="24"/>
    <x v="1"/>
    <x v="0"/>
    <x v="0"/>
    <n v="630"/>
    <x v="3"/>
    <n v="412"/>
  </r>
  <r>
    <x v="19"/>
    <s v="4803"/>
    <x v="24"/>
    <x v="1"/>
    <x v="0"/>
    <x v="0"/>
    <n v="640"/>
    <x v="27"/>
    <n v="0"/>
  </r>
  <r>
    <x v="19"/>
    <s v="4803"/>
    <x v="24"/>
    <x v="1"/>
    <x v="0"/>
    <x v="0"/>
    <n v="650"/>
    <x v="4"/>
    <n v="0"/>
  </r>
  <r>
    <x v="19"/>
    <s v="4803"/>
    <x v="24"/>
    <x v="1"/>
    <x v="0"/>
    <x v="0"/>
    <n v="660"/>
    <x v="5"/>
    <n v="0"/>
  </r>
  <r>
    <x v="19"/>
    <s v="4803"/>
    <x v="24"/>
    <x v="1"/>
    <x v="1"/>
    <x v="1"/>
    <n v="680"/>
    <x v="15"/>
    <n v="0"/>
  </r>
  <r>
    <x v="19"/>
    <s v="4803"/>
    <x v="24"/>
    <x v="1"/>
    <x v="1"/>
    <x v="1"/>
    <n v="690"/>
    <x v="16"/>
    <n v="-3850"/>
  </r>
  <r>
    <x v="19"/>
    <s v="4803"/>
    <x v="24"/>
    <x v="1"/>
    <x v="1"/>
    <x v="1"/>
    <n v="700"/>
    <x v="17"/>
    <n v="4283"/>
  </r>
  <r>
    <x v="19"/>
    <s v="4803"/>
    <x v="24"/>
    <x v="1"/>
    <x v="1"/>
    <x v="1"/>
    <n v="710"/>
    <x v="18"/>
    <n v="12973"/>
  </r>
  <r>
    <x v="19"/>
    <s v="4803"/>
    <x v="24"/>
    <x v="1"/>
    <x v="1"/>
    <x v="1"/>
    <n v="720"/>
    <x v="19"/>
    <n v="698"/>
  </r>
  <r>
    <x v="19"/>
    <s v="4803"/>
    <x v="24"/>
    <x v="1"/>
    <x v="2"/>
    <x v="2"/>
    <n v="730"/>
    <x v="7"/>
    <n v="-22018"/>
  </r>
  <r>
    <x v="19"/>
    <s v="4803"/>
    <x v="24"/>
    <x v="1"/>
    <x v="2"/>
    <x v="2"/>
    <n v="740"/>
    <x v="8"/>
    <n v="24000"/>
  </r>
  <r>
    <x v="19"/>
    <s v="4803"/>
    <x v="24"/>
    <x v="1"/>
    <x v="2"/>
    <x v="2"/>
    <n v="750"/>
    <x v="28"/>
    <n v="-3000"/>
  </r>
  <r>
    <x v="19"/>
    <s v="4803"/>
    <x v="24"/>
    <x v="1"/>
    <x v="2"/>
    <x v="2"/>
    <n v="760"/>
    <x v="29"/>
    <n v="0"/>
  </r>
  <r>
    <x v="19"/>
    <s v="4803"/>
    <x v="24"/>
    <x v="1"/>
    <x v="2"/>
    <x v="2"/>
    <n v="770"/>
    <x v="30"/>
    <n v="0"/>
  </r>
  <r>
    <x v="19"/>
    <s v="4803"/>
    <x v="24"/>
    <x v="1"/>
    <x v="2"/>
    <x v="2"/>
    <n v="780"/>
    <x v="27"/>
    <n v="0"/>
  </r>
  <r>
    <x v="19"/>
    <s v="4803"/>
    <x v="24"/>
    <x v="1"/>
    <x v="2"/>
    <x v="2"/>
    <n v="790"/>
    <x v="9"/>
    <n v="0"/>
  </r>
  <r>
    <x v="19"/>
    <s v="4803"/>
    <x v="24"/>
    <x v="1"/>
    <x v="2"/>
    <x v="2"/>
    <n v="800"/>
    <x v="20"/>
    <n v="-3647"/>
  </r>
  <r>
    <x v="19"/>
    <s v="4803"/>
    <x v="24"/>
    <x v="1"/>
    <x v="2"/>
    <x v="2"/>
    <n v="810"/>
    <x v="21"/>
    <n v="-365"/>
  </r>
  <r>
    <x v="19"/>
    <s v="4803"/>
    <x v="24"/>
    <x v="1"/>
    <x v="3"/>
    <x v="3"/>
    <n v="830"/>
    <x v="11"/>
    <n v="0"/>
  </r>
  <r>
    <x v="19"/>
    <s v="4803"/>
    <x v="24"/>
    <x v="1"/>
    <x v="3"/>
    <x v="3"/>
    <n v="840"/>
    <x v="12"/>
    <n v="-26855"/>
  </r>
  <r>
    <x v="19"/>
    <s v="4803"/>
    <x v="24"/>
    <x v="1"/>
    <x v="3"/>
    <x v="3"/>
    <n v="850"/>
    <x v="22"/>
    <n v="0"/>
  </r>
  <r>
    <x v="19"/>
    <s v="4803"/>
    <x v="24"/>
    <x v="1"/>
    <x v="3"/>
    <x v="3"/>
    <n v="860"/>
    <x v="23"/>
    <n v="0"/>
  </r>
  <r>
    <x v="19"/>
    <s v="4803"/>
    <x v="24"/>
    <x v="1"/>
    <x v="3"/>
    <x v="3"/>
    <n v="870"/>
    <x v="24"/>
    <n v="0"/>
  </r>
  <r>
    <x v="19"/>
    <s v="4803"/>
    <x v="24"/>
    <x v="1"/>
    <x v="3"/>
    <x v="3"/>
    <n v="880"/>
    <x v="25"/>
    <n v="0"/>
  </r>
  <r>
    <x v="19"/>
    <s v="4803"/>
    <x v="24"/>
    <x v="1"/>
    <x v="3"/>
    <x v="3"/>
    <n v="890"/>
    <x v="26"/>
    <n v="0"/>
  </r>
  <r>
    <x v="19"/>
    <s v="4803"/>
    <x v="24"/>
    <x v="1"/>
    <x v="3"/>
    <x v="3"/>
    <n v="900"/>
    <x v="13"/>
    <n v="0"/>
  </r>
  <r>
    <x v="19"/>
    <s v="4803"/>
    <x v="24"/>
    <x v="1"/>
    <x v="4"/>
    <x v="4"/>
    <n v="910"/>
    <x v="14"/>
    <n v="19214"/>
  </r>
  <r>
    <x v="19"/>
    <s v="4901"/>
    <x v="25"/>
    <x v="0"/>
    <x v="0"/>
    <x v="0"/>
    <n v="600"/>
    <x v="0"/>
    <n v="3646"/>
  </r>
  <r>
    <x v="19"/>
    <s v="4901"/>
    <x v="25"/>
    <x v="0"/>
    <x v="0"/>
    <x v="0"/>
    <n v="610"/>
    <x v="1"/>
    <n v="0"/>
  </r>
  <r>
    <x v="19"/>
    <s v="4901"/>
    <x v="25"/>
    <x v="0"/>
    <x v="0"/>
    <x v="0"/>
    <n v="620"/>
    <x v="2"/>
    <n v="898"/>
  </r>
  <r>
    <x v="19"/>
    <s v="4901"/>
    <x v="25"/>
    <x v="0"/>
    <x v="0"/>
    <x v="0"/>
    <n v="630"/>
    <x v="3"/>
    <n v="-284"/>
  </r>
  <r>
    <x v="19"/>
    <s v="4901"/>
    <x v="25"/>
    <x v="0"/>
    <x v="0"/>
    <x v="0"/>
    <n v="640"/>
    <x v="27"/>
    <n v="0"/>
  </r>
  <r>
    <x v="19"/>
    <s v="4901"/>
    <x v="25"/>
    <x v="0"/>
    <x v="0"/>
    <x v="0"/>
    <n v="650"/>
    <x v="4"/>
    <n v="0"/>
  </r>
  <r>
    <x v="19"/>
    <s v="4901"/>
    <x v="25"/>
    <x v="0"/>
    <x v="0"/>
    <x v="0"/>
    <n v="660"/>
    <x v="5"/>
    <n v="0"/>
  </r>
  <r>
    <x v="19"/>
    <s v="4901"/>
    <x v="25"/>
    <x v="0"/>
    <x v="1"/>
    <x v="1"/>
    <n v="680"/>
    <x v="15"/>
    <n v="0"/>
  </r>
  <r>
    <x v="19"/>
    <s v="4901"/>
    <x v="25"/>
    <x v="0"/>
    <x v="1"/>
    <x v="1"/>
    <n v="690"/>
    <x v="16"/>
    <n v="-603"/>
  </r>
  <r>
    <x v="19"/>
    <s v="4901"/>
    <x v="25"/>
    <x v="0"/>
    <x v="1"/>
    <x v="1"/>
    <n v="700"/>
    <x v="17"/>
    <n v="-867"/>
  </r>
  <r>
    <x v="19"/>
    <s v="4901"/>
    <x v="25"/>
    <x v="0"/>
    <x v="1"/>
    <x v="1"/>
    <n v="710"/>
    <x v="18"/>
    <n v="-1181"/>
  </r>
  <r>
    <x v="19"/>
    <s v="4901"/>
    <x v="25"/>
    <x v="0"/>
    <x v="1"/>
    <x v="1"/>
    <n v="720"/>
    <x v="19"/>
    <n v="0"/>
  </r>
  <r>
    <x v="19"/>
    <s v="4901"/>
    <x v="25"/>
    <x v="0"/>
    <x v="2"/>
    <x v="2"/>
    <n v="730"/>
    <x v="7"/>
    <n v="-764"/>
  </r>
  <r>
    <x v="19"/>
    <s v="4901"/>
    <x v="25"/>
    <x v="0"/>
    <x v="2"/>
    <x v="2"/>
    <n v="740"/>
    <x v="8"/>
    <n v="0"/>
  </r>
  <r>
    <x v="19"/>
    <s v="4901"/>
    <x v="25"/>
    <x v="0"/>
    <x v="2"/>
    <x v="2"/>
    <n v="750"/>
    <x v="28"/>
    <n v="0"/>
  </r>
  <r>
    <x v="19"/>
    <s v="4901"/>
    <x v="25"/>
    <x v="0"/>
    <x v="2"/>
    <x v="2"/>
    <n v="760"/>
    <x v="29"/>
    <n v="0"/>
  </r>
  <r>
    <x v="19"/>
    <s v="4901"/>
    <x v="25"/>
    <x v="0"/>
    <x v="2"/>
    <x v="2"/>
    <n v="770"/>
    <x v="30"/>
    <n v="0"/>
  </r>
  <r>
    <x v="19"/>
    <s v="4901"/>
    <x v="25"/>
    <x v="0"/>
    <x v="2"/>
    <x v="2"/>
    <n v="780"/>
    <x v="27"/>
    <n v="0"/>
  </r>
  <r>
    <x v="19"/>
    <s v="4901"/>
    <x v="25"/>
    <x v="0"/>
    <x v="2"/>
    <x v="2"/>
    <n v="790"/>
    <x v="9"/>
    <n v="0"/>
  </r>
  <r>
    <x v="19"/>
    <s v="4901"/>
    <x v="25"/>
    <x v="0"/>
    <x v="2"/>
    <x v="2"/>
    <n v="800"/>
    <x v="20"/>
    <n v="0"/>
  </r>
  <r>
    <x v="19"/>
    <s v="4901"/>
    <x v="25"/>
    <x v="0"/>
    <x v="2"/>
    <x v="2"/>
    <n v="810"/>
    <x v="21"/>
    <n v="3250"/>
  </r>
  <r>
    <x v="19"/>
    <s v="4901"/>
    <x v="25"/>
    <x v="0"/>
    <x v="3"/>
    <x v="3"/>
    <n v="830"/>
    <x v="11"/>
    <n v="0"/>
  </r>
  <r>
    <x v="19"/>
    <s v="4901"/>
    <x v="25"/>
    <x v="0"/>
    <x v="3"/>
    <x v="3"/>
    <n v="840"/>
    <x v="12"/>
    <n v="-463"/>
  </r>
  <r>
    <x v="19"/>
    <s v="4901"/>
    <x v="25"/>
    <x v="0"/>
    <x v="3"/>
    <x v="3"/>
    <n v="850"/>
    <x v="22"/>
    <n v="0"/>
  </r>
  <r>
    <x v="19"/>
    <s v="4901"/>
    <x v="25"/>
    <x v="0"/>
    <x v="3"/>
    <x v="3"/>
    <n v="860"/>
    <x v="23"/>
    <n v="0"/>
  </r>
  <r>
    <x v="19"/>
    <s v="4901"/>
    <x v="25"/>
    <x v="0"/>
    <x v="3"/>
    <x v="3"/>
    <n v="870"/>
    <x v="24"/>
    <n v="1893"/>
  </r>
  <r>
    <x v="19"/>
    <s v="4901"/>
    <x v="25"/>
    <x v="0"/>
    <x v="3"/>
    <x v="3"/>
    <n v="880"/>
    <x v="25"/>
    <n v="0"/>
  </r>
  <r>
    <x v="19"/>
    <s v="4901"/>
    <x v="25"/>
    <x v="0"/>
    <x v="3"/>
    <x v="3"/>
    <n v="890"/>
    <x v="26"/>
    <n v="0"/>
  </r>
  <r>
    <x v="19"/>
    <s v="4901"/>
    <x v="25"/>
    <x v="0"/>
    <x v="3"/>
    <x v="3"/>
    <n v="900"/>
    <x v="13"/>
    <n v="0"/>
  </r>
  <r>
    <x v="19"/>
    <s v="4901"/>
    <x v="25"/>
    <x v="0"/>
    <x v="4"/>
    <x v="4"/>
    <n v="910"/>
    <x v="14"/>
    <n v="5525"/>
  </r>
  <r>
    <x v="19"/>
    <s v="4901"/>
    <x v="25"/>
    <x v="1"/>
    <x v="0"/>
    <x v="0"/>
    <n v="600"/>
    <x v="0"/>
    <n v="5380"/>
  </r>
  <r>
    <x v="19"/>
    <s v="4901"/>
    <x v="25"/>
    <x v="1"/>
    <x v="0"/>
    <x v="0"/>
    <n v="610"/>
    <x v="1"/>
    <n v="0"/>
  </r>
  <r>
    <x v="19"/>
    <s v="4901"/>
    <x v="25"/>
    <x v="1"/>
    <x v="0"/>
    <x v="0"/>
    <n v="620"/>
    <x v="2"/>
    <n v="2145"/>
  </r>
  <r>
    <x v="19"/>
    <s v="4901"/>
    <x v="25"/>
    <x v="1"/>
    <x v="0"/>
    <x v="0"/>
    <n v="630"/>
    <x v="3"/>
    <n v="94"/>
  </r>
  <r>
    <x v="19"/>
    <s v="4901"/>
    <x v="25"/>
    <x v="1"/>
    <x v="0"/>
    <x v="0"/>
    <n v="640"/>
    <x v="27"/>
    <n v="0"/>
  </r>
  <r>
    <x v="19"/>
    <s v="4901"/>
    <x v="25"/>
    <x v="1"/>
    <x v="0"/>
    <x v="0"/>
    <n v="650"/>
    <x v="4"/>
    <n v="0"/>
  </r>
  <r>
    <x v="19"/>
    <s v="4901"/>
    <x v="25"/>
    <x v="1"/>
    <x v="0"/>
    <x v="0"/>
    <n v="660"/>
    <x v="5"/>
    <n v="0"/>
  </r>
  <r>
    <x v="19"/>
    <s v="4901"/>
    <x v="25"/>
    <x v="1"/>
    <x v="1"/>
    <x v="1"/>
    <n v="680"/>
    <x v="15"/>
    <n v="0"/>
  </r>
  <r>
    <x v="19"/>
    <s v="4901"/>
    <x v="25"/>
    <x v="1"/>
    <x v="1"/>
    <x v="1"/>
    <n v="690"/>
    <x v="16"/>
    <n v="-603"/>
  </r>
  <r>
    <x v="19"/>
    <s v="4901"/>
    <x v="25"/>
    <x v="1"/>
    <x v="1"/>
    <x v="1"/>
    <n v="700"/>
    <x v="17"/>
    <n v="-5243"/>
  </r>
  <r>
    <x v="19"/>
    <s v="4901"/>
    <x v="25"/>
    <x v="1"/>
    <x v="1"/>
    <x v="1"/>
    <n v="710"/>
    <x v="18"/>
    <n v="10461"/>
  </r>
  <r>
    <x v="19"/>
    <s v="4901"/>
    <x v="25"/>
    <x v="1"/>
    <x v="1"/>
    <x v="1"/>
    <n v="720"/>
    <x v="19"/>
    <n v="0"/>
  </r>
  <r>
    <x v="19"/>
    <s v="4901"/>
    <x v="25"/>
    <x v="1"/>
    <x v="2"/>
    <x v="2"/>
    <n v="730"/>
    <x v="7"/>
    <n v="-4138"/>
  </r>
  <r>
    <x v="19"/>
    <s v="4901"/>
    <x v="25"/>
    <x v="1"/>
    <x v="2"/>
    <x v="2"/>
    <n v="740"/>
    <x v="8"/>
    <n v="0"/>
  </r>
  <r>
    <x v="19"/>
    <s v="4901"/>
    <x v="25"/>
    <x v="1"/>
    <x v="2"/>
    <x v="2"/>
    <n v="750"/>
    <x v="28"/>
    <n v="0"/>
  </r>
  <r>
    <x v="19"/>
    <s v="4901"/>
    <x v="25"/>
    <x v="1"/>
    <x v="2"/>
    <x v="2"/>
    <n v="760"/>
    <x v="29"/>
    <n v="0"/>
  </r>
  <r>
    <x v="19"/>
    <s v="4901"/>
    <x v="25"/>
    <x v="1"/>
    <x v="2"/>
    <x v="2"/>
    <n v="770"/>
    <x v="30"/>
    <n v="0"/>
  </r>
  <r>
    <x v="19"/>
    <s v="4901"/>
    <x v="25"/>
    <x v="1"/>
    <x v="2"/>
    <x v="2"/>
    <n v="780"/>
    <x v="27"/>
    <n v="0"/>
  </r>
  <r>
    <x v="19"/>
    <s v="4901"/>
    <x v="25"/>
    <x v="1"/>
    <x v="2"/>
    <x v="2"/>
    <n v="790"/>
    <x v="9"/>
    <n v="0"/>
  </r>
  <r>
    <x v="19"/>
    <s v="4901"/>
    <x v="25"/>
    <x v="1"/>
    <x v="2"/>
    <x v="2"/>
    <n v="800"/>
    <x v="20"/>
    <n v="0"/>
  </r>
  <r>
    <x v="19"/>
    <s v="4901"/>
    <x v="25"/>
    <x v="1"/>
    <x v="2"/>
    <x v="2"/>
    <n v="810"/>
    <x v="21"/>
    <n v="0"/>
  </r>
  <r>
    <x v="19"/>
    <s v="4901"/>
    <x v="25"/>
    <x v="1"/>
    <x v="3"/>
    <x v="3"/>
    <n v="830"/>
    <x v="11"/>
    <n v="0"/>
  </r>
  <r>
    <x v="19"/>
    <s v="4901"/>
    <x v="25"/>
    <x v="1"/>
    <x v="3"/>
    <x v="3"/>
    <n v="840"/>
    <x v="12"/>
    <n v="-463"/>
  </r>
  <r>
    <x v="19"/>
    <s v="4901"/>
    <x v="25"/>
    <x v="1"/>
    <x v="3"/>
    <x v="3"/>
    <n v="850"/>
    <x v="22"/>
    <n v="0"/>
  </r>
  <r>
    <x v="19"/>
    <s v="4901"/>
    <x v="25"/>
    <x v="1"/>
    <x v="3"/>
    <x v="3"/>
    <n v="860"/>
    <x v="23"/>
    <n v="0"/>
  </r>
  <r>
    <x v="19"/>
    <s v="4901"/>
    <x v="25"/>
    <x v="1"/>
    <x v="3"/>
    <x v="3"/>
    <n v="870"/>
    <x v="24"/>
    <n v="0"/>
  </r>
  <r>
    <x v="19"/>
    <s v="4901"/>
    <x v="25"/>
    <x v="1"/>
    <x v="3"/>
    <x v="3"/>
    <n v="880"/>
    <x v="25"/>
    <n v="0"/>
  </r>
  <r>
    <x v="19"/>
    <s v="4901"/>
    <x v="25"/>
    <x v="1"/>
    <x v="3"/>
    <x v="3"/>
    <n v="890"/>
    <x v="26"/>
    <n v="0"/>
  </r>
  <r>
    <x v="19"/>
    <s v="4901"/>
    <x v="25"/>
    <x v="1"/>
    <x v="3"/>
    <x v="3"/>
    <n v="900"/>
    <x v="13"/>
    <n v="0"/>
  </r>
  <r>
    <x v="19"/>
    <s v="4901"/>
    <x v="25"/>
    <x v="1"/>
    <x v="4"/>
    <x v="4"/>
    <n v="910"/>
    <x v="14"/>
    <n v="7633"/>
  </r>
  <r>
    <x v="19"/>
    <s v="4902"/>
    <x v="26"/>
    <x v="0"/>
    <x v="0"/>
    <x v="0"/>
    <n v="600"/>
    <x v="0"/>
    <n v="3789"/>
  </r>
  <r>
    <x v="19"/>
    <s v="4902"/>
    <x v="26"/>
    <x v="0"/>
    <x v="0"/>
    <x v="0"/>
    <n v="610"/>
    <x v="1"/>
    <n v="-1917"/>
  </r>
  <r>
    <x v="19"/>
    <s v="4902"/>
    <x v="26"/>
    <x v="0"/>
    <x v="0"/>
    <x v="0"/>
    <n v="620"/>
    <x v="2"/>
    <n v="4486"/>
  </r>
  <r>
    <x v="19"/>
    <s v="4902"/>
    <x v="26"/>
    <x v="0"/>
    <x v="0"/>
    <x v="0"/>
    <n v="630"/>
    <x v="3"/>
    <n v="228"/>
  </r>
  <r>
    <x v="19"/>
    <s v="4902"/>
    <x v="26"/>
    <x v="0"/>
    <x v="0"/>
    <x v="0"/>
    <n v="640"/>
    <x v="27"/>
    <n v="0"/>
  </r>
  <r>
    <x v="19"/>
    <s v="4902"/>
    <x v="26"/>
    <x v="0"/>
    <x v="0"/>
    <x v="0"/>
    <n v="650"/>
    <x v="4"/>
    <n v="0"/>
  </r>
  <r>
    <x v="19"/>
    <s v="4902"/>
    <x v="26"/>
    <x v="0"/>
    <x v="0"/>
    <x v="0"/>
    <n v="660"/>
    <x v="5"/>
    <n v="0"/>
  </r>
  <r>
    <x v="19"/>
    <s v="4902"/>
    <x v="26"/>
    <x v="0"/>
    <x v="1"/>
    <x v="1"/>
    <n v="680"/>
    <x v="15"/>
    <n v="0"/>
  </r>
  <r>
    <x v="19"/>
    <s v="4902"/>
    <x v="26"/>
    <x v="0"/>
    <x v="1"/>
    <x v="1"/>
    <n v="690"/>
    <x v="16"/>
    <n v="-1636"/>
  </r>
  <r>
    <x v="19"/>
    <s v="4902"/>
    <x v="26"/>
    <x v="0"/>
    <x v="1"/>
    <x v="1"/>
    <n v="700"/>
    <x v="17"/>
    <n v="-1644"/>
  </r>
  <r>
    <x v="19"/>
    <s v="4902"/>
    <x v="26"/>
    <x v="0"/>
    <x v="1"/>
    <x v="1"/>
    <n v="710"/>
    <x v="18"/>
    <n v="-869"/>
  </r>
  <r>
    <x v="19"/>
    <s v="4902"/>
    <x v="26"/>
    <x v="0"/>
    <x v="1"/>
    <x v="1"/>
    <n v="720"/>
    <x v="19"/>
    <n v="198"/>
  </r>
  <r>
    <x v="19"/>
    <s v="4902"/>
    <x v="26"/>
    <x v="0"/>
    <x v="2"/>
    <x v="2"/>
    <n v="730"/>
    <x v="7"/>
    <n v="0"/>
  </r>
  <r>
    <x v="19"/>
    <s v="4902"/>
    <x v="26"/>
    <x v="0"/>
    <x v="2"/>
    <x v="2"/>
    <n v="740"/>
    <x v="8"/>
    <n v="18200"/>
  </r>
  <r>
    <x v="19"/>
    <s v="4902"/>
    <x v="26"/>
    <x v="0"/>
    <x v="2"/>
    <x v="2"/>
    <n v="750"/>
    <x v="28"/>
    <n v="0"/>
  </r>
  <r>
    <x v="19"/>
    <s v="4902"/>
    <x v="26"/>
    <x v="0"/>
    <x v="2"/>
    <x v="2"/>
    <n v="760"/>
    <x v="29"/>
    <n v="0"/>
  </r>
  <r>
    <x v="19"/>
    <s v="4902"/>
    <x v="26"/>
    <x v="0"/>
    <x v="2"/>
    <x v="2"/>
    <n v="770"/>
    <x v="30"/>
    <n v="0"/>
  </r>
  <r>
    <x v="19"/>
    <s v="4902"/>
    <x v="26"/>
    <x v="0"/>
    <x v="2"/>
    <x v="2"/>
    <n v="780"/>
    <x v="27"/>
    <n v="0"/>
  </r>
  <r>
    <x v="19"/>
    <s v="4902"/>
    <x v="26"/>
    <x v="0"/>
    <x v="2"/>
    <x v="2"/>
    <n v="790"/>
    <x v="9"/>
    <n v="0"/>
  </r>
  <r>
    <x v="19"/>
    <s v="4902"/>
    <x v="26"/>
    <x v="0"/>
    <x v="2"/>
    <x v="2"/>
    <n v="800"/>
    <x v="20"/>
    <n v="0"/>
  </r>
  <r>
    <x v="19"/>
    <s v="4902"/>
    <x v="26"/>
    <x v="0"/>
    <x v="2"/>
    <x v="2"/>
    <n v="810"/>
    <x v="21"/>
    <n v="-90000"/>
  </r>
  <r>
    <x v="19"/>
    <s v="4902"/>
    <x v="26"/>
    <x v="0"/>
    <x v="3"/>
    <x v="3"/>
    <n v="830"/>
    <x v="11"/>
    <n v="0"/>
  </r>
  <r>
    <x v="19"/>
    <s v="4902"/>
    <x v="26"/>
    <x v="0"/>
    <x v="3"/>
    <x v="3"/>
    <n v="840"/>
    <x v="12"/>
    <n v="-9215"/>
  </r>
  <r>
    <x v="19"/>
    <s v="4902"/>
    <x v="26"/>
    <x v="0"/>
    <x v="3"/>
    <x v="3"/>
    <n v="850"/>
    <x v="22"/>
    <n v="0"/>
  </r>
  <r>
    <x v="19"/>
    <s v="4902"/>
    <x v="26"/>
    <x v="0"/>
    <x v="3"/>
    <x v="3"/>
    <n v="860"/>
    <x v="23"/>
    <n v="0"/>
  </r>
  <r>
    <x v="19"/>
    <s v="4902"/>
    <x v="26"/>
    <x v="0"/>
    <x v="3"/>
    <x v="3"/>
    <n v="870"/>
    <x v="24"/>
    <n v="76936"/>
  </r>
  <r>
    <x v="19"/>
    <s v="4902"/>
    <x v="26"/>
    <x v="0"/>
    <x v="3"/>
    <x v="3"/>
    <n v="880"/>
    <x v="25"/>
    <n v="0"/>
  </r>
  <r>
    <x v="19"/>
    <s v="4902"/>
    <x v="26"/>
    <x v="0"/>
    <x v="3"/>
    <x v="3"/>
    <n v="890"/>
    <x v="26"/>
    <n v="0"/>
  </r>
  <r>
    <x v="19"/>
    <s v="4902"/>
    <x v="26"/>
    <x v="0"/>
    <x v="3"/>
    <x v="3"/>
    <n v="900"/>
    <x v="13"/>
    <n v="0"/>
  </r>
  <r>
    <x v="19"/>
    <s v="4902"/>
    <x v="26"/>
    <x v="0"/>
    <x v="4"/>
    <x v="4"/>
    <n v="910"/>
    <x v="14"/>
    <n v="-1444"/>
  </r>
  <r>
    <x v="19"/>
    <s v="4902"/>
    <x v="26"/>
    <x v="1"/>
    <x v="0"/>
    <x v="0"/>
    <n v="600"/>
    <x v="0"/>
    <n v="-1807"/>
  </r>
  <r>
    <x v="19"/>
    <s v="4902"/>
    <x v="26"/>
    <x v="1"/>
    <x v="0"/>
    <x v="0"/>
    <n v="610"/>
    <x v="1"/>
    <n v="-1692"/>
  </r>
  <r>
    <x v="19"/>
    <s v="4902"/>
    <x v="26"/>
    <x v="1"/>
    <x v="0"/>
    <x v="0"/>
    <n v="620"/>
    <x v="2"/>
    <n v="8001"/>
  </r>
  <r>
    <x v="19"/>
    <s v="4902"/>
    <x v="26"/>
    <x v="1"/>
    <x v="0"/>
    <x v="0"/>
    <n v="630"/>
    <x v="3"/>
    <n v="228"/>
  </r>
  <r>
    <x v="19"/>
    <s v="4902"/>
    <x v="26"/>
    <x v="1"/>
    <x v="0"/>
    <x v="0"/>
    <n v="640"/>
    <x v="27"/>
    <n v="0"/>
  </r>
  <r>
    <x v="19"/>
    <s v="4902"/>
    <x v="26"/>
    <x v="1"/>
    <x v="0"/>
    <x v="0"/>
    <n v="650"/>
    <x v="4"/>
    <n v="0"/>
  </r>
  <r>
    <x v="19"/>
    <s v="4902"/>
    <x v="26"/>
    <x v="1"/>
    <x v="0"/>
    <x v="0"/>
    <n v="660"/>
    <x v="5"/>
    <n v="-5365"/>
  </r>
  <r>
    <x v="19"/>
    <s v="4902"/>
    <x v="26"/>
    <x v="1"/>
    <x v="1"/>
    <x v="1"/>
    <n v="680"/>
    <x v="15"/>
    <n v="0"/>
  </r>
  <r>
    <x v="19"/>
    <s v="4902"/>
    <x v="26"/>
    <x v="1"/>
    <x v="1"/>
    <x v="1"/>
    <n v="690"/>
    <x v="16"/>
    <n v="-5281"/>
  </r>
  <r>
    <x v="19"/>
    <s v="4902"/>
    <x v="26"/>
    <x v="1"/>
    <x v="1"/>
    <x v="1"/>
    <n v="700"/>
    <x v="17"/>
    <n v="-2046"/>
  </r>
  <r>
    <x v="19"/>
    <s v="4902"/>
    <x v="26"/>
    <x v="1"/>
    <x v="1"/>
    <x v="1"/>
    <n v="710"/>
    <x v="18"/>
    <n v="-858"/>
  </r>
  <r>
    <x v="19"/>
    <s v="4902"/>
    <x v="26"/>
    <x v="1"/>
    <x v="1"/>
    <x v="1"/>
    <n v="720"/>
    <x v="19"/>
    <n v="198"/>
  </r>
  <r>
    <x v="19"/>
    <s v="4902"/>
    <x v="26"/>
    <x v="1"/>
    <x v="2"/>
    <x v="2"/>
    <n v="730"/>
    <x v="7"/>
    <n v="-2107"/>
  </r>
  <r>
    <x v="19"/>
    <s v="4902"/>
    <x v="26"/>
    <x v="1"/>
    <x v="2"/>
    <x v="2"/>
    <n v="740"/>
    <x v="8"/>
    <n v="18500"/>
  </r>
  <r>
    <x v="19"/>
    <s v="4902"/>
    <x v="26"/>
    <x v="1"/>
    <x v="2"/>
    <x v="2"/>
    <n v="750"/>
    <x v="28"/>
    <n v="0"/>
  </r>
  <r>
    <x v="19"/>
    <s v="4902"/>
    <x v="26"/>
    <x v="1"/>
    <x v="2"/>
    <x v="2"/>
    <n v="760"/>
    <x v="29"/>
    <n v="0"/>
  </r>
  <r>
    <x v="19"/>
    <s v="4902"/>
    <x v="26"/>
    <x v="1"/>
    <x v="2"/>
    <x v="2"/>
    <n v="770"/>
    <x v="30"/>
    <n v="0"/>
  </r>
  <r>
    <x v="19"/>
    <s v="4902"/>
    <x v="26"/>
    <x v="1"/>
    <x v="2"/>
    <x v="2"/>
    <n v="780"/>
    <x v="27"/>
    <n v="0"/>
  </r>
  <r>
    <x v="19"/>
    <s v="4902"/>
    <x v="26"/>
    <x v="1"/>
    <x v="2"/>
    <x v="2"/>
    <n v="790"/>
    <x v="9"/>
    <n v="0"/>
  </r>
  <r>
    <x v="19"/>
    <s v="4902"/>
    <x v="26"/>
    <x v="1"/>
    <x v="2"/>
    <x v="2"/>
    <n v="800"/>
    <x v="20"/>
    <n v="0"/>
  </r>
  <r>
    <x v="19"/>
    <s v="4902"/>
    <x v="26"/>
    <x v="1"/>
    <x v="2"/>
    <x v="2"/>
    <n v="810"/>
    <x v="21"/>
    <n v="0"/>
  </r>
  <r>
    <x v="19"/>
    <s v="4902"/>
    <x v="26"/>
    <x v="1"/>
    <x v="3"/>
    <x v="3"/>
    <n v="830"/>
    <x v="11"/>
    <n v="0"/>
  </r>
  <r>
    <x v="19"/>
    <s v="4902"/>
    <x v="26"/>
    <x v="1"/>
    <x v="3"/>
    <x v="3"/>
    <n v="840"/>
    <x v="12"/>
    <n v="-9215"/>
  </r>
  <r>
    <x v="19"/>
    <s v="4902"/>
    <x v="26"/>
    <x v="1"/>
    <x v="3"/>
    <x v="3"/>
    <n v="850"/>
    <x v="22"/>
    <n v="0"/>
  </r>
  <r>
    <x v="19"/>
    <s v="4902"/>
    <x v="26"/>
    <x v="1"/>
    <x v="3"/>
    <x v="3"/>
    <n v="860"/>
    <x v="23"/>
    <n v="0"/>
  </r>
  <r>
    <x v="19"/>
    <s v="4902"/>
    <x v="26"/>
    <x v="1"/>
    <x v="3"/>
    <x v="3"/>
    <n v="870"/>
    <x v="24"/>
    <n v="0"/>
  </r>
  <r>
    <x v="19"/>
    <s v="4902"/>
    <x v="26"/>
    <x v="1"/>
    <x v="3"/>
    <x v="3"/>
    <n v="880"/>
    <x v="25"/>
    <n v="0"/>
  </r>
  <r>
    <x v="19"/>
    <s v="4902"/>
    <x v="26"/>
    <x v="1"/>
    <x v="3"/>
    <x v="3"/>
    <n v="890"/>
    <x v="26"/>
    <n v="0"/>
  </r>
  <r>
    <x v="19"/>
    <s v="4902"/>
    <x v="26"/>
    <x v="1"/>
    <x v="3"/>
    <x v="3"/>
    <n v="900"/>
    <x v="13"/>
    <n v="0"/>
  </r>
  <r>
    <x v="19"/>
    <s v="4902"/>
    <x v="26"/>
    <x v="1"/>
    <x v="4"/>
    <x v="4"/>
    <n v="910"/>
    <x v="14"/>
    <n v="-1444"/>
  </r>
  <r>
    <x v="19"/>
    <s v="4911"/>
    <x v="28"/>
    <x v="0"/>
    <x v="0"/>
    <x v="0"/>
    <n v="600"/>
    <x v="0"/>
    <n v="-27984"/>
  </r>
  <r>
    <x v="19"/>
    <s v="4911"/>
    <x v="28"/>
    <x v="0"/>
    <x v="0"/>
    <x v="0"/>
    <n v="610"/>
    <x v="1"/>
    <n v="299"/>
  </r>
  <r>
    <x v="19"/>
    <s v="4911"/>
    <x v="28"/>
    <x v="0"/>
    <x v="0"/>
    <x v="0"/>
    <n v="620"/>
    <x v="2"/>
    <n v="23558"/>
  </r>
  <r>
    <x v="19"/>
    <s v="4911"/>
    <x v="28"/>
    <x v="0"/>
    <x v="0"/>
    <x v="0"/>
    <n v="630"/>
    <x v="3"/>
    <n v="22814"/>
  </r>
  <r>
    <x v="19"/>
    <s v="4911"/>
    <x v="28"/>
    <x v="0"/>
    <x v="0"/>
    <x v="0"/>
    <n v="640"/>
    <x v="27"/>
    <n v="0"/>
  </r>
  <r>
    <x v="19"/>
    <s v="4911"/>
    <x v="28"/>
    <x v="0"/>
    <x v="0"/>
    <x v="0"/>
    <n v="650"/>
    <x v="4"/>
    <n v="10313"/>
  </r>
  <r>
    <x v="19"/>
    <s v="4911"/>
    <x v="28"/>
    <x v="0"/>
    <x v="0"/>
    <x v="0"/>
    <n v="660"/>
    <x v="5"/>
    <n v="0"/>
  </r>
  <r>
    <x v="19"/>
    <s v="4911"/>
    <x v="28"/>
    <x v="0"/>
    <x v="1"/>
    <x v="1"/>
    <n v="680"/>
    <x v="15"/>
    <n v="0"/>
  </r>
  <r>
    <x v="19"/>
    <s v="4911"/>
    <x v="28"/>
    <x v="0"/>
    <x v="1"/>
    <x v="1"/>
    <n v="690"/>
    <x v="16"/>
    <n v="6017"/>
  </r>
  <r>
    <x v="19"/>
    <s v="4911"/>
    <x v="28"/>
    <x v="0"/>
    <x v="1"/>
    <x v="1"/>
    <n v="700"/>
    <x v="17"/>
    <n v="-1094"/>
  </r>
  <r>
    <x v="19"/>
    <s v="4911"/>
    <x v="28"/>
    <x v="0"/>
    <x v="1"/>
    <x v="1"/>
    <n v="710"/>
    <x v="18"/>
    <n v="-5864"/>
  </r>
  <r>
    <x v="19"/>
    <s v="4911"/>
    <x v="28"/>
    <x v="0"/>
    <x v="1"/>
    <x v="1"/>
    <n v="720"/>
    <x v="19"/>
    <n v="888"/>
  </r>
  <r>
    <x v="19"/>
    <s v="4911"/>
    <x v="28"/>
    <x v="0"/>
    <x v="2"/>
    <x v="2"/>
    <n v="730"/>
    <x v="7"/>
    <n v="-8738"/>
  </r>
  <r>
    <x v="19"/>
    <s v="4911"/>
    <x v="28"/>
    <x v="0"/>
    <x v="2"/>
    <x v="2"/>
    <n v="740"/>
    <x v="8"/>
    <n v="800"/>
  </r>
  <r>
    <x v="19"/>
    <s v="4911"/>
    <x v="28"/>
    <x v="0"/>
    <x v="2"/>
    <x v="2"/>
    <n v="750"/>
    <x v="28"/>
    <n v="0"/>
  </r>
  <r>
    <x v="19"/>
    <s v="4911"/>
    <x v="28"/>
    <x v="0"/>
    <x v="2"/>
    <x v="2"/>
    <n v="760"/>
    <x v="29"/>
    <n v="0"/>
  </r>
  <r>
    <x v="19"/>
    <s v="4911"/>
    <x v="28"/>
    <x v="0"/>
    <x v="2"/>
    <x v="2"/>
    <n v="770"/>
    <x v="30"/>
    <n v="0"/>
  </r>
  <r>
    <x v="19"/>
    <s v="4911"/>
    <x v="28"/>
    <x v="0"/>
    <x v="2"/>
    <x v="2"/>
    <n v="780"/>
    <x v="27"/>
    <n v="0"/>
  </r>
  <r>
    <x v="19"/>
    <s v="4911"/>
    <x v="28"/>
    <x v="0"/>
    <x v="2"/>
    <x v="2"/>
    <n v="790"/>
    <x v="9"/>
    <n v="1"/>
  </r>
  <r>
    <x v="19"/>
    <s v="4911"/>
    <x v="28"/>
    <x v="0"/>
    <x v="2"/>
    <x v="2"/>
    <n v="800"/>
    <x v="20"/>
    <n v="0"/>
  </r>
  <r>
    <x v="19"/>
    <s v="4911"/>
    <x v="28"/>
    <x v="0"/>
    <x v="2"/>
    <x v="2"/>
    <n v="810"/>
    <x v="21"/>
    <n v="0"/>
  </r>
  <r>
    <x v="19"/>
    <s v="4911"/>
    <x v="28"/>
    <x v="0"/>
    <x v="3"/>
    <x v="3"/>
    <n v="830"/>
    <x v="11"/>
    <n v="104800"/>
  </r>
  <r>
    <x v="19"/>
    <s v="4911"/>
    <x v="28"/>
    <x v="0"/>
    <x v="3"/>
    <x v="3"/>
    <n v="840"/>
    <x v="12"/>
    <n v="-83234"/>
  </r>
  <r>
    <x v="19"/>
    <s v="4911"/>
    <x v="28"/>
    <x v="0"/>
    <x v="3"/>
    <x v="3"/>
    <n v="850"/>
    <x v="22"/>
    <n v="-640"/>
  </r>
  <r>
    <x v="19"/>
    <s v="4911"/>
    <x v="28"/>
    <x v="0"/>
    <x v="3"/>
    <x v="3"/>
    <n v="860"/>
    <x v="23"/>
    <n v="0"/>
  </r>
  <r>
    <x v="19"/>
    <s v="4911"/>
    <x v="28"/>
    <x v="0"/>
    <x v="3"/>
    <x v="3"/>
    <n v="870"/>
    <x v="24"/>
    <n v="14382"/>
  </r>
  <r>
    <x v="19"/>
    <s v="4911"/>
    <x v="28"/>
    <x v="0"/>
    <x v="3"/>
    <x v="3"/>
    <n v="880"/>
    <x v="25"/>
    <n v="0"/>
  </r>
  <r>
    <x v="19"/>
    <s v="4911"/>
    <x v="28"/>
    <x v="0"/>
    <x v="3"/>
    <x v="3"/>
    <n v="890"/>
    <x v="26"/>
    <n v="-19500"/>
  </r>
  <r>
    <x v="19"/>
    <s v="4911"/>
    <x v="28"/>
    <x v="0"/>
    <x v="3"/>
    <x v="3"/>
    <n v="900"/>
    <x v="13"/>
    <n v="0"/>
  </r>
  <r>
    <x v="19"/>
    <s v="4911"/>
    <x v="28"/>
    <x v="0"/>
    <x v="4"/>
    <x v="4"/>
    <n v="910"/>
    <x v="14"/>
    <n v="36818"/>
  </r>
  <r>
    <x v="19"/>
    <s v="4911"/>
    <x v="28"/>
    <x v="1"/>
    <x v="0"/>
    <x v="0"/>
    <n v="600"/>
    <x v="0"/>
    <n v="-39475"/>
  </r>
  <r>
    <x v="19"/>
    <s v="4911"/>
    <x v="28"/>
    <x v="1"/>
    <x v="0"/>
    <x v="0"/>
    <n v="610"/>
    <x v="1"/>
    <n v="4450"/>
  </r>
  <r>
    <x v="19"/>
    <s v="4911"/>
    <x v="28"/>
    <x v="1"/>
    <x v="0"/>
    <x v="0"/>
    <n v="620"/>
    <x v="2"/>
    <n v="32733"/>
  </r>
  <r>
    <x v="19"/>
    <s v="4911"/>
    <x v="28"/>
    <x v="1"/>
    <x v="0"/>
    <x v="0"/>
    <n v="630"/>
    <x v="3"/>
    <n v="31132"/>
  </r>
  <r>
    <x v="19"/>
    <s v="4911"/>
    <x v="28"/>
    <x v="1"/>
    <x v="0"/>
    <x v="0"/>
    <n v="640"/>
    <x v="27"/>
    <n v="0"/>
  </r>
  <r>
    <x v="19"/>
    <s v="4911"/>
    <x v="28"/>
    <x v="1"/>
    <x v="0"/>
    <x v="0"/>
    <n v="650"/>
    <x v="4"/>
    <n v="10313"/>
  </r>
  <r>
    <x v="19"/>
    <s v="4911"/>
    <x v="28"/>
    <x v="1"/>
    <x v="0"/>
    <x v="0"/>
    <n v="660"/>
    <x v="5"/>
    <n v="-1485"/>
  </r>
  <r>
    <x v="19"/>
    <s v="4911"/>
    <x v="28"/>
    <x v="1"/>
    <x v="1"/>
    <x v="1"/>
    <n v="680"/>
    <x v="15"/>
    <n v="0"/>
  </r>
  <r>
    <x v="19"/>
    <s v="4911"/>
    <x v="28"/>
    <x v="1"/>
    <x v="1"/>
    <x v="1"/>
    <n v="690"/>
    <x v="16"/>
    <n v="1722"/>
  </r>
  <r>
    <x v="19"/>
    <s v="4911"/>
    <x v="28"/>
    <x v="1"/>
    <x v="1"/>
    <x v="1"/>
    <n v="700"/>
    <x v="17"/>
    <n v="510"/>
  </r>
  <r>
    <x v="19"/>
    <s v="4911"/>
    <x v="28"/>
    <x v="1"/>
    <x v="1"/>
    <x v="1"/>
    <n v="710"/>
    <x v="18"/>
    <n v="-3480"/>
  </r>
  <r>
    <x v="19"/>
    <s v="4911"/>
    <x v="28"/>
    <x v="1"/>
    <x v="1"/>
    <x v="1"/>
    <n v="720"/>
    <x v="19"/>
    <n v="942"/>
  </r>
  <r>
    <x v="19"/>
    <s v="4911"/>
    <x v="28"/>
    <x v="1"/>
    <x v="2"/>
    <x v="2"/>
    <n v="730"/>
    <x v="7"/>
    <n v="-1995"/>
  </r>
  <r>
    <x v="19"/>
    <s v="4911"/>
    <x v="28"/>
    <x v="1"/>
    <x v="2"/>
    <x v="2"/>
    <n v="740"/>
    <x v="8"/>
    <n v="5550"/>
  </r>
  <r>
    <x v="19"/>
    <s v="4911"/>
    <x v="28"/>
    <x v="1"/>
    <x v="2"/>
    <x v="2"/>
    <n v="750"/>
    <x v="28"/>
    <n v="0"/>
  </r>
  <r>
    <x v="19"/>
    <s v="4911"/>
    <x v="28"/>
    <x v="1"/>
    <x v="2"/>
    <x v="2"/>
    <n v="760"/>
    <x v="29"/>
    <n v="0"/>
  </r>
  <r>
    <x v="19"/>
    <s v="4911"/>
    <x v="28"/>
    <x v="1"/>
    <x v="2"/>
    <x v="2"/>
    <n v="770"/>
    <x v="30"/>
    <n v="0"/>
  </r>
  <r>
    <x v="19"/>
    <s v="4911"/>
    <x v="28"/>
    <x v="1"/>
    <x v="2"/>
    <x v="2"/>
    <n v="780"/>
    <x v="27"/>
    <n v="0"/>
  </r>
  <r>
    <x v="19"/>
    <s v="4911"/>
    <x v="28"/>
    <x v="1"/>
    <x v="2"/>
    <x v="2"/>
    <n v="790"/>
    <x v="9"/>
    <n v="1"/>
  </r>
  <r>
    <x v="19"/>
    <s v="4911"/>
    <x v="28"/>
    <x v="1"/>
    <x v="2"/>
    <x v="2"/>
    <n v="800"/>
    <x v="20"/>
    <n v="0"/>
  </r>
  <r>
    <x v="19"/>
    <s v="4911"/>
    <x v="28"/>
    <x v="1"/>
    <x v="2"/>
    <x v="2"/>
    <n v="810"/>
    <x v="21"/>
    <n v="0"/>
  </r>
  <r>
    <x v="19"/>
    <s v="4911"/>
    <x v="28"/>
    <x v="1"/>
    <x v="3"/>
    <x v="3"/>
    <n v="830"/>
    <x v="11"/>
    <n v="112300"/>
  </r>
  <r>
    <x v="19"/>
    <s v="4911"/>
    <x v="28"/>
    <x v="1"/>
    <x v="3"/>
    <x v="3"/>
    <n v="840"/>
    <x v="12"/>
    <n v="-91585"/>
  </r>
  <r>
    <x v="19"/>
    <s v="4911"/>
    <x v="28"/>
    <x v="1"/>
    <x v="3"/>
    <x v="3"/>
    <n v="850"/>
    <x v="22"/>
    <n v="-640"/>
  </r>
  <r>
    <x v="19"/>
    <s v="4911"/>
    <x v="28"/>
    <x v="1"/>
    <x v="3"/>
    <x v="3"/>
    <n v="860"/>
    <x v="23"/>
    <n v="0"/>
  </r>
  <r>
    <x v="19"/>
    <s v="4911"/>
    <x v="28"/>
    <x v="1"/>
    <x v="3"/>
    <x v="3"/>
    <n v="870"/>
    <x v="24"/>
    <n v="0"/>
  </r>
  <r>
    <x v="19"/>
    <s v="4911"/>
    <x v="28"/>
    <x v="1"/>
    <x v="3"/>
    <x v="3"/>
    <n v="880"/>
    <x v="25"/>
    <n v="0"/>
  </r>
  <r>
    <x v="19"/>
    <s v="4911"/>
    <x v="28"/>
    <x v="1"/>
    <x v="3"/>
    <x v="3"/>
    <n v="890"/>
    <x v="26"/>
    <n v="-23963"/>
  </r>
  <r>
    <x v="19"/>
    <s v="4911"/>
    <x v="28"/>
    <x v="1"/>
    <x v="3"/>
    <x v="3"/>
    <n v="900"/>
    <x v="13"/>
    <n v="0"/>
  </r>
  <r>
    <x v="19"/>
    <s v="4911"/>
    <x v="28"/>
    <x v="1"/>
    <x v="4"/>
    <x v="4"/>
    <n v="910"/>
    <x v="14"/>
    <n v="37030"/>
  </r>
  <r>
    <x v="19"/>
    <s v="5200"/>
    <x v="30"/>
    <x v="0"/>
    <x v="0"/>
    <x v="0"/>
    <n v="600"/>
    <x v="0"/>
    <n v="-417156"/>
  </r>
  <r>
    <x v="19"/>
    <s v="5200"/>
    <x v="30"/>
    <x v="0"/>
    <x v="0"/>
    <x v="0"/>
    <n v="610"/>
    <x v="1"/>
    <n v="-52"/>
  </r>
  <r>
    <x v="19"/>
    <s v="5200"/>
    <x v="30"/>
    <x v="0"/>
    <x v="0"/>
    <x v="0"/>
    <n v="620"/>
    <x v="2"/>
    <n v="151968"/>
  </r>
  <r>
    <x v="19"/>
    <s v="5200"/>
    <x v="30"/>
    <x v="0"/>
    <x v="0"/>
    <x v="0"/>
    <n v="630"/>
    <x v="3"/>
    <n v="196473"/>
  </r>
  <r>
    <x v="19"/>
    <s v="5200"/>
    <x v="30"/>
    <x v="0"/>
    <x v="0"/>
    <x v="0"/>
    <n v="640"/>
    <x v="27"/>
    <n v="0"/>
  </r>
  <r>
    <x v="19"/>
    <s v="5200"/>
    <x v="30"/>
    <x v="0"/>
    <x v="0"/>
    <x v="0"/>
    <n v="650"/>
    <x v="4"/>
    <n v="418532"/>
  </r>
  <r>
    <x v="19"/>
    <s v="5200"/>
    <x v="30"/>
    <x v="0"/>
    <x v="0"/>
    <x v="0"/>
    <n v="660"/>
    <x v="5"/>
    <n v="-94652"/>
  </r>
  <r>
    <x v="19"/>
    <s v="5200"/>
    <x v="30"/>
    <x v="0"/>
    <x v="1"/>
    <x v="1"/>
    <n v="680"/>
    <x v="15"/>
    <n v="0"/>
  </r>
  <r>
    <x v="19"/>
    <s v="5200"/>
    <x v="30"/>
    <x v="0"/>
    <x v="1"/>
    <x v="1"/>
    <n v="690"/>
    <x v="16"/>
    <n v="89874"/>
  </r>
  <r>
    <x v="19"/>
    <s v="5200"/>
    <x v="30"/>
    <x v="0"/>
    <x v="1"/>
    <x v="1"/>
    <n v="700"/>
    <x v="17"/>
    <n v="66161"/>
  </r>
  <r>
    <x v="19"/>
    <s v="5200"/>
    <x v="30"/>
    <x v="0"/>
    <x v="1"/>
    <x v="1"/>
    <n v="710"/>
    <x v="18"/>
    <n v="-26590"/>
  </r>
  <r>
    <x v="19"/>
    <s v="5200"/>
    <x v="30"/>
    <x v="0"/>
    <x v="1"/>
    <x v="1"/>
    <n v="720"/>
    <x v="19"/>
    <n v="14802"/>
  </r>
  <r>
    <x v="19"/>
    <s v="5200"/>
    <x v="30"/>
    <x v="0"/>
    <x v="2"/>
    <x v="2"/>
    <n v="730"/>
    <x v="7"/>
    <n v="-568434"/>
  </r>
  <r>
    <x v="19"/>
    <s v="5200"/>
    <x v="30"/>
    <x v="0"/>
    <x v="2"/>
    <x v="2"/>
    <n v="740"/>
    <x v="8"/>
    <n v="150"/>
  </r>
  <r>
    <x v="19"/>
    <s v="5200"/>
    <x v="30"/>
    <x v="0"/>
    <x v="2"/>
    <x v="2"/>
    <n v="750"/>
    <x v="28"/>
    <n v="0"/>
  </r>
  <r>
    <x v="19"/>
    <s v="5200"/>
    <x v="30"/>
    <x v="0"/>
    <x v="2"/>
    <x v="2"/>
    <n v="760"/>
    <x v="29"/>
    <n v="0"/>
  </r>
  <r>
    <x v="19"/>
    <s v="5200"/>
    <x v="30"/>
    <x v="0"/>
    <x v="2"/>
    <x v="2"/>
    <n v="770"/>
    <x v="30"/>
    <n v="0"/>
  </r>
  <r>
    <x v="19"/>
    <s v="5200"/>
    <x v="30"/>
    <x v="0"/>
    <x v="2"/>
    <x v="2"/>
    <n v="780"/>
    <x v="27"/>
    <n v="0"/>
  </r>
  <r>
    <x v="19"/>
    <s v="5200"/>
    <x v="30"/>
    <x v="0"/>
    <x v="2"/>
    <x v="2"/>
    <n v="790"/>
    <x v="9"/>
    <n v="5206"/>
  </r>
  <r>
    <x v="19"/>
    <s v="5200"/>
    <x v="30"/>
    <x v="0"/>
    <x v="2"/>
    <x v="2"/>
    <n v="800"/>
    <x v="20"/>
    <n v="896"/>
  </r>
  <r>
    <x v="19"/>
    <s v="5200"/>
    <x v="30"/>
    <x v="0"/>
    <x v="2"/>
    <x v="2"/>
    <n v="810"/>
    <x v="21"/>
    <n v="0"/>
  </r>
  <r>
    <x v="19"/>
    <s v="5200"/>
    <x v="30"/>
    <x v="0"/>
    <x v="3"/>
    <x v="3"/>
    <n v="830"/>
    <x v="11"/>
    <n v="1168000"/>
  </r>
  <r>
    <x v="19"/>
    <s v="5200"/>
    <x v="30"/>
    <x v="0"/>
    <x v="3"/>
    <x v="3"/>
    <n v="840"/>
    <x v="12"/>
    <n v="-834171"/>
  </r>
  <r>
    <x v="19"/>
    <s v="5200"/>
    <x v="30"/>
    <x v="0"/>
    <x v="3"/>
    <x v="3"/>
    <n v="850"/>
    <x v="22"/>
    <n v="-63102"/>
  </r>
  <r>
    <x v="19"/>
    <s v="5200"/>
    <x v="30"/>
    <x v="0"/>
    <x v="3"/>
    <x v="3"/>
    <n v="860"/>
    <x v="23"/>
    <n v="-9818"/>
  </r>
  <r>
    <x v="19"/>
    <s v="5200"/>
    <x v="30"/>
    <x v="0"/>
    <x v="3"/>
    <x v="3"/>
    <n v="870"/>
    <x v="24"/>
    <n v="32434"/>
  </r>
  <r>
    <x v="19"/>
    <s v="5200"/>
    <x v="30"/>
    <x v="0"/>
    <x v="3"/>
    <x v="3"/>
    <n v="880"/>
    <x v="25"/>
    <n v="0"/>
  </r>
  <r>
    <x v="19"/>
    <s v="5200"/>
    <x v="30"/>
    <x v="0"/>
    <x v="3"/>
    <x v="3"/>
    <n v="890"/>
    <x v="26"/>
    <n v="-100000"/>
  </r>
  <r>
    <x v="19"/>
    <s v="5200"/>
    <x v="30"/>
    <x v="0"/>
    <x v="3"/>
    <x v="3"/>
    <n v="900"/>
    <x v="13"/>
    <n v="0"/>
  </r>
  <r>
    <x v="19"/>
    <s v="5200"/>
    <x v="30"/>
    <x v="0"/>
    <x v="4"/>
    <x v="4"/>
    <n v="910"/>
    <x v="14"/>
    <n v="30521"/>
  </r>
  <r>
    <x v="19"/>
    <s v="5200"/>
    <x v="30"/>
    <x v="1"/>
    <x v="0"/>
    <x v="0"/>
    <n v="600"/>
    <x v="0"/>
    <n v="-356269"/>
  </r>
  <r>
    <x v="19"/>
    <s v="5200"/>
    <x v="30"/>
    <x v="1"/>
    <x v="0"/>
    <x v="0"/>
    <n v="610"/>
    <x v="1"/>
    <n v="-14304"/>
  </r>
  <r>
    <x v="19"/>
    <s v="5200"/>
    <x v="30"/>
    <x v="1"/>
    <x v="0"/>
    <x v="0"/>
    <n v="620"/>
    <x v="2"/>
    <n v="249008"/>
  </r>
  <r>
    <x v="19"/>
    <s v="5200"/>
    <x v="30"/>
    <x v="1"/>
    <x v="0"/>
    <x v="0"/>
    <n v="630"/>
    <x v="3"/>
    <n v="246410"/>
  </r>
  <r>
    <x v="19"/>
    <s v="5200"/>
    <x v="30"/>
    <x v="1"/>
    <x v="0"/>
    <x v="0"/>
    <n v="640"/>
    <x v="27"/>
    <n v="0"/>
  </r>
  <r>
    <x v="19"/>
    <s v="5200"/>
    <x v="30"/>
    <x v="1"/>
    <x v="0"/>
    <x v="0"/>
    <n v="650"/>
    <x v="4"/>
    <n v="455801"/>
  </r>
  <r>
    <x v="19"/>
    <s v="5200"/>
    <x v="30"/>
    <x v="1"/>
    <x v="0"/>
    <x v="0"/>
    <n v="660"/>
    <x v="5"/>
    <n v="-122348"/>
  </r>
  <r>
    <x v="19"/>
    <s v="5200"/>
    <x v="30"/>
    <x v="1"/>
    <x v="1"/>
    <x v="1"/>
    <n v="680"/>
    <x v="15"/>
    <n v="326"/>
  </r>
  <r>
    <x v="19"/>
    <s v="5200"/>
    <x v="30"/>
    <x v="1"/>
    <x v="1"/>
    <x v="1"/>
    <n v="690"/>
    <x v="16"/>
    <n v="92344"/>
  </r>
  <r>
    <x v="19"/>
    <s v="5200"/>
    <x v="30"/>
    <x v="1"/>
    <x v="1"/>
    <x v="1"/>
    <n v="700"/>
    <x v="17"/>
    <n v="67175"/>
  </r>
  <r>
    <x v="19"/>
    <s v="5200"/>
    <x v="30"/>
    <x v="1"/>
    <x v="1"/>
    <x v="1"/>
    <n v="710"/>
    <x v="18"/>
    <n v="-24156"/>
  </r>
  <r>
    <x v="19"/>
    <s v="5200"/>
    <x v="30"/>
    <x v="1"/>
    <x v="1"/>
    <x v="1"/>
    <n v="720"/>
    <x v="19"/>
    <n v="14802"/>
  </r>
  <r>
    <x v="19"/>
    <s v="5200"/>
    <x v="30"/>
    <x v="1"/>
    <x v="2"/>
    <x v="2"/>
    <n v="730"/>
    <x v="7"/>
    <n v="-833956"/>
  </r>
  <r>
    <x v="19"/>
    <s v="5200"/>
    <x v="30"/>
    <x v="1"/>
    <x v="2"/>
    <x v="2"/>
    <n v="740"/>
    <x v="8"/>
    <n v="40200"/>
  </r>
  <r>
    <x v="19"/>
    <s v="5200"/>
    <x v="30"/>
    <x v="1"/>
    <x v="2"/>
    <x v="2"/>
    <n v="750"/>
    <x v="28"/>
    <n v="0"/>
  </r>
  <r>
    <x v="19"/>
    <s v="5200"/>
    <x v="30"/>
    <x v="1"/>
    <x v="2"/>
    <x v="2"/>
    <n v="760"/>
    <x v="29"/>
    <n v="0"/>
  </r>
  <r>
    <x v="19"/>
    <s v="5200"/>
    <x v="30"/>
    <x v="1"/>
    <x v="2"/>
    <x v="2"/>
    <n v="770"/>
    <x v="30"/>
    <n v="0"/>
  </r>
  <r>
    <x v="19"/>
    <s v="5200"/>
    <x v="30"/>
    <x v="1"/>
    <x v="2"/>
    <x v="2"/>
    <n v="780"/>
    <x v="27"/>
    <n v="0"/>
  </r>
  <r>
    <x v="19"/>
    <s v="5200"/>
    <x v="30"/>
    <x v="1"/>
    <x v="2"/>
    <x v="2"/>
    <n v="790"/>
    <x v="9"/>
    <n v="5206"/>
  </r>
  <r>
    <x v="19"/>
    <s v="5200"/>
    <x v="30"/>
    <x v="1"/>
    <x v="2"/>
    <x v="2"/>
    <n v="800"/>
    <x v="20"/>
    <n v="2668"/>
  </r>
  <r>
    <x v="19"/>
    <s v="5200"/>
    <x v="30"/>
    <x v="1"/>
    <x v="2"/>
    <x v="2"/>
    <n v="810"/>
    <x v="21"/>
    <n v="0"/>
  </r>
  <r>
    <x v="19"/>
    <s v="5200"/>
    <x v="30"/>
    <x v="1"/>
    <x v="3"/>
    <x v="3"/>
    <n v="830"/>
    <x v="11"/>
    <n v="1318000"/>
  </r>
  <r>
    <x v="19"/>
    <s v="5200"/>
    <x v="30"/>
    <x v="1"/>
    <x v="3"/>
    <x v="3"/>
    <n v="840"/>
    <x v="12"/>
    <n v="-919079"/>
  </r>
  <r>
    <x v="19"/>
    <s v="5200"/>
    <x v="30"/>
    <x v="1"/>
    <x v="3"/>
    <x v="3"/>
    <n v="850"/>
    <x v="22"/>
    <n v="-71135"/>
  </r>
  <r>
    <x v="19"/>
    <s v="5200"/>
    <x v="30"/>
    <x v="1"/>
    <x v="3"/>
    <x v="3"/>
    <n v="860"/>
    <x v="23"/>
    <n v="-9818"/>
  </r>
  <r>
    <x v="19"/>
    <s v="5200"/>
    <x v="30"/>
    <x v="1"/>
    <x v="3"/>
    <x v="3"/>
    <n v="870"/>
    <x v="24"/>
    <n v="0"/>
  </r>
  <r>
    <x v="19"/>
    <s v="5200"/>
    <x v="30"/>
    <x v="1"/>
    <x v="3"/>
    <x v="3"/>
    <n v="880"/>
    <x v="25"/>
    <n v="0"/>
  </r>
  <r>
    <x v="19"/>
    <s v="5200"/>
    <x v="30"/>
    <x v="1"/>
    <x v="3"/>
    <x v="3"/>
    <n v="890"/>
    <x v="26"/>
    <n v="-100000"/>
  </r>
  <r>
    <x v="19"/>
    <s v="5200"/>
    <x v="30"/>
    <x v="1"/>
    <x v="3"/>
    <x v="3"/>
    <n v="900"/>
    <x v="13"/>
    <n v="-2770"/>
  </r>
  <r>
    <x v="19"/>
    <s v="5200"/>
    <x v="30"/>
    <x v="1"/>
    <x v="4"/>
    <x v="4"/>
    <n v="910"/>
    <x v="14"/>
    <n v="38105"/>
  </r>
  <r>
    <x v="19"/>
    <s v="5508"/>
    <x v="27"/>
    <x v="0"/>
    <x v="0"/>
    <x v="0"/>
    <n v="600"/>
    <x v="0"/>
    <n v="31993"/>
  </r>
  <r>
    <x v="19"/>
    <s v="5508"/>
    <x v="27"/>
    <x v="0"/>
    <x v="0"/>
    <x v="0"/>
    <n v="610"/>
    <x v="1"/>
    <n v="-16252"/>
  </r>
  <r>
    <x v="19"/>
    <s v="5508"/>
    <x v="27"/>
    <x v="0"/>
    <x v="0"/>
    <x v="0"/>
    <n v="620"/>
    <x v="2"/>
    <n v="44753"/>
  </r>
  <r>
    <x v="19"/>
    <s v="5508"/>
    <x v="27"/>
    <x v="0"/>
    <x v="0"/>
    <x v="0"/>
    <n v="630"/>
    <x v="3"/>
    <n v="5184"/>
  </r>
  <r>
    <x v="19"/>
    <s v="5508"/>
    <x v="27"/>
    <x v="0"/>
    <x v="0"/>
    <x v="0"/>
    <n v="640"/>
    <x v="27"/>
    <n v="0"/>
  </r>
  <r>
    <x v="19"/>
    <s v="5508"/>
    <x v="27"/>
    <x v="0"/>
    <x v="0"/>
    <x v="0"/>
    <n v="650"/>
    <x v="4"/>
    <n v="36222"/>
  </r>
  <r>
    <x v="19"/>
    <s v="5508"/>
    <x v="27"/>
    <x v="0"/>
    <x v="0"/>
    <x v="0"/>
    <n v="660"/>
    <x v="5"/>
    <n v="0"/>
  </r>
  <r>
    <x v="19"/>
    <s v="5508"/>
    <x v="27"/>
    <x v="0"/>
    <x v="1"/>
    <x v="1"/>
    <n v="680"/>
    <x v="15"/>
    <n v="0"/>
  </r>
  <r>
    <x v="19"/>
    <s v="5508"/>
    <x v="27"/>
    <x v="0"/>
    <x v="1"/>
    <x v="1"/>
    <n v="690"/>
    <x v="16"/>
    <n v="-6825"/>
  </r>
  <r>
    <x v="19"/>
    <s v="5508"/>
    <x v="27"/>
    <x v="0"/>
    <x v="1"/>
    <x v="1"/>
    <n v="700"/>
    <x v="17"/>
    <n v="101418"/>
  </r>
  <r>
    <x v="19"/>
    <s v="5508"/>
    <x v="27"/>
    <x v="0"/>
    <x v="1"/>
    <x v="1"/>
    <n v="710"/>
    <x v="18"/>
    <n v="-13072"/>
  </r>
  <r>
    <x v="19"/>
    <s v="5508"/>
    <x v="27"/>
    <x v="0"/>
    <x v="1"/>
    <x v="1"/>
    <n v="720"/>
    <x v="19"/>
    <n v="2065"/>
  </r>
  <r>
    <x v="19"/>
    <s v="5508"/>
    <x v="27"/>
    <x v="0"/>
    <x v="2"/>
    <x v="2"/>
    <n v="730"/>
    <x v="7"/>
    <n v="-376999"/>
  </r>
  <r>
    <x v="19"/>
    <s v="5508"/>
    <x v="27"/>
    <x v="0"/>
    <x v="2"/>
    <x v="2"/>
    <n v="740"/>
    <x v="8"/>
    <n v="22250"/>
  </r>
  <r>
    <x v="19"/>
    <s v="5508"/>
    <x v="27"/>
    <x v="0"/>
    <x v="2"/>
    <x v="2"/>
    <n v="750"/>
    <x v="28"/>
    <n v="0"/>
  </r>
  <r>
    <x v="19"/>
    <s v="5508"/>
    <x v="27"/>
    <x v="0"/>
    <x v="2"/>
    <x v="2"/>
    <n v="760"/>
    <x v="29"/>
    <n v="0"/>
  </r>
  <r>
    <x v="19"/>
    <s v="5508"/>
    <x v="27"/>
    <x v="0"/>
    <x v="2"/>
    <x v="2"/>
    <n v="770"/>
    <x v="30"/>
    <n v="0"/>
  </r>
  <r>
    <x v="19"/>
    <s v="5508"/>
    <x v="27"/>
    <x v="0"/>
    <x v="2"/>
    <x v="2"/>
    <n v="780"/>
    <x v="27"/>
    <n v="0"/>
  </r>
  <r>
    <x v="19"/>
    <s v="5508"/>
    <x v="27"/>
    <x v="0"/>
    <x v="2"/>
    <x v="2"/>
    <n v="790"/>
    <x v="9"/>
    <n v="0"/>
  </r>
  <r>
    <x v="19"/>
    <s v="5508"/>
    <x v="27"/>
    <x v="0"/>
    <x v="2"/>
    <x v="2"/>
    <n v="800"/>
    <x v="20"/>
    <n v="181"/>
  </r>
  <r>
    <x v="19"/>
    <s v="5508"/>
    <x v="27"/>
    <x v="0"/>
    <x v="2"/>
    <x v="2"/>
    <n v="810"/>
    <x v="21"/>
    <n v="21088"/>
  </r>
  <r>
    <x v="19"/>
    <s v="5508"/>
    <x v="27"/>
    <x v="0"/>
    <x v="3"/>
    <x v="3"/>
    <n v="830"/>
    <x v="11"/>
    <n v="255000"/>
  </r>
  <r>
    <x v="19"/>
    <s v="5508"/>
    <x v="27"/>
    <x v="0"/>
    <x v="3"/>
    <x v="3"/>
    <n v="840"/>
    <x v="12"/>
    <n v="-31724"/>
  </r>
  <r>
    <x v="19"/>
    <s v="5508"/>
    <x v="27"/>
    <x v="0"/>
    <x v="3"/>
    <x v="3"/>
    <n v="850"/>
    <x v="22"/>
    <n v="-8052"/>
  </r>
  <r>
    <x v="19"/>
    <s v="5508"/>
    <x v="27"/>
    <x v="0"/>
    <x v="3"/>
    <x v="3"/>
    <n v="860"/>
    <x v="23"/>
    <n v="0"/>
  </r>
  <r>
    <x v="19"/>
    <s v="5508"/>
    <x v="27"/>
    <x v="0"/>
    <x v="3"/>
    <x v="3"/>
    <n v="870"/>
    <x v="24"/>
    <n v="-19418"/>
  </r>
  <r>
    <x v="19"/>
    <s v="5508"/>
    <x v="27"/>
    <x v="0"/>
    <x v="3"/>
    <x v="3"/>
    <n v="880"/>
    <x v="25"/>
    <n v="0"/>
  </r>
  <r>
    <x v="19"/>
    <s v="5508"/>
    <x v="27"/>
    <x v="0"/>
    <x v="3"/>
    <x v="3"/>
    <n v="890"/>
    <x v="26"/>
    <n v="0"/>
  </r>
  <r>
    <x v="19"/>
    <s v="5508"/>
    <x v="27"/>
    <x v="0"/>
    <x v="3"/>
    <x v="3"/>
    <n v="900"/>
    <x v="13"/>
    <n v="0"/>
  </r>
  <r>
    <x v="19"/>
    <s v="5508"/>
    <x v="27"/>
    <x v="0"/>
    <x v="4"/>
    <x v="4"/>
    <n v="910"/>
    <x v="14"/>
    <n v="47812"/>
  </r>
  <r>
    <x v="19"/>
    <s v="5508"/>
    <x v="27"/>
    <x v="1"/>
    <x v="0"/>
    <x v="0"/>
    <n v="600"/>
    <x v="0"/>
    <n v="24789"/>
  </r>
  <r>
    <x v="19"/>
    <s v="5508"/>
    <x v="27"/>
    <x v="1"/>
    <x v="0"/>
    <x v="0"/>
    <n v="610"/>
    <x v="1"/>
    <n v="-16252"/>
  </r>
  <r>
    <x v="19"/>
    <s v="5508"/>
    <x v="27"/>
    <x v="1"/>
    <x v="0"/>
    <x v="0"/>
    <n v="620"/>
    <x v="2"/>
    <n v="70119"/>
  </r>
  <r>
    <x v="19"/>
    <s v="5508"/>
    <x v="27"/>
    <x v="1"/>
    <x v="0"/>
    <x v="0"/>
    <n v="630"/>
    <x v="3"/>
    <n v="40709"/>
  </r>
  <r>
    <x v="19"/>
    <s v="5508"/>
    <x v="27"/>
    <x v="1"/>
    <x v="0"/>
    <x v="0"/>
    <n v="640"/>
    <x v="27"/>
    <n v="0"/>
  </r>
  <r>
    <x v="19"/>
    <s v="5508"/>
    <x v="27"/>
    <x v="1"/>
    <x v="0"/>
    <x v="0"/>
    <n v="650"/>
    <x v="4"/>
    <n v="36222"/>
  </r>
  <r>
    <x v="19"/>
    <s v="5508"/>
    <x v="27"/>
    <x v="1"/>
    <x v="0"/>
    <x v="0"/>
    <n v="660"/>
    <x v="5"/>
    <n v="-3547"/>
  </r>
  <r>
    <x v="19"/>
    <s v="5508"/>
    <x v="27"/>
    <x v="1"/>
    <x v="1"/>
    <x v="1"/>
    <n v="680"/>
    <x v="15"/>
    <n v="0"/>
  </r>
  <r>
    <x v="19"/>
    <s v="5508"/>
    <x v="27"/>
    <x v="1"/>
    <x v="1"/>
    <x v="1"/>
    <n v="690"/>
    <x v="16"/>
    <n v="-5944"/>
  </r>
  <r>
    <x v="19"/>
    <s v="5508"/>
    <x v="27"/>
    <x v="1"/>
    <x v="1"/>
    <x v="1"/>
    <n v="700"/>
    <x v="17"/>
    <n v="102182"/>
  </r>
  <r>
    <x v="19"/>
    <s v="5508"/>
    <x v="27"/>
    <x v="1"/>
    <x v="1"/>
    <x v="1"/>
    <n v="710"/>
    <x v="18"/>
    <n v="-13058"/>
  </r>
  <r>
    <x v="19"/>
    <s v="5508"/>
    <x v="27"/>
    <x v="1"/>
    <x v="1"/>
    <x v="1"/>
    <n v="720"/>
    <x v="19"/>
    <n v="2065"/>
  </r>
  <r>
    <x v="19"/>
    <s v="5508"/>
    <x v="27"/>
    <x v="1"/>
    <x v="2"/>
    <x v="2"/>
    <n v="730"/>
    <x v="7"/>
    <n v="-429787"/>
  </r>
  <r>
    <x v="19"/>
    <s v="5508"/>
    <x v="27"/>
    <x v="1"/>
    <x v="2"/>
    <x v="2"/>
    <n v="740"/>
    <x v="8"/>
    <n v="22250"/>
  </r>
  <r>
    <x v="19"/>
    <s v="5508"/>
    <x v="27"/>
    <x v="1"/>
    <x v="2"/>
    <x v="2"/>
    <n v="750"/>
    <x v="28"/>
    <n v="0"/>
  </r>
  <r>
    <x v="19"/>
    <s v="5508"/>
    <x v="27"/>
    <x v="1"/>
    <x v="2"/>
    <x v="2"/>
    <n v="760"/>
    <x v="29"/>
    <n v="0"/>
  </r>
  <r>
    <x v="19"/>
    <s v="5508"/>
    <x v="27"/>
    <x v="1"/>
    <x v="2"/>
    <x v="2"/>
    <n v="770"/>
    <x v="30"/>
    <n v="0"/>
  </r>
  <r>
    <x v="19"/>
    <s v="5508"/>
    <x v="27"/>
    <x v="1"/>
    <x v="2"/>
    <x v="2"/>
    <n v="780"/>
    <x v="27"/>
    <n v="0"/>
  </r>
  <r>
    <x v="19"/>
    <s v="5508"/>
    <x v="27"/>
    <x v="1"/>
    <x v="2"/>
    <x v="2"/>
    <n v="790"/>
    <x v="9"/>
    <n v="0"/>
  </r>
  <r>
    <x v="19"/>
    <s v="5508"/>
    <x v="27"/>
    <x v="1"/>
    <x v="2"/>
    <x v="2"/>
    <n v="800"/>
    <x v="20"/>
    <n v="181"/>
  </r>
  <r>
    <x v="19"/>
    <s v="5508"/>
    <x v="27"/>
    <x v="1"/>
    <x v="2"/>
    <x v="2"/>
    <n v="810"/>
    <x v="21"/>
    <n v="0"/>
  </r>
  <r>
    <x v="19"/>
    <s v="5508"/>
    <x v="27"/>
    <x v="1"/>
    <x v="3"/>
    <x v="3"/>
    <n v="830"/>
    <x v="11"/>
    <n v="295000"/>
  </r>
  <r>
    <x v="19"/>
    <s v="5508"/>
    <x v="27"/>
    <x v="1"/>
    <x v="3"/>
    <x v="3"/>
    <n v="840"/>
    <x v="12"/>
    <n v="-69765"/>
  </r>
  <r>
    <x v="19"/>
    <s v="5508"/>
    <x v="27"/>
    <x v="1"/>
    <x v="3"/>
    <x v="3"/>
    <n v="850"/>
    <x v="22"/>
    <n v="-8052"/>
  </r>
  <r>
    <x v="19"/>
    <s v="5508"/>
    <x v="27"/>
    <x v="1"/>
    <x v="3"/>
    <x v="3"/>
    <n v="860"/>
    <x v="23"/>
    <n v="0"/>
  </r>
  <r>
    <x v="19"/>
    <s v="5508"/>
    <x v="27"/>
    <x v="1"/>
    <x v="3"/>
    <x v="3"/>
    <n v="870"/>
    <x v="24"/>
    <n v="0"/>
  </r>
  <r>
    <x v="19"/>
    <s v="5508"/>
    <x v="27"/>
    <x v="1"/>
    <x v="3"/>
    <x v="3"/>
    <n v="880"/>
    <x v="25"/>
    <n v="0"/>
  </r>
  <r>
    <x v="19"/>
    <s v="5508"/>
    <x v="27"/>
    <x v="1"/>
    <x v="3"/>
    <x v="3"/>
    <n v="890"/>
    <x v="26"/>
    <n v="0"/>
  </r>
  <r>
    <x v="19"/>
    <s v="5508"/>
    <x v="27"/>
    <x v="1"/>
    <x v="3"/>
    <x v="3"/>
    <n v="900"/>
    <x v="13"/>
    <n v="0"/>
  </r>
  <r>
    <x v="19"/>
    <s v="5508"/>
    <x v="27"/>
    <x v="1"/>
    <x v="4"/>
    <x v="4"/>
    <n v="910"/>
    <x v="14"/>
    <n v="47112"/>
  </r>
  <r>
    <x v="19"/>
    <s v="5604"/>
    <x v="31"/>
    <x v="0"/>
    <x v="0"/>
    <x v="0"/>
    <n v="600"/>
    <x v="0"/>
    <n v="-161330"/>
  </r>
  <r>
    <x v="19"/>
    <s v="5604"/>
    <x v="31"/>
    <x v="0"/>
    <x v="0"/>
    <x v="0"/>
    <n v="610"/>
    <x v="1"/>
    <n v="0"/>
  </r>
  <r>
    <x v="19"/>
    <s v="5604"/>
    <x v="31"/>
    <x v="0"/>
    <x v="0"/>
    <x v="0"/>
    <n v="620"/>
    <x v="2"/>
    <n v="48079"/>
  </r>
  <r>
    <x v="19"/>
    <s v="5604"/>
    <x v="31"/>
    <x v="0"/>
    <x v="0"/>
    <x v="0"/>
    <n v="630"/>
    <x v="3"/>
    <n v="39922"/>
  </r>
  <r>
    <x v="19"/>
    <s v="5604"/>
    <x v="31"/>
    <x v="0"/>
    <x v="0"/>
    <x v="0"/>
    <n v="640"/>
    <x v="27"/>
    <n v="0"/>
  </r>
  <r>
    <x v="19"/>
    <s v="5604"/>
    <x v="31"/>
    <x v="0"/>
    <x v="0"/>
    <x v="0"/>
    <n v="650"/>
    <x v="4"/>
    <n v="85628"/>
  </r>
  <r>
    <x v="19"/>
    <s v="5604"/>
    <x v="31"/>
    <x v="0"/>
    <x v="0"/>
    <x v="0"/>
    <n v="660"/>
    <x v="5"/>
    <n v="0"/>
  </r>
  <r>
    <x v="19"/>
    <s v="5604"/>
    <x v="31"/>
    <x v="0"/>
    <x v="1"/>
    <x v="1"/>
    <n v="680"/>
    <x v="15"/>
    <n v="0"/>
  </r>
  <r>
    <x v="19"/>
    <s v="5604"/>
    <x v="31"/>
    <x v="0"/>
    <x v="1"/>
    <x v="1"/>
    <n v="690"/>
    <x v="16"/>
    <n v="-20831"/>
  </r>
  <r>
    <x v="19"/>
    <s v="5604"/>
    <x v="31"/>
    <x v="0"/>
    <x v="1"/>
    <x v="1"/>
    <n v="700"/>
    <x v="17"/>
    <n v="57"/>
  </r>
  <r>
    <x v="19"/>
    <s v="5604"/>
    <x v="31"/>
    <x v="0"/>
    <x v="1"/>
    <x v="1"/>
    <n v="710"/>
    <x v="18"/>
    <n v="7463"/>
  </r>
  <r>
    <x v="19"/>
    <s v="5604"/>
    <x v="31"/>
    <x v="0"/>
    <x v="1"/>
    <x v="1"/>
    <n v="720"/>
    <x v="19"/>
    <n v="500"/>
  </r>
  <r>
    <x v="19"/>
    <s v="5604"/>
    <x v="31"/>
    <x v="0"/>
    <x v="2"/>
    <x v="2"/>
    <n v="730"/>
    <x v="7"/>
    <n v="-183365"/>
  </r>
  <r>
    <x v="19"/>
    <s v="5604"/>
    <x v="31"/>
    <x v="0"/>
    <x v="2"/>
    <x v="2"/>
    <n v="740"/>
    <x v="8"/>
    <n v="2369"/>
  </r>
  <r>
    <x v="19"/>
    <s v="5604"/>
    <x v="31"/>
    <x v="0"/>
    <x v="2"/>
    <x v="2"/>
    <n v="750"/>
    <x v="28"/>
    <n v="0"/>
  </r>
  <r>
    <x v="19"/>
    <s v="5604"/>
    <x v="31"/>
    <x v="0"/>
    <x v="2"/>
    <x v="2"/>
    <n v="760"/>
    <x v="29"/>
    <n v="0"/>
  </r>
  <r>
    <x v="19"/>
    <s v="5604"/>
    <x v="31"/>
    <x v="0"/>
    <x v="2"/>
    <x v="2"/>
    <n v="770"/>
    <x v="30"/>
    <n v="0"/>
  </r>
  <r>
    <x v="19"/>
    <s v="5604"/>
    <x v="31"/>
    <x v="0"/>
    <x v="2"/>
    <x v="2"/>
    <n v="780"/>
    <x v="27"/>
    <n v="0"/>
  </r>
  <r>
    <x v="19"/>
    <s v="5604"/>
    <x v="31"/>
    <x v="0"/>
    <x v="2"/>
    <x v="2"/>
    <n v="790"/>
    <x v="9"/>
    <n v="0"/>
  </r>
  <r>
    <x v="19"/>
    <s v="5604"/>
    <x v="31"/>
    <x v="0"/>
    <x v="2"/>
    <x v="2"/>
    <n v="800"/>
    <x v="20"/>
    <n v="0"/>
  </r>
  <r>
    <x v="19"/>
    <s v="5604"/>
    <x v="31"/>
    <x v="0"/>
    <x v="2"/>
    <x v="2"/>
    <n v="810"/>
    <x v="21"/>
    <n v="17528"/>
  </r>
  <r>
    <x v="19"/>
    <s v="5604"/>
    <x v="31"/>
    <x v="0"/>
    <x v="3"/>
    <x v="3"/>
    <n v="830"/>
    <x v="11"/>
    <n v="200000"/>
  </r>
  <r>
    <x v="19"/>
    <s v="5604"/>
    <x v="31"/>
    <x v="0"/>
    <x v="3"/>
    <x v="3"/>
    <n v="840"/>
    <x v="12"/>
    <n v="-98953"/>
  </r>
  <r>
    <x v="19"/>
    <s v="5604"/>
    <x v="31"/>
    <x v="0"/>
    <x v="3"/>
    <x v="3"/>
    <n v="850"/>
    <x v="22"/>
    <n v="-8000"/>
  </r>
  <r>
    <x v="19"/>
    <s v="5604"/>
    <x v="31"/>
    <x v="0"/>
    <x v="3"/>
    <x v="3"/>
    <n v="860"/>
    <x v="23"/>
    <n v="0"/>
  </r>
  <r>
    <x v="19"/>
    <s v="5604"/>
    <x v="31"/>
    <x v="0"/>
    <x v="3"/>
    <x v="3"/>
    <n v="870"/>
    <x v="24"/>
    <n v="29924"/>
  </r>
  <r>
    <x v="19"/>
    <s v="5604"/>
    <x v="31"/>
    <x v="0"/>
    <x v="3"/>
    <x v="3"/>
    <n v="880"/>
    <x v="25"/>
    <n v="0"/>
  </r>
  <r>
    <x v="19"/>
    <s v="5604"/>
    <x v="31"/>
    <x v="0"/>
    <x v="3"/>
    <x v="3"/>
    <n v="890"/>
    <x v="26"/>
    <n v="41641"/>
  </r>
  <r>
    <x v="19"/>
    <s v="5604"/>
    <x v="31"/>
    <x v="0"/>
    <x v="3"/>
    <x v="3"/>
    <n v="900"/>
    <x v="13"/>
    <n v="0"/>
  </r>
  <r>
    <x v="19"/>
    <s v="5604"/>
    <x v="31"/>
    <x v="0"/>
    <x v="4"/>
    <x v="4"/>
    <n v="910"/>
    <x v="14"/>
    <n v="632"/>
  </r>
  <r>
    <x v="19"/>
    <s v="5604"/>
    <x v="31"/>
    <x v="1"/>
    <x v="0"/>
    <x v="0"/>
    <n v="600"/>
    <x v="0"/>
    <n v="-97743"/>
  </r>
  <r>
    <x v="19"/>
    <s v="5604"/>
    <x v="31"/>
    <x v="1"/>
    <x v="0"/>
    <x v="0"/>
    <n v="610"/>
    <x v="1"/>
    <n v="-79977"/>
  </r>
  <r>
    <x v="19"/>
    <s v="5604"/>
    <x v="31"/>
    <x v="1"/>
    <x v="0"/>
    <x v="0"/>
    <n v="620"/>
    <x v="2"/>
    <n v="71419"/>
  </r>
  <r>
    <x v="19"/>
    <s v="5604"/>
    <x v="31"/>
    <x v="1"/>
    <x v="0"/>
    <x v="0"/>
    <n v="630"/>
    <x v="3"/>
    <n v="62402"/>
  </r>
  <r>
    <x v="19"/>
    <s v="5604"/>
    <x v="31"/>
    <x v="1"/>
    <x v="0"/>
    <x v="0"/>
    <n v="640"/>
    <x v="27"/>
    <n v="0"/>
  </r>
  <r>
    <x v="19"/>
    <s v="5604"/>
    <x v="31"/>
    <x v="1"/>
    <x v="0"/>
    <x v="0"/>
    <n v="650"/>
    <x v="4"/>
    <n v="85628"/>
  </r>
  <r>
    <x v="19"/>
    <s v="5604"/>
    <x v="31"/>
    <x v="1"/>
    <x v="0"/>
    <x v="0"/>
    <n v="660"/>
    <x v="5"/>
    <n v="0"/>
  </r>
  <r>
    <x v="19"/>
    <s v="5604"/>
    <x v="31"/>
    <x v="1"/>
    <x v="1"/>
    <x v="1"/>
    <n v="680"/>
    <x v="15"/>
    <n v="0"/>
  </r>
  <r>
    <x v="19"/>
    <s v="5604"/>
    <x v="31"/>
    <x v="1"/>
    <x v="1"/>
    <x v="1"/>
    <n v="690"/>
    <x v="16"/>
    <n v="-20831"/>
  </r>
  <r>
    <x v="19"/>
    <s v="5604"/>
    <x v="31"/>
    <x v="1"/>
    <x v="1"/>
    <x v="1"/>
    <n v="700"/>
    <x v="17"/>
    <n v="-880"/>
  </r>
  <r>
    <x v="19"/>
    <s v="5604"/>
    <x v="31"/>
    <x v="1"/>
    <x v="1"/>
    <x v="1"/>
    <n v="710"/>
    <x v="18"/>
    <n v="10431"/>
  </r>
  <r>
    <x v="19"/>
    <s v="5604"/>
    <x v="31"/>
    <x v="1"/>
    <x v="1"/>
    <x v="1"/>
    <n v="720"/>
    <x v="19"/>
    <n v="500"/>
  </r>
  <r>
    <x v="19"/>
    <s v="5604"/>
    <x v="31"/>
    <x v="1"/>
    <x v="2"/>
    <x v="2"/>
    <n v="730"/>
    <x v="7"/>
    <n v="-209408"/>
  </r>
  <r>
    <x v="19"/>
    <s v="5604"/>
    <x v="31"/>
    <x v="1"/>
    <x v="2"/>
    <x v="2"/>
    <n v="740"/>
    <x v="8"/>
    <n v="2544"/>
  </r>
  <r>
    <x v="19"/>
    <s v="5604"/>
    <x v="31"/>
    <x v="1"/>
    <x v="2"/>
    <x v="2"/>
    <n v="750"/>
    <x v="28"/>
    <n v="0"/>
  </r>
  <r>
    <x v="19"/>
    <s v="5604"/>
    <x v="31"/>
    <x v="1"/>
    <x v="2"/>
    <x v="2"/>
    <n v="760"/>
    <x v="29"/>
    <n v="97800"/>
  </r>
  <r>
    <x v="19"/>
    <s v="5604"/>
    <x v="31"/>
    <x v="1"/>
    <x v="2"/>
    <x v="2"/>
    <n v="770"/>
    <x v="30"/>
    <n v="0"/>
  </r>
  <r>
    <x v="19"/>
    <s v="5604"/>
    <x v="31"/>
    <x v="1"/>
    <x v="2"/>
    <x v="2"/>
    <n v="780"/>
    <x v="27"/>
    <n v="0"/>
  </r>
  <r>
    <x v="19"/>
    <s v="5604"/>
    <x v="31"/>
    <x v="1"/>
    <x v="2"/>
    <x v="2"/>
    <n v="790"/>
    <x v="9"/>
    <n v="0"/>
  </r>
  <r>
    <x v="19"/>
    <s v="5604"/>
    <x v="31"/>
    <x v="1"/>
    <x v="2"/>
    <x v="2"/>
    <n v="800"/>
    <x v="20"/>
    <n v="0"/>
  </r>
  <r>
    <x v="19"/>
    <s v="5604"/>
    <x v="31"/>
    <x v="1"/>
    <x v="2"/>
    <x v="2"/>
    <n v="810"/>
    <x v="21"/>
    <n v="0"/>
  </r>
  <r>
    <x v="19"/>
    <s v="5604"/>
    <x v="31"/>
    <x v="1"/>
    <x v="3"/>
    <x v="3"/>
    <n v="830"/>
    <x v="11"/>
    <n v="200000"/>
  </r>
  <r>
    <x v="19"/>
    <s v="5604"/>
    <x v="31"/>
    <x v="1"/>
    <x v="3"/>
    <x v="3"/>
    <n v="840"/>
    <x v="12"/>
    <n v="-156867"/>
  </r>
  <r>
    <x v="19"/>
    <s v="5604"/>
    <x v="31"/>
    <x v="1"/>
    <x v="3"/>
    <x v="3"/>
    <n v="850"/>
    <x v="22"/>
    <n v="-8000"/>
  </r>
  <r>
    <x v="19"/>
    <s v="5604"/>
    <x v="31"/>
    <x v="1"/>
    <x v="3"/>
    <x v="3"/>
    <n v="860"/>
    <x v="23"/>
    <n v="0"/>
  </r>
  <r>
    <x v="19"/>
    <s v="5604"/>
    <x v="31"/>
    <x v="1"/>
    <x v="3"/>
    <x v="3"/>
    <n v="870"/>
    <x v="24"/>
    <n v="0"/>
  </r>
  <r>
    <x v="19"/>
    <s v="5604"/>
    <x v="31"/>
    <x v="1"/>
    <x v="3"/>
    <x v="3"/>
    <n v="880"/>
    <x v="25"/>
    <n v="0"/>
  </r>
  <r>
    <x v="19"/>
    <s v="5604"/>
    <x v="31"/>
    <x v="1"/>
    <x v="3"/>
    <x v="3"/>
    <n v="890"/>
    <x v="26"/>
    <n v="41641"/>
  </r>
  <r>
    <x v="19"/>
    <s v="5604"/>
    <x v="31"/>
    <x v="1"/>
    <x v="3"/>
    <x v="3"/>
    <n v="900"/>
    <x v="13"/>
    <n v="0"/>
  </r>
  <r>
    <x v="19"/>
    <s v="5604"/>
    <x v="31"/>
    <x v="1"/>
    <x v="4"/>
    <x v="4"/>
    <n v="910"/>
    <x v="14"/>
    <n v="-1341"/>
  </r>
  <r>
    <x v="19"/>
    <s v="5609"/>
    <x v="32"/>
    <x v="0"/>
    <x v="0"/>
    <x v="0"/>
    <n v="600"/>
    <x v="0"/>
    <n v="-109197"/>
  </r>
  <r>
    <x v="19"/>
    <s v="5609"/>
    <x v="32"/>
    <x v="0"/>
    <x v="0"/>
    <x v="0"/>
    <n v="610"/>
    <x v="1"/>
    <n v="0"/>
  </r>
  <r>
    <x v="19"/>
    <s v="5609"/>
    <x v="32"/>
    <x v="0"/>
    <x v="0"/>
    <x v="0"/>
    <n v="620"/>
    <x v="2"/>
    <n v="28532"/>
  </r>
  <r>
    <x v="19"/>
    <s v="5609"/>
    <x v="32"/>
    <x v="0"/>
    <x v="0"/>
    <x v="0"/>
    <n v="630"/>
    <x v="3"/>
    <n v="0"/>
  </r>
  <r>
    <x v="19"/>
    <s v="5609"/>
    <x v="32"/>
    <x v="0"/>
    <x v="0"/>
    <x v="0"/>
    <n v="640"/>
    <x v="27"/>
    <n v="0"/>
  </r>
  <r>
    <x v="19"/>
    <s v="5609"/>
    <x v="32"/>
    <x v="0"/>
    <x v="0"/>
    <x v="0"/>
    <n v="650"/>
    <x v="4"/>
    <n v="46883"/>
  </r>
  <r>
    <x v="19"/>
    <s v="5609"/>
    <x v="32"/>
    <x v="0"/>
    <x v="0"/>
    <x v="0"/>
    <n v="660"/>
    <x v="5"/>
    <n v="2898"/>
  </r>
  <r>
    <x v="19"/>
    <s v="5609"/>
    <x v="32"/>
    <x v="0"/>
    <x v="1"/>
    <x v="1"/>
    <n v="680"/>
    <x v="15"/>
    <n v="0"/>
  </r>
  <r>
    <x v="19"/>
    <s v="5609"/>
    <x v="32"/>
    <x v="0"/>
    <x v="1"/>
    <x v="1"/>
    <n v="690"/>
    <x v="16"/>
    <n v="-1810"/>
  </r>
  <r>
    <x v="19"/>
    <s v="5609"/>
    <x v="32"/>
    <x v="0"/>
    <x v="1"/>
    <x v="1"/>
    <n v="700"/>
    <x v="17"/>
    <n v="21603"/>
  </r>
  <r>
    <x v="19"/>
    <s v="5609"/>
    <x v="32"/>
    <x v="0"/>
    <x v="1"/>
    <x v="1"/>
    <n v="710"/>
    <x v="18"/>
    <n v="12424"/>
  </r>
  <r>
    <x v="19"/>
    <s v="5609"/>
    <x v="32"/>
    <x v="0"/>
    <x v="1"/>
    <x v="1"/>
    <n v="720"/>
    <x v="19"/>
    <n v="0"/>
  </r>
  <r>
    <x v="19"/>
    <s v="5609"/>
    <x v="32"/>
    <x v="0"/>
    <x v="2"/>
    <x v="2"/>
    <n v="730"/>
    <x v="7"/>
    <n v="-40126"/>
  </r>
  <r>
    <x v="19"/>
    <s v="5609"/>
    <x v="32"/>
    <x v="0"/>
    <x v="2"/>
    <x v="2"/>
    <n v="740"/>
    <x v="8"/>
    <n v="2111"/>
  </r>
  <r>
    <x v="19"/>
    <s v="5609"/>
    <x v="32"/>
    <x v="0"/>
    <x v="2"/>
    <x v="2"/>
    <n v="750"/>
    <x v="28"/>
    <n v="0"/>
  </r>
  <r>
    <x v="19"/>
    <s v="5609"/>
    <x v="32"/>
    <x v="0"/>
    <x v="2"/>
    <x v="2"/>
    <n v="760"/>
    <x v="29"/>
    <n v="0"/>
  </r>
  <r>
    <x v="19"/>
    <s v="5609"/>
    <x v="32"/>
    <x v="0"/>
    <x v="2"/>
    <x v="2"/>
    <n v="770"/>
    <x v="30"/>
    <n v="0"/>
  </r>
  <r>
    <x v="19"/>
    <s v="5609"/>
    <x v="32"/>
    <x v="0"/>
    <x v="2"/>
    <x v="2"/>
    <n v="780"/>
    <x v="27"/>
    <n v="0"/>
  </r>
  <r>
    <x v="19"/>
    <s v="5609"/>
    <x v="32"/>
    <x v="0"/>
    <x v="2"/>
    <x v="2"/>
    <n v="790"/>
    <x v="9"/>
    <n v="0"/>
  </r>
  <r>
    <x v="19"/>
    <s v="5609"/>
    <x v="32"/>
    <x v="0"/>
    <x v="2"/>
    <x v="2"/>
    <n v="800"/>
    <x v="20"/>
    <n v="0"/>
  </r>
  <r>
    <x v="19"/>
    <s v="5609"/>
    <x v="32"/>
    <x v="0"/>
    <x v="2"/>
    <x v="2"/>
    <n v="810"/>
    <x v="21"/>
    <n v="0"/>
  </r>
  <r>
    <x v="19"/>
    <s v="5609"/>
    <x v="32"/>
    <x v="0"/>
    <x v="3"/>
    <x v="3"/>
    <n v="830"/>
    <x v="11"/>
    <n v="0"/>
  </r>
  <r>
    <x v="19"/>
    <s v="5609"/>
    <x v="32"/>
    <x v="0"/>
    <x v="3"/>
    <x v="3"/>
    <n v="840"/>
    <x v="12"/>
    <n v="0"/>
  </r>
  <r>
    <x v="19"/>
    <s v="5609"/>
    <x v="32"/>
    <x v="0"/>
    <x v="3"/>
    <x v="3"/>
    <n v="850"/>
    <x v="22"/>
    <n v="-7294"/>
  </r>
  <r>
    <x v="19"/>
    <s v="5609"/>
    <x v="32"/>
    <x v="0"/>
    <x v="3"/>
    <x v="3"/>
    <n v="860"/>
    <x v="23"/>
    <n v="0"/>
  </r>
  <r>
    <x v="19"/>
    <s v="5609"/>
    <x v="32"/>
    <x v="0"/>
    <x v="3"/>
    <x v="3"/>
    <n v="870"/>
    <x v="24"/>
    <n v="2640"/>
  </r>
  <r>
    <x v="19"/>
    <s v="5609"/>
    <x v="32"/>
    <x v="0"/>
    <x v="3"/>
    <x v="3"/>
    <n v="880"/>
    <x v="25"/>
    <n v="0"/>
  </r>
  <r>
    <x v="19"/>
    <s v="5609"/>
    <x v="32"/>
    <x v="0"/>
    <x v="3"/>
    <x v="3"/>
    <n v="890"/>
    <x v="26"/>
    <n v="0"/>
  </r>
  <r>
    <x v="19"/>
    <s v="5609"/>
    <x v="32"/>
    <x v="0"/>
    <x v="3"/>
    <x v="3"/>
    <n v="900"/>
    <x v="13"/>
    <n v="0"/>
  </r>
  <r>
    <x v="19"/>
    <s v="5609"/>
    <x v="32"/>
    <x v="0"/>
    <x v="4"/>
    <x v="4"/>
    <n v="910"/>
    <x v="14"/>
    <n v="-41336"/>
  </r>
  <r>
    <x v="19"/>
    <s v="5609"/>
    <x v="32"/>
    <x v="1"/>
    <x v="0"/>
    <x v="0"/>
    <n v="600"/>
    <x v="0"/>
    <n v="-55834"/>
  </r>
  <r>
    <x v="19"/>
    <s v="5609"/>
    <x v="32"/>
    <x v="1"/>
    <x v="0"/>
    <x v="0"/>
    <n v="610"/>
    <x v="1"/>
    <n v="0"/>
  </r>
  <r>
    <x v="19"/>
    <s v="5609"/>
    <x v="32"/>
    <x v="1"/>
    <x v="0"/>
    <x v="0"/>
    <n v="620"/>
    <x v="2"/>
    <n v="45436"/>
  </r>
  <r>
    <x v="19"/>
    <s v="5609"/>
    <x v="32"/>
    <x v="1"/>
    <x v="0"/>
    <x v="0"/>
    <n v="630"/>
    <x v="3"/>
    <n v="7002"/>
  </r>
  <r>
    <x v="19"/>
    <s v="5609"/>
    <x v="32"/>
    <x v="1"/>
    <x v="0"/>
    <x v="0"/>
    <n v="640"/>
    <x v="27"/>
    <n v="0"/>
  </r>
  <r>
    <x v="19"/>
    <s v="5609"/>
    <x v="32"/>
    <x v="1"/>
    <x v="0"/>
    <x v="0"/>
    <n v="650"/>
    <x v="4"/>
    <n v="46883"/>
  </r>
  <r>
    <x v="19"/>
    <s v="5609"/>
    <x v="32"/>
    <x v="1"/>
    <x v="0"/>
    <x v="0"/>
    <n v="660"/>
    <x v="5"/>
    <n v="-19199"/>
  </r>
  <r>
    <x v="19"/>
    <s v="5609"/>
    <x v="32"/>
    <x v="1"/>
    <x v="1"/>
    <x v="1"/>
    <n v="680"/>
    <x v="15"/>
    <n v="0"/>
  </r>
  <r>
    <x v="19"/>
    <s v="5609"/>
    <x v="32"/>
    <x v="1"/>
    <x v="1"/>
    <x v="1"/>
    <n v="690"/>
    <x v="16"/>
    <n v="-10339"/>
  </r>
  <r>
    <x v="19"/>
    <s v="5609"/>
    <x v="32"/>
    <x v="1"/>
    <x v="1"/>
    <x v="1"/>
    <n v="700"/>
    <x v="17"/>
    <n v="21642"/>
  </r>
  <r>
    <x v="19"/>
    <s v="5609"/>
    <x v="32"/>
    <x v="1"/>
    <x v="1"/>
    <x v="1"/>
    <n v="710"/>
    <x v="18"/>
    <n v="13828"/>
  </r>
  <r>
    <x v="19"/>
    <s v="5609"/>
    <x v="32"/>
    <x v="1"/>
    <x v="1"/>
    <x v="1"/>
    <n v="720"/>
    <x v="19"/>
    <n v="0"/>
  </r>
  <r>
    <x v="19"/>
    <s v="5609"/>
    <x v="32"/>
    <x v="1"/>
    <x v="2"/>
    <x v="2"/>
    <n v="730"/>
    <x v="7"/>
    <n v="-69030"/>
  </r>
  <r>
    <x v="19"/>
    <s v="5609"/>
    <x v="32"/>
    <x v="1"/>
    <x v="2"/>
    <x v="2"/>
    <n v="740"/>
    <x v="8"/>
    <n v="63285"/>
  </r>
  <r>
    <x v="19"/>
    <s v="5609"/>
    <x v="32"/>
    <x v="1"/>
    <x v="2"/>
    <x v="2"/>
    <n v="750"/>
    <x v="28"/>
    <n v="0"/>
  </r>
  <r>
    <x v="19"/>
    <s v="5609"/>
    <x v="32"/>
    <x v="1"/>
    <x v="2"/>
    <x v="2"/>
    <n v="760"/>
    <x v="29"/>
    <n v="0"/>
  </r>
  <r>
    <x v="19"/>
    <s v="5609"/>
    <x v="32"/>
    <x v="1"/>
    <x v="2"/>
    <x v="2"/>
    <n v="770"/>
    <x v="30"/>
    <n v="0"/>
  </r>
  <r>
    <x v="19"/>
    <s v="5609"/>
    <x v="32"/>
    <x v="1"/>
    <x v="2"/>
    <x v="2"/>
    <n v="780"/>
    <x v="27"/>
    <n v="0"/>
  </r>
  <r>
    <x v="19"/>
    <s v="5609"/>
    <x v="32"/>
    <x v="1"/>
    <x v="2"/>
    <x v="2"/>
    <n v="790"/>
    <x v="9"/>
    <n v="0"/>
  </r>
  <r>
    <x v="19"/>
    <s v="5609"/>
    <x v="32"/>
    <x v="1"/>
    <x v="2"/>
    <x v="2"/>
    <n v="800"/>
    <x v="20"/>
    <n v="0"/>
  </r>
  <r>
    <x v="19"/>
    <s v="5609"/>
    <x v="32"/>
    <x v="1"/>
    <x v="2"/>
    <x v="2"/>
    <n v="810"/>
    <x v="21"/>
    <n v="0"/>
  </r>
  <r>
    <x v="19"/>
    <s v="5609"/>
    <x v="32"/>
    <x v="1"/>
    <x v="3"/>
    <x v="3"/>
    <n v="830"/>
    <x v="11"/>
    <n v="0"/>
  </r>
  <r>
    <x v="19"/>
    <s v="5609"/>
    <x v="32"/>
    <x v="1"/>
    <x v="3"/>
    <x v="3"/>
    <n v="840"/>
    <x v="12"/>
    <n v="-79952"/>
  </r>
  <r>
    <x v="19"/>
    <s v="5609"/>
    <x v="32"/>
    <x v="1"/>
    <x v="3"/>
    <x v="3"/>
    <n v="850"/>
    <x v="22"/>
    <n v="-7294"/>
  </r>
  <r>
    <x v="19"/>
    <s v="5609"/>
    <x v="32"/>
    <x v="1"/>
    <x v="3"/>
    <x v="3"/>
    <n v="860"/>
    <x v="23"/>
    <n v="0"/>
  </r>
  <r>
    <x v="19"/>
    <s v="5609"/>
    <x v="32"/>
    <x v="1"/>
    <x v="3"/>
    <x v="3"/>
    <n v="870"/>
    <x v="24"/>
    <n v="0"/>
  </r>
  <r>
    <x v="19"/>
    <s v="5609"/>
    <x v="32"/>
    <x v="1"/>
    <x v="3"/>
    <x v="3"/>
    <n v="880"/>
    <x v="25"/>
    <n v="0"/>
  </r>
  <r>
    <x v="19"/>
    <s v="5609"/>
    <x v="32"/>
    <x v="1"/>
    <x v="3"/>
    <x v="3"/>
    <n v="890"/>
    <x v="26"/>
    <n v="0"/>
  </r>
  <r>
    <x v="19"/>
    <s v="5609"/>
    <x v="32"/>
    <x v="1"/>
    <x v="3"/>
    <x v="3"/>
    <n v="900"/>
    <x v="13"/>
    <n v="0"/>
  </r>
  <r>
    <x v="19"/>
    <s v="5609"/>
    <x v="32"/>
    <x v="1"/>
    <x v="4"/>
    <x v="4"/>
    <n v="910"/>
    <x v="14"/>
    <n v="-43572"/>
  </r>
  <r>
    <x v="19"/>
    <s v="5611"/>
    <x v="33"/>
    <x v="0"/>
    <x v="0"/>
    <x v="0"/>
    <n v="600"/>
    <x v="0"/>
    <n v="-21142"/>
  </r>
  <r>
    <x v="19"/>
    <s v="5611"/>
    <x v="33"/>
    <x v="0"/>
    <x v="0"/>
    <x v="0"/>
    <n v="610"/>
    <x v="1"/>
    <n v="0"/>
  </r>
  <r>
    <x v="19"/>
    <s v="5611"/>
    <x v="33"/>
    <x v="0"/>
    <x v="0"/>
    <x v="0"/>
    <n v="620"/>
    <x v="2"/>
    <n v="1313"/>
  </r>
  <r>
    <x v="19"/>
    <s v="5611"/>
    <x v="33"/>
    <x v="0"/>
    <x v="0"/>
    <x v="0"/>
    <n v="630"/>
    <x v="3"/>
    <n v="0"/>
  </r>
  <r>
    <x v="19"/>
    <s v="5611"/>
    <x v="33"/>
    <x v="0"/>
    <x v="0"/>
    <x v="0"/>
    <n v="640"/>
    <x v="27"/>
    <n v="0"/>
  </r>
  <r>
    <x v="19"/>
    <s v="5611"/>
    <x v="33"/>
    <x v="0"/>
    <x v="0"/>
    <x v="0"/>
    <n v="650"/>
    <x v="4"/>
    <n v="0"/>
  </r>
  <r>
    <x v="19"/>
    <s v="5611"/>
    <x v="33"/>
    <x v="0"/>
    <x v="0"/>
    <x v="0"/>
    <n v="660"/>
    <x v="5"/>
    <n v="0"/>
  </r>
  <r>
    <x v="19"/>
    <s v="5611"/>
    <x v="33"/>
    <x v="0"/>
    <x v="1"/>
    <x v="1"/>
    <n v="680"/>
    <x v="15"/>
    <n v="0"/>
  </r>
  <r>
    <x v="19"/>
    <s v="5611"/>
    <x v="33"/>
    <x v="0"/>
    <x v="1"/>
    <x v="1"/>
    <n v="690"/>
    <x v="16"/>
    <n v="-3549"/>
  </r>
  <r>
    <x v="19"/>
    <s v="5611"/>
    <x v="33"/>
    <x v="0"/>
    <x v="1"/>
    <x v="1"/>
    <n v="700"/>
    <x v="17"/>
    <n v="-565"/>
  </r>
  <r>
    <x v="19"/>
    <s v="5611"/>
    <x v="33"/>
    <x v="0"/>
    <x v="1"/>
    <x v="1"/>
    <n v="710"/>
    <x v="18"/>
    <n v="5486"/>
  </r>
  <r>
    <x v="19"/>
    <s v="5611"/>
    <x v="33"/>
    <x v="0"/>
    <x v="1"/>
    <x v="1"/>
    <n v="720"/>
    <x v="19"/>
    <n v="0"/>
  </r>
  <r>
    <x v="19"/>
    <s v="5611"/>
    <x v="33"/>
    <x v="0"/>
    <x v="2"/>
    <x v="2"/>
    <n v="730"/>
    <x v="7"/>
    <n v="0"/>
  </r>
  <r>
    <x v="19"/>
    <s v="5611"/>
    <x v="33"/>
    <x v="0"/>
    <x v="2"/>
    <x v="2"/>
    <n v="740"/>
    <x v="8"/>
    <n v="0"/>
  </r>
  <r>
    <x v="19"/>
    <s v="5611"/>
    <x v="33"/>
    <x v="0"/>
    <x v="2"/>
    <x v="2"/>
    <n v="750"/>
    <x v="28"/>
    <n v="0"/>
  </r>
  <r>
    <x v="19"/>
    <s v="5611"/>
    <x v="33"/>
    <x v="0"/>
    <x v="2"/>
    <x v="2"/>
    <n v="760"/>
    <x v="29"/>
    <n v="0"/>
  </r>
  <r>
    <x v="19"/>
    <s v="5611"/>
    <x v="33"/>
    <x v="0"/>
    <x v="2"/>
    <x v="2"/>
    <n v="770"/>
    <x v="30"/>
    <n v="0"/>
  </r>
  <r>
    <x v="19"/>
    <s v="5611"/>
    <x v="33"/>
    <x v="0"/>
    <x v="2"/>
    <x v="2"/>
    <n v="780"/>
    <x v="27"/>
    <n v="0"/>
  </r>
  <r>
    <x v="19"/>
    <s v="5611"/>
    <x v="33"/>
    <x v="0"/>
    <x v="2"/>
    <x v="2"/>
    <n v="790"/>
    <x v="9"/>
    <n v="0"/>
  </r>
  <r>
    <x v="19"/>
    <s v="5611"/>
    <x v="33"/>
    <x v="0"/>
    <x v="2"/>
    <x v="2"/>
    <n v="800"/>
    <x v="20"/>
    <n v="0"/>
  </r>
  <r>
    <x v="19"/>
    <s v="5611"/>
    <x v="33"/>
    <x v="0"/>
    <x v="2"/>
    <x v="2"/>
    <n v="810"/>
    <x v="21"/>
    <n v="0"/>
  </r>
  <r>
    <x v="19"/>
    <s v="5611"/>
    <x v="33"/>
    <x v="0"/>
    <x v="3"/>
    <x v="3"/>
    <n v="830"/>
    <x v="11"/>
    <n v="0"/>
  </r>
  <r>
    <x v="19"/>
    <s v="5611"/>
    <x v="33"/>
    <x v="0"/>
    <x v="3"/>
    <x v="3"/>
    <n v="840"/>
    <x v="12"/>
    <n v="0"/>
  </r>
  <r>
    <x v="19"/>
    <s v="5611"/>
    <x v="33"/>
    <x v="0"/>
    <x v="3"/>
    <x v="3"/>
    <n v="850"/>
    <x v="22"/>
    <n v="0"/>
  </r>
  <r>
    <x v="19"/>
    <s v="5611"/>
    <x v="33"/>
    <x v="0"/>
    <x v="3"/>
    <x v="3"/>
    <n v="860"/>
    <x v="23"/>
    <n v="0"/>
  </r>
  <r>
    <x v="19"/>
    <s v="5611"/>
    <x v="33"/>
    <x v="0"/>
    <x v="3"/>
    <x v="3"/>
    <n v="870"/>
    <x v="24"/>
    <n v="6366"/>
  </r>
  <r>
    <x v="19"/>
    <s v="5611"/>
    <x v="33"/>
    <x v="0"/>
    <x v="3"/>
    <x v="3"/>
    <n v="880"/>
    <x v="25"/>
    <n v="0"/>
  </r>
  <r>
    <x v="19"/>
    <s v="5611"/>
    <x v="33"/>
    <x v="0"/>
    <x v="3"/>
    <x v="3"/>
    <n v="890"/>
    <x v="26"/>
    <n v="0"/>
  </r>
  <r>
    <x v="19"/>
    <s v="5611"/>
    <x v="33"/>
    <x v="0"/>
    <x v="3"/>
    <x v="3"/>
    <n v="900"/>
    <x v="13"/>
    <n v="0"/>
  </r>
  <r>
    <x v="19"/>
    <s v="5611"/>
    <x v="33"/>
    <x v="0"/>
    <x v="4"/>
    <x v="4"/>
    <n v="910"/>
    <x v="14"/>
    <n v="-12091"/>
  </r>
  <r>
    <x v="19"/>
    <s v="5611"/>
    <x v="33"/>
    <x v="1"/>
    <x v="0"/>
    <x v="0"/>
    <n v="600"/>
    <x v="0"/>
    <n v="-16388"/>
  </r>
  <r>
    <x v="19"/>
    <s v="5611"/>
    <x v="33"/>
    <x v="1"/>
    <x v="0"/>
    <x v="0"/>
    <n v="610"/>
    <x v="1"/>
    <n v="0"/>
  </r>
  <r>
    <x v="19"/>
    <s v="5611"/>
    <x v="33"/>
    <x v="1"/>
    <x v="0"/>
    <x v="0"/>
    <n v="620"/>
    <x v="2"/>
    <n v="5451"/>
  </r>
  <r>
    <x v="19"/>
    <s v="5611"/>
    <x v="33"/>
    <x v="1"/>
    <x v="0"/>
    <x v="0"/>
    <n v="630"/>
    <x v="3"/>
    <n v="458"/>
  </r>
  <r>
    <x v="19"/>
    <s v="5611"/>
    <x v="33"/>
    <x v="1"/>
    <x v="0"/>
    <x v="0"/>
    <n v="640"/>
    <x v="27"/>
    <n v="0"/>
  </r>
  <r>
    <x v="19"/>
    <s v="5611"/>
    <x v="33"/>
    <x v="1"/>
    <x v="0"/>
    <x v="0"/>
    <n v="650"/>
    <x v="4"/>
    <n v="0"/>
  </r>
  <r>
    <x v="19"/>
    <s v="5611"/>
    <x v="33"/>
    <x v="1"/>
    <x v="0"/>
    <x v="0"/>
    <n v="660"/>
    <x v="5"/>
    <n v="0"/>
  </r>
  <r>
    <x v="19"/>
    <s v="5611"/>
    <x v="33"/>
    <x v="1"/>
    <x v="1"/>
    <x v="1"/>
    <n v="680"/>
    <x v="15"/>
    <n v="0"/>
  </r>
  <r>
    <x v="19"/>
    <s v="5611"/>
    <x v="33"/>
    <x v="1"/>
    <x v="1"/>
    <x v="1"/>
    <n v="690"/>
    <x v="16"/>
    <n v="-3549"/>
  </r>
  <r>
    <x v="19"/>
    <s v="5611"/>
    <x v="33"/>
    <x v="1"/>
    <x v="1"/>
    <x v="1"/>
    <n v="700"/>
    <x v="17"/>
    <n v="-565"/>
  </r>
  <r>
    <x v="19"/>
    <s v="5611"/>
    <x v="33"/>
    <x v="1"/>
    <x v="1"/>
    <x v="1"/>
    <n v="710"/>
    <x v="18"/>
    <n v="5441"/>
  </r>
  <r>
    <x v="19"/>
    <s v="5611"/>
    <x v="33"/>
    <x v="1"/>
    <x v="1"/>
    <x v="1"/>
    <n v="720"/>
    <x v="19"/>
    <n v="0"/>
  </r>
  <r>
    <x v="19"/>
    <s v="5611"/>
    <x v="33"/>
    <x v="1"/>
    <x v="2"/>
    <x v="2"/>
    <n v="730"/>
    <x v="7"/>
    <n v="0"/>
  </r>
  <r>
    <x v="19"/>
    <s v="5611"/>
    <x v="33"/>
    <x v="1"/>
    <x v="2"/>
    <x v="2"/>
    <n v="740"/>
    <x v="8"/>
    <n v="0"/>
  </r>
  <r>
    <x v="19"/>
    <s v="5611"/>
    <x v="33"/>
    <x v="1"/>
    <x v="2"/>
    <x v="2"/>
    <n v="750"/>
    <x v="28"/>
    <n v="0"/>
  </r>
  <r>
    <x v="19"/>
    <s v="5611"/>
    <x v="33"/>
    <x v="1"/>
    <x v="2"/>
    <x v="2"/>
    <n v="760"/>
    <x v="29"/>
    <n v="0"/>
  </r>
  <r>
    <x v="19"/>
    <s v="5611"/>
    <x v="33"/>
    <x v="1"/>
    <x v="2"/>
    <x v="2"/>
    <n v="770"/>
    <x v="30"/>
    <n v="0"/>
  </r>
  <r>
    <x v="19"/>
    <s v="5611"/>
    <x v="33"/>
    <x v="1"/>
    <x v="2"/>
    <x v="2"/>
    <n v="780"/>
    <x v="27"/>
    <n v="0"/>
  </r>
  <r>
    <x v="19"/>
    <s v="5611"/>
    <x v="33"/>
    <x v="1"/>
    <x v="2"/>
    <x v="2"/>
    <n v="790"/>
    <x v="9"/>
    <n v="0"/>
  </r>
  <r>
    <x v="19"/>
    <s v="5611"/>
    <x v="33"/>
    <x v="1"/>
    <x v="2"/>
    <x v="2"/>
    <n v="800"/>
    <x v="20"/>
    <n v="0"/>
  </r>
  <r>
    <x v="19"/>
    <s v="5611"/>
    <x v="33"/>
    <x v="1"/>
    <x v="2"/>
    <x v="2"/>
    <n v="810"/>
    <x v="21"/>
    <n v="0"/>
  </r>
  <r>
    <x v="19"/>
    <s v="5611"/>
    <x v="33"/>
    <x v="1"/>
    <x v="3"/>
    <x v="3"/>
    <n v="830"/>
    <x v="11"/>
    <n v="0"/>
  </r>
  <r>
    <x v="19"/>
    <s v="5611"/>
    <x v="33"/>
    <x v="1"/>
    <x v="3"/>
    <x v="3"/>
    <n v="840"/>
    <x v="12"/>
    <n v="-2939"/>
  </r>
  <r>
    <x v="19"/>
    <s v="5611"/>
    <x v="33"/>
    <x v="1"/>
    <x v="3"/>
    <x v="3"/>
    <n v="850"/>
    <x v="22"/>
    <n v="0"/>
  </r>
  <r>
    <x v="19"/>
    <s v="5611"/>
    <x v="33"/>
    <x v="1"/>
    <x v="3"/>
    <x v="3"/>
    <n v="860"/>
    <x v="23"/>
    <n v="0"/>
  </r>
  <r>
    <x v="19"/>
    <s v="5611"/>
    <x v="33"/>
    <x v="1"/>
    <x v="3"/>
    <x v="3"/>
    <n v="870"/>
    <x v="24"/>
    <n v="0"/>
  </r>
  <r>
    <x v="19"/>
    <s v="5611"/>
    <x v="33"/>
    <x v="1"/>
    <x v="3"/>
    <x v="3"/>
    <n v="880"/>
    <x v="25"/>
    <n v="0"/>
  </r>
  <r>
    <x v="19"/>
    <s v="5611"/>
    <x v="33"/>
    <x v="1"/>
    <x v="3"/>
    <x v="3"/>
    <n v="890"/>
    <x v="26"/>
    <n v="0"/>
  </r>
  <r>
    <x v="19"/>
    <s v="5611"/>
    <x v="33"/>
    <x v="1"/>
    <x v="3"/>
    <x v="3"/>
    <n v="900"/>
    <x v="13"/>
    <n v="0"/>
  </r>
  <r>
    <x v="19"/>
    <s v="5611"/>
    <x v="33"/>
    <x v="1"/>
    <x v="4"/>
    <x v="4"/>
    <n v="910"/>
    <x v="14"/>
    <n v="-12091"/>
  </r>
  <r>
    <x v="19"/>
    <s v="5612"/>
    <x v="31"/>
    <x v="0"/>
    <x v="0"/>
    <x v="0"/>
    <n v="600"/>
    <x v="0"/>
    <n v="-57390"/>
  </r>
  <r>
    <x v="19"/>
    <s v="5612"/>
    <x v="31"/>
    <x v="0"/>
    <x v="0"/>
    <x v="0"/>
    <n v="610"/>
    <x v="1"/>
    <n v="0"/>
  </r>
  <r>
    <x v="19"/>
    <s v="5612"/>
    <x v="31"/>
    <x v="0"/>
    <x v="0"/>
    <x v="0"/>
    <n v="620"/>
    <x v="2"/>
    <n v="14880"/>
  </r>
  <r>
    <x v="19"/>
    <s v="5612"/>
    <x v="31"/>
    <x v="0"/>
    <x v="0"/>
    <x v="0"/>
    <n v="630"/>
    <x v="3"/>
    <n v="10366"/>
  </r>
  <r>
    <x v="19"/>
    <s v="5612"/>
    <x v="31"/>
    <x v="0"/>
    <x v="0"/>
    <x v="0"/>
    <n v="640"/>
    <x v="27"/>
    <n v="0"/>
  </r>
  <r>
    <x v="19"/>
    <s v="5612"/>
    <x v="31"/>
    <x v="0"/>
    <x v="0"/>
    <x v="0"/>
    <n v="650"/>
    <x v="4"/>
    <n v="0"/>
  </r>
  <r>
    <x v="19"/>
    <s v="5612"/>
    <x v="31"/>
    <x v="0"/>
    <x v="0"/>
    <x v="0"/>
    <n v="660"/>
    <x v="5"/>
    <n v="4000"/>
  </r>
  <r>
    <x v="19"/>
    <s v="5612"/>
    <x v="31"/>
    <x v="0"/>
    <x v="1"/>
    <x v="1"/>
    <n v="680"/>
    <x v="15"/>
    <n v="0"/>
  </r>
  <r>
    <x v="19"/>
    <s v="5612"/>
    <x v="31"/>
    <x v="0"/>
    <x v="1"/>
    <x v="1"/>
    <n v="690"/>
    <x v="16"/>
    <n v="-2803"/>
  </r>
  <r>
    <x v="19"/>
    <s v="5612"/>
    <x v="31"/>
    <x v="0"/>
    <x v="1"/>
    <x v="1"/>
    <n v="700"/>
    <x v="17"/>
    <n v="-3441"/>
  </r>
  <r>
    <x v="19"/>
    <s v="5612"/>
    <x v="31"/>
    <x v="0"/>
    <x v="1"/>
    <x v="1"/>
    <n v="710"/>
    <x v="18"/>
    <n v="24789"/>
  </r>
  <r>
    <x v="19"/>
    <s v="5612"/>
    <x v="31"/>
    <x v="0"/>
    <x v="1"/>
    <x v="1"/>
    <n v="720"/>
    <x v="19"/>
    <n v="203"/>
  </r>
  <r>
    <x v="19"/>
    <s v="5612"/>
    <x v="31"/>
    <x v="0"/>
    <x v="2"/>
    <x v="2"/>
    <n v="730"/>
    <x v="7"/>
    <n v="-81508"/>
  </r>
  <r>
    <x v="19"/>
    <s v="5612"/>
    <x v="31"/>
    <x v="0"/>
    <x v="2"/>
    <x v="2"/>
    <n v="740"/>
    <x v="8"/>
    <n v="15239"/>
  </r>
  <r>
    <x v="19"/>
    <s v="5612"/>
    <x v="31"/>
    <x v="0"/>
    <x v="2"/>
    <x v="2"/>
    <n v="750"/>
    <x v="28"/>
    <n v="0"/>
  </r>
  <r>
    <x v="19"/>
    <s v="5612"/>
    <x v="31"/>
    <x v="0"/>
    <x v="2"/>
    <x v="2"/>
    <n v="760"/>
    <x v="29"/>
    <n v="0"/>
  </r>
  <r>
    <x v="19"/>
    <s v="5612"/>
    <x v="31"/>
    <x v="0"/>
    <x v="2"/>
    <x v="2"/>
    <n v="770"/>
    <x v="30"/>
    <n v="0"/>
  </r>
  <r>
    <x v="19"/>
    <s v="5612"/>
    <x v="31"/>
    <x v="0"/>
    <x v="2"/>
    <x v="2"/>
    <n v="780"/>
    <x v="27"/>
    <n v="0"/>
  </r>
  <r>
    <x v="19"/>
    <s v="5612"/>
    <x v="31"/>
    <x v="0"/>
    <x v="2"/>
    <x v="2"/>
    <n v="790"/>
    <x v="9"/>
    <n v="0"/>
  </r>
  <r>
    <x v="19"/>
    <s v="5612"/>
    <x v="31"/>
    <x v="0"/>
    <x v="2"/>
    <x v="2"/>
    <n v="800"/>
    <x v="20"/>
    <n v="0"/>
  </r>
  <r>
    <x v="19"/>
    <s v="5612"/>
    <x v="31"/>
    <x v="0"/>
    <x v="2"/>
    <x v="2"/>
    <n v="810"/>
    <x v="21"/>
    <n v="0"/>
  </r>
  <r>
    <x v="19"/>
    <s v="5612"/>
    <x v="31"/>
    <x v="0"/>
    <x v="3"/>
    <x v="3"/>
    <n v="830"/>
    <x v="11"/>
    <n v="115000"/>
  </r>
  <r>
    <x v="19"/>
    <s v="5612"/>
    <x v="31"/>
    <x v="0"/>
    <x v="3"/>
    <x v="3"/>
    <n v="840"/>
    <x v="12"/>
    <n v="-19006"/>
  </r>
  <r>
    <x v="19"/>
    <s v="5612"/>
    <x v="31"/>
    <x v="0"/>
    <x v="3"/>
    <x v="3"/>
    <n v="850"/>
    <x v="22"/>
    <n v="0"/>
  </r>
  <r>
    <x v="19"/>
    <s v="5612"/>
    <x v="31"/>
    <x v="0"/>
    <x v="3"/>
    <x v="3"/>
    <n v="860"/>
    <x v="23"/>
    <n v="0"/>
  </r>
  <r>
    <x v="19"/>
    <s v="5612"/>
    <x v="31"/>
    <x v="0"/>
    <x v="3"/>
    <x v="3"/>
    <n v="870"/>
    <x v="24"/>
    <n v="-57148"/>
  </r>
  <r>
    <x v="19"/>
    <s v="5612"/>
    <x v="31"/>
    <x v="0"/>
    <x v="3"/>
    <x v="3"/>
    <n v="880"/>
    <x v="25"/>
    <n v="0"/>
  </r>
  <r>
    <x v="19"/>
    <s v="5612"/>
    <x v="31"/>
    <x v="0"/>
    <x v="3"/>
    <x v="3"/>
    <n v="890"/>
    <x v="26"/>
    <n v="40932"/>
  </r>
  <r>
    <x v="19"/>
    <s v="5612"/>
    <x v="31"/>
    <x v="0"/>
    <x v="3"/>
    <x v="3"/>
    <n v="900"/>
    <x v="13"/>
    <n v="-6046"/>
  </r>
  <r>
    <x v="19"/>
    <s v="5612"/>
    <x v="31"/>
    <x v="0"/>
    <x v="4"/>
    <x v="4"/>
    <n v="910"/>
    <x v="14"/>
    <n v="-1933"/>
  </r>
  <r>
    <x v="19"/>
    <s v="5612"/>
    <x v="31"/>
    <x v="1"/>
    <x v="0"/>
    <x v="0"/>
    <n v="600"/>
    <x v="0"/>
    <n v="-64766"/>
  </r>
  <r>
    <x v="19"/>
    <s v="5612"/>
    <x v="31"/>
    <x v="1"/>
    <x v="0"/>
    <x v="0"/>
    <n v="610"/>
    <x v="1"/>
    <n v="0"/>
  </r>
  <r>
    <x v="19"/>
    <s v="5612"/>
    <x v="31"/>
    <x v="1"/>
    <x v="0"/>
    <x v="0"/>
    <n v="620"/>
    <x v="2"/>
    <n v="23737"/>
  </r>
  <r>
    <x v="19"/>
    <s v="5612"/>
    <x v="31"/>
    <x v="1"/>
    <x v="0"/>
    <x v="0"/>
    <n v="630"/>
    <x v="3"/>
    <n v="18228"/>
  </r>
  <r>
    <x v="19"/>
    <s v="5612"/>
    <x v="31"/>
    <x v="1"/>
    <x v="0"/>
    <x v="0"/>
    <n v="640"/>
    <x v="27"/>
    <n v="0"/>
  </r>
  <r>
    <x v="19"/>
    <s v="5612"/>
    <x v="31"/>
    <x v="1"/>
    <x v="0"/>
    <x v="0"/>
    <n v="650"/>
    <x v="4"/>
    <n v="0"/>
  </r>
  <r>
    <x v="19"/>
    <s v="5612"/>
    <x v="31"/>
    <x v="1"/>
    <x v="0"/>
    <x v="0"/>
    <n v="660"/>
    <x v="5"/>
    <n v="0"/>
  </r>
  <r>
    <x v="19"/>
    <s v="5612"/>
    <x v="31"/>
    <x v="1"/>
    <x v="1"/>
    <x v="1"/>
    <n v="680"/>
    <x v="15"/>
    <n v="0"/>
  </r>
  <r>
    <x v="19"/>
    <s v="5612"/>
    <x v="31"/>
    <x v="1"/>
    <x v="1"/>
    <x v="1"/>
    <n v="690"/>
    <x v="16"/>
    <n v="-316"/>
  </r>
  <r>
    <x v="19"/>
    <s v="5612"/>
    <x v="31"/>
    <x v="1"/>
    <x v="1"/>
    <x v="1"/>
    <n v="700"/>
    <x v="17"/>
    <n v="-5528"/>
  </r>
  <r>
    <x v="19"/>
    <s v="5612"/>
    <x v="31"/>
    <x v="1"/>
    <x v="1"/>
    <x v="1"/>
    <n v="710"/>
    <x v="18"/>
    <n v="30810"/>
  </r>
  <r>
    <x v="19"/>
    <s v="5612"/>
    <x v="31"/>
    <x v="1"/>
    <x v="1"/>
    <x v="1"/>
    <n v="720"/>
    <x v="19"/>
    <n v="203"/>
  </r>
  <r>
    <x v="19"/>
    <s v="5612"/>
    <x v="31"/>
    <x v="1"/>
    <x v="2"/>
    <x v="2"/>
    <n v="730"/>
    <x v="7"/>
    <n v="-146792"/>
  </r>
  <r>
    <x v="19"/>
    <s v="5612"/>
    <x v="31"/>
    <x v="1"/>
    <x v="2"/>
    <x v="2"/>
    <n v="740"/>
    <x v="8"/>
    <n v="0"/>
  </r>
  <r>
    <x v="19"/>
    <s v="5612"/>
    <x v="31"/>
    <x v="1"/>
    <x v="2"/>
    <x v="2"/>
    <n v="750"/>
    <x v="28"/>
    <n v="0"/>
  </r>
  <r>
    <x v="19"/>
    <s v="5612"/>
    <x v="31"/>
    <x v="1"/>
    <x v="2"/>
    <x v="2"/>
    <n v="760"/>
    <x v="29"/>
    <n v="0"/>
  </r>
  <r>
    <x v="19"/>
    <s v="5612"/>
    <x v="31"/>
    <x v="1"/>
    <x v="2"/>
    <x v="2"/>
    <n v="770"/>
    <x v="30"/>
    <n v="0"/>
  </r>
  <r>
    <x v="19"/>
    <s v="5612"/>
    <x v="31"/>
    <x v="1"/>
    <x v="2"/>
    <x v="2"/>
    <n v="780"/>
    <x v="27"/>
    <n v="0"/>
  </r>
  <r>
    <x v="19"/>
    <s v="5612"/>
    <x v="31"/>
    <x v="1"/>
    <x v="2"/>
    <x v="2"/>
    <n v="790"/>
    <x v="9"/>
    <n v="0"/>
  </r>
  <r>
    <x v="19"/>
    <s v="5612"/>
    <x v="31"/>
    <x v="1"/>
    <x v="2"/>
    <x v="2"/>
    <n v="800"/>
    <x v="20"/>
    <n v="0"/>
  </r>
  <r>
    <x v="19"/>
    <s v="5612"/>
    <x v="31"/>
    <x v="1"/>
    <x v="2"/>
    <x v="2"/>
    <n v="810"/>
    <x v="21"/>
    <n v="0"/>
  </r>
  <r>
    <x v="19"/>
    <s v="5612"/>
    <x v="31"/>
    <x v="1"/>
    <x v="3"/>
    <x v="3"/>
    <n v="830"/>
    <x v="11"/>
    <n v="115000"/>
  </r>
  <r>
    <x v="19"/>
    <s v="5612"/>
    <x v="31"/>
    <x v="1"/>
    <x v="3"/>
    <x v="3"/>
    <n v="840"/>
    <x v="12"/>
    <n v="-29695"/>
  </r>
  <r>
    <x v="19"/>
    <s v="5612"/>
    <x v="31"/>
    <x v="1"/>
    <x v="3"/>
    <x v="3"/>
    <n v="850"/>
    <x v="22"/>
    <n v="0"/>
  </r>
  <r>
    <x v="19"/>
    <s v="5612"/>
    <x v="31"/>
    <x v="1"/>
    <x v="3"/>
    <x v="3"/>
    <n v="860"/>
    <x v="23"/>
    <n v="0"/>
  </r>
  <r>
    <x v="19"/>
    <s v="5612"/>
    <x v="31"/>
    <x v="1"/>
    <x v="3"/>
    <x v="3"/>
    <n v="870"/>
    <x v="24"/>
    <n v="0"/>
  </r>
  <r>
    <x v="19"/>
    <s v="5612"/>
    <x v="31"/>
    <x v="1"/>
    <x v="3"/>
    <x v="3"/>
    <n v="880"/>
    <x v="25"/>
    <n v="0"/>
  </r>
  <r>
    <x v="19"/>
    <s v="5612"/>
    <x v="31"/>
    <x v="1"/>
    <x v="3"/>
    <x v="3"/>
    <n v="890"/>
    <x v="26"/>
    <n v="49597"/>
  </r>
  <r>
    <x v="19"/>
    <s v="5612"/>
    <x v="31"/>
    <x v="1"/>
    <x v="3"/>
    <x v="3"/>
    <n v="900"/>
    <x v="13"/>
    <n v="-2046"/>
  </r>
  <r>
    <x v="19"/>
    <s v="5612"/>
    <x v="31"/>
    <x v="1"/>
    <x v="4"/>
    <x v="4"/>
    <n v="910"/>
    <x v="14"/>
    <n v="-11568"/>
  </r>
  <r>
    <x v="19"/>
    <s v="5706"/>
    <x v="30"/>
    <x v="0"/>
    <x v="0"/>
    <x v="0"/>
    <n v="600"/>
    <x v="0"/>
    <n v="-33938.1"/>
  </r>
  <r>
    <x v="19"/>
    <s v="5706"/>
    <x v="30"/>
    <x v="0"/>
    <x v="0"/>
    <x v="0"/>
    <n v="610"/>
    <x v="1"/>
    <n v="0"/>
  </r>
  <r>
    <x v="19"/>
    <s v="5706"/>
    <x v="30"/>
    <x v="0"/>
    <x v="0"/>
    <x v="0"/>
    <n v="620"/>
    <x v="2"/>
    <n v="7841"/>
  </r>
  <r>
    <x v="19"/>
    <s v="5706"/>
    <x v="30"/>
    <x v="0"/>
    <x v="0"/>
    <x v="0"/>
    <n v="630"/>
    <x v="3"/>
    <n v="0"/>
  </r>
  <r>
    <x v="19"/>
    <s v="5706"/>
    <x v="30"/>
    <x v="0"/>
    <x v="0"/>
    <x v="0"/>
    <n v="640"/>
    <x v="27"/>
    <n v="0"/>
  </r>
  <r>
    <x v="19"/>
    <s v="5706"/>
    <x v="30"/>
    <x v="0"/>
    <x v="0"/>
    <x v="0"/>
    <n v="650"/>
    <x v="4"/>
    <n v="0"/>
  </r>
  <r>
    <x v="19"/>
    <s v="5706"/>
    <x v="30"/>
    <x v="0"/>
    <x v="0"/>
    <x v="0"/>
    <n v="660"/>
    <x v="5"/>
    <n v="0"/>
  </r>
  <r>
    <x v="19"/>
    <s v="5706"/>
    <x v="30"/>
    <x v="0"/>
    <x v="1"/>
    <x v="1"/>
    <n v="680"/>
    <x v="15"/>
    <n v="0"/>
  </r>
  <r>
    <x v="19"/>
    <s v="5706"/>
    <x v="30"/>
    <x v="0"/>
    <x v="1"/>
    <x v="1"/>
    <n v="690"/>
    <x v="16"/>
    <n v="-543.5"/>
  </r>
  <r>
    <x v="19"/>
    <s v="5706"/>
    <x v="30"/>
    <x v="0"/>
    <x v="1"/>
    <x v="1"/>
    <n v="700"/>
    <x v="17"/>
    <n v="274.10000000000002"/>
  </r>
  <r>
    <x v="19"/>
    <s v="5706"/>
    <x v="30"/>
    <x v="0"/>
    <x v="1"/>
    <x v="1"/>
    <n v="710"/>
    <x v="18"/>
    <n v="-22502.799999999999"/>
  </r>
  <r>
    <x v="19"/>
    <s v="5706"/>
    <x v="30"/>
    <x v="0"/>
    <x v="1"/>
    <x v="1"/>
    <n v="720"/>
    <x v="19"/>
    <n v="0"/>
  </r>
  <r>
    <x v="19"/>
    <s v="5706"/>
    <x v="30"/>
    <x v="0"/>
    <x v="2"/>
    <x v="2"/>
    <n v="730"/>
    <x v="7"/>
    <n v="0"/>
  </r>
  <r>
    <x v="19"/>
    <s v="5706"/>
    <x v="30"/>
    <x v="0"/>
    <x v="2"/>
    <x v="2"/>
    <n v="740"/>
    <x v="8"/>
    <n v="0"/>
  </r>
  <r>
    <x v="19"/>
    <s v="5706"/>
    <x v="30"/>
    <x v="0"/>
    <x v="2"/>
    <x v="2"/>
    <n v="750"/>
    <x v="28"/>
    <n v="0"/>
  </r>
  <r>
    <x v="19"/>
    <s v="5706"/>
    <x v="30"/>
    <x v="0"/>
    <x v="2"/>
    <x v="2"/>
    <n v="760"/>
    <x v="29"/>
    <n v="0"/>
  </r>
  <r>
    <x v="19"/>
    <s v="5706"/>
    <x v="30"/>
    <x v="0"/>
    <x v="2"/>
    <x v="2"/>
    <n v="770"/>
    <x v="30"/>
    <n v="0"/>
  </r>
  <r>
    <x v="19"/>
    <s v="5706"/>
    <x v="30"/>
    <x v="0"/>
    <x v="2"/>
    <x v="2"/>
    <n v="780"/>
    <x v="27"/>
    <n v="0"/>
  </r>
  <r>
    <x v="19"/>
    <s v="5706"/>
    <x v="30"/>
    <x v="0"/>
    <x v="2"/>
    <x v="2"/>
    <n v="790"/>
    <x v="9"/>
    <n v="0"/>
  </r>
  <r>
    <x v="19"/>
    <s v="5706"/>
    <x v="30"/>
    <x v="0"/>
    <x v="2"/>
    <x v="2"/>
    <n v="800"/>
    <x v="20"/>
    <n v="0"/>
  </r>
  <r>
    <x v="19"/>
    <s v="5706"/>
    <x v="30"/>
    <x v="0"/>
    <x v="2"/>
    <x v="2"/>
    <n v="810"/>
    <x v="21"/>
    <n v="0"/>
  </r>
  <r>
    <x v="19"/>
    <s v="5706"/>
    <x v="30"/>
    <x v="0"/>
    <x v="3"/>
    <x v="3"/>
    <n v="830"/>
    <x v="11"/>
    <n v="0"/>
  </r>
  <r>
    <x v="19"/>
    <s v="5706"/>
    <x v="30"/>
    <x v="0"/>
    <x v="3"/>
    <x v="3"/>
    <n v="840"/>
    <x v="12"/>
    <n v="0"/>
  </r>
  <r>
    <x v="19"/>
    <s v="5706"/>
    <x v="30"/>
    <x v="0"/>
    <x v="3"/>
    <x v="3"/>
    <n v="850"/>
    <x v="22"/>
    <n v="0"/>
  </r>
  <r>
    <x v="19"/>
    <s v="5706"/>
    <x v="30"/>
    <x v="0"/>
    <x v="3"/>
    <x v="3"/>
    <n v="860"/>
    <x v="23"/>
    <n v="0"/>
  </r>
  <r>
    <x v="19"/>
    <s v="5706"/>
    <x v="30"/>
    <x v="0"/>
    <x v="3"/>
    <x v="3"/>
    <n v="870"/>
    <x v="24"/>
    <n v="0"/>
  </r>
  <r>
    <x v="19"/>
    <s v="5706"/>
    <x v="30"/>
    <x v="0"/>
    <x v="3"/>
    <x v="3"/>
    <n v="880"/>
    <x v="25"/>
    <n v="0"/>
  </r>
  <r>
    <x v="19"/>
    <s v="5706"/>
    <x v="30"/>
    <x v="0"/>
    <x v="3"/>
    <x v="3"/>
    <n v="890"/>
    <x v="26"/>
    <n v="0"/>
  </r>
  <r>
    <x v="19"/>
    <s v="5706"/>
    <x v="30"/>
    <x v="0"/>
    <x v="3"/>
    <x v="3"/>
    <n v="900"/>
    <x v="13"/>
    <n v="0"/>
  </r>
  <r>
    <x v="19"/>
    <s v="5706"/>
    <x v="30"/>
    <x v="0"/>
    <x v="4"/>
    <x v="4"/>
    <n v="910"/>
    <x v="14"/>
    <n v="-48869.3"/>
  </r>
  <r>
    <x v="19"/>
    <s v="5706"/>
    <x v="30"/>
    <x v="1"/>
    <x v="0"/>
    <x v="0"/>
    <n v="600"/>
    <x v="0"/>
    <n v="-33938.1"/>
  </r>
  <r>
    <x v="19"/>
    <s v="5706"/>
    <x v="30"/>
    <x v="1"/>
    <x v="0"/>
    <x v="0"/>
    <n v="610"/>
    <x v="1"/>
    <n v="0"/>
  </r>
  <r>
    <x v="19"/>
    <s v="5706"/>
    <x v="30"/>
    <x v="1"/>
    <x v="0"/>
    <x v="0"/>
    <n v="620"/>
    <x v="2"/>
    <n v="7841"/>
  </r>
  <r>
    <x v="19"/>
    <s v="5706"/>
    <x v="30"/>
    <x v="1"/>
    <x v="0"/>
    <x v="0"/>
    <n v="630"/>
    <x v="3"/>
    <n v="0"/>
  </r>
  <r>
    <x v="19"/>
    <s v="5706"/>
    <x v="30"/>
    <x v="1"/>
    <x v="0"/>
    <x v="0"/>
    <n v="640"/>
    <x v="27"/>
    <n v="0"/>
  </r>
  <r>
    <x v="19"/>
    <s v="5706"/>
    <x v="30"/>
    <x v="1"/>
    <x v="0"/>
    <x v="0"/>
    <n v="650"/>
    <x v="4"/>
    <n v="0"/>
  </r>
  <r>
    <x v="19"/>
    <s v="5706"/>
    <x v="30"/>
    <x v="1"/>
    <x v="0"/>
    <x v="0"/>
    <n v="660"/>
    <x v="5"/>
    <n v="0"/>
  </r>
  <r>
    <x v="19"/>
    <s v="5706"/>
    <x v="30"/>
    <x v="1"/>
    <x v="1"/>
    <x v="1"/>
    <n v="680"/>
    <x v="15"/>
    <n v="0"/>
  </r>
  <r>
    <x v="19"/>
    <s v="5706"/>
    <x v="30"/>
    <x v="1"/>
    <x v="1"/>
    <x v="1"/>
    <n v="690"/>
    <x v="16"/>
    <n v="-543.5"/>
  </r>
  <r>
    <x v="19"/>
    <s v="5706"/>
    <x v="30"/>
    <x v="1"/>
    <x v="1"/>
    <x v="1"/>
    <n v="700"/>
    <x v="17"/>
    <n v="274.10000000000002"/>
  </r>
  <r>
    <x v="19"/>
    <s v="5706"/>
    <x v="30"/>
    <x v="1"/>
    <x v="1"/>
    <x v="1"/>
    <n v="710"/>
    <x v="18"/>
    <n v="-22502.799999999999"/>
  </r>
  <r>
    <x v="19"/>
    <s v="5706"/>
    <x v="30"/>
    <x v="1"/>
    <x v="1"/>
    <x v="1"/>
    <n v="720"/>
    <x v="19"/>
    <n v="0"/>
  </r>
  <r>
    <x v="19"/>
    <s v="5706"/>
    <x v="30"/>
    <x v="1"/>
    <x v="2"/>
    <x v="2"/>
    <n v="730"/>
    <x v="7"/>
    <n v="0"/>
  </r>
  <r>
    <x v="19"/>
    <s v="5706"/>
    <x v="30"/>
    <x v="1"/>
    <x v="2"/>
    <x v="2"/>
    <n v="740"/>
    <x v="8"/>
    <n v="0"/>
  </r>
  <r>
    <x v="19"/>
    <s v="5706"/>
    <x v="30"/>
    <x v="1"/>
    <x v="2"/>
    <x v="2"/>
    <n v="750"/>
    <x v="28"/>
    <n v="0"/>
  </r>
  <r>
    <x v="19"/>
    <s v="5706"/>
    <x v="30"/>
    <x v="1"/>
    <x v="2"/>
    <x v="2"/>
    <n v="760"/>
    <x v="29"/>
    <n v="0"/>
  </r>
  <r>
    <x v="19"/>
    <s v="5706"/>
    <x v="30"/>
    <x v="1"/>
    <x v="2"/>
    <x v="2"/>
    <n v="770"/>
    <x v="30"/>
    <n v="0"/>
  </r>
  <r>
    <x v="19"/>
    <s v="5706"/>
    <x v="30"/>
    <x v="1"/>
    <x v="2"/>
    <x v="2"/>
    <n v="780"/>
    <x v="27"/>
    <n v="0"/>
  </r>
  <r>
    <x v="19"/>
    <s v="5706"/>
    <x v="30"/>
    <x v="1"/>
    <x v="2"/>
    <x v="2"/>
    <n v="790"/>
    <x v="9"/>
    <n v="0"/>
  </r>
  <r>
    <x v="19"/>
    <s v="5706"/>
    <x v="30"/>
    <x v="1"/>
    <x v="2"/>
    <x v="2"/>
    <n v="800"/>
    <x v="20"/>
    <n v="0"/>
  </r>
  <r>
    <x v="19"/>
    <s v="5706"/>
    <x v="30"/>
    <x v="1"/>
    <x v="2"/>
    <x v="2"/>
    <n v="810"/>
    <x v="21"/>
    <n v="0"/>
  </r>
  <r>
    <x v="19"/>
    <s v="5706"/>
    <x v="30"/>
    <x v="1"/>
    <x v="3"/>
    <x v="3"/>
    <n v="830"/>
    <x v="11"/>
    <n v="0"/>
  </r>
  <r>
    <x v="19"/>
    <s v="5706"/>
    <x v="30"/>
    <x v="1"/>
    <x v="3"/>
    <x v="3"/>
    <n v="840"/>
    <x v="12"/>
    <n v="0"/>
  </r>
  <r>
    <x v="19"/>
    <s v="5706"/>
    <x v="30"/>
    <x v="1"/>
    <x v="3"/>
    <x v="3"/>
    <n v="850"/>
    <x v="22"/>
    <n v="0"/>
  </r>
  <r>
    <x v="19"/>
    <s v="5706"/>
    <x v="30"/>
    <x v="1"/>
    <x v="3"/>
    <x v="3"/>
    <n v="860"/>
    <x v="23"/>
    <n v="0"/>
  </r>
  <r>
    <x v="19"/>
    <s v="5706"/>
    <x v="30"/>
    <x v="1"/>
    <x v="3"/>
    <x v="3"/>
    <n v="870"/>
    <x v="24"/>
    <n v="0"/>
  </r>
  <r>
    <x v="19"/>
    <s v="5706"/>
    <x v="30"/>
    <x v="1"/>
    <x v="3"/>
    <x v="3"/>
    <n v="880"/>
    <x v="25"/>
    <n v="0"/>
  </r>
  <r>
    <x v="19"/>
    <s v="5706"/>
    <x v="30"/>
    <x v="1"/>
    <x v="3"/>
    <x v="3"/>
    <n v="890"/>
    <x v="26"/>
    <n v="0"/>
  </r>
  <r>
    <x v="19"/>
    <s v="5706"/>
    <x v="30"/>
    <x v="1"/>
    <x v="3"/>
    <x v="3"/>
    <n v="900"/>
    <x v="13"/>
    <n v="0"/>
  </r>
  <r>
    <x v="19"/>
    <s v="5706"/>
    <x v="30"/>
    <x v="1"/>
    <x v="4"/>
    <x v="4"/>
    <n v="910"/>
    <x v="14"/>
    <n v="-48869.3"/>
  </r>
  <r>
    <x v="19"/>
    <s v="6000"/>
    <x v="34"/>
    <x v="0"/>
    <x v="0"/>
    <x v="0"/>
    <n v="600"/>
    <x v="0"/>
    <n v="318205"/>
  </r>
  <r>
    <x v="19"/>
    <s v="6000"/>
    <x v="34"/>
    <x v="0"/>
    <x v="0"/>
    <x v="0"/>
    <n v="610"/>
    <x v="1"/>
    <n v="-1586"/>
  </r>
  <r>
    <x v="19"/>
    <s v="6000"/>
    <x v="34"/>
    <x v="0"/>
    <x v="0"/>
    <x v="0"/>
    <n v="620"/>
    <x v="2"/>
    <n v="999184"/>
  </r>
  <r>
    <x v="19"/>
    <s v="6000"/>
    <x v="34"/>
    <x v="0"/>
    <x v="0"/>
    <x v="0"/>
    <n v="630"/>
    <x v="3"/>
    <n v="544219"/>
  </r>
  <r>
    <x v="19"/>
    <s v="6000"/>
    <x v="34"/>
    <x v="0"/>
    <x v="0"/>
    <x v="0"/>
    <n v="640"/>
    <x v="27"/>
    <n v="0"/>
  </r>
  <r>
    <x v="19"/>
    <s v="6000"/>
    <x v="34"/>
    <x v="0"/>
    <x v="0"/>
    <x v="0"/>
    <n v="650"/>
    <x v="4"/>
    <n v="245759"/>
  </r>
  <r>
    <x v="19"/>
    <s v="6000"/>
    <x v="34"/>
    <x v="0"/>
    <x v="0"/>
    <x v="0"/>
    <n v="660"/>
    <x v="5"/>
    <n v="0"/>
  </r>
  <r>
    <x v="19"/>
    <s v="6000"/>
    <x v="34"/>
    <x v="0"/>
    <x v="1"/>
    <x v="1"/>
    <n v="680"/>
    <x v="15"/>
    <n v="-36034"/>
  </r>
  <r>
    <x v="19"/>
    <s v="6000"/>
    <x v="34"/>
    <x v="0"/>
    <x v="1"/>
    <x v="1"/>
    <n v="690"/>
    <x v="16"/>
    <n v="-405758"/>
  </r>
  <r>
    <x v="19"/>
    <s v="6000"/>
    <x v="34"/>
    <x v="0"/>
    <x v="1"/>
    <x v="1"/>
    <n v="700"/>
    <x v="17"/>
    <n v="1068"/>
  </r>
  <r>
    <x v="19"/>
    <s v="6000"/>
    <x v="34"/>
    <x v="0"/>
    <x v="1"/>
    <x v="1"/>
    <n v="710"/>
    <x v="18"/>
    <n v="-222841"/>
  </r>
  <r>
    <x v="19"/>
    <s v="6000"/>
    <x v="34"/>
    <x v="0"/>
    <x v="1"/>
    <x v="1"/>
    <n v="720"/>
    <x v="19"/>
    <n v="0"/>
  </r>
  <r>
    <x v="19"/>
    <s v="6000"/>
    <x v="34"/>
    <x v="0"/>
    <x v="2"/>
    <x v="2"/>
    <n v="730"/>
    <x v="7"/>
    <n v="-1988169"/>
  </r>
  <r>
    <x v="19"/>
    <s v="6000"/>
    <x v="34"/>
    <x v="0"/>
    <x v="2"/>
    <x v="2"/>
    <n v="740"/>
    <x v="8"/>
    <n v="1805"/>
  </r>
  <r>
    <x v="19"/>
    <s v="6000"/>
    <x v="34"/>
    <x v="0"/>
    <x v="2"/>
    <x v="2"/>
    <n v="750"/>
    <x v="28"/>
    <n v="0"/>
  </r>
  <r>
    <x v="19"/>
    <s v="6000"/>
    <x v="34"/>
    <x v="0"/>
    <x v="2"/>
    <x v="2"/>
    <n v="760"/>
    <x v="29"/>
    <n v="0"/>
  </r>
  <r>
    <x v="19"/>
    <s v="6000"/>
    <x v="34"/>
    <x v="0"/>
    <x v="2"/>
    <x v="2"/>
    <n v="770"/>
    <x v="30"/>
    <n v="0"/>
  </r>
  <r>
    <x v="19"/>
    <s v="6000"/>
    <x v="34"/>
    <x v="0"/>
    <x v="2"/>
    <x v="2"/>
    <n v="780"/>
    <x v="27"/>
    <n v="0"/>
  </r>
  <r>
    <x v="19"/>
    <s v="6000"/>
    <x v="34"/>
    <x v="0"/>
    <x v="2"/>
    <x v="2"/>
    <n v="790"/>
    <x v="9"/>
    <n v="0"/>
  </r>
  <r>
    <x v="19"/>
    <s v="6000"/>
    <x v="34"/>
    <x v="0"/>
    <x v="2"/>
    <x v="2"/>
    <n v="800"/>
    <x v="20"/>
    <n v="43138"/>
  </r>
  <r>
    <x v="19"/>
    <s v="6000"/>
    <x v="34"/>
    <x v="0"/>
    <x v="2"/>
    <x v="2"/>
    <n v="810"/>
    <x v="21"/>
    <n v="171598"/>
  </r>
  <r>
    <x v="19"/>
    <s v="6000"/>
    <x v="34"/>
    <x v="0"/>
    <x v="3"/>
    <x v="3"/>
    <n v="830"/>
    <x v="11"/>
    <n v="1400000"/>
  </r>
  <r>
    <x v="19"/>
    <s v="6000"/>
    <x v="34"/>
    <x v="0"/>
    <x v="3"/>
    <x v="3"/>
    <n v="840"/>
    <x v="12"/>
    <n v="-702887"/>
  </r>
  <r>
    <x v="19"/>
    <s v="6000"/>
    <x v="34"/>
    <x v="0"/>
    <x v="3"/>
    <x v="3"/>
    <n v="850"/>
    <x v="22"/>
    <n v="-389707"/>
  </r>
  <r>
    <x v="19"/>
    <s v="6000"/>
    <x v="34"/>
    <x v="0"/>
    <x v="3"/>
    <x v="3"/>
    <n v="860"/>
    <x v="23"/>
    <n v="0"/>
  </r>
  <r>
    <x v="19"/>
    <s v="6000"/>
    <x v="34"/>
    <x v="0"/>
    <x v="3"/>
    <x v="3"/>
    <n v="870"/>
    <x v="24"/>
    <n v="-205950"/>
  </r>
  <r>
    <x v="19"/>
    <s v="6000"/>
    <x v="34"/>
    <x v="0"/>
    <x v="3"/>
    <x v="3"/>
    <n v="880"/>
    <x v="25"/>
    <n v="0"/>
  </r>
  <r>
    <x v="19"/>
    <s v="6000"/>
    <x v="34"/>
    <x v="0"/>
    <x v="3"/>
    <x v="3"/>
    <n v="890"/>
    <x v="26"/>
    <n v="0"/>
  </r>
  <r>
    <x v="19"/>
    <s v="6000"/>
    <x v="34"/>
    <x v="0"/>
    <x v="3"/>
    <x v="3"/>
    <n v="900"/>
    <x v="13"/>
    <n v="459023"/>
  </r>
  <r>
    <x v="19"/>
    <s v="6000"/>
    <x v="34"/>
    <x v="0"/>
    <x v="4"/>
    <x v="4"/>
    <n v="910"/>
    <x v="14"/>
    <n v="231067"/>
  </r>
  <r>
    <x v="19"/>
    <s v="6000"/>
    <x v="34"/>
    <x v="1"/>
    <x v="0"/>
    <x v="0"/>
    <n v="600"/>
    <x v="0"/>
    <n v="752435"/>
  </r>
  <r>
    <x v="19"/>
    <s v="6000"/>
    <x v="34"/>
    <x v="1"/>
    <x v="0"/>
    <x v="0"/>
    <n v="610"/>
    <x v="1"/>
    <n v="-34095"/>
  </r>
  <r>
    <x v="19"/>
    <s v="6000"/>
    <x v="34"/>
    <x v="1"/>
    <x v="0"/>
    <x v="0"/>
    <n v="620"/>
    <x v="2"/>
    <n v="2062643"/>
  </r>
  <r>
    <x v="19"/>
    <s v="6000"/>
    <x v="34"/>
    <x v="1"/>
    <x v="0"/>
    <x v="0"/>
    <n v="630"/>
    <x v="3"/>
    <n v="831817"/>
  </r>
  <r>
    <x v="19"/>
    <s v="6000"/>
    <x v="34"/>
    <x v="1"/>
    <x v="0"/>
    <x v="0"/>
    <n v="640"/>
    <x v="27"/>
    <n v="0"/>
  </r>
  <r>
    <x v="19"/>
    <s v="6000"/>
    <x v="34"/>
    <x v="1"/>
    <x v="0"/>
    <x v="0"/>
    <n v="650"/>
    <x v="4"/>
    <n v="279350"/>
  </r>
  <r>
    <x v="19"/>
    <s v="6000"/>
    <x v="34"/>
    <x v="1"/>
    <x v="0"/>
    <x v="0"/>
    <n v="660"/>
    <x v="5"/>
    <n v="13970"/>
  </r>
  <r>
    <x v="19"/>
    <s v="6000"/>
    <x v="34"/>
    <x v="1"/>
    <x v="1"/>
    <x v="1"/>
    <n v="680"/>
    <x v="15"/>
    <n v="-18571.3"/>
  </r>
  <r>
    <x v="19"/>
    <s v="6000"/>
    <x v="34"/>
    <x v="1"/>
    <x v="1"/>
    <x v="1"/>
    <n v="690"/>
    <x v="16"/>
    <n v="-363176"/>
  </r>
  <r>
    <x v="19"/>
    <s v="6000"/>
    <x v="34"/>
    <x v="1"/>
    <x v="1"/>
    <x v="1"/>
    <n v="700"/>
    <x v="17"/>
    <n v="3696.9"/>
  </r>
  <r>
    <x v="19"/>
    <s v="6000"/>
    <x v="34"/>
    <x v="1"/>
    <x v="1"/>
    <x v="1"/>
    <n v="710"/>
    <x v="18"/>
    <n v="-389676"/>
  </r>
  <r>
    <x v="19"/>
    <s v="6000"/>
    <x v="34"/>
    <x v="1"/>
    <x v="1"/>
    <x v="1"/>
    <n v="720"/>
    <x v="19"/>
    <n v="0"/>
  </r>
  <r>
    <x v="19"/>
    <s v="6000"/>
    <x v="34"/>
    <x v="1"/>
    <x v="2"/>
    <x v="2"/>
    <n v="730"/>
    <x v="7"/>
    <n v="-3570304"/>
  </r>
  <r>
    <x v="19"/>
    <s v="6000"/>
    <x v="34"/>
    <x v="1"/>
    <x v="2"/>
    <x v="2"/>
    <n v="740"/>
    <x v="8"/>
    <n v="36197"/>
  </r>
  <r>
    <x v="19"/>
    <s v="6000"/>
    <x v="34"/>
    <x v="1"/>
    <x v="2"/>
    <x v="2"/>
    <n v="750"/>
    <x v="28"/>
    <n v="0"/>
  </r>
  <r>
    <x v="19"/>
    <s v="6000"/>
    <x v="34"/>
    <x v="1"/>
    <x v="2"/>
    <x v="2"/>
    <n v="760"/>
    <x v="29"/>
    <n v="0"/>
  </r>
  <r>
    <x v="19"/>
    <s v="6000"/>
    <x v="34"/>
    <x v="1"/>
    <x v="2"/>
    <x v="2"/>
    <n v="770"/>
    <x v="30"/>
    <n v="0"/>
  </r>
  <r>
    <x v="19"/>
    <s v="6000"/>
    <x v="34"/>
    <x v="1"/>
    <x v="2"/>
    <x v="2"/>
    <n v="780"/>
    <x v="27"/>
    <n v="0"/>
  </r>
  <r>
    <x v="19"/>
    <s v="6000"/>
    <x v="34"/>
    <x v="1"/>
    <x v="2"/>
    <x v="2"/>
    <n v="790"/>
    <x v="9"/>
    <n v="-32684"/>
  </r>
  <r>
    <x v="19"/>
    <s v="6000"/>
    <x v="34"/>
    <x v="1"/>
    <x v="2"/>
    <x v="2"/>
    <n v="800"/>
    <x v="20"/>
    <n v="40535"/>
  </r>
  <r>
    <x v="19"/>
    <s v="6000"/>
    <x v="34"/>
    <x v="1"/>
    <x v="2"/>
    <x v="2"/>
    <n v="810"/>
    <x v="21"/>
    <n v="171598"/>
  </r>
  <r>
    <x v="19"/>
    <s v="6000"/>
    <x v="34"/>
    <x v="1"/>
    <x v="3"/>
    <x v="3"/>
    <n v="830"/>
    <x v="11"/>
    <n v="2000000"/>
  </r>
  <r>
    <x v="19"/>
    <s v="6000"/>
    <x v="34"/>
    <x v="1"/>
    <x v="3"/>
    <x v="3"/>
    <n v="840"/>
    <x v="12"/>
    <n v="-1145367"/>
  </r>
  <r>
    <x v="19"/>
    <s v="6000"/>
    <x v="34"/>
    <x v="1"/>
    <x v="3"/>
    <x v="3"/>
    <n v="850"/>
    <x v="22"/>
    <n v="-390628.6"/>
  </r>
  <r>
    <x v="19"/>
    <s v="6000"/>
    <x v="34"/>
    <x v="1"/>
    <x v="3"/>
    <x v="3"/>
    <n v="860"/>
    <x v="23"/>
    <n v="0"/>
  </r>
  <r>
    <x v="19"/>
    <s v="6000"/>
    <x v="34"/>
    <x v="1"/>
    <x v="3"/>
    <x v="3"/>
    <n v="870"/>
    <x v="24"/>
    <n v="-1668"/>
  </r>
  <r>
    <x v="19"/>
    <s v="6000"/>
    <x v="34"/>
    <x v="1"/>
    <x v="3"/>
    <x v="3"/>
    <n v="880"/>
    <x v="25"/>
    <n v="0"/>
  </r>
  <r>
    <x v="19"/>
    <s v="6000"/>
    <x v="34"/>
    <x v="1"/>
    <x v="3"/>
    <x v="3"/>
    <n v="890"/>
    <x v="26"/>
    <n v="0"/>
  </r>
  <r>
    <x v="19"/>
    <s v="6000"/>
    <x v="34"/>
    <x v="1"/>
    <x v="3"/>
    <x v="3"/>
    <n v="900"/>
    <x v="13"/>
    <n v="456824"/>
  </r>
  <r>
    <x v="19"/>
    <s v="6000"/>
    <x v="34"/>
    <x v="1"/>
    <x v="4"/>
    <x v="4"/>
    <n v="910"/>
    <x v="14"/>
    <n v="702896.00000000012"/>
  </r>
  <r>
    <x v="19"/>
    <s v="6100"/>
    <x v="35"/>
    <x v="0"/>
    <x v="0"/>
    <x v="0"/>
    <n v="600"/>
    <x v="0"/>
    <n v="45735"/>
  </r>
  <r>
    <x v="19"/>
    <s v="6100"/>
    <x v="35"/>
    <x v="0"/>
    <x v="0"/>
    <x v="0"/>
    <n v="610"/>
    <x v="1"/>
    <n v="-7825"/>
  </r>
  <r>
    <x v="19"/>
    <s v="6100"/>
    <x v="35"/>
    <x v="0"/>
    <x v="0"/>
    <x v="0"/>
    <n v="620"/>
    <x v="2"/>
    <n v="144127"/>
  </r>
  <r>
    <x v="19"/>
    <s v="6100"/>
    <x v="35"/>
    <x v="0"/>
    <x v="0"/>
    <x v="0"/>
    <n v="630"/>
    <x v="3"/>
    <n v="60094"/>
  </r>
  <r>
    <x v="19"/>
    <s v="6100"/>
    <x v="35"/>
    <x v="0"/>
    <x v="0"/>
    <x v="0"/>
    <n v="640"/>
    <x v="27"/>
    <n v="0"/>
  </r>
  <r>
    <x v="19"/>
    <s v="6100"/>
    <x v="35"/>
    <x v="0"/>
    <x v="0"/>
    <x v="0"/>
    <n v="650"/>
    <x v="4"/>
    <n v="268269"/>
  </r>
  <r>
    <x v="19"/>
    <s v="6100"/>
    <x v="35"/>
    <x v="0"/>
    <x v="0"/>
    <x v="0"/>
    <n v="660"/>
    <x v="5"/>
    <n v="5155"/>
  </r>
  <r>
    <x v="19"/>
    <s v="6100"/>
    <x v="35"/>
    <x v="0"/>
    <x v="1"/>
    <x v="1"/>
    <n v="680"/>
    <x v="15"/>
    <n v="0"/>
  </r>
  <r>
    <x v="19"/>
    <s v="6100"/>
    <x v="35"/>
    <x v="0"/>
    <x v="1"/>
    <x v="1"/>
    <n v="690"/>
    <x v="16"/>
    <n v="0"/>
  </r>
  <r>
    <x v="19"/>
    <s v="6100"/>
    <x v="35"/>
    <x v="0"/>
    <x v="1"/>
    <x v="1"/>
    <n v="700"/>
    <x v="17"/>
    <n v="-124191"/>
  </r>
  <r>
    <x v="19"/>
    <s v="6100"/>
    <x v="35"/>
    <x v="0"/>
    <x v="1"/>
    <x v="1"/>
    <n v="710"/>
    <x v="18"/>
    <n v="27577"/>
  </r>
  <r>
    <x v="19"/>
    <s v="6100"/>
    <x v="35"/>
    <x v="0"/>
    <x v="1"/>
    <x v="1"/>
    <n v="720"/>
    <x v="19"/>
    <n v="0"/>
  </r>
  <r>
    <x v="19"/>
    <s v="6100"/>
    <x v="35"/>
    <x v="0"/>
    <x v="2"/>
    <x v="2"/>
    <n v="730"/>
    <x v="7"/>
    <n v="-158324"/>
  </r>
  <r>
    <x v="19"/>
    <s v="6100"/>
    <x v="35"/>
    <x v="0"/>
    <x v="2"/>
    <x v="2"/>
    <n v="740"/>
    <x v="8"/>
    <n v="24605"/>
  </r>
  <r>
    <x v="19"/>
    <s v="6100"/>
    <x v="35"/>
    <x v="0"/>
    <x v="2"/>
    <x v="2"/>
    <n v="750"/>
    <x v="28"/>
    <n v="0"/>
  </r>
  <r>
    <x v="19"/>
    <s v="6100"/>
    <x v="35"/>
    <x v="0"/>
    <x v="2"/>
    <x v="2"/>
    <n v="760"/>
    <x v="29"/>
    <n v="0"/>
  </r>
  <r>
    <x v="19"/>
    <s v="6100"/>
    <x v="35"/>
    <x v="0"/>
    <x v="2"/>
    <x v="2"/>
    <n v="770"/>
    <x v="30"/>
    <n v="0"/>
  </r>
  <r>
    <x v="19"/>
    <s v="6100"/>
    <x v="35"/>
    <x v="0"/>
    <x v="2"/>
    <x v="2"/>
    <n v="780"/>
    <x v="27"/>
    <n v="0"/>
  </r>
  <r>
    <x v="19"/>
    <s v="6100"/>
    <x v="35"/>
    <x v="0"/>
    <x v="2"/>
    <x v="2"/>
    <n v="790"/>
    <x v="9"/>
    <n v="-22943"/>
  </r>
  <r>
    <x v="19"/>
    <s v="6100"/>
    <x v="35"/>
    <x v="0"/>
    <x v="2"/>
    <x v="2"/>
    <n v="800"/>
    <x v="20"/>
    <n v="40562"/>
  </r>
  <r>
    <x v="19"/>
    <s v="6100"/>
    <x v="35"/>
    <x v="0"/>
    <x v="2"/>
    <x v="2"/>
    <n v="810"/>
    <x v="21"/>
    <n v="0"/>
  </r>
  <r>
    <x v="19"/>
    <s v="6100"/>
    <x v="35"/>
    <x v="0"/>
    <x v="3"/>
    <x v="3"/>
    <n v="830"/>
    <x v="11"/>
    <n v="0"/>
  </r>
  <r>
    <x v="19"/>
    <s v="6100"/>
    <x v="35"/>
    <x v="0"/>
    <x v="3"/>
    <x v="3"/>
    <n v="840"/>
    <x v="12"/>
    <n v="-182317"/>
  </r>
  <r>
    <x v="19"/>
    <s v="6100"/>
    <x v="35"/>
    <x v="0"/>
    <x v="3"/>
    <x v="3"/>
    <n v="850"/>
    <x v="22"/>
    <n v="-125140"/>
  </r>
  <r>
    <x v="19"/>
    <s v="6100"/>
    <x v="35"/>
    <x v="0"/>
    <x v="3"/>
    <x v="3"/>
    <n v="860"/>
    <x v="23"/>
    <n v="0"/>
  </r>
  <r>
    <x v="19"/>
    <s v="6100"/>
    <x v="35"/>
    <x v="0"/>
    <x v="3"/>
    <x v="3"/>
    <n v="870"/>
    <x v="24"/>
    <n v="-14985"/>
  </r>
  <r>
    <x v="19"/>
    <s v="6100"/>
    <x v="35"/>
    <x v="0"/>
    <x v="3"/>
    <x v="3"/>
    <n v="880"/>
    <x v="25"/>
    <n v="0"/>
  </r>
  <r>
    <x v="19"/>
    <s v="6100"/>
    <x v="35"/>
    <x v="0"/>
    <x v="3"/>
    <x v="3"/>
    <n v="890"/>
    <x v="26"/>
    <n v="0"/>
  </r>
  <r>
    <x v="19"/>
    <s v="6100"/>
    <x v="35"/>
    <x v="0"/>
    <x v="3"/>
    <x v="3"/>
    <n v="900"/>
    <x v="13"/>
    <n v="43212"/>
  </r>
  <r>
    <x v="19"/>
    <s v="6100"/>
    <x v="35"/>
    <x v="0"/>
    <x v="4"/>
    <x v="4"/>
    <n v="910"/>
    <x v="14"/>
    <n v="23611"/>
  </r>
  <r>
    <x v="19"/>
    <s v="6100"/>
    <x v="35"/>
    <x v="1"/>
    <x v="0"/>
    <x v="0"/>
    <n v="600"/>
    <x v="0"/>
    <n v="78907"/>
  </r>
  <r>
    <x v="19"/>
    <s v="6100"/>
    <x v="35"/>
    <x v="1"/>
    <x v="0"/>
    <x v="0"/>
    <n v="610"/>
    <x v="1"/>
    <n v="-75690"/>
  </r>
  <r>
    <x v="19"/>
    <s v="6100"/>
    <x v="35"/>
    <x v="1"/>
    <x v="0"/>
    <x v="0"/>
    <n v="620"/>
    <x v="2"/>
    <n v="376379"/>
  </r>
  <r>
    <x v="19"/>
    <s v="6100"/>
    <x v="35"/>
    <x v="1"/>
    <x v="0"/>
    <x v="0"/>
    <n v="630"/>
    <x v="3"/>
    <n v="153619"/>
  </r>
  <r>
    <x v="19"/>
    <s v="6100"/>
    <x v="35"/>
    <x v="1"/>
    <x v="0"/>
    <x v="0"/>
    <n v="640"/>
    <x v="27"/>
    <n v="0"/>
  </r>
  <r>
    <x v="19"/>
    <s v="6100"/>
    <x v="35"/>
    <x v="1"/>
    <x v="0"/>
    <x v="0"/>
    <n v="650"/>
    <x v="4"/>
    <n v="277863"/>
  </r>
  <r>
    <x v="19"/>
    <s v="6100"/>
    <x v="35"/>
    <x v="1"/>
    <x v="0"/>
    <x v="0"/>
    <n v="660"/>
    <x v="5"/>
    <n v="6996"/>
  </r>
  <r>
    <x v="19"/>
    <s v="6100"/>
    <x v="35"/>
    <x v="1"/>
    <x v="1"/>
    <x v="1"/>
    <n v="680"/>
    <x v="15"/>
    <n v="0"/>
  </r>
  <r>
    <x v="19"/>
    <s v="6100"/>
    <x v="35"/>
    <x v="1"/>
    <x v="1"/>
    <x v="1"/>
    <n v="690"/>
    <x v="16"/>
    <n v="0"/>
  </r>
  <r>
    <x v="19"/>
    <s v="6100"/>
    <x v="35"/>
    <x v="1"/>
    <x v="1"/>
    <x v="1"/>
    <n v="700"/>
    <x v="17"/>
    <n v="-119204"/>
  </r>
  <r>
    <x v="19"/>
    <s v="6100"/>
    <x v="35"/>
    <x v="1"/>
    <x v="1"/>
    <x v="1"/>
    <n v="710"/>
    <x v="18"/>
    <n v="43794"/>
  </r>
  <r>
    <x v="19"/>
    <s v="6100"/>
    <x v="35"/>
    <x v="1"/>
    <x v="1"/>
    <x v="1"/>
    <n v="720"/>
    <x v="19"/>
    <n v="0"/>
  </r>
  <r>
    <x v="19"/>
    <s v="6100"/>
    <x v="35"/>
    <x v="1"/>
    <x v="2"/>
    <x v="2"/>
    <n v="730"/>
    <x v="7"/>
    <n v="-285195"/>
  </r>
  <r>
    <x v="19"/>
    <s v="6100"/>
    <x v="35"/>
    <x v="1"/>
    <x v="2"/>
    <x v="2"/>
    <n v="740"/>
    <x v="8"/>
    <n v="141633"/>
  </r>
  <r>
    <x v="19"/>
    <s v="6100"/>
    <x v="35"/>
    <x v="1"/>
    <x v="2"/>
    <x v="2"/>
    <n v="750"/>
    <x v="28"/>
    <n v="0"/>
  </r>
  <r>
    <x v="19"/>
    <s v="6100"/>
    <x v="35"/>
    <x v="1"/>
    <x v="2"/>
    <x v="2"/>
    <n v="760"/>
    <x v="29"/>
    <n v="0"/>
  </r>
  <r>
    <x v="19"/>
    <s v="6100"/>
    <x v="35"/>
    <x v="1"/>
    <x v="2"/>
    <x v="2"/>
    <n v="770"/>
    <x v="30"/>
    <n v="0"/>
  </r>
  <r>
    <x v="19"/>
    <s v="6100"/>
    <x v="35"/>
    <x v="1"/>
    <x v="2"/>
    <x v="2"/>
    <n v="780"/>
    <x v="27"/>
    <n v="0"/>
  </r>
  <r>
    <x v="19"/>
    <s v="6100"/>
    <x v="35"/>
    <x v="1"/>
    <x v="2"/>
    <x v="2"/>
    <n v="790"/>
    <x v="9"/>
    <n v="-23713"/>
  </r>
  <r>
    <x v="19"/>
    <s v="6100"/>
    <x v="35"/>
    <x v="1"/>
    <x v="2"/>
    <x v="2"/>
    <n v="800"/>
    <x v="20"/>
    <n v="2358"/>
  </r>
  <r>
    <x v="19"/>
    <s v="6100"/>
    <x v="35"/>
    <x v="1"/>
    <x v="2"/>
    <x v="2"/>
    <n v="810"/>
    <x v="21"/>
    <n v="0"/>
  </r>
  <r>
    <x v="19"/>
    <s v="6100"/>
    <x v="35"/>
    <x v="1"/>
    <x v="3"/>
    <x v="3"/>
    <n v="830"/>
    <x v="11"/>
    <n v="0"/>
  </r>
  <r>
    <x v="19"/>
    <s v="6100"/>
    <x v="35"/>
    <x v="1"/>
    <x v="3"/>
    <x v="3"/>
    <n v="840"/>
    <x v="12"/>
    <n v="-340490"/>
  </r>
  <r>
    <x v="19"/>
    <s v="6100"/>
    <x v="35"/>
    <x v="1"/>
    <x v="3"/>
    <x v="3"/>
    <n v="850"/>
    <x v="22"/>
    <n v="-133125"/>
  </r>
  <r>
    <x v="19"/>
    <s v="6100"/>
    <x v="35"/>
    <x v="1"/>
    <x v="3"/>
    <x v="3"/>
    <n v="860"/>
    <x v="23"/>
    <n v="0"/>
  </r>
  <r>
    <x v="19"/>
    <s v="6100"/>
    <x v="35"/>
    <x v="1"/>
    <x v="3"/>
    <x v="3"/>
    <n v="870"/>
    <x v="24"/>
    <n v="0"/>
  </r>
  <r>
    <x v="19"/>
    <s v="6100"/>
    <x v="35"/>
    <x v="1"/>
    <x v="3"/>
    <x v="3"/>
    <n v="880"/>
    <x v="25"/>
    <n v="0"/>
  </r>
  <r>
    <x v="19"/>
    <s v="6100"/>
    <x v="35"/>
    <x v="1"/>
    <x v="3"/>
    <x v="3"/>
    <n v="890"/>
    <x v="26"/>
    <n v="0"/>
  </r>
  <r>
    <x v="19"/>
    <s v="6100"/>
    <x v="35"/>
    <x v="1"/>
    <x v="3"/>
    <x v="3"/>
    <n v="900"/>
    <x v="13"/>
    <n v="33606"/>
  </r>
  <r>
    <x v="19"/>
    <s v="6100"/>
    <x v="35"/>
    <x v="1"/>
    <x v="4"/>
    <x v="4"/>
    <n v="910"/>
    <x v="14"/>
    <n v="137738"/>
  </r>
  <r>
    <x v="19"/>
    <s v="6250"/>
    <x v="29"/>
    <x v="0"/>
    <x v="0"/>
    <x v="0"/>
    <n v="600"/>
    <x v="0"/>
    <n v="-184183"/>
  </r>
  <r>
    <x v="19"/>
    <s v="6250"/>
    <x v="29"/>
    <x v="0"/>
    <x v="0"/>
    <x v="0"/>
    <n v="610"/>
    <x v="1"/>
    <n v="0"/>
  </r>
  <r>
    <x v="19"/>
    <s v="6250"/>
    <x v="29"/>
    <x v="0"/>
    <x v="0"/>
    <x v="0"/>
    <n v="620"/>
    <x v="2"/>
    <n v="132045"/>
  </r>
  <r>
    <x v="19"/>
    <s v="6250"/>
    <x v="29"/>
    <x v="0"/>
    <x v="0"/>
    <x v="0"/>
    <n v="630"/>
    <x v="3"/>
    <n v="-5591"/>
  </r>
  <r>
    <x v="19"/>
    <s v="6250"/>
    <x v="29"/>
    <x v="0"/>
    <x v="0"/>
    <x v="0"/>
    <n v="640"/>
    <x v="27"/>
    <n v="0"/>
  </r>
  <r>
    <x v="19"/>
    <s v="6250"/>
    <x v="29"/>
    <x v="0"/>
    <x v="0"/>
    <x v="0"/>
    <n v="650"/>
    <x v="4"/>
    <n v="288858"/>
  </r>
  <r>
    <x v="19"/>
    <s v="6250"/>
    <x v="29"/>
    <x v="0"/>
    <x v="0"/>
    <x v="0"/>
    <n v="660"/>
    <x v="5"/>
    <n v="0"/>
  </r>
  <r>
    <x v="19"/>
    <s v="6250"/>
    <x v="29"/>
    <x v="0"/>
    <x v="1"/>
    <x v="1"/>
    <n v="680"/>
    <x v="15"/>
    <n v="0"/>
  </r>
  <r>
    <x v="19"/>
    <s v="6250"/>
    <x v="29"/>
    <x v="0"/>
    <x v="1"/>
    <x v="1"/>
    <n v="690"/>
    <x v="16"/>
    <n v="15479"/>
  </r>
  <r>
    <x v="19"/>
    <s v="6250"/>
    <x v="29"/>
    <x v="0"/>
    <x v="1"/>
    <x v="1"/>
    <n v="700"/>
    <x v="17"/>
    <n v="-5498"/>
  </r>
  <r>
    <x v="19"/>
    <s v="6250"/>
    <x v="29"/>
    <x v="0"/>
    <x v="1"/>
    <x v="1"/>
    <n v="710"/>
    <x v="18"/>
    <n v="-2621"/>
  </r>
  <r>
    <x v="19"/>
    <s v="6250"/>
    <x v="29"/>
    <x v="0"/>
    <x v="1"/>
    <x v="1"/>
    <n v="720"/>
    <x v="19"/>
    <n v="7438"/>
  </r>
  <r>
    <x v="19"/>
    <s v="6250"/>
    <x v="29"/>
    <x v="0"/>
    <x v="2"/>
    <x v="2"/>
    <n v="730"/>
    <x v="7"/>
    <n v="-180544"/>
  </r>
  <r>
    <x v="19"/>
    <s v="6250"/>
    <x v="29"/>
    <x v="0"/>
    <x v="2"/>
    <x v="2"/>
    <n v="740"/>
    <x v="8"/>
    <n v="0"/>
  </r>
  <r>
    <x v="19"/>
    <s v="6250"/>
    <x v="29"/>
    <x v="0"/>
    <x v="2"/>
    <x v="2"/>
    <n v="750"/>
    <x v="28"/>
    <n v="0"/>
  </r>
  <r>
    <x v="19"/>
    <s v="6250"/>
    <x v="29"/>
    <x v="0"/>
    <x v="2"/>
    <x v="2"/>
    <n v="760"/>
    <x v="29"/>
    <n v="0"/>
  </r>
  <r>
    <x v="19"/>
    <s v="6250"/>
    <x v="29"/>
    <x v="0"/>
    <x v="2"/>
    <x v="2"/>
    <n v="770"/>
    <x v="30"/>
    <n v="0"/>
  </r>
  <r>
    <x v="19"/>
    <s v="6250"/>
    <x v="29"/>
    <x v="0"/>
    <x v="2"/>
    <x v="2"/>
    <n v="780"/>
    <x v="27"/>
    <n v="0"/>
  </r>
  <r>
    <x v="19"/>
    <s v="6250"/>
    <x v="29"/>
    <x v="0"/>
    <x v="2"/>
    <x v="2"/>
    <n v="790"/>
    <x v="9"/>
    <n v="0"/>
  </r>
  <r>
    <x v="19"/>
    <s v="6250"/>
    <x v="29"/>
    <x v="0"/>
    <x v="2"/>
    <x v="2"/>
    <n v="800"/>
    <x v="20"/>
    <n v="0"/>
  </r>
  <r>
    <x v="19"/>
    <s v="6250"/>
    <x v="29"/>
    <x v="0"/>
    <x v="2"/>
    <x v="2"/>
    <n v="810"/>
    <x v="21"/>
    <n v="23582"/>
  </r>
  <r>
    <x v="19"/>
    <s v="6250"/>
    <x v="29"/>
    <x v="0"/>
    <x v="3"/>
    <x v="3"/>
    <n v="830"/>
    <x v="11"/>
    <n v="0"/>
  </r>
  <r>
    <x v="19"/>
    <s v="6250"/>
    <x v="29"/>
    <x v="0"/>
    <x v="3"/>
    <x v="3"/>
    <n v="840"/>
    <x v="12"/>
    <n v="-28496"/>
  </r>
  <r>
    <x v="19"/>
    <s v="6250"/>
    <x v="29"/>
    <x v="0"/>
    <x v="3"/>
    <x v="3"/>
    <n v="850"/>
    <x v="22"/>
    <n v="-51935"/>
  </r>
  <r>
    <x v="19"/>
    <s v="6250"/>
    <x v="29"/>
    <x v="0"/>
    <x v="3"/>
    <x v="3"/>
    <n v="860"/>
    <x v="23"/>
    <n v="0"/>
  </r>
  <r>
    <x v="19"/>
    <s v="6250"/>
    <x v="29"/>
    <x v="0"/>
    <x v="3"/>
    <x v="3"/>
    <n v="870"/>
    <x v="24"/>
    <n v="23345"/>
  </r>
  <r>
    <x v="19"/>
    <s v="6250"/>
    <x v="29"/>
    <x v="0"/>
    <x v="3"/>
    <x v="3"/>
    <n v="880"/>
    <x v="25"/>
    <n v="0"/>
  </r>
  <r>
    <x v="19"/>
    <s v="6250"/>
    <x v="29"/>
    <x v="0"/>
    <x v="3"/>
    <x v="3"/>
    <n v="890"/>
    <x v="26"/>
    <n v="0"/>
  </r>
  <r>
    <x v="19"/>
    <s v="6250"/>
    <x v="29"/>
    <x v="0"/>
    <x v="3"/>
    <x v="3"/>
    <n v="900"/>
    <x v="13"/>
    <n v="0"/>
  </r>
  <r>
    <x v="19"/>
    <s v="6250"/>
    <x v="29"/>
    <x v="0"/>
    <x v="4"/>
    <x v="4"/>
    <n v="910"/>
    <x v="14"/>
    <n v="31879"/>
  </r>
  <r>
    <x v="19"/>
    <s v="6250"/>
    <x v="29"/>
    <x v="1"/>
    <x v="0"/>
    <x v="0"/>
    <n v="600"/>
    <x v="0"/>
    <n v="-154939"/>
  </r>
  <r>
    <x v="19"/>
    <s v="6250"/>
    <x v="29"/>
    <x v="1"/>
    <x v="0"/>
    <x v="0"/>
    <n v="610"/>
    <x v="1"/>
    <n v="-6286"/>
  </r>
  <r>
    <x v="19"/>
    <s v="6250"/>
    <x v="29"/>
    <x v="1"/>
    <x v="0"/>
    <x v="0"/>
    <n v="620"/>
    <x v="2"/>
    <n v="184355"/>
  </r>
  <r>
    <x v="19"/>
    <s v="6250"/>
    <x v="29"/>
    <x v="1"/>
    <x v="0"/>
    <x v="0"/>
    <n v="630"/>
    <x v="3"/>
    <n v="15591"/>
  </r>
  <r>
    <x v="19"/>
    <s v="6250"/>
    <x v="29"/>
    <x v="1"/>
    <x v="0"/>
    <x v="0"/>
    <n v="640"/>
    <x v="27"/>
    <n v="0"/>
  </r>
  <r>
    <x v="19"/>
    <s v="6250"/>
    <x v="29"/>
    <x v="1"/>
    <x v="0"/>
    <x v="0"/>
    <n v="650"/>
    <x v="4"/>
    <n v="292471"/>
  </r>
  <r>
    <x v="19"/>
    <s v="6250"/>
    <x v="29"/>
    <x v="1"/>
    <x v="0"/>
    <x v="0"/>
    <n v="660"/>
    <x v="5"/>
    <n v="0"/>
  </r>
  <r>
    <x v="19"/>
    <s v="6250"/>
    <x v="29"/>
    <x v="1"/>
    <x v="1"/>
    <x v="1"/>
    <n v="680"/>
    <x v="15"/>
    <n v="0"/>
  </r>
  <r>
    <x v="19"/>
    <s v="6250"/>
    <x v="29"/>
    <x v="1"/>
    <x v="1"/>
    <x v="1"/>
    <n v="690"/>
    <x v="16"/>
    <n v="28242"/>
  </r>
  <r>
    <x v="19"/>
    <s v="6250"/>
    <x v="29"/>
    <x v="1"/>
    <x v="1"/>
    <x v="1"/>
    <n v="700"/>
    <x v="17"/>
    <n v="-4589"/>
  </r>
  <r>
    <x v="19"/>
    <s v="6250"/>
    <x v="29"/>
    <x v="1"/>
    <x v="1"/>
    <x v="1"/>
    <n v="710"/>
    <x v="18"/>
    <n v="3471"/>
  </r>
  <r>
    <x v="19"/>
    <s v="6250"/>
    <x v="29"/>
    <x v="1"/>
    <x v="1"/>
    <x v="1"/>
    <n v="720"/>
    <x v="19"/>
    <n v="7438"/>
  </r>
  <r>
    <x v="19"/>
    <s v="6250"/>
    <x v="29"/>
    <x v="1"/>
    <x v="2"/>
    <x v="2"/>
    <n v="730"/>
    <x v="7"/>
    <n v="-222269"/>
  </r>
  <r>
    <x v="19"/>
    <s v="6250"/>
    <x v="29"/>
    <x v="1"/>
    <x v="2"/>
    <x v="2"/>
    <n v="740"/>
    <x v="8"/>
    <n v="0"/>
  </r>
  <r>
    <x v="19"/>
    <s v="6250"/>
    <x v="29"/>
    <x v="1"/>
    <x v="2"/>
    <x v="2"/>
    <n v="750"/>
    <x v="28"/>
    <n v="0"/>
  </r>
  <r>
    <x v="19"/>
    <s v="6250"/>
    <x v="29"/>
    <x v="1"/>
    <x v="2"/>
    <x v="2"/>
    <n v="760"/>
    <x v="29"/>
    <n v="9700"/>
  </r>
  <r>
    <x v="19"/>
    <s v="6250"/>
    <x v="29"/>
    <x v="1"/>
    <x v="2"/>
    <x v="2"/>
    <n v="770"/>
    <x v="30"/>
    <n v="0"/>
  </r>
  <r>
    <x v="19"/>
    <s v="6250"/>
    <x v="29"/>
    <x v="1"/>
    <x v="2"/>
    <x v="2"/>
    <n v="780"/>
    <x v="27"/>
    <n v="0"/>
  </r>
  <r>
    <x v="19"/>
    <s v="6250"/>
    <x v="29"/>
    <x v="1"/>
    <x v="2"/>
    <x v="2"/>
    <n v="790"/>
    <x v="9"/>
    <n v="0"/>
  </r>
  <r>
    <x v="19"/>
    <s v="6250"/>
    <x v="29"/>
    <x v="1"/>
    <x v="2"/>
    <x v="2"/>
    <n v="800"/>
    <x v="20"/>
    <n v="0"/>
  </r>
  <r>
    <x v="19"/>
    <s v="6250"/>
    <x v="29"/>
    <x v="1"/>
    <x v="2"/>
    <x v="2"/>
    <n v="810"/>
    <x v="21"/>
    <n v="0"/>
  </r>
  <r>
    <x v="19"/>
    <s v="6250"/>
    <x v="29"/>
    <x v="1"/>
    <x v="3"/>
    <x v="3"/>
    <n v="830"/>
    <x v="11"/>
    <n v="0"/>
  </r>
  <r>
    <x v="19"/>
    <s v="6250"/>
    <x v="29"/>
    <x v="1"/>
    <x v="3"/>
    <x v="3"/>
    <n v="840"/>
    <x v="12"/>
    <n v="-45376"/>
  </r>
  <r>
    <x v="19"/>
    <s v="6250"/>
    <x v="29"/>
    <x v="1"/>
    <x v="3"/>
    <x v="3"/>
    <n v="850"/>
    <x v="22"/>
    <n v="-54731"/>
  </r>
  <r>
    <x v="19"/>
    <s v="6250"/>
    <x v="29"/>
    <x v="1"/>
    <x v="3"/>
    <x v="3"/>
    <n v="860"/>
    <x v="23"/>
    <n v="0"/>
  </r>
  <r>
    <x v="19"/>
    <s v="6250"/>
    <x v="29"/>
    <x v="1"/>
    <x v="3"/>
    <x v="3"/>
    <n v="870"/>
    <x v="24"/>
    <n v="0"/>
  </r>
  <r>
    <x v="19"/>
    <s v="6250"/>
    <x v="29"/>
    <x v="1"/>
    <x v="3"/>
    <x v="3"/>
    <n v="880"/>
    <x v="25"/>
    <n v="0"/>
  </r>
  <r>
    <x v="19"/>
    <s v="6250"/>
    <x v="29"/>
    <x v="1"/>
    <x v="3"/>
    <x v="3"/>
    <n v="890"/>
    <x v="26"/>
    <n v="0"/>
  </r>
  <r>
    <x v="19"/>
    <s v="6250"/>
    <x v="29"/>
    <x v="1"/>
    <x v="3"/>
    <x v="3"/>
    <n v="900"/>
    <x v="13"/>
    <n v="0"/>
  </r>
  <r>
    <x v="19"/>
    <s v="6250"/>
    <x v="29"/>
    <x v="1"/>
    <x v="4"/>
    <x v="4"/>
    <n v="910"/>
    <x v="14"/>
    <n v="53078"/>
  </r>
  <r>
    <x v="19"/>
    <s v="6400"/>
    <x v="36"/>
    <x v="0"/>
    <x v="0"/>
    <x v="0"/>
    <n v="600"/>
    <x v="0"/>
    <n v="-32884"/>
  </r>
  <r>
    <x v="19"/>
    <s v="6400"/>
    <x v="36"/>
    <x v="0"/>
    <x v="0"/>
    <x v="0"/>
    <n v="610"/>
    <x v="1"/>
    <n v="0"/>
  </r>
  <r>
    <x v="19"/>
    <s v="6400"/>
    <x v="36"/>
    <x v="0"/>
    <x v="0"/>
    <x v="0"/>
    <n v="620"/>
    <x v="2"/>
    <n v="98043"/>
  </r>
  <r>
    <x v="19"/>
    <s v="6400"/>
    <x v="36"/>
    <x v="0"/>
    <x v="0"/>
    <x v="0"/>
    <n v="630"/>
    <x v="3"/>
    <n v="21596"/>
  </r>
  <r>
    <x v="19"/>
    <s v="6400"/>
    <x v="36"/>
    <x v="0"/>
    <x v="0"/>
    <x v="0"/>
    <n v="640"/>
    <x v="27"/>
    <n v="0"/>
  </r>
  <r>
    <x v="19"/>
    <s v="6400"/>
    <x v="36"/>
    <x v="0"/>
    <x v="0"/>
    <x v="0"/>
    <n v="650"/>
    <x v="4"/>
    <n v="130899"/>
  </r>
  <r>
    <x v="19"/>
    <s v="6400"/>
    <x v="36"/>
    <x v="0"/>
    <x v="0"/>
    <x v="0"/>
    <n v="660"/>
    <x v="5"/>
    <n v="0"/>
  </r>
  <r>
    <x v="19"/>
    <s v="6400"/>
    <x v="36"/>
    <x v="0"/>
    <x v="1"/>
    <x v="1"/>
    <n v="680"/>
    <x v="15"/>
    <n v="0"/>
  </r>
  <r>
    <x v="19"/>
    <s v="6400"/>
    <x v="36"/>
    <x v="0"/>
    <x v="1"/>
    <x v="1"/>
    <n v="690"/>
    <x v="16"/>
    <n v="0"/>
  </r>
  <r>
    <x v="19"/>
    <s v="6400"/>
    <x v="36"/>
    <x v="0"/>
    <x v="1"/>
    <x v="1"/>
    <n v="700"/>
    <x v="17"/>
    <n v="0"/>
  </r>
  <r>
    <x v="19"/>
    <s v="6400"/>
    <x v="36"/>
    <x v="0"/>
    <x v="1"/>
    <x v="1"/>
    <n v="710"/>
    <x v="18"/>
    <n v="0"/>
  </r>
  <r>
    <x v="19"/>
    <s v="6400"/>
    <x v="36"/>
    <x v="0"/>
    <x v="1"/>
    <x v="1"/>
    <n v="720"/>
    <x v="19"/>
    <n v="-524"/>
  </r>
  <r>
    <x v="19"/>
    <s v="6400"/>
    <x v="36"/>
    <x v="0"/>
    <x v="2"/>
    <x v="2"/>
    <n v="730"/>
    <x v="7"/>
    <n v="-88332"/>
  </r>
  <r>
    <x v="19"/>
    <s v="6400"/>
    <x v="36"/>
    <x v="0"/>
    <x v="2"/>
    <x v="2"/>
    <n v="740"/>
    <x v="8"/>
    <n v="0"/>
  </r>
  <r>
    <x v="19"/>
    <s v="6400"/>
    <x v="36"/>
    <x v="0"/>
    <x v="2"/>
    <x v="2"/>
    <n v="750"/>
    <x v="28"/>
    <n v="0"/>
  </r>
  <r>
    <x v="19"/>
    <s v="6400"/>
    <x v="36"/>
    <x v="0"/>
    <x v="2"/>
    <x v="2"/>
    <n v="760"/>
    <x v="29"/>
    <n v="0"/>
  </r>
  <r>
    <x v="19"/>
    <s v="6400"/>
    <x v="36"/>
    <x v="0"/>
    <x v="2"/>
    <x v="2"/>
    <n v="770"/>
    <x v="30"/>
    <n v="0"/>
  </r>
  <r>
    <x v="19"/>
    <s v="6400"/>
    <x v="36"/>
    <x v="0"/>
    <x v="2"/>
    <x v="2"/>
    <n v="780"/>
    <x v="27"/>
    <n v="0"/>
  </r>
  <r>
    <x v="19"/>
    <s v="6400"/>
    <x v="36"/>
    <x v="0"/>
    <x v="2"/>
    <x v="2"/>
    <n v="790"/>
    <x v="9"/>
    <n v="0"/>
  </r>
  <r>
    <x v="19"/>
    <s v="6400"/>
    <x v="36"/>
    <x v="0"/>
    <x v="2"/>
    <x v="2"/>
    <n v="800"/>
    <x v="20"/>
    <n v="-471"/>
  </r>
  <r>
    <x v="19"/>
    <s v="6400"/>
    <x v="36"/>
    <x v="0"/>
    <x v="2"/>
    <x v="2"/>
    <n v="810"/>
    <x v="21"/>
    <n v="4534"/>
  </r>
  <r>
    <x v="19"/>
    <s v="6400"/>
    <x v="36"/>
    <x v="0"/>
    <x v="3"/>
    <x v="3"/>
    <n v="830"/>
    <x v="11"/>
    <n v="0"/>
  </r>
  <r>
    <x v="19"/>
    <s v="6400"/>
    <x v="36"/>
    <x v="0"/>
    <x v="3"/>
    <x v="3"/>
    <n v="840"/>
    <x v="12"/>
    <n v="-67883"/>
  </r>
  <r>
    <x v="19"/>
    <s v="6400"/>
    <x v="36"/>
    <x v="0"/>
    <x v="3"/>
    <x v="3"/>
    <n v="850"/>
    <x v="22"/>
    <n v="0"/>
  </r>
  <r>
    <x v="19"/>
    <s v="6400"/>
    <x v="36"/>
    <x v="0"/>
    <x v="3"/>
    <x v="3"/>
    <n v="860"/>
    <x v="23"/>
    <n v="0"/>
  </r>
  <r>
    <x v="19"/>
    <s v="6400"/>
    <x v="36"/>
    <x v="0"/>
    <x v="3"/>
    <x v="3"/>
    <n v="870"/>
    <x v="24"/>
    <n v="25759"/>
  </r>
  <r>
    <x v="19"/>
    <s v="6400"/>
    <x v="36"/>
    <x v="0"/>
    <x v="3"/>
    <x v="3"/>
    <n v="880"/>
    <x v="25"/>
    <n v="0"/>
  </r>
  <r>
    <x v="19"/>
    <s v="6400"/>
    <x v="36"/>
    <x v="0"/>
    <x v="3"/>
    <x v="3"/>
    <n v="890"/>
    <x v="26"/>
    <n v="0"/>
  </r>
  <r>
    <x v="19"/>
    <s v="6400"/>
    <x v="36"/>
    <x v="0"/>
    <x v="3"/>
    <x v="3"/>
    <n v="900"/>
    <x v="13"/>
    <n v="0"/>
  </r>
  <r>
    <x v="19"/>
    <s v="6400"/>
    <x v="36"/>
    <x v="0"/>
    <x v="4"/>
    <x v="4"/>
    <n v="910"/>
    <x v="14"/>
    <n v="90737"/>
  </r>
  <r>
    <x v="19"/>
    <s v="6400"/>
    <x v="36"/>
    <x v="1"/>
    <x v="0"/>
    <x v="0"/>
    <n v="600"/>
    <x v="0"/>
    <n v="-37773"/>
  </r>
  <r>
    <x v="19"/>
    <s v="6400"/>
    <x v="36"/>
    <x v="1"/>
    <x v="0"/>
    <x v="0"/>
    <n v="610"/>
    <x v="1"/>
    <n v="0"/>
  </r>
  <r>
    <x v="19"/>
    <s v="6400"/>
    <x v="36"/>
    <x v="1"/>
    <x v="0"/>
    <x v="0"/>
    <n v="620"/>
    <x v="2"/>
    <n v="175457"/>
  </r>
  <r>
    <x v="19"/>
    <s v="6400"/>
    <x v="36"/>
    <x v="1"/>
    <x v="0"/>
    <x v="0"/>
    <n v="630"/>
    <x v="3"/>
    <n v="37695"/>
  </r>
  <r>
    <x v="19"/>
    <s v="6400"/>
    <x v="36"/>
    <x v="1"/>
    <x v="0"/>
    <x v="0"/>
    <n v="640"/>
    <x v="27"/>
    <n v="0"/>
  </r>
  <r>
    <x v="19"/>
    <s v="6400"/>
    <x v="36"/>
    <x v="1"/>
    <x v="0"/>
    <x v="0"/>
    <n v="650"/>
    <x v="4"/>
    <n v="135163"/>
  </r>
  <r>
    <x v="19"/>
    <s v="6400"/>
    <x v="36"/>
    <x v="1"/>
    <x v="0"/>
    <x v="0"/>
    <n v="660"/>
    <x v="5"/>
    <n v="-5726"/>
  </r>
  <r>
    <x v="19"/>
    <s v="6400"/>
    <x v="36"/>
    <x v="1"/>
    <x v="1"/>
    <x v="1"/>
    <n v="680"/>
    <x v="15"/>
    <n v="0"/>
  </r>
  <r>
    <x v="19"/>
    <s v="6400"/>
    <x v="36"/>
    <x v="1"/>
    <x v="1"/>
    <x v="1"/>
    <n v="690"/>
    <x v="16"/>
    <n v="0"/>
  </r>
  <r>
    <x v="19"/>
    <s v="6400"/>
    <x v="36"/>
    <x v="1"/>
    <x v="1"/>
    <x v="1"/>
    <n v="700"/>
    <x v="17"/>
    <n v="0"/>
  </r>
  <r>
    <x v="19"/>
    <s v="6400"/>
    <x v="36"/>
    <x v="1"/>
    <x v="1"/>
    <x v="1"/>
    <n v="710"/>
    <x v="18"/>
    <n v="0"/>
  </r>
  <r>
    <x v="19"/>
    <s v="6400"/>
    <x v="36"/>
    <x v="1"/>
    <x v="1"/>
    <x v="1"/>
    <n v="720"/>
    <x v="19"/>
    <n v="5601"/>
  </r>
  <r>
    <x v="19"/>
    <s v="6400"/>
    <x v="36"/>
    <x v="1"/>
    <x v="2"/>
    <x v="2"/>
    <n v="730"/>
    <x v="7"/>
    <n v="-121066"/>
  </r>
  <r>
    <x v="19"/>
    <s v="6400"/>
    <x v="36"/>
    <x v="1"/>
    <x v="2"/>
    <x v="2"/>
    <n v="740"/>
    <x v="8"/>
    <n v="0"/>
  </r>
  <r>
    <x v="19"/>
    <s v="6400"/>
    <x v="36"/>
    <x v="1"/>
    <x v="2"/>
    <x v="2"/>
    <n v="750"/>
    <x v="28"/>
    <n v="0"/>
  </r>
  <r>
    <x v="19"/>
    <s v="6400"/>
    <x v="36"/>
    <x v="1"/>
    <x v="2"/>
    <x v="2"/>
    <n v="760"/>
    <x v="29"/>
    <n v="0"/>
  </r>
  <r>
    <x v="19"/>
    <s v="6400"/>
    <x v="36"/>
    <x v="1"/>
    <x v="2"/>
    <x v="2"/>
    <n v="770"/>
    <x v="30"/>
    <n v="0"/>
  </r>
  <r>
    <x v="19"/>
    <s v="6400"/>
    <x v="36"/>
    <x v="1"/>
    <x v="2"/>
    <x v="2"/>
    <n v="780"/>
    <x v="27"/>
    <n v="0"/>
  </r>
  <r>
    <x v="19"/>
    <s v="6400"/>
    <x v="36"/>
    <x v="1"/>
    <x v="2"/>
    <x v="2"/>
    <n v="790"/>
    <x v="9"/>
    <n v="0"/>
  </r>
  <r>
    <x v="19"/>
    <s v="6400"/>
    <x v="36"/>
    <x v="1"/>
    <x v="2"/>
    <x v="2"/>
    <n v="800"/>
    <x v="20"/>
    <n v="-471"/>
  </r>
  <r>
    <x v="19"/>
    <s v="6400"/>
    <x v="36"/>
    <x v="1"/>
    <x v="2"/>
    <x v="2"/>
    <n v="810"/>
    <x v="21"/>
    <n v="0"/>
  </r>
  <r>
    <x v="19"/>
    <s v="6400"/>
    <x v="36"/>
    <x v="1"/>
    <x v="3"/>
    <x v="3"/>
    <n v="830"/>
    <x v="11"/>
    <n v="0"/>
  </r>
  <r>
    <x v="19"/>
    <s v="6400"/>
    <x v="36"/>
    <x v="1"/>
    <x v="3"/>
    <x v="3"/>
    <n v="840"/>
    <x v="12"/>
    <n v="-98144"/>
  </r>
  <r>
    <x v="19"/>
    <s v="6400"/>
    <x v="36"/>
    <x v="1"/>
    <x v="3"/>
    <x v="3"/>
    <n v="850"/>
    <x v="22"/>
    <n v="0"/>
  </r>
  <r>
    <x v="19"/>
    <s v="6400"/>
    <x v="36"/>
    <x v="1"/>
    <x v="3"/>
    <x v="3"/>
    <n v="860"/>
    <x v="23"/>
    <n v="0"/>
  </r>
  <r>
    <x v="19"/>
    <s v="6400"/>
    <x v="36"/>
    <x v="1"/>
    <x v="3"/>
    <x v="3"/>
    <n v="870"/>
    <x v="24"/>
    <n v="0"/>
  </r>
  <r>
    <x v="19"/>
    <s v="6400"/>
    <x v="36"/>
    <x v="1"/>
    <x v="3"/>
    <x v="3"/>
    <n v="880"/>
    <x v="25"/>
    <n v="0"/>
  </r>
  <r>
    <x v="19"/>
    <s v="6400"/>
    <x v="36"/>
    <x v="1"/>
    <x v="3"/>
    <x v="3"/>
    <n v="890"/>
    <x v="26"/>
    <n v="0"/>
  </r>
  <r>
    <x v="19"/>
    <s v="6400"/>
    <x v="36"/>
    <x v="1"/>
    <x v="3"/>
    <x v="3"/>
    <n v="900"/>
    <x v="13"/>
    <n v="0"/>
  </r>
  <r>
    <x v="19"/>
    <s v="6400"/>
    <x v="36"/>
    <x v="1"/>
    <x v="4"/>
    <x v="4"/>
    <n v="910"/>
    <x v="14"/>
    <n v="90736"/>
  </r>
  <r>
    <x v="19"/>
    <s v="6513"/>
    <x v="37"/>
    <x v="0"/>
    <x v="0"/>
    <x v="0"/>
    <n v="600"/>
    <x v="0"/>
    <n v="122993"/>
  </r>
  <r>
    <x v="19"/>
    <s v="6513"/>
    <x v="37"/>
    <x v="0"/>
    <x v="0"/>
    <x v="0"/>
    <n v="610"/>
    <x v="1"/>
    <n v="0"/>
  </r>
  <r>
    <x v="19"/>
    <s v="6513"/>
    <x v="37"/>
    <x v="0"/>
    <x v="0"/>
    <x v="0"/>
    <n v="620"/>
    <x v="2"/>
    <n v="33065"/>
  </r>
  <r>
    <x v="19"/>
    <s v="6513"/>
    <x v="37"/>
    <x v="0"/>
    <x v="0"/>
    <x v="0"/>
    <n v="630"/>
    <x v="3"/>
    <n v="-3634"/>
  </r>
  <r>
    <x v="19"/>
    <s v="6513"/>
    <x v="37"/>
    <x v="0"/>
    <x v="0"/>
    <x v="0"/>
    <n v="640"/>
    <x v="27"/>
    <n v="0"/>
  </r>
  <r>
    <x v="19"/>
    <s v="6513"/>
    <x v="37"/>
    <x v="0"/>
    <x v="0"/>
    <x v="0"/>
    <n v="650"/>
    <x v="4"/>
    <n v="0"/>
  </r>
  <r>
    <x v="19"/>
    <s v="6513"/>
    <x v="37"/>
    <x v="0"/>
    <x v="0"/>
    <x v="0"/>
    <n v="660"/>
    <x v="5"/>
    <n v="0"/>
  </r>
  <r>
    <x v="19"/>
    <s v="6513"/>
    <x v="37"/>
    <x v="0"/>
    <x v="1"/>
    <x v="1"/>
    <n v="680"/>
    <x v="15"/>
    <n v="0"/>
  </r>
  <r>
    <x v="19"/>
    <s v="6513"/>
    <x v="37"/>
    <x v="0"/>
    <x v="1"/>
    <x v="1"/>
    <n v="690"/>
    <x v="16"/>
    <n v="-41825"/>
  </r>
  <r>
    <x v="19"/>
    <s v="6513"/>
    <x v="37"/>
    <x v="0"/>
    <x v="1"/>
    <x v="1"/>
    <n v="700"/>
    <x v="17"/>
    <n v="-8842"/>
  </r>
  <r>
    <x v="19"/>
    <s v="6513"/>
    <x v="37"/>
    <x v="0"/>
    <x v="1"/>
    <x v="1"/>
    <n v="710"/>
    <x v="18"/>
    <n v="428"/>
  </r>
  <r>
    <x v="19"/>
    <s v="6513"/>
    <x v="37"/>
    <x v="0"/>
    <x v="1"/>
    <x v="1"/>
    <n v="720"/>
    <x v="19"/>
    <n v="1999"/>
  </r>
  <r>
    <x v="19"/>
    <s v="6513"/>
    <x v="37"/>
    <x v="0"/>
    <x v="2"/>
    <x v="2"/>
    <n v="730"/>
    <x v="7"/>
    <n v="-68627"/>
  </r>
  <r>
    <x v="19"/>
    <s v="6513"/>
    <x v="37"/>
    <x v="0"/>
    <x v="2"/>
    <x v="2"/>
    <n v="740"/>
    <x v="8"/>
    <n v="0"/>
  </r>
  <r>
    <x v="19"/>
    <s v="6513"/>
    <x v="37"/>
    <x v="0"/>
    <x v="2"/>
    <x v="2"/>
    <n v="750"/>
    <x v="28"/>
    <n v="0"/>
  </r>
  <r>
    <x v="19"/>
    <s v="6513"/>
    <x v="37"/>
    <x v="0"/>
    <x v="2"/>
    <x v="2"/>
    <n v="760"/>
    <x v="29"/>
    <n v="0"/>
  </r>
  <r>
    <x v="19"/>
    <s v="6513"/>
    <x v="37"/>
    <x v="0"/>
    <x v="2"/>
    <x v="2"/>
    <n v="770"/>
    <x v="30"/>
    <n v="0"/>
  </r>
  <r>
    <x v="19"/>
    <s v="6513"/>
    <x v="37"/>
    <x v="0"/>
    <x v="2"/>
    <x v="2"/>
    <n v="780"/>
    <x v="27"/>
    <n v="0"/>
  </r>
  <r>
    <x v="19"/>
    <s v="6513"/>
    <x v="37"/>
    <x v="0"/>
    <x v="2"/>
    <x v="2"/>
    <n v="790"/>
    <x v="9"/>
    <n v="0"/>
  </r>
  <r>
    <x v="19"/>
    <s v="6513"/>
    <x v="37"/>
    <x v="0"/>
    <x v="2"/>
    <x v="2"/>
    <n v="800"/>
    <x v="20"/>
    <n v="0"/>
  </r>
  <r>
    <x v="19"/>
    <s v="6513"/>
    <x v="37"/>
    <x v="0"/>
    <x v="2"/>
    <x v="2"/>
    <n v="810"/>
    <x v="21"/>
    <n v="2675"/>
  </r>
  <r>
    <x v="19"/>
    <s v="6513"/>
    <x v="37"/>
    <x v="0"/>
    <x v="3"/>
    <x v="3"/>
    <n v="830"/>
    <x v="11"/>
    <n v="0"/>
  </r>
  <r>
    <x v="19"/>
    <s v="6513"/>
    <x v="37"/>
    <x v="0"/>
    <x v="3"/>
    <x v="3"/>
    <n v="840"/>
    <x v="12"/>
    <n v="-12593"/>
  </r>
  <r>
    <x v="19"/>
    <s v="6513"/>
    <x v="37"/>
    <x v="0"/>
    <x v="3"/>
    <x v="3"/>
    <n v="850"/>
    <x v="22"/>
    <n v="0"/>
  </r>
  <r>
    <x v="19"/>
    <s v="6513"/>
    <x v="37"/>
    <x v="0"/>
    <x v="3"/>
    <x v="3"/>
    <n v="860"/>
    <x v="23"/>
    <n v="0"/>
  </r>
  <r>
    <x v="19"/>
    <s v="6513"/>
    <x v="37"/>
    <x v="0"/>
    <x v="3"/>
    <x v="3"/>
    <n v="870"/>
    <x v="24"/>
    <n v="33496"/>
  </r>
  <r>
    <x v="19"/>
    <s v="6513"/>
    <x v="37"/>
    <x v="0"/>
    <x v="3"/>
    <x v="3"/>
    <n v="880"/>
    <x v="25"/>
    <n v="0"/>
  </r>
  <r>
    <x v="19"/>
    <s v="6513"/>
    <x v="37"/>
    <x v="0"/>
    <x v="3"/>
    <x v="3"/>
    <n v="890"/>
    <x v="26"/>
    <n v="0"/>
  </r>
  <r>
    <x v="19"/>
    <s v="6513"/>
    <x v="37"/>
    <x v="0"/>
    <x v="3"/>
    <x v="3"/>
    <n v="900"/>
    <x v="13"/>
    <n v="0"/>
  </r>
  <r>
    <x v="19"/>
    <s v="6513"/>
    <x v="37"/>
    <x v="0"/>
    <x v="4"/>
    <x v="4"/>
    <n v="910"/>
    <x v="14"/>
    <n v="59135"/>
  </r>
  <r>
    <x v="19"/>
    <s v="6513"/>
    <x v="37"/>
    <x v="1"/>
    <x v="0"/>
    <x v="0"/>
    <n v="600"/>
    <x v="0"/>
    <n v="133483"/>
  </r>
  <r>
    <x v="19"/>
    <s v="6513"/>
    <x v="37"/>
    <x v="1"/>
    <x v="0"/>
    <x v="0"/>
    <n v="610"/>
    <x v="1"/>
    <n v="-16012"/>
  </r>
  <r>
    <x v="19"/>
    <s v="6513"/>
    <x v="37"/>
    <x v="1"/>
    <x v="0"/>
    <x v="0"/>
    <n v="620"/>
    <x v="2"/>
    <n v="38332"/>
  </r>
  <r>
    <x v="19"/>
    <s v="6513"/>
    <x v="37"/>
    <x v="1"/>
    <x v="0"/>
    <x v="0"/>
    <n v="630"/>
    <x v="3"/>
    <n v="3435"/>
  </r>
  <r>
    <x v="19"/>
    <s v="6513"/>
    <x v="37"/>
    <x v="1"/>
    <x v="0"/>
    <x v="0"/>
    <n v="640"/>
    <x v="27"/>
    <n v="0"/>
  </r>
  <r>
    <x v="19"/>
    <s v="6513"/>
    <x v="37"/>
    <x v="1"/>
    <x v="0"/>
    <x v="0"/>
    <n v="650"/>
    <x v="4"/>
    <n v="0"/>
  </r>
  <r>
    <x v="19"/>
    <s v="6513"/>
    <x v="37"/>
    <x v="1"/>
    <x v="0"/>
    <x v="0"/>
    <n v="660"/>
    <x v="5"/>
    <n v="0"/>
  </r>
  <r>
    <x v="19"/>
    <s v="6513"/>
    <x v="37"/>
    <x v="1"/>
    <x v="1"/>
    <x v="1"/>
    <n v="680"/>
    <x v="15"/>
    <n v="0"/>
  </r>
  <r>
    <x v="19"/>
    <s v="6513"/>
    <x v="37"/>
    <x v="1"/>
    <x v="1"/>
    <x v="1"/>
    <n v="690"/>
    <x v="16"/>
    <n v="-41825"/>
  </r>
  <r>
    <x v="19"/>
    <s v="6513"/>
    <x v="37"/>
    <x v="1"/>
    <x v="1"/>
    <x v="1"/>
    <n v="700"/>
    <x v="17"/>
    <n v="-8842"/>
  </r>
  <r>
    <x v="19"/>
    <s v="6513"/>
    <x v="37"/>
    <x v="1"/>
    <x v="1"/>
    <x v="1"/>
    <n v="710"/>
    <x v="18"/>
    <n v="430"/>
  </r>
  <r>
    <x v="19"/>
    <s v="6513"/>
    <x v="37"/>
    <x v="1"/>
    <x v="1"/>
    <x v="1"/>
    <n v="720"/>
    <x v="19"/>
    <n v="1999"/>
  </r>
  <r>
    <x v="19"/>
    <s v="6513"/>
    <x v="37"/>
    <x v="1"/>
    <x v="2"/>
    <x v="2"/>
    <n v="730"/>
    <x v="7"/>
    <n v="-58130"/>
  </r>
  <r>
    <x v="19"/>
    <s v="6513"/>
    <x v="37"/>
    <x v="1"/>
    <x v="2"/>
    <x v="2"/>
    <n v="740"/>
    <x v="8"/>
    <n v="0"/>
  </r>
  <r>
    <x v="19"/>
    <s v="6513"/>
    <x v="37"/>
    <x v="1"/>
    <x v="2"/>
    <x v="2"/>
    <n v="750"/>
    <x v="28"/>
    <n v="0"/>
  </r>
  <r>
    <x v="19"/>
    <s v="6513"/>
    <x v="37"/>
    <x v="1"/>
    <x v="2"/>
    <x v="2"/>
    <n v="760"/>
    <x v="29"/>
    <n v="20500"/>
  </r>
  <r>
    <x v="19"/>
    <s v="6513"/>
    <x v="37"/>
    <x v="1"/>
    <x v="2"/>
    <x v="2"/>
    <n v="770"/>
    <x v="30"/>
    <n v="0"/>
  </r>
  <r>
    <x v="19"/>
    <s v="6513"/>
    <x v="37"/>
    <x v="1"/>
    <x v="2"/>
    <x v="2"/>
    <n v="780"/>
    <x v="27"/>
    <n v="0"/>
  </r>
  <r>
    <x v="19"/>
    <s v="6513"/>
    <x v="37"/>
    <x v="1"/>
    <x v="2"/>
    <x v="2"/>
    <n v="790"/>
    <x v="9"/>
    <n v="0"/>
  </r>
  <r>
    <x v="19"/>
    <s v="6513"/>
    <x v="37"/>
    <x v="1"/>
    <x v="2"/>
    <x v="2"/>
    <n v="800"/>
    <x v="20"/>
    <n v="0"/>
  </r>
  <r>
    <x v="19"/>
    <s v="6513"/>
    <x v="37"/>
    <x v="1"/>
    <x v="2"/>
    <x v="2"/>
    <n v="810"/>
    <x v="21"/>
    <n v="0"/>
  </r>
  <r>
    <x v="19"/>
    <s v="6513"/>
    <x v="37"/>
    <x v="1"/>
    <x v="3"/>
    <x v="3"/>
    <n v="830"/>
    <x v="11"/>
    <n v="0"/>
  </r>
  <r>
    <x v="19"/>
    <s v="6513"/>
    <x v="37"/>
    <x v="1"/>
    <x v="3"/>
    <x v="3"/>
    <n v="840"/>
    <x v="12"/>
    <n v="-14235"/>
  </r>
  <r>
    <x v="19"/>
    <s v="6513"/>
    <x v="37"/>
    <x v="1"/>
    <x v="3"/>
    <x v="3"/>
    <n v="850"/>
    <x v="22"/>
    <n v="0"/>
  </r>
  <r>
    <x v="19"/>
    <s v="6513"/>
    <x v="37"/>
    <x v="1"/>
    <x v="3"/>
    <x v="3"/>
    <n v="860"/>
    <x v="23"/>
    <n v="0"/>
  </r>
  <r>
    <x v="19"/>
    <s v="6513"/>
    <x v="37"/>
    <x v="1"/>
    <x v="3"/>
    <x v="3"/>
    <n v="870"/>
    <x v="24"/>
    <n v="0"/>
  </r>
  <r>
    <x v="19"/>
    <s v="6513"/>
    <x v="37"/>
    <x v="1"/>
    <x v="3"/>
    <x v="3"/>
    <n v="880"/>
    <x v="25"/>
    <n v="0"/>
  </r>
  <r>
    <x v="19"/>
    <s v="6513"/>
    <x v="37"/>
    <x v="1"/>
    <x v="3"/>
    <x v="3"/>
    <n v="890"/>
    <x v="26"/>
    <n v="0"/>
  </r>
  <r>
    <x v="19"/>
    <s v="6513"/>
    <x v="37"/>
    <x v="1"/>
    <x v="3"/>
    <x v="3"/>
    <n v="900"/>
    <x v="13"/>
    <n v="0"/>
  </r>
  <r>
    <x v="19"/>
    <s v="6513"/>
    <x v="37"/>
    <x v="1"/>
    <x v="4"/>
    <x v="4"/>
    <n v="910"/>
    <x v="14"/>
    <n v="59135"/>
  </r>
  <r>
    <x v="19"/>
    <s v="6515"/>
    <x v="38"/>
    <x v="0"/>
    <x v="0"/>
    <x v="0"/>
    <n v="600"/>
    <x v="0"/>
    <n v="55666"/>
  </r>
  <r>
    <x v="19"/>
    <s v="6515"/>
    <x v="38"/>
    <x v="0"/>
    <x v="0"/>
    <x v="0"/>
    <n v="610"/>
    <x v="1"/>
    <n v="0"/>
  </r>
  <r>
    <x v="19"/>
    <s v="6515"/>
    <x v="38"/>
    <x v="0"/>
    <x v="0"/>
    <x v="0"/>
    <n v="620"/>
    <x v="2"/>
    <n v="26492"/>
  </r>
  <r>
    <x v="19"/>
    <s v="6515"/>
    <x v="38"/>
    <x v="0"/>
    <x v="0"/>
    <x v="0"/>
    <n v="630"/>
    <x v="3"/>
    <n v="8721"/>
  </r>
  <r>
    <x v="19"/>
    <s v="6515"/>
    <x v="38"/>
    <x v="0"/>
    <x v="0"/>
    <x v="0"/>
    <n v="640"/>
    <x v="27"/>
    <n v="0"/>
  </r>
  <r>
    <x v="19"/>
    <s v="6515"/>
    <x v="38"/>
    <x v="0"/>
    <x v="0"/>
    <x v="0"/>
    <n v="650"/>
    <x v="4"/>
    <n v="0"/>
  </r>
  <r>
    <x v="19"/>
    <s v="6515"/>
    <x v="38"/>
    <x v="0"/>
    <x v="0"/>
    <x v="0"/>
    <n v="660"/>
    <x v="5"/>
    <n v="-722"/>
  </r>
  <r>
    <x v="19"/>
    <s v="6515"/>
    <x v="38"/>
    <x v="0"/>
    <x v="1"/>
    <x v="1"/>
    <n v="680"/>
    <x v="15"/>
    <n v="0"/>
  </r>
  <r>
    <x v="19"/>
    <s v="6515"/>
    <x v="38"/>
    <x v="0"/>
    <x v="1"/>
    <x v="1"/>
    <n v="690"/>
    <x v="16"/>
    <n v="7522"/>
  </r>
  <r>
    <x v="19"/>
    <s v="6515"/>
    <x v="38"/>
    <x v="0"/>
    <x v="1"/>
    <x v="1"/>
    <n v="700"/>
    <x v="17"/>
    <n v="984"/>
  </r>
  <r>
    <x v="19"/>
    <s v="6515"/>
    <x v="38"/>
    <x v="0"/>
    <x v="1"/>
    <x v="1"/>
    <n v="710"/>
    <x v="18"/>
    <n v="6937"/>
  </r>
  <r>
    <x v="19"/>
    <s v="6515"/>
    <x v="38"/>
    <x v="0"/>
    <x v="1"/>
    <x v="1"/>
    <n v="720"/>
    <x v="19"/>
    <n v="0"/>
  </r>
  <r>
    <x v="19"/>
    <s v="6515"/>
    <x v="38"/>
    <x v="0"/>
    <x v="2"/>
    <x v="2"/>
    <n v="730"/>
    <x v="7"/>
    <n v="-133105"/>
  </r>
  <r>
    <x v="19"/>
    <s v="6515"/>
    <x v="38"/>
    <x v="0"/>
    <x v="2"/>
    <x v="2"/>
    <n v="740"/>
    <x v="8"/>
    <n v="1600"/>
  </r>
  <r>
    <x v="19"/>
    <s v="6515"/>
    <x v="38"/>
    <x v="0"/>
    <x v="2"/>
    <x v="2"/>
    <n v="750"/>
    <x v="28"/>
    <n v="0"/>
  </r>
  <r>
    <x v="19"/>
    <s v="6515"/>
    <x v="38"/>
    <x v="0"/>
    <x v="2"/>
    <x v="2"/>
    <n v="760"/>
    <x v="29"/>
    <n v="0"/>
  </r>
  <r>
    <x v="19"/>
    <s v="6515"/>
    <x v="38"/>
    <x v="0"/>
    <x v="2"/>
    <x v="2"/>
    <n v="770"/>
    <x v="30"/>
    <n v="0"/>
  </r>
  <r>
    <x v="19"/>
    <s v="6515"/>
    <x v="38"/>
    <x v="0"/>
    <x v="2"/>
    <x v="2"/>
    <n v="780"/>
    <x v="27"/>
    <n v="0"/>
  </r>
  <r>
    <x v="19"/>
    <s v="6515"/>
    <x v="38"/>
    <x v="0"/>
    <x v="2"/>
    <x v="2"/>
    <n v="790"/>
    <x v="9"/>
    <n v="-150"/>
  </r>
  <r>
    <x v="19"/>
    <s v="6515"/>
    <x v="38"/>
    <x v="0"/>
    <x v="2"/>
    <x v="2"/>
    <n v="800"/>
    <x v="20"/>
    <n v="1637"/>
  </r>
  <r>
    <x v="19"/>
    <s v="6515"/>
    <x v="38"/>
    <x v="0"/>
    <x v="2"/>
    <x v="2"/>
    <n v="810"/>
    <x v="21"/>
    <n v="0"/>
  </r>
  <r>
    <x v="19"/>
    <s v="6515"/>
    <x v="38"/>
    <x v="0"/>
    <x v="3"/>
    <x v="3"/>
    <n v="830"/>
    <x v="11"/>
    <n v="60000"/>
  </r>
  <r>
    <x v="19"/>
    <s v="6515"/>
    <x v="38"/>
    <x v="0"/>
    <x v="3"/>
    <x v="3"/>
    <n v="840"/>
    <x v="12"/>
    <n v="-18744"/>
  </r>
  <r>
    <x v="19"/>
    <s v="6515"/>
    <x v="38"/>
    <x v="0"/>
    <x v="3"/>
    <x v="3"/>
    <n v="850"/>
    <x v="22"/>
    <n v="0"/>
  </r>
  <r>
    <x v="19"/>
    <s v="6515"/>
    <x v="38"/>
    <x v="0"/>
    <x v="3"/>
    <x v="3"/>
    <n v="860"/>
    <x v="23"/>
    <n v="0"/>
  </r>
  <r>
    <x v="19"/>
    <s v="6515"/>
    <x v="38"/>
    <x v="0"/>
    <x v="3"/>
    <x v="3"/>
    <n v="870"/>
    <x v="24"/>
    <n v="0"/>
  </r>
  <r>
    <x v="19"/>
    <s v="6515"/>
    <x v="38"/>
    <x v="0"/>
    <x v="3"/>
    <x v="3"/>
    <n v="880"/>
    <x v="25"/>
    <n v="-1682"/>
  </r>
  <r>
    <x v="19"/>
    <s v="6515"/>
    <x v="38"/>
    <x v="0"/>
    <x v="3"/>
    <x v="3"/>
    <n v="890"/>
    <x v="26"/>
    <n v="0"/>
  </r>
  <r>
    <x v="19"/>
    <s v="6515"/>
    <x v="38"/>
    <x v="0"/>
    <x v="3"/>
    <x v="3"/>
    <n v="900"/>
    <x v="13"/>
    <n v="0"/>
  </r>
  <r>
    <x v="19"/>
    <s v="6515"/>
    <x v="38"/>
    <x v="0"/>
    <x v="4"/>
    <x v="4"/>
    <n v="910"/>
    <x v="14"/>
    <n v="15156"/>
  </r>
  <r>
    <x v="19"/>
    <s v="6515"/>
    <x v="38"/>
    <x v="1"/>
    <x v="0"/>
    <x v="0"/>
    <n v="600"/>
    <x v="0"/>
    <n v="55666"/>
  </r>
  <r>
    <x v="19"/>
    <s v="6515"/>
    <x v="38"/>
    <x v="1"/>
    <x v="0"/>
    <x v="0"/>
    <n v="610"/>
    <x v="1"/>
    <n v="0"/>
  </r>
  <r>
    <x v="19"/>
    <s v="6515"/>
    <x v="38"/>
    <x v="1"/>
    <x v="0"/>
    <x v="0"/>
    <n v="620"/>
    <x v="2"/>
    <n v="28823"/>
  </r>
  <r>
    <x v="19"/>
    <s v="6515"/>
    <x v="38"/>
    <x v="1"/>
    <x v="0"/>
    <x v="0"/>
    <n v="630"/>
    <x v="3"/>
    <n v="8721"/>
  </r>
  <r>
    <x v="19"/>
    <s v="6515"/>
    <x v="38"/>
    <x v="1"/>
    <x v="0"/>
    <x v="0"/>
    <n v="640"/>
    <x v="27"/>
    <n v="0"/>
  </r>
  <r>
    <x v="19"/>
    <s v="6515"/>
    <x v="38"/>
    <x v="1"/>
    <x v="0"/>
    <x v="0"/>
    <n v="650"/>
    <x v="4"/>
    <n v="0"/>
  </r>
  <r>
    <x v="19"/>
    <s v="6515"/>
    <x v="38"/>
    <x v="1"/>
    <x v="0"/>
    <x v="0"/>
    <n v="660"/>
    <x v="5"/>
    <n v="-722"/>
  </r>
  <r>
    <x v="19"/>
    <s v="6515"/>
    <x v="38"/>
    <x v="1"/>
    <x v="1"/>
    <x v="1"/>
    <n v="680"/>
    <x v="15"/>
    <n v="0"/>
  </r>
  <r>
    <x v="19"/>
    <s v="6515"/>
    <x v="38"/>
    <x v="1"/>
    <x v="1"/>
    <x v="1"/>
    <n v="690"/>
    <x v="16"/>
    <n v="7522"/>
  </r>
  <r>
    <x v="19"/>
    <s v="6515"/>
    <x v="38"/>
    <x v="1"/>
    <x v="1"/>
    <x v="1"/>
    <n v="700"/>
    <x v="17"/>
    <n v="984"/>
  </r>
  <r>
    <x v="19"/>
    <s v="6515"/>
    <x v="38"/>
    <x v="1"/>
    <x v="1"/>
    <x v="1"/>
    <n v="710"/>
    <x v="18"/>
    <n v="6937"/>
  </r>
  <r>
    <x v="19"/>
    <s v="6515"/>
    <x v="38"/>
    <x v="1"/>
    <x v="1"/>
    <x v="1"/>
    <n v="720"/>
    <x v="19"/>
    <n v="0"/>
  </r>
  <r>
    <x v="19"/>
    <s v="6515"/>
    <x v="38"/>
    <x v="1"/>
    <x v="2"/>
    <x v="2"/>
    <n v="730"/>
    <x v="7"/>
    <n v="-137118"/>
  </r>
  <r>
    <x v="19"/>
    <s v="6515"/>
    <x v="38"/>
    <x v="1"/>
    <x v="2"/>
    <x v="2"/>
    <n v="740"/>
    <x v="8"/>
    <n v="1600"/>
  </r>
  <r>
    <x v="19"/>
    <s v="6515"/>
    <x v="38"/>
    <x v="1"/>
    <x v="2"/>
    <x v="2"/>
    <n v="750"/>
    <x v="28"/>
    <n v="0"/>
  </r>
  <r>
    <x v="19"/>
    <s v="6515"/>
    <x v="38"/>
    <x v="1"/>
    <x v="2"/>
    <x v="2"/>
    <n v="760"/>
    <x v="29"/>
    <n v="0"/>
  </r>
  <r>
    <x v="19"/>
    <s v="6515"/>
    <x v="38"/>
    <x v="1"/>
    <x v="2"/>
    <x v="2"/>
    <n v="770"/>
    <x v="30"/>
    <n v="0"/>
  </r>
  <r>
    <x v="19"/>
    <s v="6515"/>
    <x v="38"/>
    <x v="1"/>
    <x v="2"/>
    <x v="2"/>
    <n v="780"/>
    <x v="27"/>
    <n v="0"/>
  </r>
  <r>
    <x v="19"/>
    <s v="6515"/>
    <x v="38"/>
    <x v="1"/>
    <x v="2"/>
    <x v="2"/>
    <n v="790"/>
    <x v="9"/>
    <n v="-150"/>
  </r>
  <r>
    <x v="19"/>
    <s v="6515"/>
    <x v="38"/>
    <x v="1"/>
    <x v="2"/>
    <x v="2"/>
    <n v="800"/>
    <x v="20"/>
    <n v="1637"/>
  </r>
  <r>
    <x v="19"/>
    <s v="6515"/>
    <x v="38"/>
    <x v="1"/>
    <x v="2"/>
    <x v="2"/>
    <n v="810"/>
    <x v="21"/>
    <n v="0"/>
  </r>
  <r>
    <x v="19"/>
    <s v="6515"/>
    <x v="38"/>
    <x v="1"/>
    <x v="3"/>
    <x v="3"/>
    <n v="830"/>
    <x v="11"/>
    <n v="60000"/>
  </r>
  <r>
    <x v="19"/>
    <s v="6515"/>
    <x v="38"/>
    <x v="1"/>
    <x v="3"/>
    <x v="3"/>
    <n v="840"/>
    <x v="12"/>
    <n v="-18744"/>
  </r>
  <r>
    <x v="19"/>
    <s v="6515"/>
    <x v="38"/>
    <x v="1"/>
    <x v="3"/>
    <x v="3"/>
    <n v="850"/>
    <x v="22"/>
    <n v="0"/>
  </r>
  <r>
    <x v="19"/>
    <s v="6515"/>
    <x v="38"/>
    <x v="1"/>
    <x v="3"/>
    <x v="3"/>
    <n v="860"/>
    <x v="23"/>
    <n v="0"/>
  </r>
  <r>
    <x v="19"/>
    <s v="6515"/>
    <x v="38"/>
    <x v="1"/>
    <x v="3"/>
    <x v="3"/>
    <n v="870"/>
    <x v="24"/>
    <n v="0"/>
  </r>
  <r>
    <x v="19"/>
    <s v="6515"/>
    <x v="38"/>
    <x v="1"/>
    <x v="3"/>
    <x v="3"/>
    <n v="880"/>
    <x v="25"/>
    <n v="0"/>
  </r>
  <r>
    <x v="19"/>
    <s v="6515"/>
    <x v="38"/>
    <x v="1"/>
    <x v="3"/>
    <x v="3"/>
    <n v="890"/>
    <x v="26"/>
    <n v="0"/>
  </r>
  <r>
    <x v="19"/>
    <s v="6515"/>
    <x v="38"/>
    <x v="1"/>
    <x v="3"/>
    <x v="3"/>
    <n v="900"/>
    <x v="13"/>
    <n v="0"/>
  </r>
  <r>
    <x v="19"/>
    <s v="6515"/>
    <x v="38"/>
    <x v="1"/>
    <x v="4"/>
    <x v="4"/>
    <n v="910"/>
    <x v="14"/>
    <n v="15156"/>
  </r>
  <r>
    <x v="19"/>
    <s v="6601"/>
    <x v="39"/>
    <x v="0"/>
    <x v="0"/>
    <x v="0"/>
    <n v="600"/>
    <x v="0"/>
    <n v="35178"/>
  </r>
  <r>
    <x v="19"/>
    <s v="6601"/>
    <x v="39"/>
    <x v="0"/>
    <x v="0"/>
    <x v="0"/>
    <n v="610"/>
    <x v="1"/>
    <n v="0"/>
  </r>
  <r>
    <x v="19"/>
    <s v="6601"/>
    <x v="39"/>
    <x v="0"/>
    <x v="0"/>
    <x v="0"/>
    <n v="620"/>
    <x v="2"/>
    <n v="29274"/>
  </r>
  <r>
    <x v="19"/>
    <s v="6601"/>
    <x v="39"/>
    <x v="0"/>
    <x v="0"/>
    <x v="0"/>
    <n v="630"/>
    <x v="3"/>
    <n v="-1022"/>
  </r>
  <r>
    <x v="19"/>
    <s v="6601"/>
    <x v="39"/>
    <x v="0"/>
    <x v="0"/>
    <x v="0"/>
    <n v="640"/>
    <x v="27"/>
    <n v="0"/>
  </r>
  <r>
    <x v="19"/>
    <s v="6601"/>
    <x v="39"/>
    <x v="0"/>
    <x v="0"/>
    <x v="0"/>
    <n v="650"/>
    <x v="4"/>
    <n v="0"/>
  </r>
  <r>
    <x v="19"/>
    <s v="6601"/>
    <x v="39"/>
    <x v="0"/>
    <x v="0"/>
    <x v="0"/>
    <n v="660"/>
    <x v="5"/>
    <n v="0"/>
  </r>
  <r>
    <x v="19"/>
    <s v="6601"/>
    <x v="39"/>
    <x v="0"/>
    <x v="1"/>
    <x v="1"/>
    <n v="680"/>
    <x v="15"/>
    <n v="0"/>
  </r>
  <r>
    <x v="19"/>
    <s v="6601"/>
    <x v="39"/>
    <x v="0"/>
    <x v="1"/>
    <x v="1"/>
    <n v="690"/>
    <x v="16"/>
    <n v="-64273"/>
  </r>
  <r>
    <x v="19"/>
    <s v="6601"/>
    <x v="39"/>
    <x v="0"/>
    <x v="1"/>
    <x v="1"/>
    <n v="700"/>
    <x v="17"/>
    <n v="-2604"/>
  </r>
  <r>
    <x v="19"/>
    <s v="6601"/>
    <x v="39"/>
    <x v="0"/>
    <x v="1"/>
    <x v="1"/>
    <n v="710"/>
    <x v="18"/>
    <n v="33095"/>
  </r>
  <r>
    <x v="19"/>
    <s v="6601"/>
    <x v="39"/>
    <x v="0"/>
    <x v="1"/>
    <x v="1"/>
    <n v="720"/>
    <x v="19"/>
    <n v="0"/>
  </r>
  <r>
    <x v="19"/>
    <s v="6601"/>
    <x v="39"/>
    <x v="0"/>
    <x v="2"/>
    <x v="2"/>
    <n v="730"/>
    <x v="7"/>
    <n v="-25650"/>
  </r>
  <r>
    <x v="19"/>
    <s v="6601"/>
    <x v="39"/>
    <x v="0"/>
    <x v="2"/>
    <x v="2"/>
    <n v="740"/>
    <x v="8"/>
    <n v="0"/>
  </r>
  <r>
    <x v="19"/>
    <s v="6601"/>
    <x v="39"/>
    <x v="0"/>
    <x v="2"/>
    <x v="2"/>
    <n v="750"/>
    <x v="28"/>
    <n v="0"/>
  </r>
  <r>
    <x v="19"/>
    <s v="6601"/>
    <x v="39"/>
    <x v="0"/>
    <x v="2"/>
    <x v="2"/>
    <n v="760"/>
    <x v="29"/>
    <n v="0"/>
  </r>
  <r>
    <x v="19"/>
    <s v="6601"/>
    <x v="39"/>
    <x v="0"/>
    <x v="2"/>
    <x v="2"/>
    <n v="770"/>
    <x v="30"/>
    <n v="0"/>
  </r>
  <r>
    <x v="19"/>
    <s v="6601"/>
    <x v="39"/>
    <x v="0"/>
    <x v="2"/>
    <x v="2"/>
    <n v="780"/>
    <x v="27"/>
    <n v="0"/>
  </r>
  <r>
    <x v="19"/>
    <s v="6601"/>
    <x v="39"/>
    <x v="0"/>
    <x v="2"/>
    <x v="2"/>
    <n v="790"/>
    <x v="9"/>
    <n v="0"/>
  </r>
  <r>
    <x v="19"/>
    <s v="6601"/>
    <x v="39"/>
    <x v="0"/>
    <x v="2"/>
    <x v="2"/>
    <n v="800"/>
    <x v="20"/>
    <n v="0"/>
  </r>
  <r>
    <x v="19"/>
    <s v="6601"/>
    <x v="39"/>
    <x v="0"/>
    <x v="2"/>
    <x v="2"/>
    <n v="810"/>
    <x v="21"/>
    <n v="2900"/>
  </r>
  <r>
    <x v="19"/>
    <s v="6601"/>
    <x v="39"/>
    <x v="0"/>
    <x v="3"/>
    <x v="3"/>
    <n v="830"/>
    <x v="11"/>
    <n v="100000"/>
  </r>
  <r>
    <x v="19"/>
    <s v="6601"/>
    <x v="39"/>
    <x v="0"/>
    <x v="3"/>
    <x v="3"/>
    <n v="840"/>
    <x v="12"/>
    <n v="0"/>
  </r>
  <r>
    <x v="19"/>
    <s v="6601"/>
    <x v="39"/>
    <x v="0"/>
    <x v="3"/>
    <x v="3"/>
    <n v="850"/>
    <x v="22"/>
    <n v="457"/>
  </r>
  <r>
    <x v="19"/>
    <s v="6601"/>
    <x v="39"/>
    <x v="0"/>
    <x v="3"/>
    <x v="3"/>
    <n v="860"/>
    <x v="23"/>
    <n v="0"/>
  </r>
  <r>
    <x v="19"/>
    <s v="6601"/>
    <x v="39"/>
    <x v="0"/>
    <x v="3"/>
    <x v="3"/>
    <n v="870"/>
    <x v="24"/>
    <n v="2751"/>
  </r>
  <r>
    <x v="19"/>
    <s v="6601"/>
    <x v="39"/>
    <x v="0"/>
    <x v="3"/>
    <x v="3"/>
    <n v="880"/>
    <x v="25"/>
    <n v="0"/>
  </r>
  <r>
    <x v="19"/>
    <s v="6601"/>
    <x v="39"/>
    <x v="0"/>
    <x v="3"/>
    <x v="3"/>
    <n v="890"/>
    <x v="26"/>
    <n v="0"/>
  </r>
  <r>
    <x v="19"/>
    <s v="6601"/>
    <x v="39"/>
    <x v="0"/>
    <x v="3"/>
    <x v="3"/>
    <n v="900"/>
    <x v="13"/>
    <n v="0"/>
  </r>
  <r>
    <x v="19"/>
    <s v="6601"/>
    <x v="39"/>
    <x v="0"/>
    <x v="4"/>
    <x v="4"/>
    <n v="910"/>
    <x v="14"/>
    <n v="110106"/>
  </r>
  <r>
    <x v="19"/>
    <s v="6601"/>
    <x v="39"/>
    <x v="1"/>
    <x v="0"/>
    <x v="0"/>
    <n v="600"/>
    <x v="0"/>
    <n v="18261"/>
  </r>
  <r>
    <x v="19"/>
    <s v="6601"/>
    <x v="39"/>
    <x v="1"/>
    <x v="0"/>
    <x v="0"/>
    <n v="610"/>
    <x v="1"/>
    <n v="10325"/>
  </r>
  <r>
    <x v="19"/>
    <s v="6601"/>
    <x v="39"/>
    <x v="1"/>
    <x v="0"/>
    <x v="0"/>
    <n v="620"/>
    <x v="2"/>
    <n v="32070"/>
  </r>
  <r>
    <x v="19"/>
    <s v="6601"/>
    <x v="39"/>
    <x v="1"/>
    <x v="0"/>
    <x v="0"/>
    <n v="630"/>
    <x v="3"/>
    <n v="2641"/>
  </r>
  <r>
    <x v="19"/>
    <s v="6601"/>
    <x v="39"/>
    <x v="1"/>
    <x v="0"/>
    <x v="0"/>
    <n v="640"/>
    <x v="27"/>
    <n v="0"/>
  </r>
  <r>
    <x v="19"/>
    <s v="6601"/>
    <x v="39"/>
    <x v="1"/>
    <x v="0"/>
    <x v="0"/>
    <n v="650"/>
    <x v="4"/>
    <n v="0"/>
  </r>
  <r>
    <x v="19"/>
    <s v="6601"/>
    <x v="39"/>
    <x v="1"/>
    <x v="0"/>
    <x v="0"/>
    <n v="660"/>
    <x v="5"/>
    <n v="0"/>
  </r>
  <r>
    <x v="19"/>
    <s v="6601"/>
    <x v="39"/>
    <x v="1"/>
    <x v="1"/>
    <x v="1"/>
    <n v="680"/>
    <x v="15"/>
    <n v="0"/>
  </r>
  <r>
    <x v="19"/>
    <s v="6601"/>
    <x v="39"/>
    <x v="1"/>
    <x v="1"/>
    <x v="1"/>
    <n v="690"/>
    <x v="16"/>
    <n v="-64273"/>
  </r>
  <r>
    <x v="19"/>
    <s v="6601"/>
    <x v="39"/>
    <x v="1"/>
    <x v="1"/>
    <x v="1"/>
    <n v="700"/>
    <x v="17"/>
    <n v="-2604"/>
  </r>
  <r>
    <x v="19"/>
    <s v="6601"/>
    <x v="39"/>
    <x v="1"/>
    <x v="1"/>
    <x v="1"/>
    <n v="710"/>
    <x v="18"/>
    <n v="71425"/>
  </r>
  <r>
    <x v="19"/>
    <s v="6601"/>
    <x v="39"/>
    <x v="1"/>
    <x v="1"/>
    <x v="1"/>
    <n v="720"/>
    <x v="19"/>
    <n v="0"/>
  </r>
  <r>
    <x v="19"/>
    <s v="6601"/>
    <x v="39"/>
    <x v="1"/>
    <x v="2"/>
    <x v="2"/>
    <n v="730"/>
    <x v="7"/>
    <n v="-160276"/>
  </r>
  <r>
    <x v="19"/>
    <s v="6601"/>
    <x v="39"/>
    <x v="1"/>
    <x v="2"/>
    <x v="2"/>
    <n v="740"/>
    <x v="8"/>
    <n v="102500"/>
  </r>
  <r>
    <x v="19"/>
    <s v="6601"/>
    <x v="39"/>
    <x v="1"/>
    <x v="2"/>
    <x v="2"/>
    <n v="750"/>
    <x v="28"/>
    <n v="0"/>
  </r>
  <r>
    <x v="19"/>
    <s v="6601"/>
    <x v="39"/>
    <x v="1"/>
    <x v="2"/>
    <x v="2"/>
    <n v="760"/>
    <x v="29"/>
    <n v="0"/>
  </r>
  <r>
    <x v="19"/>
    <s v="6601"/>
    <x v="39"/>
    <x v="1"/>
    <x v="2"/>
    <x v="2"/>
    <n v="770"/>
    <x v="30"/>
    <n v="0"/>
  </r>
  <r>
    <x v="19"/>
    <s v="6601"/>
    <x v="39"/>
    <x v="1"/>
    <x v="2"/>
    <x v="2"/>
    <n v="780"/>
    <x v="27"/>
    <n v="0"/>
  </r>
  <r>
    <x v="19"/>
    <s v="6601"/>
    <x v="39"/>
    <x v="1"/>
    <x v="2"/>
    <x v="2"/>
    <n v="790"/>
    <x v="9"/>
    <n v="0"/>
  </r>
  <r>
    <x v="19"/>
    <s v="6601"/>
    <x v="39"/>
    <x v="1"/>
    <x v="2"/>
    <x v="2"/>
    <n v="800"/>
    <x v="20"/>
    <n v="0"/>
  </r>
  <r>
    <x v="19"/>
    <s v="6601"/>
    <x v="39"/>
    <x v="1"/>
    <x v="2"/>
    <x v="2"/>
    <n v="810"/>
    <x v="21"/>
    <n v="0"/>
  </r>
  <r>
    <x v="19"/>
    <s v="6601"/>
    <x v="39"/>
    <x v="1"/>
    <x v="3"/>
    <x v="3"/>
    <n v="830"/>
    <x v="11"/>
    <n v="100000"/>
  </r>
  <r>
    <x v="19"/>
    <s v="6601"/>
    <x v="39"/>
    <x v="1"/>
    <x v="3"/>
    <x v="3"/>
    <n v="840"/>
    <x v="12"/>
    <n v="-421"/>
  </r>
  <r>
    <x v="19"/>
    <s v="6601"/>
    <x v="39"/>
    <x v="1"/>
    <x v="3"/>
    <x v="3"/>
    <n v="850"/>
    <x v="22"/>
    <n v="457"/>
  </r>
  <r>
    <x v="19"/>
    <s v="6601"/>
    <x v="39"/>
    <x v="1"/>
    <x v="3"/>
    <x v="3"/>
    <n v="860"/>
    <x v="23"/>
    <n v="0"/>
  </r>
  <r>
    <x v="19"/>
    <s v="6601"/>
    <x v="39"/>
    <x v="1"/>
    <x v="3"/>
    <x v="3"/>
    <n v="870"/>
    <x v="24"/>
    <n v="0"/>
  </r>
  <r>
    <x v="19"/>
    <s v="6601"/>
    <x v="39"/>
    <x v="1"/>
    <x v="3"/>
    <x v="3"/>
    <n v="880"/>
    <x v="25"/>
    <n v="0"/>
  </r>
  <r>
    <x v="19"/>
    <s v="6601"/>
    <x v="39"/>
    <x v="1"/>
    <x v="3"/>
    <x v="3"/>
    <n v="890"/>
    <x v="26"/>
    <n v="0"/>
  </r>
  <r>
    <x v="19"/>
    <s v="6601"/>
    <x v="39"/>
    <x v="1"/>
    <x v="3"/>
    <x v="3"/>
    <n v="900"/>
    <x v="13"/>
    <n v="0"/>
  </r>
  <r>
    <x v="19"/>
    <s v="6601"/>
    <x v="39"/>
    <x v="1"/>
    <x v="4"/>
    <x v="4"/>
    <n v="910"/>
    <x v="14"/>
    <n v="110105"/>
  </r>
  <r>
    <x v="19"/>
    <s v="6602"/>
    <x v="40"/>
    <x v="0"/>
    <x v="0"/>
    <x v="0"/>
    <n v="600"/>
    <x v="0"/>
    <n v="-40410"/>
  </r>
  <r>
    <x v="19"/>
    <s v="6602"/>
    <x v="40"/>
    <x v="0"/>
    <x v="0"/>
    <x v="0"/>
    <n v="610"/>
    <x v="1"/>
    <n v="0"/>
  </r>
  <r>
    <x v="19"/>
    <s v="6602"/>
    <x v="40"/>
    <x v="0"/>
    <x v="0"/>
    <x v="0"/>
    <n v="620"/>
    <x v="2"/>
    <n v="23745"/>
  </r>
  <r>
    <x v="19"/>
    <s v="6602"/>
    <x v="40"/>
    <x v="0"/>
    <x v="0"/>
    <x v="0"/>
    <n v="630"/>
    <x v="3"/>
    <n v="981"/>
  </r>
  <r>
    <x v="19"/>
    <s v="6602"/>
    <x v="40"/>
    <x v="0"/>
    <x v="0"/>
    <x v="0"/>
    <n v="640"/>
    <x v="27"/>
    <n v="0"/>
  </r>
  <r>
    <x v="19"/>
    <s v="6602"/>
    <x v="40"/>
    <x v="0"/>
    <x v="0"/>
    <x v="0"/>
    <n v="650"/>
    <x v="4"/>
    <n v="14361"/>
  </r>
  <r>
    <x v="19"/>
    <s v="6602"/>
    <x v="40"/>
    <x v="0"/>
    <x v="0"/>
    <x v="0"/>
    <n v="660"/>
    <x v="5"/>
    <n v="-398"/>
  </r>
  <r>
    <x v="19"/>
    <s v="6602"/>
    <x v="40"/>
    <x v="0"/>
    <x v="1"/>
    <x v="1"/>
    <n v="680"/>
    <x v="15"/>
    <n v="0"/>
  </r>
  <r>
    <x v="19"/>
    <s v="6602"/>
    <x v="40"/>
    <x v="0"/>
    <x v="1"/>
    <x v="1"/>
    <n v="690"/>
    <x v="16"/>
    <n v="2186"/>
  </r>
  <r>
    <x v="19"/>
    <s v="6602"/>
    <x v="40"/>
    <x v="0"/>
    <x v="1"/>
    <x v="1"/>
    <n v="700"/>
    <x v="17"/>
    <n v="9853"/>
  </r>
  <r>
    <x v="19"/>
    <s v="6602"/>
    <x v="40"/>
    <x v="0"/>
    <x v="1"/>
    <x v="1"/>
    <n v="710"/>
    <x v="18"/>
    <n v="7309"/>
  </r>
  <r>
    <x v="19"/>
    <s v="6602"/>
    <x v="40"/>
    <x v="0"/>
    <x v="1"/>
    <x v="1"/>
    <n v="720"/>
    <x v="19"/>
    <n v="0"/>
  </r>
  <r>
    <x v="19"/>
    <s v="6602"/>
    <x v="40"/>
    <x v="0"/>
    <x v="2"/>
    <x v="2"/>
    <n v="730"/>
    <x v="7"/>
    <n v="-36655"/>
  </r>
  <r>
    <x v="19"/>
    <s v="6602"/>
    <x v="40"/>
    <x v="0"/>
    <x v="2"/>
    <x v="2"/>
    <n v="740"/>
    <x v="8"/>
    <n v="145"/>
  </r>
  <r>
    <x v="19"/>
    <s v="6602"/>
    <x v="40"/>
    <x v="0"/>
    <x v="2"/>
    <x v="2"/>
    <n v="750"/>
    <x v="28"/>
    <n v="0"/>
  </r>
  <r>
    <x v="19"/>
    <s v="6602"/>
    <x v="40"/>
    <x v="0"/>
    <x v="2"/>
    <x v="2"/>
    <n v="760"/>
    <x v="29"/>
    <n v="0"/>
  </r>
  <r>
    <x v="19"/>
    <s v="6602"/>
    <x v="40"/>
    <x v="0"/>
    <x v="2"/>
    <x v="2"/>
    <n v="770"/>
    <x v="30"/>
    <n v="0"/>
  </r>
  <r>
    <x v="19"/>
    <s v="6602"/>
    <x v="40"/>
    <x v="0"/>
    <x v="2"/>
    <x v="2"/>
    <n v="780"/>
    <x v="27"/>
    <n v="0"/>
  </r>
  <r>
    <x v="19"/>
    <s v="6602"/>
    <x v="40"/>
    <x v="0"/>
    <x v="2"/>
    <x v="2"/>
    <n v="790"/>
    <x v="9"/>
    <n v="702"/>
  </r>
  <r>
    <x v="19"/>
    <s v="6602"/>
    <x v="40"/>
    <x v="0"/>
    <x v="2"/>
    <x v="2"/>
    <n v="800"/>
    <x v="20"/>
    <n v="0"/>
  </r>
  <r>
    <x v="19"/>
    <s v="6602"/>
    <x v="40"/>
    <x v="0"/>
    <x v="2"/>
    <x v="2"/>
    <n v="810"/>
    <x v="21"/>
    <n v="10636"/>
  </r>
  <r>
    <x v="19"/>
    <s v="6602"/>
    <x v="40"/>
    <x v="0"/>
    <x v="3"/>
    <x v="3"/>
    <n v="830"/>
    <x v="11"/>
    <n v="25000"/>
  </r>
  <r>
    <x v="19"/>
    <s v="6602"/>
    <x v="40"/>
    <x v="0"/>
    <x v="3"/>
    <x v="3"/>
    <n v="840"/>
    <x v="12"/>
    <n v="-7546"/>
  </r>
  <r>
    <x v="19"/>
    <s v="6602"/>
    <x v="40"/>
    <x v="0"/>
    <x v="3"/>
    <x v="3"/>
    <n v="850"/>
    <x v="22"/>
    <n v="-4585"/>
  </r>
  <r>
    <x v="19"/>
    <s v="6602"/>
    <x v="40"/>
    <x v="0"/>
    <x v="3"/>
    <x v="3"/>
    <n v="860"/>
    <x v="23"/>
    <n v="0"/>
  </r>
  <r>
    <x v="19"/>
    <s v="6602"/>
    <x v="40"/>
    <x v="0"/>
    <x v="3"/>
    <x v="3"/>
    <n v="870"/>
    <x v="24"/>
    <n v="5500"/>
  </r>
  <r>
    <x v="19"/>
    <s v="6602"/>
    <x v="40"/>
    <x v="0"/>
    <x v="3"/>
    <x v="3"/>
    <n v="880"/>
    <x v="25"/>
    <n v="0"/>
  </r>
  <r>
    <x v="19"/>
    <s v="6602"/>
    <x v="40"/>
    <x v="0"/>
    <x v="3"/>
    <x v="3"/>
    <n v="890"/>
    <x v="26"/>
    <n v="-10857"/>
  </r>
  <r>
    <x v="19"/>
    <s v="6602"/>
    <x v="40"/>
    <x v="0"/>
    <x v="3"/>
    <x v="3"/>
    <n v="900"/>
    <x v="13"/>
    <n v="0"/>
  </r>
  <r>
    <x v="19"/>
    <s v="6602"/>
    <x v="40"/>
    <x v="0"/>
    <x v="4"/>
    <x v="4"/>
    <n v="910"/>
    <x v="14"/>
    <n v="-33"/>
  </r>
  <r>
    <x v="19"/>
    <s v="6602"/>
    <x v="40"/>
    <x v="1"/>
    <x v="0"/>
    <x v="0"/>
    <n v="600"/>
    <x v="0"/>
    <n v="-30726"/>
  </r>
  <r>
    <x v="19"/>
    <s v="6602"/>
    <x v="40"/>
    <x v="1"/>
    <x v="0"/>
    <x v="0"/>
    <n v="610"/>
    <x v="1"/>
    <n v="0"/>
  </r>
  <r>
    <x v="19"/>
    <s v="6602"/>
    <x v="40"/>
    <x v="1"/>
    <x v="0"/>
    <x v="0"/>
    <n v="620"/>
    <x v="2"/>
    <n v="29802"/>
  </r>
  <r>
    <x v="19"/>
    <s v="6602"/>
    <x v="40"/>
    <x v="1"/>
    <x v="0"/>
    <x v="0"/>
    <n v="630"/>
    <x v="3"/>
    <n v="3378"/>
  </r>
  <r>
    <x v="19"/>
    <s v="6602"/>
    <x v="40"/>
    <x v="1"/>
    <x v="0"/>
    <x v="0"/>
    <n v="640"/>
    <x v="27"/>
    <n v="0"/>
  </r>
  <r>
    <x v="19"/>
    <s v="6602"/>
    <x v="40"/>
    <x v="1"/>
    <x v="0"/>
    <x v="0"/>
    <n v="650"/>
    <x v="4"/>
    <n v="14361"/>
  </r>
  <r>
    <x v="19"/>
    <s v="6602"/>
    <x v="40"/>
    <x v="1"/>
    <x v="0"/>
    <x v="0"/>
    <n v="660"/>
    <x v="5"/>
    <n v="-9700"/>
  </r>
  <r>
    <x v="19"/>
    <s v="6602"/>
    <x v="40"/>
    <x v="1"/>
    <x v="1"/>
    <x v="1"/>
    <n v="680"/>
    <x v="15"/>
    <n v="0"/>
  </r>
  <r>
    <x v="19"/>
    <s v="6602"/>
    <x v="40"/>
    <x v="1"/>
    <x v="1"/>
    <x v="1"/>
    <n v="690"/>
    <x v="16"/>
    <n v="2186"/>
  </r>
  <r>
    <x v="19"/>
    <s v="6602"/>
    <x v="40"/>
    <x v="1"/>
    <x v="1"/>
    <x v="1"/>
    <n v="700"/>
    <x v="17"/>
    <n v="9853"/>
  </r>
  <r>
    <x v="19"/>
    <s v="6602"/>
    <x v="40"/>
    <x v="1"/>
    <x v="1"/>
    <x v="1"/>
    <n v="710"/>
    <x v="18"/>
    <n v="11827"/>
  </r>
  <r>
    <x v="19"/>
    <s v="6602"/>
    <x v="40"/>
    <x v="1"/>
    <x v="1"/>
    <x v="1"/>
    <n v="720"/>
    <x v="19"/>
    <n v="0"/>
  </r>
  <r>
    <x v="19"/>
    <s v="6602"/>
    <x v="40"/>
    <x v="1"/>
    <x v="2"/>
    <x v="2"/>
    <n v="730"/>
    <x v="7"/>
    <n v="-48443"/>
  </r>
  <r>
    <x v="19"/>
    <s v="6602"/>
    <x v="40"/>
    <x v="1"/>
    <x v="2"/>
    <x v="2"/>
    <n v="740"/>
    <x v="8"/>
    <n v="145"/>
  </r>
  <r>
    <x v="19"/>
    <s v="6602"/>
    <x v="40"/>
    <x v="1"/>
    <x v="2"/>
    <x v="2"/>
    <n v="750"/>
    <x v="28"/>
    <n v="0"/>
  </r>
  <r>
    <x v="19"/>
    <s v="6602"/>
    <x v="40"/>
    <x v="1"/>
    <x v="2"/>
    <x v="2"/>
    <n v="760"/>
    <x v="29"/>
    <n v="0"/>
  </r>
  <r>
    <x v="19"/>
    <s v="6602"/>
    <x v="40"/>
    <x v="1"/>
    <x v="2"/>
    <x v="2"/>
    <n v="770"/>
    <x v="30"/>
    <n v="32500"/>
  </r>
  <r>
    <x v="19"/>
    <s v="6602"/>
    <x v="40"/>
    <x v="1"/>
    <x v="2"/>
    <x v="2"/>
    <n v="780"/>
    <x v="27"/>
    <n v="0"/>
  </r>
  <r>
    <x v="19"/>
    <s v="6602"/>
    <x v="40"/>
    <x v="1"/>
    <x v="2"/>
    <x v="2"/>
    <n v="790"/>
    <x v="9"/>
    <n v="702"/>
  </r>
  <r>
    <x v="19"/>
    <s v="6602"/>
    <x v="40"/>
    <x v="1"/>
    <x v="2"/>
    <x v="2"/>
    <n v="800"/>
    <x v="20"/>
    <n v="0"/>
  </r>
  <r>
    <x v="19"/>
    <s v="6602"/>
    <x v="40"/>
    <x v="1"/>
    <x v="2"/>
    <x v="2"/>
    <n v="810"/>
    <x v="21"/>
    <n v="10697"/>
  </r>
  <r>
    <x v="19"/>
    <s v="6602"/>
    <x v="40"/>
    <x v="1"/>
    <x v="3"/>
    <x v="3"/>
    <n v="830"/>
    <x v="11"/>
    <n v="25000"/>
  </r>
  <r>
    <x v="19"/>
    <s v="6602"/>
    <x v="40"/>
    <x v="1"/>
    <x v="3"/>
    <x v="3"/>
    <n v="840"/>
    <x v="12"/>
    <n v="-36173"/>
  </r>
  <r>
    <x v="19"/>
    <s v="6602"/>
    <x v="40"/>
    <x v="1"/>
    <x v="3"/>
    <x v="3"/>
    <n v="850"/>
    <x v="22"/>
    <n v="-4585"/>
  </r>
  <r>
    <x v="19"/>
    <s v="6602"/>
    <x v="40"/>
    <x v="1"/>
    <x v="3"/>
    <x v="3"/>
    <n v="860"/>
    <x v="23"/>
    <n v="0"/>
  </r>
  <r>
    <x v="19"/>
    <s v="6602"/>
    <x v="40"/>
    <x v="1"/>
    <x v="3"/>
    <x v="3"/>
    <n v="870"/>
    <x v="24"/>
    <n v="0"/>
  </r>
  <r>
    <x v="19"/>
    <s v="6602"/>
    <x v="40"/>
    <x v="1"/>
    <x v="3"/>
    <x v="3"/>
    <n v="880"/>
    <x v="25"/>
    <n v="0"/>
  </r>
  <r>
    <x v="19"/>
    <s v="6602"/>
    <x v="40"/>
    <x v="1"/>
    <x v="3"/>
    <x v="3"/>
    <n v="890"/>
    <x v="26"/>
    <n v="-10857"/>
  </r>
  <r>
    <x v="19"/>
    <s v="6602"/>
    <x v="40"/>
    <x v="1"/>
    <x v="3"/>
    <x v="3"/>
    <n v="900"/>
    <x v="13"/>
    <n v="0"/>
  </r>
  <r>
    <x v="19"/>
    <s v="6602"/>
    <x v="40"/>
    <x v="1"/>
    <x v="4"/>
    <x v="4"/>
    <n v="910"/>
    <x v="14"/>
    <n v="-33"/>
  </r>
  <r>
    <x v="19"/>
    <s v="6607"/>
    <x v="41"/>
    <x v="0"/>
    <x v="0"/>
    <x v="0"/>
    <n v="600"/>
    <x v="0"/>
    <n v="-76854"/>
  </r>
  <r>
    <x v="19"/>
    <s v="6607"/>
    <x v="41"/>
    <x v="0"/>
    <x v="0"/>
    <x v="0"/>
    <n v="610"/>
    <x v="1"/>
    <n v="0"/>
  </r>
  <r>
    <x v="19"/>
    <s v="6607"/>
    <x v="41"/>
    <x v="0"/>
    <x v="0"/>
    <x v="0"/>
    <n v="620"/>
    <x v="2"/>
    <n v="30992"/>
  </r>
  <r>
    <x v="19"/>
    <s v="6607"/>
    <x v="41"/>
    <x v="0"/>
    <x v="0"/>
    <x v="0"/>
    <n v="630"/>
    <x v="3"/>
    <n v="-607"/>
  </r>
  <r>
    <x v="19"/>
    <s v="6607"/>
    <x v="41"/>
    <x v="0"/>
    <x v="0"/>
    <x v="0"/>
    <n v="640"/>
    <x v="27"/>
    <n v="0"/>
  </r>
  <r>
    <x v="19"/>
    <s v="6607"/>
    <x v="41"/>
    <x v="0"/>
    <x v="0"/>
    <x v="0"/>
    <n v="650"/>
    <x v="4"/>
    <n v="26643"/>
  </r>
  <r>
    <x v="19"/>
    <s v="6607"/>
    <x v="41"/>
    <x v="0"/>
    <x v="0"/>
    <x v="0"/>
    <n v="660"/>
    <x v="5"/>
    <n v="0"/>
  </r>
  <r>
    <x v="19"/>
    <s v="6607"/>
    <x v="41"/>
    <x v="0"/>
    <x v="1"/>
    <x v="1"/>
    <n v="680"/>
    <x v="15"/>
    <n v="0"/>
  </r>
  <r>
    <x v="19"/>
    <s v="6607"/>
    <x v="41"/>
    <x v="0"/>
    <x v="1"/>
    <x v="1"/>
    <n v="690"/>
    <x v="16"/>
    <n v="20048"/>
  </r>
  <r>
    <x v="19"/>
    <s v="6607"/>
    <x v="41"/>
    <x v="0"/>
    <x v="1"/>
    <x v="1"/>
    <n v="700"/>
    <x v="17"/>
    <n v="1228"/>
  </r>
  <r>
    <x v="19"/>
    <s v="6607"/>
    <x v="41"/>
    <x v="0"/>
    <x v="1"/>
    <x v="1"/>
    <n v="710"/>
    <x v="18"/>
    <n v="-46639"/>
  </r>
  <r>
    <x v="19"/>
    <s v="6607"/>
    <x v="41"/>
    <x v="0"/>
    <x v="1"/>
    <x v="1"/>
    <n v="720"/>
    <x v="19"/>
    <n v="540"/>
  </r>
  <r>
    <x v="19"/>
    <s v="6607"/>
    <x v="41"/>
    <x v="0"/>
    <x v="2"/>
    <x v="2"/>
    <n v="730"/>
    <x v="7"/>
    <n v="-225903"/>
  </r>
  <r>
    <x v="19"/>
    <s v="6607"/>
    <x v="41"/>
    <x v="0"/>
    <x v="2"/>
    <x v="2"/>
    <n v="740"/>
    <x v="8"/>
    <n v="0"/>
  </r>
  <r>
    <x v="19"/>
    <s v="6607"/>
    <x v="41"/>
    <x v="0"/>
    <x v="2"/>
    <x v="2"/>
    <n v="750"/>
    <x v="28"/>
    <n v="0"/>
  </r>
  <r>
    <x v="19"/>
    <s v="6607"/>
    <x v="41"/>
    <x v="0"/>
    <x v="2"/>
    <x v="2"/>
    <n v="760"/>
    <x v="29"/>
    <n v="0"/>
  </r>
  <r>
    <x v="19"/>
    <s v="6607"/>
    <x v="41"/>
    <x v="0"/>
    <x v="2"/>
    <x v="2"/>
    <n v="770"/>
    <x v="30"/>
    <n v="0"/>
  </r>
  <r>
    <x v="19"/>
    <s v="6607"/>
    <x v="41"/>
    <x v="0"/>
    <x v="2"/>
    <x v="2"/>
    <n v="780"/>
    <x v="27"/>
    <n v="0"/>
  </r>
  <r>
    <x v="19"/>
    <s v="6607"/>
    <x v="41"/>
    <x v="0"/>
    <x v="2"/>
    <x v="2"/>
    <n v="790"/>
    <x v="9"/>
    <n v="0"/>
  </r>
  <r>
    <x v="19"/>
    <s v="6607"/>
    <x v="41"/>
    <x v="0"/>
    <x v="2"/>
    <x v="2"/>
    <n v="800"/>
    <x v="20"/>
    <n v="0"/>
  </r>
  <r>
    <x v="19"/>
    <s v="6607"/>
    <x v="41"/>
    <x v="0"/>
    <x v="2"/>
    <x v="2"/>
    <n v="810"/>
    <x v="21"/>
    <n v="-159068"/>
  </r>
  <r>
    <x v="19"/>
    <s v="6607"/>
    <x v="41"/>
    <x v="0"/>
    <x v="3"/>
    <x v="3"/>
    <n v="830"/>
    <x v="11"/>
    <n v="220000"/>
  </r>
  <r>
    <x v="19"/>
    <s v="6607"/>
    <x v="41"/>
    <x v="0"/>
    <x v="3"/>
    <x v="3"/>
    <n v="840"/>
    <x v="12"/>
    <n v="-9427"/>
  </r>
  <r>
    <x v="19"/>
    <s v="6607"/>
    <x v="41"/>
    <x v="0"/>
    <x v="3"/>
    <x v="3"/>
    <n v="850"/>
    <x v="22"/>
    <n v="-3171"/>
  </r>
  <r>
    <x v="19"/>
    <s v="6607"/>
    <x v="41"/>
    <x v="0"/>
    <x v="3"/>
    <x v="3"/>
    <n v="860"/>
    <x v="23"/>
    <n v="0"/>
  </r>
  <r>
    <x v="19"/>
    <s v="6607"/>
    <x v="41"/>
    <x v="0"/>
    <x v="3"/>
    <x v="3"/>
    <n v="870"/>
    <x v="24"/>
    <n v="173152"/>
  </r>
  <r>
    <x v="19"/>
    <s v="6607"/>
    <x v="41"/>
    <x v="0"/>
    <x v="3"/>
    <x v="3"/>
    <n v="880"/>
    <x v="25"/>
    <n v="0"/>
  </r>
  <r>
    <x v="19"/>
    <s v="6607"/>
    <x v="41"/>
    <x v="0"/>
    <x v="3"/>
    <x v="3"/>
    <n v="890"/>
    <x v="26"/>
    <n v="0"/>
  </r>
  <r>
    <x v="19"/>
    <s v="6607"/>
    <x v="41"/>
    <x v="0"/>
    <x v="3"/>
    <x v="3"/>
    <n v="900"/>
    <x v="13"/>
    <n v="0"/>
  </r>
  <r>
    <x v="19"/>
    <s v="6607"/>
    <x v="41"/>
    <x v="0"/>
    <x v="4"/>
    <x v="4"/>
    <n v="910"/>
    <x v="14"/>
    <n v="-49066"/>
  </r>
  <r>
    <x v="19"/>
    <s v="6607"/>
    <x v="41"/>
    <x v="1"/>
    <x v="0"/>
    <x v="0"/>
    <n v="600"/>
    <x v="0"/>
    <n v="-64744"/>
  </r>
  <r>
    <x v="19"/>
    <s v="6607"/>
    <x v="41"/>
    <x v="1"/>
    <x v="0"/>
    <x v="0"/>
    <n v="610"/>
    <x v="1"/>
    <n v="0"/>
  </r>
  <r>
    <x v="19"/>
    <s v="6607"/>
    <x v="41"/>
    <x v="1"/>
    <x v="0"/>
    <x v="0"/>
    <n v="620"/>
    <x v="2"/>
    <n v="45373"/>
  </r>
  <r>
    <x v="19"/>
    <s v="6607"/>
    <x v="41"/>
    <x v="1"/>
    <x v="0"/>
    <x v="0"/>
    <n v="630"/>
    <x v="3"/>
    <n v="7244"/>
  </r>
  <r>
    <x v="19"/>
    <s v="6607"/>
    <x v="41"/>
    <x v="1"/>
    <x v="0"/>
    <x v="0"/>
    <n v="640"/>
    <x v="27"/>
    <n v="0"/>
  </r>
  <r>
    <x v="19"/>
    <s v="6607"/>
    <x v="41"/>
    <x v="1"/>
    <x v="0"/>
    <x v="0"/>
    <n v="650"/>
    <x v="4"/>
    <n v="26643"/>
  </r>
  <r>
    <x v="19"/>
    <s v="6607"/>
    <x v="41"/>
    <x v="1"/>
    <x v="0"/>
    <x v="0"/>
    <n v="660"/>
    <x v="5"/>
    <n v="1224"/>
  </r>
  <r>
    <x v="19"/>
    <s v="6607"/>
    <x v="41"/>
    <x v="1"/>
    <x v="1"/>
    <x v="1"/>
    <n v="680"/>
    <x v="15"/>
    <n v="0"/>
  </r>
  <r>
    <x v="19"/>
    <s v="6607"/>
    <x v="41"/>
    <x v="1"/>
    <x v="1"/>
    <x v="1"/>
    <n v="690"/>
    <x v="16"/>
    <n v="20013"/>
  </r>
  <r>
    <x v="19"/>
    <s v="6607"/>
    <x v="41"/>
    <x v="1"/>
    <x v="1"/>
    <x v="1"/>
    <n v="700"/>
    <x v="17"/>
    <n v="5789"/>
  </r>
  <r>
    <x v="19"/>
    <s v="6607"/>
    <x v="41"/>
    <x v="1"/>
    <x v="1"/>
    <x v="1"/>
    <n v="710"/>
    <x v="18"/>
    <n v="-47156"/>
  </r>
  <r>
    <x v="19"/>
    <s v="6607"/>
    <x v="41"/>
    <x v="1"/>
    <x v="1"/>
    <x v="1"/>
    <n v="720"/>
    <x v="19"/>
    <n v="540"/>
  </r>
  <r>
    <x v="19"/>
    <s v="6607"/>
    <x v="41"/>
    <x v="1"/>
    <x v="2"/>
    <x v="2"/>
    <n v="730"/>
    <x v="7"/>
    <n v="-248113"/>
  </r>
  <r>
    <x v="19"/>
    <s v="6607"/>
    <x v="41"/>
    <x v="1"/>
    <x v="2"/>
    <x v="2"/>
    <n v="740"/>
    <x v="8"/>
    <n v="0"/>
  </r>
  <r>
    <x v="19"/>
    <s v="6607"/>
    <x v="41"/>
    <x v="1"/>
    <x v="2"/>
    <x v="2"/>
    <n v="750"/>
    <x v="28"/>
    <n v="0"/>
  </r>
  <r>
    <x v="19"/>
    <s v="6607"/>
    <x v="41"/>
    <x v="1"/>
    <x v="2"/>
    <x v="2"/>
    <n v="760"/>
    <x v="29"/>
    <n v="0"/>
  </r>
  <r>
    <x v="19"/>
    <s v="6607"/>
    <x v="41"/>
    <x v="1"/>
    <x v="2"/>
    <x v="2"/>
    <n v="770"/>
    <x v="30"/>
    <n v="0"/>
  </r>
  <r>
    <x v="19"/>
    <s v="6607"/>
    <x v="41"/>
    <x v="1"/>
    <x v="2"/>
    <x v="2"/>
    <n v="780"/>
    <x v="27"/>
    <n v="0"/>
  </r>
  <r>
    <x v="19"/>
    <s v="6607"/>
    <x v="41"/>
    <x v="1"/>
    <x v="2"/>
    <x v="2"/>
    <n v="790"/>
    <x v="9"/>
    <n v="0"/>
  </r>
  <r>
    <x v="19"/>
    <s v="6607"/>
    <x v="41"/>
    <x v="1"/>
    <x v="2"/>
    <x v="2"/>
    <n v="800"/>
    <x v="20"/>
    <n v="0"/>
  </r>
  <r>
    <x v="19"/>
    <s v="6607"/>
    <x v="41"/>
    <x v="1"/>
    <x v="2"/>
    <x v="2"/>
    <n v="810"/>
    <x v="21"/>
    <n v="0"/>
  </r>
  <r>
    <x v="19"/>
    <s v="6607"/>
    <x v="41"/>
    <x v="1"/>
    <x v="3"/>
    <x v="3"/>
    <n v="830"/>
    <x v="11"/>
    <n v="220000"/>
  </r>
  <r>
    <x v="19"/>
    <s v="6607"/>
    <x v="41"/>
    <x v="1"/>
    <x v="3"/>
    <x v="3"/>
    <n v="840"/>
    <x v="12"/>
    <n v="-9427"/>
  </r>
  <r>
    <x v="19"/>
    <s v="6607"/>
    <x v="41"/>
    <x v="1"/>
    <x v="3"/>
    <x v="3"/>
    <n v="850"/>
    <x v="22"/>
    <n v="-3171"/>
  </r>
  <r>
    <x v="19"/>
    <s v="6607"/>
    <x v="41"/>
    <x v="1"/>
    <x v="3"/>
    <x v="3"/>
    <n v="860"/>
    <x v="23"/>
    <n v="0"/>
  </r>
  <r>
    <x v="19"/>
    <s v="6607"/>
    <x v="41"/>
    <x v="1"/>
    <x v="3"/>
    <x v="3"/>
    <n v="870"/>
    <x v="24"/>
    <n v="0"/>
  </r>
  <r>
    <x v="19"/>
    <s v="6607"/>
    <x v="41"/>
    <x v="1"/>
    <x v="3"/>
    <x v="3"/>
    <n v="880"/>
    <x v="25"/>
    <n v="0"/>
  </r>
  <r>
    <x v="19"/>
    <s v="6607"/>
    <x v="41"/>
    <x v="1"/>
    <x v="3"/>
    <x v="3"/>
    <n v="890"/>
    <x v="26"/>
    <n v="0"/>
  </r>
  <r>
    <x v="19"/>
    <s v="6607"/>
    <x v="41"/>
    <x v="1"/>
    <x v="3"/>
    <x v="3"/>
    <n v="900"/>
    <x v="13"/>
    <n v="0"/>
  </r>
  <r>
    <x v="19"/>
    <s v="6607"/>
    <x v="41"/>
    <x v="1"/>
    <x v="4"/>
    <x v="4"/>
    <n v="910"/>
    <x v="14"/>
    <n v="-45785"/>
  </r>
  <r>
    <x v="19"/>
    <s v="6611"/>
    <x v="42"/>
    <x v="0"/>
    <x v="0"/>
    <x v="0"/>
    <n v="600"/>
    <x v="0"/>
    <n v="-32587.4"/>
  </r>
  <r>
    <x v="19"/>
    <s v="6611"/>
    <x v="42"/>
    <x v="0"/>
    <x v="0"/>
    <x v="0"/>
    <n v="610"/>
    <x v="1"/>
    <n v="0"/>
  </r>
  <r>
    <x v="19"/>
    <s v="6611"/>
    <x v="42"/>
    <x v="0"/>
    <x v="0"/>
    <x v="0"/>
    <n v="620"/>
    <x v="2"/>
    <n v="665.6"/>
  </r>
  <r>
    <x v="19"/>
    <s v="6611"/>
    <x v="42"/>
    <x v="0"/>
    <x v="0"/>
    <x v="0"/>
    <n v="630"/>
    <x v="3"/>
    <n v="0"/>
  </r>
  <r>
    <x v="19"/>
    <s v="6611"/>
    <x v="42"/>
    <x v="0"/>
    <x v="0"/>
    <x v="0"/>
    <n v="640"/>
    <x v="27"/>
    <n v="0"/>
  </r>
  <r>
    <x v="19"/>
    <s v="6611"/>
    <x v="42"/>
    <x v="0"/>
    <x v="0"/>
    <x v="0"/>
    <n v="650"/>
    <x v="4"/>
    <n v="0"/>
  </r>
  <r>
    <x v="19"/>
    <s v="6611"/>
    <x v="42"/>
    <x v="0"/>
    <x v="0"/>
    <x v="0"/>
    <n v="660"/>
    <x v="5"/>
    <n v="54"/>
  </r>
  <r>
    <x v="19"/>
    <s v="6611"/>
    <x v="42"/>
    <x v="0"/>
    <x v="1"/>
    <x v="1"/>
    <n v="680"/>
    <x v="15"/>
    <n v="0"/>
  </r>
  <r>
    <x v="19"/>
    <s v="6611"/>
    <x v="42"/>
    <x v="0"/>
    <x v="1"/>
    <x v="1"/>
    <n v="690"/>
    <x v="16"/>
    <n v="-659.6"/>
  </r>
  <r>
    <x v="19"/>
    <s v="6611"/>
    <x v="42"/>
    <x v="0"/>
    <x v="1"/>
    <x v="1"/>
    <n v="700"/>
    <x v="17"/>
    <n v="56.6"/>
  </r>
  <r>
    <x v="19"/>
    <s v="6611"/>
    <x v="42"/>
    <x v="0"/>
    <x v="1"/>
    <x v="1"/>
    <n v="710"/>
    <x v="18"/>
    <n v="-1739"/>
  </r>
  <r>
    <x v="19"/>
    <s v="6611"/>
    <x v="42"/>
    <x v="0"/>
    <x v="1"/>
    <x v="1"/>
    <n v="720"/>
    <x v="19"/>
    <n v="0"/>
  </r>
  <r>
    <x v="19"/>
    <s v="6611"/>
    <x v="42"/>
    <x v="0"/>
    <x v="2"/>
    <x v="2"/>
    <n v="730"/>
    <x v="7"/>
    <n v="0"/>
  </r>
  <r>
    <x v="19"/>
    <s v="6611"/>
    <x v="42"/>
    <x v="0"/>
    <x v="2"/>
    <x v="2"/>
    <n v="740"/>
    <x v="8"/>
    <n v="0"/>
  </r>
  <r>
    <x v="19"/>
    <s v="6611"/>
    <x v="42"/>
    <x v="0"/>
    <x v="2"/>
    <x v="2"/>
    <n v="750"/>
    <x v="28"/>
    <n v="0"/>
  </r>
  <r>
    <x v="19"/>
    <s v="6611"/>
    <x v="42"/>
    <x v="0"/>
    <x v="2"/>
    <x v="2"/>
    <n v="760"/>
    <x v="29"/>
    <n v="0"/>
  </r>
  <r>
    <x v="19"/>
    <s v="6611"/>
    <x v="42"/>
    <x v="0"/>
    <x v="2"/>
    <x v="2"/>
    <n v="770"/>
    <x v="30"/>
    <n v="0"/>
  </r>
  <r>
    <x v="19"/>
    <s v="6611"/>
    <x v="42"/>
    <x v="0"/>
    <x v="2"/>
    <x v="2"/>
    <n v="780"/>
    <x v="27"/>
    <n v="0"/>
  </r>
  <r>
    <x v="19"/>
    <s v="6611"/>
    <x v="42"/>
    <x v="0"/>
    <x v="2"/>
    <x v="2"/>
    <n v="790"/>
    <x v="9"/>
    <n v="0"/>
  </r>
  <r>
    <x v="19"/>
    <s v="6611"/>
    <x v="42"/>
    <x v="0"/>
    <x v="2"/>
    <x v="2"/>
    <n v="800"/>
    <x v="20"/>
    <n v="0"/>
  </r>
  <r>
    <x v="19"/>
    <s v="6611"/>
    <x v="42"/>
    <x v="0"/>
    <x v="2"/>
    <x v="2"/>
    <n v="810"/>
    <x v="21"/>
    <n v="0"/>
  </r>
  <r>
    <x v="19"/>
    <s v="6611"/>
    <x v="42"/>
    <x v="0"/>
    <x v="3"/>
    <x v="3"/>
    <n v="830"/>
    <x v="11"/>
    <n v="0"/>
  </r>
  <r>
    <x v="19"/>
    <s v="6611"/>
    <x v="42"/>
    <x v="0"/>
    <x v="3"/>
    <x v="3"/>
    <n v="840"/>
    <x v="12"/>
    <n v="0"/>
  </r>
  <r>
    <x v="19"/>
    <s v="6611"/>
    <x v="42"/>
    <x v="0"/>
    <x v="3"/>
    <x v="3"/>
    <n v="850"/>
    <x v="22"/>
    <n v="0"/>
  </r>
  <r>
    <x v="19"/>
    <s v="6611"/>
    <x v="42"/>
    <x v="0"/>
    <x v="3"/>
    <x v="3"/>
    <n v="860"/>
    <x v="23"/>
    <n v="0"/>
  </r>
  <r>
    <x v="19"/>
    <s v="6611"/>
    <x v="42"/>
    <x v="0"/>
    <x v="3"/>
    <x v="3"/>
    <n v="870"/>
    <x v="24"/>
    <n v="186.5"/>
  </r>
  <r>
    <x v="19"/>
    <s v="6611"/>
    <x v="42"/>
    <x v="0"/>
    <x v="3"/>
    <x v="3"/>
    <n v="880"/>
    <x v="25"/>
    <n v="0"/>
  </r>
  <r>
    <x v="19"/>
    <s v="6611"/>
    <x v="42"/>
    <x v="0"/>
    <x v="3"/>
    <x v="3"/>
    <n v="890"/>
    <x v="26"/>
    <n v="0"/>
  </r>
  <r>
    <x v="19"/>
    <s v="6611"/>
    <x v="42"/>
    <x v="0"/>
    <x v="3"/>
    <x v="3"/>
    <n v="900"/>
    <x v="13"/>
    <n v="0"/>
  </r>
  <r>
    <x v="19"/>
    <s v="6611"/>
    <x v="42"/>
    <x v="0"/>
    <x v="4"/>
    <x v="4"/>
    <n v="910"/>
    <x v="14"/>
    <n v="-34023.300000000003"/>
  </r>
  <r>
    <x v="19"/>
    <s v="6611"/>
    <x v="42"/>
    <x v="1"/>
    <x v="0"/>
    <x v="0"/>
    <n v="600"/>
    <x v="0"/>
    <n v="-32587.4"/>
  </r>
  <r>
    <x v="19"/>
    <s v="6611"/>
    <x v="42"/>
    <x v="1"/>
    <x v="0"/>
    <x v="0"/>
    <n v="610"/>
    <x v="1"/>
    <n v="0"/>
  </r>
  <r>
    <x v="19"/>
    <s v="6611"/>
    <x v="42"/>
    <x v="1"/>
    <x v="0"/>
    <x v="0"/>
    <n v="620"/>
    <x v="2"/>
    <n v="665.6"/>
  </r>
  <r>
    <x v="19"/>
    <s v="6611"/>
    <x v="42"/>
    <x v="1"/>
    <x v="0"/>
    <x v="0"/>
    <n v="630"/>
    <x v="3"/>
    <n v="0"/>
  </r>
  <r>
    <x v="19"/>
    <s v="6611"/>
    <x v="42"/>
    <x v="1"/>
    <x v="0"/>
    <x v="0"/>
    <n v="640"/>
    <x v="27"/>
    <n v="0"/>
  </r>
  <r>
    <x v="19"/>
    <s v="6611"/>
    <x v="42"/>
    <x v="1"/>
    <x v="0"/>
    <x v="0"/>
    <n v="650"/>
    <x v="4"/>
    <n v="0"/>
  </r>
  <r>
    <x v="19"/>
    <s v="6611"/>
    <x v="42"/>
    <x v="1"/>
    <x v="0"/>
    <x v="0"/>
    <n v="660"/>
    <x v="5"/>
    <n v="54"/>
  </r>
  <r>
    <x v="19"/>
    <s v="6611"/>
    <x v="42"/>
    <x v="1"/>
    <x v="1"/>
    <x v="1"/>
    <n v="680"/>
    <x v="15"/>
    <n v="0"/>
  </r>
  <r>
    <x v="19"/>
    <s v="6611"/>
    <x v="42"/>
    <x v="1"/>
    <x v="1"/>
    <x v="1"/>
    <n v="690"/>
    <x v="16"/>
    <n v="-659.6"/>
  </r>
  <r>
    <x v="19"/>
    <s v="6611"/>
    <x v="42"/>
    <x v="1"/>
    <x v="1"/>
    <x v="1"/>
    <n v="700"/>
    <x v="17"/>
    <n v="56.6"/>
  </r>
  <r>
    <x v="19"/>
    <s v="6611"/>
    <x v="42"/>
    <x v="1"/>
    <x v="1"/>
    <x v="1"/>
    <n v="710"/>
    <x v="18"/>
    <n v="-1739"/>
  </r>
  <r>
    <x v="19"/>
    <s v="6611"/>
    <x v="42"/>
    <x v="1"/>
    <x v="1"/>
    <x v="1"/>
    <n v="720"/>
    <x v="19"/>
    <n v="0"/>
  </r>
  <r>
    <x v="19"/>
    <s v="6611"/>
    <x v="42"/>
    <x v="1"/>
    <x v="2"/>
    <x v="2"/>
    <n v="730"/>
    <x v="7"/>
    <n v="0"/>
  </r>
  <r>
    <x v="19"/>
    <s v="6611"/>
    <x v="42"/>
    <x v="1"/>
    <x v="2"/>
    <x v="2"/>
    <n v="740"/>
    <x v="8"/>
    <n v="0"/>
  </r>
  <r>
    <x v="19"/>
    <s v="6611"/>
    <x v="42"/>
    <x v="1"/>
    <x v="2"/>
    <x v="2"/>
    <n v="750"/>
    <x v="28"/>
    <n v="0"/>
  </r>
  <r>
    <x v="19"/>
    <s v="6611"/>
    <x v="42"/>
    <x v="1"/>
    <x v="2"/>
    <x v="2"/>
    <n v="760"/>
    <x v="29"/>
    <n v="0"/>
  </r>
  <r>
    <x v="19"/>
    <s v="6611"/>
    <x v="42"/>
    <x v="1"/>
    <x v="2"/>
    <x v="2"/>
    <n v="770"/>
    <x v="30"/>
    <n v="0"/>
  </r>
  <r>
    <x v="19"/>
    <s v="6611"/>
    <x v="42"/>
    <x v="1"/>
    <x v="2"/>
    <x v="2"/>
    <n v="780"/>
    <x v="27"/>
    <n v="0"/>
  </r>
  <r>
    <x v="19"/>
    <s v="6611"/>
    <x v="42"/>
    <x v="1"/>
    <x v="2"/>
    <x v="2"/>
    <n v="790"/>
    <x v="9"/>
    <n v="0"/>
  </r>
  <r>
    <x v="19"/>
    <s v="6611"/>
    <x v="42"/>
    <x v="1"/>
    <x v="2"/>
    <x v="2"/>
    <n v="800"/>
    <x v="20"/>
    <n v="0"/>
  </r>
  <r>
    <x v="19"/>
    <s v="6611"/>
    <x v="42"/>
    <x v="1"/>
    <x v="2"/>
    <x v="2"/>
    <n v="810"/>
    <x v="21"/>
    <n v="0"/>
  </r>
  <r>
    <x v="19"/>
    <s v="6611"/>
    <x v="42"/>
    <x v="1"/>
    <x v="3"/>
    <x v="3"/>
    <n v="830"/>
    <x v="11"/>
    <n v="0"/>
  </r>
  <r>
    <x v="19"/>
    <s v="6611"/>
    <x v="42"/>
    <x v="1"/>
    <x v="3"/>
    <x v="3"/>
    <n v="840"/>
    <x v="12"/>
    <n v="0"/>
  </r>
  <r>
    <x v="19"/>
    <s v="6611"/>
    <x v="42"/>
    <x v="1"/>
    <x v="3"/>
    <x v="3"/>
    <n v="850"/>
    <x v="22"/>
    <n v="0"/>
  </r>
  <r>
    <x v="19"/>
    <s v="6611"/>
    <x v="42"/>
    <x v="1"/>
    <x v="3"/>
    <x v="3"/>
    <n v="860"/>
    <x v="23"/>
    <n v="0"/>
  </r>
  <r>
    <x v="19"/>
    <s v="6611"/>
    <x v="42"/>
    <x v="1"/>
    <x v="3"/>
    <x v="3"/>
    <n v="870"/>
    <x v="24"/>
    <n v="186.5"/>
  </r>
  <r>
    <x v="19"/>
    <s v="6611"/>
    <x v="42"/>
    <x v="1"/>
    <x v="3"/>
    <x v="3"/>
    <n v="880"/>
    <x v="25"/>
    <n v="0"/>
  </r>
  <r>
    <x v="19"/>
    <s v="6611"/>
    <x v="42"/>
    <x v="1"/>
    <x v="3"/>
    <x v="3"/>
    <n v="890"/>
    <x v="26"/>
    <n v="0"/>
  </r>
  <r>
    <x v="19"/>
    <s v="6611"/>
    <x v="42"/>
    <x v="1"/>
    <x v="3"/>
    <x v="3"/>
    <n v="900"/>
    <x v="13"/>
    <n v="0"/>
  </r>
  <r>
    <x v="19"/>
    <s v="6611"/>
    <x v="42"/>
    <x v="1"/>
    <x v="4"/>
    <x v="4"/>
    <n v="910"/>
    <x v="14"/>
    <n v="-34023.300000000003"/>
  </r>
  <r>
    <x v="19"/>
    <s v="6612"/>
    <x v="41"/>
    <x v="0"/>
    <x v="0"/>
    <x v="0"/>
    <n v="600"/>
    <x v="0"/>
    <n v="-21366"/>
  </r>
  <r>
    <x v="19"/>
    <s v="6612"/>
    <x v="41"/>
    <x v="0"/>
    <x v="0"/>
    <x v="0"/>
    <n v="610"/>
    <x v="1"/>
    <n v="-5053"/>
  </r>
  <r>
    <x v="19"/>
    <s v="6612"/>
    <x v="41"/>
    <x v="0"/>
    <x v="0"/>
    <x v="0"/>
    <n v="620"/>
    <x v="2"/>
    <n v="32401"/>
  </r>
  <r>
    <x v="19"/>
    <s v="6612"/>
    <x v="41"/>
    <x v="0"/>
    <x v="0"/>
    <x v="0"/>
    <n v="630"/>
    <x v="3"/>
    <n v="18759"/>
  </r>
  <r>
    <x v="19"/>
    <s v="6612"/>
    <x v="41"/>
    <x v="0"/>
    <x v="0"/>
    <x v="0"/>
    <n v="640"/>
    <x v="27"/>
    <n v="0"/>
  </r>
  <r>
    <x v="19"/>
    <s v="6612"/>
    <x v="41"/>
    <x v="0"/>
    <x v="0"/>
    <x v="0"/>
    <n v="650"/>
    <x v="4"/>
    <n v="0"/>
  </r>
  <r>
    <x v="19"/>
    <s v="6612"/>
    <x v="41"/>
    <x v="0"/>
    <x v="0"/>
    <x v="0"/>
    <n v="660"/>
    <x v="5"/>
    <n v="0"/>
  </r>
  <r>
    <x v="19"/>
    <s v="6612"/>
    <x v="41"/>
    <x v="0"/>
    <x v="1"/>
    <x v="1"/>
    <n v="680"/>
    <x v="15"/>
    <n v="0"/>
  </r>
  <r>
    <x v="19"/>
    <s v="6612"/>
    <x v="41"/>
    <x v="0"/>
    <x v="1"/>
    <x v="1"/>
    <n v="690"/>
    <x v="16"/>
    <n v="-7271"/>
  </r>
  <r>
    <x v="19"/>
    <s v="6612"/>
    <x v="41"/>
    <x v="0"/>
    <x v="1"/>
    <x v="1"/>
    <n v="700"/>
    <x v="17"/>
    <n v="2382"/>
  </r>
  <r>
    <x v="19"/>
    <s v="6612"/>
    <x v="41"/>
    <x v="0"/>
    <x v="1"/>
    <x v="1"/>
    <n v="710"/>
    <x v="18"/>
    <n v="1636"/>
  </r>
  <r>
    <x v="19"/>
    <s v="6612"/>
    <x v="41"/>
    <x v="0"/>
    <x v="1"/>
    <x v="1"/>
    <n v="720"/>
    <x v="19"/>
    <n v="0"/>
  </r>
  <r>
    <x v="19"/>
    <s v="6612"/>
    <x v="41"/>
    <x v="0"/>
    <x v="2"/>
    <x v="2"/>
    <n v="730"/>
    <x v="7"/>
    <n v="-74327"/>
  </r>
  <r>
    <x v="19"/>
    <s v="6612"/>
    <x v="41"/>
    <x v="0"/>
    <x v="2"/>
    <x v="2"/>
    <n v="740"/>
    <x v="8"/>
    <n v="7962"/>
  </r>
  <r>
    <x v="19"/>
    <s v="6612"/>
    <x v="41"/>
    <x v="0"/>
    <x v="2"/>
    <x v="2"/>
    <n v="750"/>
    <x v="28"/>
    <n v="0"/>
  </r>
  <r>
    <x v="19"/>
    <s v="6612"/>
    <x v="41"/>
    <x v="0"/>
    <x v="2"/>
    <x v="2"/>
    <n v="760"/>
    <x v="29"/>
    <n v="0"/>
  </r>
  <r>
    <x v="19"/>
    <s v="6612"/>
    <x v="41"/>
    <x v="0"/>
    <x v="2"/>
    <x v="2"/>
    <n v="770"/>
    <x v="30"/>
    <n v="0"/>
  </r>
  <r>
    <x v="19"/>
    <s v="6612"/>
    <x v="41"/>
    <x v="0"/>
    <x v="2"/>
    <x v="2"/>
    <n v="780"/>
    <x v="27"/>
    <n v="0"/>
  </r>
  <r>
    <x v="19"/>
    <s v="6612"/>
    <x v="41"/>
    <x v="0"/>
    <x v="2"/>
    <x v="2"/>
    <n v="790"/>
    <x v="9"/>
    <n v="-16756"/>
  </r>
  <r>
    <x v="19"/>
    <s v="6612"/>
    <x v="41"/>
    <x v="0"/>
    <x v="2"/>
    <x v="2"/>
    <n v="800"/>
    <x v="20"/>
    <n v="0"/>
  </r>
  <r>
    <x v="19"/>
    <s v="6612"/>
    <x v="41"/>
    <x v="0"/>
    <x v="2"/>
    <x v="2"/>
    <n v="810"/>
    <x v="21"/>
    <n v="-24745"/>
  </r>
  <r>
    <x v="19"/>
    <s v="6612"/>
    <x v="41"/>
    <x v="0"/>
    <x v="3"/>
    <x v="3"/>
    <n v="830"/>
    <x v="11"/>
    <n v="213000"/>
  </r>
  <r>
    <x v="19"/>
    <s v="6612"/>
    <x v="41"/>
    <x v="0"/>
    <x v="3"/>
    <x v="3"/>
    <n v="840"/>
    <x v="12"/>
    <n v="-59320"/>
  </r>
  <r>
    <x v="19"/>
    <s v="6612"/>
    <x v="41"/>
    <x v="0"/>
    <x v="3"/>
    <x v="3"/>
    <n v="850"/>
    <x v="22"/>
    <n v="0"/>
  </r>
  <r>
    <x v="19"/>
    <s v="6612"/>
    <x v="41"/>
    <x v="0"/>
    <x v="3"/>
    <x v="3"/>
    <n v="860"/>
    <x v="23"/>
    <n v="0"/>
  </r>
  <r>
    <x v="19"/>
    <s v="6612"/>
    <x v="41"/>
    <x v="0"/>
    <x v="3"/>
    <x v="3"/>
    <n v="870"/>
    <x v="24"/>
    <n v="26230"/>
  </r>
  <r>
    <x v="19"/>
    <s v="6612"/>
    <x v="41"/>
    <x v="0"/>
    <x v="3"/>
    <x v="3"/>
    <n v="880"/>
    <x v="25"/>
    <n v="0"/>
  </r>
  <r>
    <x v="19"/>
    <s v="6612"/>
    <x v="41"/>
    <x v="0"/>
    <x v="3"/>
    <x v="3"/>
    <n v="890"/>
    <x v="26"/>
    <n v="-17424"/>
  </r>
  <r>
    <x v="19"/>
    <s v="6612"/>
    <x v="41"/>
    <x v="0"/>
    <x v="3"/>
    <x v="3"/>
    <n v="900"/>
    <x v="13"/>
    <n v="0"/>
  </r>
  <r>
    <x v="19"/>
    <s v="6612"/>
    <x v="41"/>
    <x v="0"/>
    <x v="4"/>
    <x v="4"/>
    <n v="910"/>
    <x v="14"/>
    <n v="76108"/>
  </r>
  <r>
    <x v="19"/>
    <s v="6612"/>
    <x v="41"/>
    <x v="1"/>
    <x v="0"/>
    <x v="0"/>
    <n v="600"/>
    <x v="0"/>
    <n v="-17783"/>
  </r>
  <r>
    <x v="19"/>
    <s v="6612"/>
    <x v="41"/>
    <x v="1"/>
    <x v="0"/>
    <x v="0"/>
    <n v="610"/>
    <x v="1"/>
    <n v="-17617"/>
  </r>
  <r>
    <x v="19"/>
    <s v="6612"/>
    <x v="41"/>
    <x v="1"/>
    <x v="0"/>
    <x v="0"/>
    <n v="620"/>
    <x v="2"/>
    <n v="40401"/>
  </r>
  <r>
    <x v="19"/>
    <s v="6612"/>
    <x v="41"/>
    <x v="1"/>
    <x v="0"/>
    <x v="0"/>
    <n v="630"/>
    <x v="3"/>
    <n v="27953"/>
  </r>
  <r>
    <x v="19"/>
    <s v="6612"/>
    <x v="41"/>
    <x v="1"/>
    <x v="0"/>
    <x v="0"/>
    <n v="640"/>
    <x v="27"/>
    <n v="0"/>
  </r>
  <r>
    <x v="19"/>
    <s v="6612"/>
    <x v="41"/>
    <x v="1"/>
    <x v="0"/>
    <x v="0"/>
    <n v="650"/>
    <x v="4"/>
    <n v="0"/>
  </r>
  <r>
    <x v="19"/>
    <s v="6612"/>
    <x v="41"/>
    <x v="1"/>
    <x v="0"/>
    <x v="0"/>
    <n v="660"/>
    <x v="5"/>
    <n v="90"/>
  </r>
  <r>
    <x v="19"/>
    <s v="6612"/>
    <x v="41"/>
    <x v="1"/>
    <x v="1"/>
    <x v="1"/>
    <n v="680"/>
    <x v="15"/>
    <n v="0"/>
  </r>
  <r>
    <x v="19"/>
    <s v="6612"/>
    <x v="41"/>
    <x v="1"/>
    <x v="1"/>
    <x v="1"/>
    <n v="690"/>
    <x v="16"/>
    <n v="-6208"/>
  </r>
  <r>
    <x v="19"/>
    <s v="6612"/>
    <x v="41"/>
    <x v="1"/>
    <x v="1"/>
    <x v="1"/>
    <n v="700"/>
    <x v="17"/>
    <n v="2375"/>
  </r>
  <r>
    <x v="19"/>
    <s v="6612"/>
    <x v="41"/>
    <x v="1"/>
    <x v="1"/>
    <x v="1"/>
    <n v="710"/>
    <x v="18"/>
    <n v="2520"/>
  </r>
  <r>
    <x v="19"/>
    <s v="6612"/>
    <x v="41"/>
    <x v="1"/>
    <x v="1"/>
    <x v="1"/>
    <n v="720"/>
    <x v="19"/>
    <n v="0"/>
  </r>
  <r>
    <x v="19"/>
    <s v="6612"/>
    <x v="41"/>
    <x v="1"/>
    <x v="2"/>
    <x v="2"/>
    <n v="730"/>
    <x v="7"/>
    <n v="-74327"/>
  </r>
  <r>
    <x v="19"/>
    <s v="6612"/>
    <x v="41"/>
    <x v="1"/>
    <x v="2"/>
    <x v="2"/>
    <n v="740"/>
    <x v="8"/>
    <n v="29463"/>
  </r>
  <r>
    <x v="19"/>
    <s v="6612"/>
    <x v="41"/>
    <x v="1"/>
    <x v="2"/>
    <x v="2"/>
    <n v="750"/>
    <x v="28"/>
    <n v="0"/>
  </r>
  <r>
    <x v="19"/>
    <s v="6612"/>
    <x v="41"/>
    <x v="1"/>
    <x v="2"/>
    <x v="2"/>
    <n v="760"/>
    <x v="29"/>
    <n v="0"/>
  </r>
  <r>
    <x v="19"/>
    <s v="6612"/>
    <x v="41"/>
    <x v="1"/>
    <x v="2"/>
    <x v="2"/>
    <n v="770"/>
    <x v="30"/>
    <n v="0"/>
  </r>
  <r>
    <x v="19"/>
    <s v="6612"/>
    <x v="41"/>
    <x v="1"/>
    <x v="2"/>
    <x v="2"/>
    <n v="780"/>
    <x v="27"/>
    <n v="0"/>
  </r>
  <r>
    <x v="19"/>
    <s v="6612"/>
    <x v="41"/>
    <x v="1"/>
    <x v="2"/>
    <x v="2"/>
    <n v="790"/>
    <x v="9"/>
    <n v="-19756"/>
  </r>
  <r>
    <x v="19"/>
    <s v="6612"/>
    <x v="41"/>
    <x v="1"/>
    <x v="2"/>
    <x v="2"/>
    <n v="800"/>
    <x v="20"/>
    <n v="0"/>
  </r>
  <r>
    <x v="19"/>
    <s v="6612"/>
    <x v="41"/>
    <x v="1"/>
    <x v="2"/>
    <x v="2"/>
    <n v="810"/>
    <x v="21"/>
    <n v="0"/>
  </r>
  <r>
    <x v="19"/>
    <s v="6612"/>
    <x v="41"/>
    <x v="1"/>
    <x v="3"/>
    <x v="3"/>
    <n v="830"/>
    <x v="11"/>
    <n v="213000"/>
  </r>
  <r>
    <x v="19"/>
    <s v="6612"/>
    <x v="41"/>
    <x v="1"/>
    <x v="3"/>
    <x v="3"/>
    <n v="840"/>
    <x v="12"/>
    <n v="-88660"/>
  </r>
  <r>
    <x v="19"/>
    <s v="6612"/>
    <x v="41"/>
    <x v="1"/>
    <x v="3"/>
    <x v="3"/>
    <n v="850"/>
    <x v="22"/>
    <n v="0"/>
  </r>
  <r>
    <x v="19"/>
    <s v="6612"/>
    <x v="41"/>
    <x v="1"/>
    <x v="3"/>
    <x v="3"/>
    <n v="860"/>
    <x v="23"/>
    <n v="0"/>
  </r>
  <r>
    <x v="19"/>
    <s v="6612"/>
    <x v="41"/>
    <x v="1"/>
    <x v="3"/>
    <x v="3"/>
    <n v="870"/>
    <x v="24"/>
    <n v="0"/>
  </r>
  <r>
    <x v="19"/>
    <s v="6612"/>
    <x v="41"/>
    <x v="1"/>
    <x v="3"/>
    <x v="3"/>
    <n v="880"/>
    <x v="25"/>
    <n v="0"/>
  </r>
  <r>
    <x v="19"/>
    <s v="6612"/>
    <x v="41"/>
    <x v="1"/>
    <x v="3"/>
    <x v="3"/>
    <n v="890"/>
    <x v="26"/>
    <n v="-17424"/>
  </r>
  <r>
    <x v="19"/>
    <s v="6612"/>
    <x v="41"/>
    <x v="1"/>
    <x v="3"/>
    <x v="3"/>
    <n v="900"/>
    <x v="13"/>
    <n v="0"/>
  </r>
  <r>
    <x v="19"/>
    <s v="6612"/>
    <x v="41"/>
    <x v="1"/>
    <x v="4"/>
    <x v="4"/>
    <n v="910"/>
    <x v="14"/>
    <n v="74027"/>
  </r>
  <r>
    <x v="19"/>
    <s v="6706"/>
    <x v="43"/>
    <x v="0"/>
    <x v="0"/>
    <x v="0"/>
    <n v="600"/>
    <x v="0"/>
    <n v="31.1"/>
  </r>
  <r>
    <x v="19"/>
    <s v="6706"/>
    <x v="43"/>
    <x v="0"/>
    <x v="0"/>
    <x v="0"/>
    <n v="610"/>
    <x v="1"/>
    <n v="0"/>
  </r>
  <r>
    <x v="19"/>
    <s v="6706"/>
    <x v="43"/>
    <x v="0"/>
    <x v="0"/>
    <x v="0"/>
    <n v="620"/>
    <x v="2"/>
    <n v="6127.5"/>
  </r>
  <r>
    <x v="19"/>
    <s v="6706"/>
    <x v="43"/>
    <x v="0"/>
    <x v="0"/>
    <x v="0"/>
    <n v="630"/>
    <x v="3"/>
    <n v="104.1"/>
  </r>
  <r>
    <x v="19"/>
    <s v="6706"/>
    <x v="43"/>
    <x v="0"/>
    <x v="0"/>
    <x v="0"/>
    <n v="640"/>
    <x v="27"/>
    <n v="0"/>
  </r>
  <r>
    <x v="19"/>
    <s v="6706"/>
    <x v="43"/>
    <x v="0"/>
    <x v="0"/>
    <x v="0"/>
    <n v="650"/>
    <x v="4"/>
    <n v="0"/>
  </r>
  <r>
    <x v="19"/>
    <s v="6706"/>
    <x v="43"/>
    <x v="0"/>
    <x v="0"/>
    <x v="0"/>
    <n v="660"/>
    <x v="5"/>
    <n v="0"/>
  </r>
  <r>
    <x v="19"/>
    <s v="6706"/>
    <x v="43"/>
    <x v="0"/>
    <x v="1"/>
    <x v="1"/>
    <n v="680"/>
    <x v="15"/>
    <n v="0"/>
  </r>
  <r>
    <x v="19"/>
    <s v="6706"/>
    <x v="43"/>
    <x v="0"/>
    <x v="1"/>
    <x v="1"/>
    <n v="690"/>
    <x v="16"/>
    <n v="0"/>
  </r>
  <r>
    <x v="19"/>
    <s v="6706"/>
    <x v="43"/>
    <x v="0"/>
    <x v="1"/>
    <x v="1"/>
    <n v="700"/>
    <x v="17"/>
    <n v="-204"/>
  </r>
  <r>
    <x v="19"/>
    <s v="6706"/>
    <x v="43"/>
    <x v="0"/>
    <x v="1"/>
    <x v="1"/>
    <n v="710"/>
    <x v="18"/>
    <n v="-13249"/>
  </r>
  <r>
    <x v="19"/>
    <s v="6706"/>
    <x v="43"/>
    <x v="0"/>
    <x v="1"/>
    <x v="1"/>
    <n v="720"/>
    <x v="19"/>
    <n v="0"/>
  </r>
  <r>
    <x v="19"/>
    <s v="6706"/>
    <x v="43"/>
    <x v="0"/>
    <x v="2"/>
    <x v="2"/>
    <n v="730"/>
    <x v="7"/>
    <n v="-6485"/>
  </r>
  <r>
    <x v="19"/>
    <s v="6706"/>
    <x v="43"/>
    <x v="0"/>
    <x v="2"/>
    <x v="2"/>
    <n v="740"/>
    <x v="8"/>
    <n v="0"/>
  </r>
  <r>
    <x v="19"/>
    <s v="6706"/>
    <x v="43"/>
    <x v="0"/>
    <x v="2"/>
    <x v="2"/>
    <n v="750"/>
    <x v="28"/>
    <n v="0"/>
  </r>
  <r>
    <x v="19"/>
    <s v="6706"/>
    <x v="43"/>
    <x v="0"/>
    <x v="2"/>
    <x v="2"/>
    <n v="760"/>
    <x v="29"/>
    <n v="0"/>
  </r>
  <r>
    <x v="19"/>
    <s v="6706"/>
    <x v="43"/>
    <x v="0"/>
    <x v="2"/>
    <x v="2"/>
    <n v="770"/>
    <x v="30"/>
    <n v="0"/>
  </r>
  <r>
    <x v="19"/>
    <s v="6706"/>
    <x v="43"/>
    <x v="0"/>
    <x v="2"/>
    <x v="2"/>
    <n v="780"/>
    <x v="27"/>
    <n v="0"/>
  </r>
  <r>
    <x v="19"/>
    <s v="6706"/>
    <x v="43"/>
    <x v="0"/>
    <x v="2"/>
    <x v="2"/>
    <n v="810"/>
    <x v="21"/>
    <n v="0"/>
  </r>
  <r>
    <x v="19"/>
    <s v="6706"/>
    <x v="43"/>
    <x v="0"/>
    <x v="3"/>
    <x v="3"/>
    <n v="830"/>
    <x v="11"/>
    <n v="0"/>
  </r>
  <r>
    <x v="19"/>
    <s v="6706"/>
    <x v="43"/>
    <x v="0"/>
    <x v="3"/>
    <x v="3"/>
    <n v="840"/>
    <x v="12"/>
    <n v="0"/>
  </r>
  <r>
    <x v="19"/>
    <s v="6706"/>
    <x v="43"/>
    <x v="0"/>
    <x v="3"/>
    <x v="3"/>
    <n v="850"/>
    <x v="22"/>
    <n v="0"/>
  </r>
  <r>
    <x v="19"/>
    <s v="6706"/>
    <x v="43"/>
    <x v="0"/>
    <x v="3"/>
    <x v="3"/>
    <n v="860"/>
    <x v="23"/>
    <n v="0"/>
  </r>
  <r>
    <x v="19"/>
    <s v="6706"/>
    <x v="43"/>
    <x v="0"/>
    <x v="3"/>
    <x v="3"/>
    <n v="870"/>
    <x v="24"/>
    <n v="0"/>
  </r>
  <r>
    <x v="19"/>
    <s v="6706"/>
    <x v="43"/>
    <x v="0"/>
    <x v="3"/>
    <x v="3"/>
    <n v="900"/>
    <x v="13"/>
    <n v="0"/>
  </r>
  <r>
    <x v="19"/>
    <s v="6706"/>
    <x v="43"/>
    <x v="0"/>
    <x v="4"/>
    <x v="4"/>
    <n v="910"/>
    <x v="14"/>
    <n v="-13675.3"/>
  </r>
  <r>
    <x v="19"/>
    <s v="6706"/>
    <x v="43"/>
    <x v="1"/>
    <x v="0"/>
    <x v="0"/>
    <n v="600"/>
    <x v="0"/>
    <n v="-2516.6"/>
  </r>
  <r>
    <x v="19"/>
    <s v="6706"/>
    <x v="43"/>
    <x v="1"/>
    <x v="0"/>
    <x v="0"/>
    <n v="610"/>
    <x v="1"/>
    <n v="0"/>
  </r>
  <r>
    <x v="19"/>
    <s v="6706"/>
    <x v="43"/>
    <x v="1"/>
    <x v="0"/>
    <x v="0"/>
    <n v="620"/>
    <x v="2"/>
    <n v="10515.6"/>
  </r>
  <r>
    <x v="19"/>
    <s v="6706"/>
    <x v="43"/>
    <x v="1"/>
    <x v="0"/>
    <x v="0"/>
    <n v="630"/>
    <x v="3"/>
    <n v="104.1"/>
  </r>
  <r>
    <x v="19"/>
    <s v="6706"/>
    <x v="43"/>
    <x v="1"/>
    <x v="0"/>
    <x v="0"/>
    <n v="640"/>
    <x v="27"/>
    <n v="0"/>
  </r>
  <r>
    <x v="19"/>
    <s v="6706"/>
    <x v="43"/>
    <x v="1"/>
    <x v="0"/>
    <x v="0"/>
    <n v="650"/>
    <x v="4"/>
    <n v="0"/>
  </r>
  <r>
    <x v="19"/>
    <s v="6706"/>
    <x v="43"/>
    <x v="1"/>
    <x v="0"/>
    <x v="0"/>
    <n v="660"/>
    <x v="5"/>
    <n v="0"/>
  </r>
  <r>
    <x v="19"/>
    <s v="6706"/>
    <x v="43"/>
    <x v="1"/>
    <x v="1"/>
    <x v="1"/>
    <n v="680"/>
    <x v="15"/>
    <n v="0"/>
  </r>
  <r>
    <x v="19"/>
    <s v="6706"/>
    <x v="43"/>
    <x v="1"/>
    <x v="1"/>
    <x v="1"/>
    <n v="690"/>
    <x v="16"/>
    <n v="0"/>
  </r>
  <r>
    <x v="19"/>
    <s v="6706"/>
    <x v="43"/>
    <x v="1"/>
    <x v="1"/>
    <x v="1"/>
    <n v="700"/>
    <x v="17"/>
    <n v="-188"/>
  </r>
  <r>
    <x v="19"/>
    <s v="6706"/>
    <x v="43"/>
    <x v="1"/>
    <x v="1"/>
    <x v="1"/>
    <n v="710"/>
    <x v="18"/>
    <n v="-13221"/>
  </r>
  <r>
    <x v="19"/>
    <s v="6706"/>
    <x v="43"/>
    <x v="1"/>
    <x v="1"/>
    <x v="1"/>
    <n v="720"/>
    <x v="19"/>
    <n v="-2242"/>
  </r>
  <r>
    <x v="19"/>
    <s v="6706"/>
    <x v="43"/>
    <x v="1"/>
    <x v="2"/>
    <x v="2"/>
    <n v="730"/>
    <x v="7"/>
    <n v="-6485"/>
  </r>
  <r>
    <x v="19"/>
    <s v="6706"/>
    <x v="43"/>
    <x v="1"/>
    <x v="2"/>
    <x v="2"/>
    <n v="740"/>
    <x v="8"/>
    <n v="0"/>
  </r>
  <r>
    <x v="19"/>
    <s v="6706"/>
    <x v="43"/>
    <x v="1"/>
    <x v="2"/>
    <x v="2"/>
    <n v="750"/>
    <x v="28"/>
    <n v="0"/>
  </r>
  <r>
    <x v="19"/>
    <s v="6706"/>
    <x v="43"/>
    <x v="1"/>
    <x v="2"/>
    <x v="2"/>
    <n v="760"/>
    <x v="29"/>
    <n v="0"/>
  </r>
  <r>
    <x v="19"/>
    <s v="6706"/>
    <x v="43"/>
    <x v="1"/>
    <x v="2"/>
    <x v="2"/>
    <n v="770"/>
    <x v="30"/>
    <n v="0"/>
  </r>
  <r>
    <x v="19"/>
    <s v="6706"/>
    <x v="43"/>
    <x v="1"/>
    <x v="2"/>
    <x v="2"/>
    <n v="780"/>
    <x v="27"/>
    <n v="0"/>
  </r>
  <r>
    <x v="19"/>
    <s v="6706"/>
    <x v="43"/>
    <x v="1"/>
    <x v="2"/>
    <x v="2"/>
    <n v="810"/>
    <x v="21"/>
    <n v="0"/>
  </r>
  <r>
    <x v="19"/>
    <s v="6706"/>
    <x v="43"/>
    <x v="1"/>
    <x v="3"/>
    <x v="3"/>
    <n v="830"/>
    <x v="11"/>
    <n v="0"/>
  </r>
  <r>
    <x v="19"/>
    <s v="6706"/>
    <x v="43"/>
    <x v="1"/>
    <x v="3"/>
    <x v="3"/>
    <n v="840"/>
    <x v="12"/>
    <n v="0"/>
  </r>
  <r>
    <x v="19"/>
    <s v="6706"/>
    <x v="43"/>
    <x v="1"/>
    <x v="3"/>
    <x v="3"/>
    <n v="850"/>
    <x v="22"/>
    <n v="0"/>
  </r>
  <r>
    <x v="19"/>
    <s v="6706"/>
    <x v="43"/>
    <x v="1"/>
    <x v="3"/>
    <x v="3"/>
    <n v="860"/>
    <x v="23"/>
    <n v="0"/>
  </r>
  <r>
    <x v="19"/>
    <s v="6706"/>
    <x v="43"/>
    <x v="1"/>
    <x v="3"/>
    <x v="3"/>
    <n v="870"/>
    <x v="24"/>
    <n v="0"/>
  </r>
  <r>
    <x v="19"/>
    <s v="6706"/>
    <x v="43"/>
    <x v="1"/>
    <x v="3"/>
    <x v="3"/>
    <n v="900"/>
    <x v="13"/>
    <n v="0"/>
  </r>
  <r>
    <x v="19"/>
    <s v="6706"/>
    <x v="43"/>
    <x v="1"/>
    <x v="4"/>
    <x v="4"/>
    <n v="910"/>
    <x v="14"/>
    <n v="-14032.9"/>
  </r>
  <r>
    <x v="19"/>
    <s v="6709"/>
    <x v="43"/>
    <x v="0"/>
    <x v="0"/>
    <x v="0"/>
    <n v="600"/>
    <x v="0"/>
    <n v="-23216"/>
  </r>
  <r>
    <x v="19"/>
    <s v="6709"/>
    <x v="43"/>
    <x v="0"/>
    <x v="0"/>
    <x v="0"/>
    <n v="610"/>
    <x v="1"/>
    <n v="-2514"/>
  </r>
  <r>
    <x v="19"/>
    <s v="6709"/>
    <x v="43"/>
    <x v="0"/>
    <x v="0"/>
    <x v="0"/>
    <n v="620"/>
    <x v="2"/>
    <n v="52461"/>
  </r>
  <r>
    <x v="19"/>
    <s v="6709"/>
    <x v="43"/>
    <x v="0"/>
    <x v="0"/>
    <x v="0"/>
    <n v="630"/>
    <x v="3"/>
    <n v="21950"/>
  </r>
  <r>
    <x v="19"/>
    <s v="6709"/>
    <x v="43"/>
    <x v="0"/>
    <x v="0"/>
    <x v="0"/>
    <n v="640"/>
    <x v="27"/>
    <n v="0"/>
  </r>
  <r>
    <x v="19"/>
    <s v="6709"/>
    <x v="43"/>
    <x v="0"/>
    <x v="0"/>
    <x v="0"/>
    <n v="650"/>
    <x v="4"/>
    <n v="8180"/>
  </r>
  <r>
    <x v="19"/>
    <s v="6709"/>
    <x v="43"/>
    <x v="0"/>
    <x v="0"/>
    <x v="0"/>
    <n v="660"/>
    <x v="5"/>
    <n v="0"/>
  </r>
  <r>
    <x v="19"/>
    <s v="6709"/>
    <x v="43"/>
    <x v="0"/>
    <x v="1"/>
    <x v="1"/>
    <n v="680"/>
    <x v="15"/>
    <n v="-15"/>
  </r>
  <r>
    <x v="19"/>
    <s v="6709"/>
    <x v="43"/>
    <x v="0"/>
    <x v="1"/>
    <x v="1"/>
    <n v="690"/>
    <x v="16"/>
    <n v="-1503"/>
  </r>
  <r>
    <x v="19"/>
    <s v="6709"/>
    <x v="43"/>
    <x v="0"/>
    <x v="1"/>
    <x v="1"/>
    <n v="700"/>
    <x v="17"/>
    <n v="-1478"/>
  </r>
  <r>
    <x v="19"/>
    <s v="6709"/>
    <x v="43"/>
    <x v="0"/>
    <x v="1"/>
    <x v="1"/>
    <n v="710"/>
    <x v="18"/>
    <n v="1783"/>
  </r>
  <r>
    <x v="19"/>
    <s v="6709"/>
    <x v="43"/>
    <x v="0"/>
    <x v="1"/>
    <x v="1"/>
    <n v="720"/>
    <x v="19"/>
    <n v="0"/>
  </r>
  <r>
    <x v="19"/>
    <s v="6709"/>
    <x v="43"/>
    <x v="0"/>
    <x v="2"/>
    <x v="2"/>
    <n v="730"/>
    <x v="7"/>
    <n v="-136964"/>
  </r>
  <r>
    <x v="19"/>
    <s v="6709"/>
    <x v="43"/>
    <x v="0"/>
    <x v="2"/>
    <x v="2"/>
    <n v="740"/>
    <x v="8"/>
    <n v="7720"/>
  </r>
  <r>
    <x v="19"/>
    <s v="6709"/>
    <x v="43"/>
    <x v="0"/>
    <x v="2"/>
    <x v="2"/>
    <n v="750"/>
    <x v="28"/>
    <n v="0"/>
  </r>
  <r>
    <x v="19"/>
    <s v="6709"/>
    <x v="43"/>
    <x v="0"/>
    <x v="2"/>
    <x v="2"/>
    <n v="760"/>
    <x v="29"/>
    <n v="0"/>
  </r>
  <r>
    <x v="19"/>
    <s v="6709"/>
    <x v="43"/>
    <x v="0"/>
    <x v="2"/>
    <x v="2"/>
    <n v="770"/>
    <x v="30"/>
    <n v="0"/>
  </r>
  <r>
    <x v="19"/>
    <s v="6709"/>
    <x v="43"/>
    <x v="0"/>
    <x v="2"/>
    <x v="2"/>
    <n v="780"/>
    <x v="27"/>
    <n v="0"/>
  </r>
  <r>
    <x v="19"/>
    <s v="6709"/>
    <x v="43"/>
    <x v="0"/>
    <x v="2"/>
    <x v="2"/>
    <n v="790"/>
    <x v="9"/>
    <n v="0"/>
  </r>
  <r>
    <x v="19"/>
    <s v="6709"/>
    <x v="43"/>
    <x v="0"/>
    <x v="2"/>
    <x v="2"/>
    <n v="800"/>
    <x v="20"/>
    <n v="0"/>
  </r>
  <r>
    <x v="19"/>
    <s v="6709"/>
    <x v="43"/>
    <x v="0"/>
    <x v="2"/>
    <x v="2"/>
    <n v="810"/>
    <x v="21"/>
    <n v="0"/>
  </r>
  <r>
    <x v="19"/>
    <s v="6709"/>
    <x v="43"/>
    <x v="0"/>
    <x v="3"/>
    <x v="3"/>
    <n v="830"/>
    <x v="11"/>
    <n v="180000"/>
  </r>
  <r>
    <x v="19"/>
    <s v="6709"/>
    <x v="43"/>
    <x v="0"/>
    <x v="3"/>
    <x v="3"/>
    <n v="840"/>
    <x v="12"/>
    <n v="-97571"/>
  </r>
  <r>
    <x v="19"/>
    <s v="6709"/>
    <x v="43"/>
    <x v="0"/>
    <x v="3"/>
    <x v="3"/>
    <n v="850"/>
    <x v="22"/>
    <n v="-2396"/>
  </r>
  <r>
    <x v="19"/>
    <s v="6709"/>
    <x v="43"/>
    <x v="0"/>
    <x v="3"/>
    <x v="3"/>
    <n v="860"/>
    <x v="23"/>
    <n v="-10401"/>
  </r>
  <r>
    <x v="19"/>
    <s v="6709"/>
    <x v="43"/>
    <x v="0"/>
    <x v="3"/>
    <x v="3"/>
    <n v="870"/>
    <x v="24"/>
    <n v="-701"/>
  </r>
  <r>
    <x v="19"/>
    <s v="6709"/>
    <x v="43"/>
    <x v="0"/>
    <x v="3"/>
    <x v="3"/>
    <n v="880"/>
    <x v="25"/>
    <n v="0"/>
  </r>
  <r>
    <x v="19"/>
    <s v="6709"/>
    <x v="43"/>
    <x v="0"/>
    <x v="3"/>
    <x v="3"/>
    <n v="890"/>
    <x v="26"/>
    <n v="19224"/>
  </r>
  <r>
    <x v="19"/>
    <s v="6709"/>
    <x v="43"/>
    <x v="0"/>
    <x v="3"/>
    <x v="3"/>
    <n v="900"/>
    <x v="13"/>
    <n v="621"/>
  </r>
  <r>
    <x v="19"/>
    <s v="6709"/>
    <x v="43"/>
    <x v="0"/>
    <x v="4"/>
    <x v="4"/>
    <n v="910"/>
    <x v="14"/>
    <n v="15180"/>
  </r>
  <r>
    <x v="19"/>
    <s v="6709"/>
    <x v="43"/>
    <x v="1"/>
    <x v="0"/>
    <x v="0"/>
    <n v="600"/>
    <x v="0"/>
    <n v="-24391"/>
  </r>
  <r>
    <x v="19"/>
    <s v="6709"/>
    <x v="43"/>
    <x v="1"/>
    <x v="0"/>
    <x v="0"/>
    <n v="610"/>
    <x v="1"/>
    <n v="-2514"/>
  </r>
  <r>
    <x v="19"/>
    <s v="6709"/>
    <x v="43"/>
    <x v="1"/>
    <x v="0"/>
    <x v="0"/>
    <n v="620"/>
    <x v="2"/>
    <n v="69299"/>
  </r>
  <r>
    <x v="19"/>
    <s v="6709"/>
    <x v="43"/>
    <x v="1"/>
    <x v="0"/>
    <x v="0"/>
    <n v="630"/>
    <x v="3"/>
    <n v="28073"/>
  </r>
  <r>
    <x v="19"/>
    <s v="6709"/>
    <x v="43"/>
    <x v="1"/>
    <x v="0"/>
    <x v="0"/>
    <n v="640"/>
    <x v="27"/>
    <n v="0"/>
  </r>
  <r>
    <x v="19"/>
    <s v="6709"/>
    <x v="43"/>
    <x v="1"/>
    <x v="0"/>
    <x v="0"/>
    <n v="650"/>
    <x v="4"/>
    <n v="8180"/>
  </r>
  <r>
    <x v="19"/>
    <s v="6709"/>
    <x v="43"/>
    <x v="1"/>
    <x v="0"/>
    <x v="0"/>
    <n v="660"/>
    <x v="5"/>
    <n v="0"/>
  </r>
  <r>
    <x v="19"/>
    <s v="6709"/>
    <x v="43"/>
    <x v="1"/>
    <x v="1"/>
    <x v="1"/>
    <n v="680"/>
    <x v="15"/>
    <n v="-15"/>
  </r>
  <r>
    <x v="19"/>
    <s v="6709"/>
    <x v="43"/>
    <x v="1"/>
    <x v="1"/>
    <x v="1"/>
    <n v="690"/>
    <x v="16"/>
    <n v="-1548"/>
  </r>
  <r>
    <x v="19"/>
    <s v="6709"/>
    <x v="43"/>
    <x v="1"/>
    <x v="1"/>
    <x v="1"/>
    <n v="700"/>
    <x v="17"/>
    <n v="12959"/>
  </r>
  <r>
    <x v="19"/>
    <s v="6709"/>
    <x v="43"/>
    <x v="1"/>
    <x v="1"/>
    <x v="1"/>
    <n v="710"/>
    <x v="18"/>
    <n v="4907"/>
  </r>
  <r>
    <x v="19"/>
    <s v="6709"/>
    <x v="43"/>
    <x v="1"/>
    <x v="1"/>
    <x v="1"/>
    <n v="720"/>
    <x v="19"/>
    <n v="0"/>
  </r>
  <r>
    <x v="19"/>
    <s v="6709"/>
    <x v="43"/>
    <x v="1"/>
    <x v="2"/>
    <x v="2"/>
    <n v="730"/>
    <x v="7"/>
    <n v="-166261"/>
  </r>
  <r>
    <x v="19"/>
    <s v="6709"/>
    <x v="43"/>
    <x v="1"/>
    <x v="2"/>
    <x v="2"/>
    <n v="740"/>
    <x v="8"/>
    <n v="7720"/>
  </r>
  <r>
    <x v="19"/>
    <s v="6709"/>
    <x v="43"/>
    <x v="1"/>
    <x v="2"/>
    <x v="2"/>
    <n v="750"/>
    <x v="28"/>
    <n v="0"/>
  </r>
  <r>
    <x v="19"/>
    <s v="6709"/>
    <x v="43"/>
    <x v="1"/>
    <x v="2"/>
    <x v="2"/>
    <n v="760"/>
    <x v="29"/>
    <n v="0"/>
  </r>
  <r>
    <x v="19"/>
    <s v="6709"/>
    <x v="43"/>
    <x v="1"/>
    <x v="2"/>
    <x v="2"/>
    <n v="770"/>
    <x v="30"/>
    <n v="0"/>
  </r>
  <r>
    <x v="19"/>
    <s v="6709"/>
    <x v="43"/>
    <x v="1"/>
    <x v="2"/>
    <x v="2"/>
    <n v="780"/>
    <x v="27"/>
    <n v="0"/>
  </r>
  <r>
    <x v="19"/>
    <s v="6709"/>
    <x v="43"/>
    <x v="1"/>
    <x v="2"/>
    <x v="2"/>
    <n v="790"/>
    <x v="9"/>
    <n v="0"/>
  </r>
  <r>
    <x v="19"/>
    <s v="6709"/>
    <x v="43"/>
    <x v="1"/>
    <x v="2"/>
    <x v="2"/>
    <n v="800"/>
    <x v="20"/>
    <n v="0"/>
  </r>
  <r>
    <x v="19"/>
    <s v="6709"/>
    <x v="43"/>
    <x v="1"/>
    <x v="2"/>
    <x v="2"/>
    <n v="810"/>
    <x v="21"/>
    <n v="0"/>
  </r>
  <r>
    <x v="19"/>
    <s v="6709"/>
    <x v="43"/>
    <x v="1"/>
    <x v="3"/>
    <x v="3"/>
    <n v="830"/>
    <x v="11"/>
    <n v="180000"/>
  </r>
  <r>
    <x v="19"/>
    <s v="6709"/>
    <x v="43"/>
    <x v="1"/>
    <x v="3"/>
    <x v="3"/>
    <n v="840"/>
    <x v="12"/>
    <n v="-108277"/>
  </r>
  <r>
    <x v="19"/>
    <s v="6709"/>
    <x v="43"/>
    <x v="1"/>
    <x v="3"/>
    <x v="3"/>
    <n v="850"/>
    <x v="22"/>
    <n v="-2396"/>
  </r>
  <r>
    <x v="19"/>
    <s v="6709"/>
    <x v="43"/>
    <x v="1"/>
    <x v="3"/>
    <x v="3"/>
    <n v="860"/>
    <x v="23"/>
    <n v="-10401"/>
  </r>
  <r>
    <x v="19"/>
    <s v="6709"/>
    <x v="43"/>
    <x v="1"/>
    <x v="3"/>
    <x v="3"/>
    <n v="870"/>
    <x v="24"/>
    <n v="0"/>
  </r>
  <r>
    <x v="19"/>
    <s v="6709"/>
    <x v="43"/>
    <x v="1"/>
    <x v="3"/>
    <x v="3"/>
    <n v="880"/>
    <x v="25"/>
    <n v="0"/>
  </r>
  <r>
    <x v="19"/>
    <s v="6709"/>
    <x v="43"/>
    <x v="1"/>
    <x v="3"/>
    <x v="3"/>
    <n v="890"/>
    <x v="26"/>
    <n v="19223"/>
  </r>
  <r>
    <x v="19"/>
    <s v="6709"/>
    <x v="43"/>
    <x v="1"/>
    <x v="3"/>
    <x v="3"/>
    <n v="900"/>
    <x v="13"/>
    <n v="621"/>
  </r>
  <r>
    <x v="19"/>
    <s v="6709"/>
    <x v="43"/>
    <x v="1"/>
    <x v="4"/>
    <x v="4"/>
    <n v="910"/>
    <x v="14"/>
    <n v="15179"/>
  </r>
  <r>
    <x v="19"/>
    <s v="7300"/>
    <x v="45"/>
    <x v="0"/>
    <x v="0"/>
    <x v="0"/>
    <n v="600"/>
    <x v="0"/>
    <n v="-437345"/>
  </r>
  <r>
    <x v="19"/>
    <s v="7300"/>
    <x v="45"/>
    <x v="0"/>
    <x v="0"/>
    <x v="0"/>
    <n v="610"/>
    <x v="1"/>
    <n v="5557"/>
  </r>
  <r>
    <x v="19"/>
    <s v="7300"/>
    <x v="45"/>
    <x v="0"/>
    <x v="0"/>
    <x v="0"/>
    <n v="620"/>
    <x v="2"/>
    <n v="291055"/>
  </r>
  <r>
    <x v="19"/>
    <s v="7300"/>
    <x v="45"/>
    <x v="0"/>
    <x v="0"/>
    <x v="0"/>
    <n v="630"/>
    <x v="3"/>
    <n v="14567"/>
  </r>
  <r>
    <x v="19"/>
    <s v="7300"/>
    <x v="45"/>
    <x v="0"/>
    <x v="0"/>
    <x v="0"/>
    <n v="640"/>
    <x v="27"/>
    <n v="0"/>
  </r>
  <r>
    <x v="19"/>
    <s v="7300"/>
    <x v="45"/>
    <x v="0"/>
    <x v="0"/>
    <x v="0"/>
    <n v="650"/>
    <x v="4"/>
    <n v="520293"/>
  </r>
  <r>
    <x v="19"/>
    <s v="7300"/>
    <x v="45"/>
    <x v="0"/>
    <x v="0"/>
    <x v="0"/>
    <n v="660"/>
    <x v="5"/>
    <n v="0"/>
  </r>
  <r>
    <x v="19"/>
    <s v="7300"/>
    <x v="45"/>
    <x v="0"/>
    <x v="1"/>
    <x v="1"/>
    <n v="680"/>
    <x v="15"/>
    <n v="0"/>
  </r>
  <r>
    <x v="19"/>
    <s v="7300"/>
    <x v="45"/>
    <x v="0"/>
    <x v="1"/>
    <x v="1"/>
    <n v="690"/>
    <x v="16"/>
    <n v="104326"/>
  </r>
  <r>
    <x v="19"/>
    <s v="7300"/>
    <x v="45"/>
    <x v="0"/>
    <x v="1"/>
    <x v="1"/>
    <n v="700"/>
    <x v="17"/>
    <n v="0"/>
  </r>
  <r>
    <x v="19"/>
    <s v="7300"/>
    <x v="45"/>
    <x v="0"/>
    <x v="1"/>
    <x v="1"/>
    <n v="710"/>
    <x v="18"/>
    <n v="24480"/>
  </r>
  <r>
    <x v="19"/>
    <s v="7300"/>
    <x v="45"/>
    <x v="0"/>
    <x v="1"/>
    <x v="1"/>
    <n v="720"/>
    <x v="19"/>
    <n v="7226"/>
  </r>
  <r>
    <x v="19"/>
    <s v="7300"/>
    <x v="45"/>
    <x v="0"/>
    <x v="2"/>
    <x v="2"/>
    <n v="730"/>
    <x v="7"/>
    <n v="-514032"/>
  </r>
  <r>
    <x v="19"/>
    <s v="7300"/>
    <x v="45"/>
    <x v="0"/>
    <x v="2"/>
    <x v="2"/>
    <n v="740"/>
    <x v="8"/>
    <n v="0"/>
  </r>
  <r>
    <x v="19"/>
    <s v="7300"/>
    <x v="45"/>
    <x v="0"/>
    <x v="2"/>
    <x v="2"/>
    <n v="750"/>
    <x v="28"/>
    <n v="0"/>
  </r>
  <r>
    <x v="19"/>
    <s v="7300"/>
    <x v="45"/>
    <x v="0"/>
    <x v="2"/>
    <x v="2"/>
    <n v="760"/>
    <x v="29"/>
    <n v="0"/>
  </r>
  <r>
    <x v="19"/>
    <s v="7300"/>
    <x v="45"/>
    <x v="0"/>
    <x v="2"/>
    <x v="2"/>
    <n v="770"/>
    <x v="30"/>
    <n v="0"/>
  </r>
  <r>
    <x v="19"/>
    <s v="7300"/>
    <x v="45"/>
    <x v="0"/>
    <x v="2"/>
    <x v="2"/>
    <n v="780"/>
    <x v="27"/>
    <n v="0"/>
  </r>
  <r>
    <x v="19"/>
    <s v="7300"/>
    <x v="45"/>
    <x v="0"/>
    <x v="2"/>
    <x v="2"/>
    <n v="790"/>
    <x v="9"/>
    <n v="-62435"/>
  </r>
  <r>
    <x v="19"/>
    <s v="7300"/>
    <x v="45"/>
    <x v="0"/>
    <x v="2"/>
    <x v="2"/>
    <n v="800"/>
    <x v="20"/>
    <n v="469"/>
  </r>
  <r>
    <x v="19"/>
    <s v="7300"/>
    <x v="45"/>
    <x v="0"/>
    <x v="2"/>
    <x v="2"/>
    <n v="810"/>
    <x v="21"/>
    <n v="17109"/>
  </r>
  <r>
    <x v="19"/>
    <s v="7300"/>
    <x v="45"/>
    <x v="0"/>
    <x v="3"/>
    <x v="3"/>
    <n v="830"/>
    <x v="11"/>
    <n v="462600"/>
  </r>
  <r>
    <x v="19"/>
    <s v="7300"/>
    <x v="45"/>
    <x v="0"/>
    <x v="3"/>
    <x v="3"/>
    <n v="840"/>
    <x v="12"/>
    <n v="-361567"/>
  </r>
  <r>
    <x v="19"/>
    <s v="7300"/>
    <x v="45"/>
    <x v="0"/>
    <x v="3"/>
    <x v="3"/>
    <n v="850"/>
    <x v="22"/>
    <n v="-118565"/>
  </r>
  <r>
    <x v="19"/>
    <s v="7300"/>
    <x v="45"/>
    <x v="0"/>
    <x v="3"/>
    <x v="3"/>
    <n v="860"/>
    <x v="23"/>
    <n v="-11391"/>
  </r>
  <r>
    <x v="19"/>
    <s v="7300"/>
    <x v="45"/>
    <x v="0"/>
    <x v="3"/>
    <x v="3"/>
    <n v="870"/>
    <x v="24"/>
    <n v="89969"/>
  </r>
  <r>
    <x v="19"/>
    <s v="7300"/>
    <x v="45"/>
    <x v="0"/>
    <x v="3"/>
    <x v="3"/>
    <n v="880"/>
    <x v="25"/>
    <n v="0"/>
  </r>
  <r>
    <x v="19"/>
    <s v="7300"/>
    <x v="45"/>
    <x v="0"/>
    <x v="3"/>
    <x v="3"/>
    <n v="890"/>
    <x v="26"/>
    <n v="0"/>
  </r>
  <r>
    <x v="19"/>
    <s v="7300"/>
    <x v="45"/>
    <x v="0"/>
    <x v="3"/>
    <x v="3"/>
    <n v="900"/>
    <x v="13"/>
    <n v="-5000"/>
  </r>
  <r>
    <x v="19"/>
    <s v="7300"/>
    <x v="45"/>
    <x v="0"/>
    <x v="4"/>
    <x v="4"/>
    <n v="910"/>
    <x v="14"/>
    <n v="27316"/>
  </r>
  <r>
    <x v="19"/>
    <s v="7300"/>
    <x v="45"/>
    <x v="1"/>
    <x v="0"/>
    <x v="0"/>
    <n v="600"/>
    <x v="0"/>
    <n v="222693"/>
  </r>
  <r>
    <x v="19"/>
    <s v="7300"/>
    <x v="45"/>
    <x v="1"/>
    <x v="0"/>
    <x v="0"/>
    <n v="610"/>
    <x v="1"/>
    <n v="-158817"/>
  </r>
  <r>
    <x v="19"/>
    <s v="7300"/>
    <x v="45"/>
    <x v="1"/>
    <x v="0"/>
    <x v="0"/>
    <n v="620"/>
    <x v="2"/>
    <n v="623467"/>
  </r>
  <r>
    <x v="19"/>
    <s v="7300"/>
    <x v="45"/>
    <x v="1"/>
    <x v="0"/>
    <x v="0"/>
    <n v="630"/>
    <x v="3"/>
    <n v="87728"/>
  </r>
  <r>
    <x v="19"/>
    <s v="7300"/>
    <x v="45"/>
    <x v="1"/>
    <x v="0"/>
    <x v="0"/>
    <n v="640"/>
    <x v="27"/>
    <n v="0"/>
  </r>
  <r>
    <x v="19"/>
    <s v="7300"/>
    <x v="45"/>
    <x v="1"/>
    <x v="0"/>
    <x v="0"/>
    <n v="650"/>
    <x v="4"/>
    <n v="547562"/>
  </r>
  <r>
    <x v="19"/>
    <s v="7300"/>
    <x v="45"/>
    <x v="1"/>
    <x v="0"/>
    <x v="0"/>
    <n v="660"/>
    <x v="5"/>
    <n v="-8872"/>
  </r>
  <r>
    <x v="19"/>
    <s v="7300"/>
    <x v="45"/>
    <x v="1"/>
    <x v="1"/>
    <x v="1"/>
    <n v="680"/>
    <x v="15"/>
    <n v="-6819"/>
  </r>
  <r>
    <x v="19"/>
    <s v="7300"/>
    <x v="45"/>
    <x v="1"/>
    <x v="1"/>
    <x v="1"/>
    <n v="690"/>
    <x v="16"/>
    <n v="75481"/>
  </r>
  <r>
    <x v="19"/>
    <s v="7300"/>
    <x v="45"/>
    <x v="1"/>
    <x v="1"/>
    <x v="1"/>
    <n v="700"/>
    <x v="17"/>
    <n v="0"/>
  </r>
  <r>
    <x v="19"/>
    <s v="7300"/>
    <x v="45"/>
    <x v="1"/>
    <x v="1"/>
    <x v="1"/>
    <n v="710"/>
    <x v="18"/>
    <n v="-30775"/>
  </r>
  <r>
    <x v="19"/>
    <s v="7300"/>
    <x v="45"/>
    <x v="1"/>
    <x v="1"/>
    <x v="1"/>
    <n v="720"/>
    <x v="19"/>
    <n v="26881"/>
  </r>
  <r>
    <x v="19"/>
    <s v="7300"/>
    <x v="45"/>
    <x v="1"/>
    <x v="2"/>
    <x v="2"/>
    <n v="730"/>
    <x v="7"/>
    <n v="-1173124"/>
  </r>
  <r>
    <x v="19"/>
    <s v="7300"/>
    <x v="45"/>
    <x v="1"/>
    <x v="2"/>
    <x v="2"/>
    <n v="740"/>
    <x v="8"/>
    <n v="306531"/>
  </r>
  <r>
    <x v="19"/>
    <s v="7300"/>
    <x v="45"/>
    <x v="1"/>
    <x v="2"/>
    <x v="2"/>
    <n v="750"/>
    <x v="28"/>
    <n v="0"/>
  </r>
  <r>
    <x v="19"/>
    <s v="7300"/>
    <x v="45"/>
    <x v="1"/>
    <x v="2"/>
    <x v="2"/>
    <n v="760"/>
    <x v="29"/>
    <n v="0"/>
  </r>
  <r>
    <x v="19"/>
    <s v="7300"/>
    <x v="45"/>
    <x v="1"/>
    <x v="2"/>
    <x v="2"/>
    <n v="770"/>
    <x v="30"/>
    <n v="0"/>
  </r>
  <r>
    <x v="19"/>
    <s v="7300"/>
    <x v="45"/>
    <x v="1"/>
    <x v="2"/>
    <x v="2"/>
    <n v="780"/>
    <x v="27"/>
    <n v="0"/>
  </r>
  <r>
    <x v="19"/>
    <s v="7300"/>
    <x v="45"/>
    <x v="1"/>
    <x v="2"/>
    <x v="2"/>
    <n v="790"/>
    <x v="9"/>
    <n v="-55066"/>
  </r>
  <r>
    <x v="19"/>
    <s v="7300"/>
    <x v="45"/>
    <x v="1"/>
    <x v="2"/>
    <x v="2"/>
    <n v="800"/>
    <x v="20"/>
    <n v="469"/>
  </r>
  <r>
    <x v="19"/>
    <s v="7300"/>
    <x v="45"/>
    <x v="1"/>
    <x v="2"/>
    <x v="2"/>
    <n v="810"/>
    <x v="21"/>
    <n v="0"/>
  </r>
  <r>
    <x v="19"/>
    <s v="7300"/>
    <x v="45"/>
    <x v="1"/>
    <x v="3"/>
    <x v="3"/>
    <n v="830"/>
    <x v="11"/>
    <n v="462600"/>
  </r>
  <r>
    <x v="19"/>
    <s v="7300"/>
    <x v="45"/>
    <x v="1"/>
    <x v="3"/>
    <x v="3"/>
    <n v="840"/>
    <x v="12"/>
    <n v="-755830"/>
  </r>
  <r>
    <x v="19"/>
    <s v="7300"/>
    <x v="45"/>
    <x v="1"/>
    <x v="3"/>
    <x v="3"/>
    <n v="850"/>
    <x v="22"/>
    <n v="-123135"/>
  </r>
  <r>
    <x v="19"/>
    <s v="7300"/>
    <x v="45"/>
    <x v="1"/>
    <x v="3"/>
    <x v="3"/>
    <n v="860"/>
    <x v="23"/>
    <n v="-15887"/>
  </r>
  <r>
    <x v="19"/>
    <s v="7300"/>
    <x v="45"/>
    <x v="1"/>
    <x v="3"/>
    <x v="3"/>
    <n v="870"/>
    <x v="24"/>
    <n v="0"/>
  </r>
  <r>
    <x v="19"/>
    <s v="7300"/>
    <x v="45"/>
    <x v="1"/>
    <x v="3"/>
    <x v="3"/>
    <n v="880"/>
    <x v="25"/>
    <n v="0"/>
  </r>
  <r>
    <x v="19"/>
    <s v="7300"/>
    <x v="45"/>
    <x v="1"/>
    <x v="3"/>
    <x v="3"/>
    <n v="890"/>
    <x v="26"/>
    <n v="-7249"/>
  </r>
  <r>
    <x v="19"/>
    <s v="7300"/>
    <x v="45"/>
    <x v="1"/>
    <x v="3"/>
    <x v="3"/>
    <n v="900"/>
    <x v="13"/>
    <n v="-5000"/>
  </r>
  <r>
    <x v="19"/>
    <s v="7300"/>
    <x v="45"/>
    <x v="1"/>
    <x v="4"/>
    <x v="4"/>
    <n v="910"/>
    <x v="14"/>
    <n v="12838"/>
  </r>
  <r>
    <x v="19"/>
    <s v="7400"/>
    <x v="44"/>
    <x v="0"/>
    <x v="0"/>
    <x v="0"/>
    <n v="600"/>
    <x v="0"/>
    <n v="-286707"/>
  </r>
  <r>
    <x v="19"/>
    <s v="7400"/>
    <x v="44"/>
    <x v="0"/>
    <x v="0"/>
    <x v="0"/>
    <n v="610"/>
    <x v="1"/>
    <n v="-25998"/>
  </r>
  <r>
    <x v="19"/>
    <s v="7400"/>
    <x v="44"/>
    <x v="0"/>
    <x v="0"/>
    <x v="0"/>
    <n v="620"/>
    <x v="2"/>
    <n v="236511"/>
  </r>
  <r>
    <x v="19"/>
    <s v="7400"/>
    <x v="44"/>
    <x v="0"/>
    <x v="0"/>
    <x v="0"/>
    <n v="630"/>
    <x v="3"/>
    <n v="223181"/>
  </r>
  <r>
    <x v="19"/>
    <s v="7400"/>
    <x v="44"/>
    <x v="0"/>
    <x v="0"/>
    <x v="0"/>
    <n v="640"/>
    <x v="27"/>
    <n v="0"/>
  </r>
  <r>
    <x v="19"/>
    <s v="7400"/>
    <x v="44"/>
    <x v="0"/>
    <x v="0"/>
    <x v="0"/>
    <n v="650"/>
    <x v="4"/>
    <n v="287426"/>
  </r>
  <r>
    <x v="19"/>
    <s v="7400"/>
    <x v="44"/>
    <x v="0"/>
    <x v="0"/>
    <x v="0"/>
    <n v="660"/>
    <x v="5"/>
    <n v="3558"/>
  </r>
  <r>
    <x v="19"/>
    <s v="7400"/>
    <x v="44"/>
    <x v="0"/>
    <x v="1"/>
    <x v="1"/>
    <n v="680"/>
    <x v="15"/>
    <n v="0"/>
  </r>
  <r>
    <x v="19"/>
    <s v="7400"/>
    <x v="44"/>
    <x v="0"/>
    <x v="1"/>
    <x v="1"/>
    <n v="690"/>
    <x v="16"/>
    <n v="-176030"/>
  </r>
  <r>
    <x v="19"/>
    <s v="7400"/>
    <x v="44"/>
    <x v="0"/>
    <x v="1"/>
    <x v="1"/>
    <n v="700"/>
    <x v="17"/>
    <n v="-34701"/>
  </r>
  <r>
    <x v="19"/>
    <s v="7400"/>
    <x v="44"/>
    <x v="0"/>
    <x v="1"/>
    <x v="1"/>
    <n v="710"/>
    <x v="18"/>
    <n v="-48510"/>
  </r>
  <r>
    <x v="19"/>
    <s v="7400"/>
    <x v="44"/>
    <x v="0"/>
    <x v="1"/>
    <x v="1"/>
    <n v="720"/>
    <x v="19"/>
    <n v="18009"/>
  </r>
  <r>
    <x v="19"/>
    <s v="7400"/>
    <x v="44"/>
    <x v="0"/>
    <x v="2"/>
    <x v="2"/>
    <n v="730"/>
    <x v="7"/>
    <n v="-476564"/>
  </r>
  <r>
    <x v="19"/>
    <s v="7400"/>
    <x v="44"/>
    <x v="0"/>
    <x v="2"/>
    <x v="2"/>
    <n v="740"/>
    <x v="8"/>
    <n v="5388"/>
  </r>
  <r>
    <x v="19"/>
    <s v="7400"/>
    <x v="44"/>
    <x v="0"/>
    <x v="2"/>
    <x v="2"/>
    <n v="750"/>
    <x v="28"/>
    <n v="-88574"/>
  </r>
  <r>
    <x v="19"/>
    <s v="7400"/>
    <x v="44"/>
    <x v="0"/>
    <x v="2"/>
    <x v="2"/>
    <n v="760"/>
    <x v="29"/>
    <n v="0"/>
  </r>
  <r>
    <x v="19"/>
    <s v="7400"/>
    <x v="44"/>
    <x v="0"/>
    <x v="2"/>
    <x v="2"/>
    <n v="770"/>
    <x v="30"/>
    <n v="97400"/>
  </r>
  <r>
    <x v="19"/>
    <s v="7400"/>
    <x v="44"/>
    <x v="0"/>
    <x v="2"/>
    <x v="2"/>
    <n v="780"/>
    <x v="27"/>
    <n v="0"/>
  </r>
  <r>
    <x v="19"/>
    <s v="7400"/>
    <x v="44"/>
    <x v="0"/>
    <x v="2"/>
    <x v="2"/>
    <n v="790"/>
    <x v="9"/>
    <n v="-114422"/>
  </r>
  <r>
    <x v="19"/>
    <s v="7400"/>
    <x v="44"/>
    <x v="0"/>
    <x v="2"/>
    <x v="2"/>
    <n v="800"/>
    <x v="20"/>
    <n v="2613"/>
  </r>
  <r>
    <x v="19"/>
    <s v="7400"/>
    <x v="44"/>
    <x v="0"/>
    <x v="2"/>
    <x v="2"/>
    <n v="810"/>
    <x v="21"/>
    <n v="47790"/>
  </r>
  <r>
    <x v="19"/>
    <s v="7400"/>
    <x v="44"/>
    <x v="0"/>
    <x v="3"/>
    <x v="3"/>
    <n v="830"/>
    <x v="11"/>
    <n v="700000"/>
  </r>
  <r>
    <x v="19"/>
    <s v="7400"/>
    <x v="44"/>
    <x v="0"/>
    <x v="3"/>
    <x v="3"/>
    <n v="840"/>
    <x v="12"/>
    <n v="-508567"/>
  </r>
  <r>
    <x v="19"/>
    <s v="7400"/>
    <x v="44"/>
    <x v="0"/>
    <x v="3"/>
    <x v="3"/>
    <n v="850"/>
    <x v="22"/>
    <n v="-53187"/>
  </r>
  <r>
    <x v="19"/>
    <s v="7400"/>
    <x v="44"/>
    <x v="0"/>
    <x v="3"/>
    <x v="3"/>
    <n v="860"/>
    <x v="23"/>
    <n v="-7407"/>
  </r>
  <r>
    <x v="19"/>
    <s v="7400"/>
    <x v="44"/>
    <x v="0"/>
    <x v="3"/>
    <x v="3"/>
    <n v="870"/>
    <x v="24"/>
    <n v="178905"/>
  </r>
  <r>
    <x v="19"/>
    <s v="7400"/>
    <x v="44"/>
    <x v="0"/>
    <x v="3"/>
    <x v="3"/>
    <n v="880"/>
    <x v="25"/>
    <n v="-48729"/>
  </r>
  <r>
    <x v="19"/>
    <s v="7400"/>
    <x v="44"/>
    <x v="0"/>
    <x v="3"/>
    <x v="3"/>
    <n v="890"/>
    <x v="26"/>
    <n v="0"/>
  </r>
  <r>
    <x v="19"/>
    <s v="7400"/>
    <x v="44"/>
    <x v="0"/>
    <x v="3"/>
    <x v="3"/>
    <n v="900"/>
    <x v="13"/>
    <n v="-378"/>
  </r>
  <r>
    <x v="19"/>
    <s v="7400"/>
    <x v="44"/>
    <x v="0"/>
    <x v="4"/>
    <x v="4"/>
    <n v="910"/>
    <x v="14"/>
    <n v="-68993"/>
  </r>
  <r>
    <x v="19"/>
    <s v="7400"/>
    <x v="44"/>
    <x v="1"/>
    <x v="0"/>
    <x v="0"/>
    <n v="600"/>
    <x v="0"/>
    <n v="92089"/>
  </r>
  <r>
    <x v="19"/>
    <s v="7400"/>
    <x v="44"/>
    <x v="1"/>
    <x v="0"/>
    <x v="0"/>
    <n v="610"/>
    <x v="1"/>
    <n v="-26197"/>
  </r>
  <r>
    <x v="19"/>
    <s v="7400"/>
    <x v="44"/>
    <x v="1"/>
    <x v="0"/>
    <x v="0"/>
    <n v="620"/>
    <x v="2"/>
    <n v="421372"/>
  </r>
  <r>
    <x v="19"/>
    <s v="7400"/>
    <x v="44"/>
    <x v="1"/>
    <x v="0"/>
    <x v="0"/>
    <n v="630"/>
    <x v="3"/>
    <n v="279582"/>
  </r>
  <r>
    <x v="19"/>
    <s v="7400"/>
    <x v="44"/>
    <x v="1"/>
    <x v="0"/>
    <x v="0"/>
    <n v="640"/>
    <x v="27"/>
    <n v="0"/>
  </r>
  <r>
    <x v="19"/>
    <s v="7400"/>
    <x v="44"/>
    <x v="1"/>
    <x v="0"/>
    <x v="0"/>
    <n v="650"/>
    <x v="4"/>
    <n v="287426"/>
  </r>
  <r>
    <x v="19"/>
    <s v="7400"/>
    <x v="44"/>
    <x v="1"/>
    <x v="0"/>
    <x v="0"/>
    <n v="660"/>
    <x v="5"/>
    <n v="16142"/>
  </r>
  <r>
    <x v="19"/>
    <s v="7400"/>
    <x v="44"/>
    <x v="1"/>
    <x v="1"/>
    <x v="1"/>
    <n v="680"/>
    <x v="15"/>
    <n v="0"/>
  </r>
  <r>
    <x v="19"/>
    <s v="7400"/>
    <x v="44"/>
    <x v="1"/>
    <x v="1"/>
    <x v="1"/>
    <n v="690"/>
    <x v="16"/>
    <n v="-140364"/>
  </r>
  <r>
    <x v="19"/>
    <s v="7400"/>
    <x v="44"/>
    <x v="1"/>
    <x v="1"/>
    <x v="1"/>
    <n v="700"/>
    <x v="17"/>
    <n v="-51663"/>
  </r>
  <r>
    <x v="19"/>
    <s v="7400"/>
    <x v="44"/>
    <x v="1"/>
    <x v="1"/>
    <x v="1"/>
    <n v="710"/>
    <x v="18"/>
    <n v="-94042"/>
  </r>
  <r>
    <x v="19"/>
    <s v="7400"/>
    <x v="44"/>
    <x v="1"/>
    <x v="1"/>
    <x v="1"/>
    <n v="720"/>
    <x v="19"/>
    <n v="13482"/>
  </r>
  <r>
    <x v="19"/>
    <s v="7400"/>
    <x v="44"/>
    <x v="1"/>
    <x v="2"/>
    <x v="2"/>
    <n v="730"/>
    <x v="7"/>
    <n v="-825174"/>
  </r>
  <r>
    <x v="19"/>
    <s v="7400"/>
    <x v="44"/>
    <x v="1"/>
    <x v="2"/>
    <x v="2"/>
    <n v="740"/>
    <x v="8"/>
    <n v="6738"/>
  </r>
  <r>
    <x v="19"/>
    <s v="7400"/>
    <x v="44"/>
    <x v="1"/>
    <x v="2"/>
    <x v="2"/>
    <n v="750"/>
    <x v="28"/>
    <n v="-88574"/>
  </r>
  <r>
    <x v="19"/>
    <s v="7400"/>
    <x v="44"/>
    <x v="1"/>
    <x v="2"/>
    <x v="2"/>
    <n v="760"/>
    <x v="29"/>
    <n v="0"/>
  </r>
  <r>
    <x v="19"/>
    <s v="7400"/>
    <x v="44"/>
    <x v="1"/>
    <x v="2"/>
    <x v="2"/>
    <n v="770"/>
    <x v="30"/>
    <n v="97400"/>
  </r>
  <r>
    <x v="19"/>
    <s v="7400"/>
    <x v="44"/>
    <x v="1"/>
    <x v="2"/>
    <x v="2"/>
    <n v="780"/>
    <x v="27"/>
    <n v="0"/>
  </r>
  <r>
    <x v="19"/>
    <s v="7400"/>
    <x v="44"/>
    <x v="1"/>
    <x v="2"/>
    <x v="2"/>
    <n v="790"/>
    <x v="9"/>
    <n v="37020"/>
  </r>
  <r>
    <x v="19"/>
    <s v="7400"/>
    <x v="44"/>
    <x v="1"/>
    <x v="2"/>
    <x v="2"/>
    <n v="800"/>
    <x v="20"/>
    <n v="19149"/>
  </r>
  <r>
    <x v="19"/>
    <s v="7400"/>
    <x v="44"/>
    <x v="1"/>
    <x v="2"/>
    <x v="2"/>
    <n v="810"/>
    <x v="21"/>
    <n v="0"/>
  </r>
  <r>
    <x v="19"/>
    <s v="7400"/>
    <x v="44"/>
    <x v="1"/>
    <x v="3"/>
    <x v="3"/>
    <n v="830"/>
    <x v="11"/>
    <n v="716000"/>
  </r>
  <r>
    <x v="19"/>
    <s v="7400"/>
    <x v="44"/>
    <x v="1"/>
    <x v="3"/>
    <x v="3"/>
    <n v="840"/>
    <x v="12"/>
    <n v="-725469"/>
  </r>
  <r>
    <x v="19"/>
    <s v="7400"/>
    <x v="44"/>
    <x v="1"/>
    <x v="3"/>
    <x v="3"/>
    <n v="850"/>
    <x v="22"/>
    <n v="-53187"/>
  </r>
  <r>
    <x v="19"/>
    <s v="7400"/>
    <x v="44"/>
    <x v="1"/>
    <x v="3"/>
    <x v="3"/>
    <n v="860"/>
    <x v="23"/>
    <n v="-40265"/>
  </r>
  <r>
    <x v="19"/>
    <s v="7400"/>
    <x v="44"/>
    <x v="1"/>
    <x v="3"/>
    <x v="3"/>
    <n v="870"/>
    <x v="24"/>
    <n v="0"/>
  </r>
  <r>
    <x v="19"/>
    <s v="7400"/>
    <x v="44"/>
    <x v="1"/>
    <x v="3"/>
    <x v="3"/>
    <n v="880"/>
    <x v="25"/>
    <n v="0"/>
  </r>
  <r>
    <x v="19"/>
    <s v="7400"/>
    <x v="44"/>
    <x v="1"/>
    <x v="3"/>
    <x v="3"/>
    <n v="890"/>
    <x v="26"/>
    <n v="76608"/>
  </r>
  <r>
    <x v="19"/>
    <s v="7400"/>
    <x v="44"/>
    <x v="1"/>
    <x v="3"/>
    <x v="3"/>
    <n v="900"/>
    <x v="13"/>
    <n v="-1843"/>
  </r>
  <r>
    <x v="19"/>
    <s v="7400"/>
    <x v="44"/>
    <x v="1"/>
    <x v="4"/>
    <x v="4"/>
    <n v="910"/>
    <x v="14"/>
    <n v="16230"/>
  </r>
  <r>
    <x v="19"/>
    <s v="7502"/>
    <x v="46"/>
    <x v="0"/>
    <x v="0"/>
    <x v="0"/>
    <n v="600"/>
    <x v="0"/>
    <n v="-114590"/>
  </r>
  <r>
    <x v="19"/>
    <s v="7502"/>
    <x v="46"/>
    <x v="0"/>
    <x v="0"/>
    <x v="0"/>
    <n v="610"/>
    <x v="1"/>
    <n v="-359"/>
  </r>
  <r>
    <x v="19"/>
    <s v="7502"/>
    <x v="46"/>
    <x v="0"/>
    <x v="0"/>
    <x v="0"/>
    <n v="620"/>
    <x v="2"/>
    <n v="39497"/>
  </r>
  <r>
    <x v="19"/>
    <s v="7502"/>
    <x v="46"/>
    <x v="0"/>
    <x v="0"/>
    <x v="0"/>
    <n v="630"/>
    <x v="3"/>
    <n v="11703"/>
  </r>
  <r>
    <x v="19"/>
    <s v="7502"/>
    <x v="46"/>
    <x v="0"/>
    <x v="0"/>
    <x v="0"/>
    <n v="640"/>
    <x v="27"/>
    <n v="0"/>
  </r>
  <r>
    <x v="19"/>
    <s v="7502"/>
    <x v="46"/>
    <x v="0"/>
    <x v="0"/>
    <x v="0"/>
    <n v="650"/>
    <x v="4"/>
    <n v="9368"/>
  </r>
  <r>
    <x v="19"/>
    <s v="7502"/>
    <x v="46"/>
    <x v="0"/>
    <x v="0"/>
    <x v="0"/>
    <n v="660"/>
    <x v="5"/>
    <n v="0"/>
  </r>
  <r>
    <x v="19"/>
    <s v="7502"/>
    <x v="46"/>
    <x v="0"/>
    <x v="1"/>
    <x v="1"/>
    <n v="680"/>
    <x v="15"/>
    <n v="-706"/>
  </r>
  <r>
    <x v="19"/>
    <s v="7502"/>
    <x v="46"/>
    <x v="0"/>
    <x v="1"/>
    <x v="1"/>
    <n v="690"/>
    <x v="16"/>
    <n v="-2781"/>
  </r>
  <r>
    <x v="19"/>
    <s v="7502"/>
    <x v="46"/>
    <x v="0"/>
    <x v="1"/>
    <x v="1"/>
    <n v="700"/>
    <x v="17"/>
    <n v="0"/>
  </r>
  <r>
    <x v="19"/>
    <s v="7502"/>
    <x v="46"/>
    <x v="0"/>
    <x v="1"/>
    <x v="1"/>
    <n v="710"/>
    <x v="18"/>
    <n v="-1502"/>
  </r>
  <r>
    <x v="19"/>
    <s v="7502"/>
    <x v="46"/>
    <x v="0"/>
    <x v="1"/>
    <x v="1"/>
    <n v="720"/>
    <x v="19"/>
    <n v="683"/>
  </r>
  <r>
    <x v="19"/>
    <s v="7502"/>
    <x v="46"/>
    <x v="0"/>
    <x v="2"/>
    <x v="2"/>
    <n v="730"/>
    <x v="7"/>
    <n v="-63405"/>
  </r>
  <r>
    <x v="19"/>
    <s v="7502"/>
    <x v="46"/>
    <x v="0"/>
    <x v="2"/>
    <x v="2"/>
    <n v="740"/>
    <x v="8"/>
    <n v="500"/>
  </r>
  <r>
    <x v="19"/>
    <s v="7502"/>
    <x v="46"/>
    <x v="0"/>
    <x v="2"/>
    <x v="2"/>
    <n v="750"/>
    <x v="28"/>
    <n v="0"/>
  </r>
  <r>
    <x v="19"/>
    <s v="7502"/>
    <x v="46"/>
    <x v="0"/>
    <x v="2"/>
    <x v="2"/>
    <n v="760"/>
    <x v="29"/>
    <n v="0"/>
  </r>
  <r>
    <x v="19"/>
    <s v="7502"/>
    <x v="46"/>
    <x v="0"/>
    <x v="2"/>
    <x v="2"/>
    <n v="770"/>
    <x v="30"/>
    <n v="0"/>
  </r>
  <r>
    <x v="19"/>
    <s v="7502"/>
    <x v="46"/>
    <x v="0"/>
    <x v="2"/>
    <x v="2"/>
    <n v="780"/>
    <x v="27"/>
    <n v="0"/>
  </r>
  <r>
    <x v="19"/>
    <s v="7502"/>
    <x v="46"/>
    <x v="0"/>
    <x v="2"/>
    <x v="2"/>
    <n v="790"/>
    <x v="9"/>
    <n v="0"/>
  </r>
  <r>
    <x v="19"/>
    <s v="7502"/>
    <x v="46"/>
    <x v="0"/>
    <x v="2"/>
    <x v="2"/>
    <n v="800"/>
    <x v="20"/>
    <n v="0"/>
  </r>
  <r>
    <x v="19"/>
    <s v="7502"/>
    <x v="46"/>
    <x v="0"/>
    <x v="2"/>
    <x v="2"/>
    <n v="810"/>
    <x v="21"/>
    <n v="4649"/>
  </r>
  <r>
    <x v="19"/>
    <s v="7502"/>
    <x v="46"/>
    <x v="0"/>
    <x v="3"/>
    <x v="3"/>
    <n v="830"/>
    <x v="11"/>
    <n v="140000"/>
  </r>
  <r>
    <x v="19"/>
    <s v="7502"/>
    <x v="46"/>
    <x v="0"/>
    <x v="3"/>
    <x v="3"/>
    <n v="840"/>
    <x v="12"/>
    <n v="-33308"/>
  </r>
  <r>
    <x v="19"/>
    <s v="7502"/>
    <x v="46"/>
    <x v="0"/>
    <x v="3"/>
    <x v="3"/>
    <n v="850"/>
    <x v="22"/>
    <n v="-3943"/>
  </r>
  <r>
    <x v="19"/>
    <s v="7502"/>
    <x v="46"/>
    <x v="0"/>
    <x v="3"/>
    <x v="3"/>
    <n v="860"/>
    <x v="23"/>
    <n v="0"/>
  </r>
  <r>
    <x v="19"/>
    <s v="7502"/>
    <x v="46"/>
    <x v="0"/>
    <x v="3"/>
    <x v="3"/>
    <n v="870"/>
    <x v="24"/>
    <n v="96995"/>
  </r>
  <r>
    <x v="19"/>
    <s v="7502"/>
    <x v="46"/>
    <x v="0"/>
    <x v="3"/>
    <x v="3"/>
    <n v="880"/>
    <x v="25"/>
    <n v="0"/>
  </r>
  <r>
    <x v="19"/>
    <s v="7502"/>
    <x v="46"/>
    <x v="0"/>
    <x v="3"/>
    <x v="3"/>
    <n v="890"/>
    <x v="26"/>
    <n v="0"/>
  </r>
  <r>
    <x v="19"/>
    <s v="7502"/>
    <x v="46"/>
    <x v="0"/>
    <x v="3"/>
    <x v="3"/>
    <n v="900"/>
    <x v="13"/>
    <n v="-6950"/>
  </r>
  <r>
    <x v="19"/>
    <s v="7502"/>
    <x v="46"/>
    <x v="0"/>
    <x v="4"/>
    <x v="4"/>
    <n v="910"/>
    <x v="14"/>
    <n v="75851"/>
  </r>
  <r>
    <x v="19"/>
    <s v="7502"/>
    <x v="46"/>
    <x v="1"/>
    <x v="0"/>
    <x v="0"/>
    <n v="600"/>
    <x v="0"/>
    <n v="-32283"/>
  </r>
  <r>
    <x v="19"/>
    <s v="7502"/>
    <x v="46"/>
    <x v="1"/>
    <x v="0"/>
    <x v="0"/>
    <n v="610"/>
    <x v="1"/>
    <n v="-23770"/>
  </r>
  <r>
    <x v="19"/>
    <s v="7502"/>
    <x v="46"/>
    <x v="1"/>
    <x v="0"/>
    <x v="0"/>
    <n v="620"/>
    <x v="2"/>
    <n v="61071"/>
  </r>
  <r>
    <x v="19"/>
    <s v="7502"/>
    <x v="46"/>
    <x v="1"/>
    <x v="0"/>
    <x v="0"/>
    <n v="630"/>
    <x v="3"/>
    <n v="31928"/>
  </r>
  <r>
    <x v="19"/>
    <s v="7502"/>
    <x v="46"/>
    <x v="1"/>
    <x v="0"/>
    <x v="0"/>
    <n v="640"/>
    <x v="27"/>
    <n v="0"/>
  </r>
  <r>
    <x v="19"/>
    <s v="7502"/>
    <x v="46"/>
    <x v="1"/>
    <x v="0"/>
    <x v="0"/>
    <n v="650"/>
    <x v="4"/>
    <n v="9368"/>
  </r>
  <r>
    <x v="19"/>
    <s v="7502"/>
    <x v="46"/>
    <x v="1"/>
    <x v="0"/>
    <x v="0"/>
    <n v="660"/>
    <x v="5"/>
    <n v="1185"/>
  </r>
  <r>
    <x v="19"/>
    <s v="7502"/>
    <x v="46"/>
    <x v="1"/>
    <x v="1"/>
    <x v="1"/>
    <n v="680"/>
    <x v="15"/>
    <n v="622"/>
  </r>
  <r>
    <x v="19"/>
    <s v="7502"/>
    <x v="46"/>
    <x v="1"/>
    <x v="1"/>
    <x v="1"/>
    <n v="690"/>
    <x v="16"/>
    <n v="-12196"/>
  </r>
  <r>
    <x v="19"/>
    <s v="7502"/>
    <x v="46"/>
    <x v="1"/>
    <x v="1"/>
    <x v="1"/>
    <n v="700"/>
    <x v="17"/>
    <n v="0"/>
  </r>
  <r>
    <x v="19"/>
    <s v="7502"/>
    <x v="46"/>
    <x v="1"/>
    <x v="1"/>
    <x v="1"/>
    <n v="710"/>
    <x v="18"/>
    <n v="4867"/>
  </r>
  <r>
    <x v="19"/>
    <s v="7502"/>
    <x v="46"/>
    <x v="1"/>
    <x v="1"/>
    <x v="1"/>
    <n v="720"/>
    <x v="19"/>
    <n v="681"/>
  </r>
  <r>
    <x v="19"/>
    <s v="7502"/>
    <x v="46"/>
    <x v="1"/>
    <x v="2"/>
    <x v="2"/>
    <n v="730"/>
    <x v="7"/>
    <n v="-77580"/>
  </r>
  <r>
    <x v="19"/>
    <s v="7502"/>
    <x v="46"/>
    <x v="1"/>
    <x v="2"/>
    <x v="2"/>
    <n v="740"/>
    <x v="8"/>
    <n v="30500"/>
  </r>
  <r>
    <x v="19"/>
    <s v="7502"/>
    <x v="46"/>
    <x v="1"/>
    <x v="2"/>
    <x v="2"/>
    <n v="750"/>
    <x v="28"/>
    <n v="-14713"/>
  </r>
  <r>
    <x v="19"/>
    <s v="7502"/>
    <x v="46"/>
    <x v="1"/>
    <x v="2"/>
    <x v="2"/>
    <n v="760"/>
    <x v="29"/>
    <n v="0"/>
  </r>
  <r>
    <x v="19"/>
    <s v="7502"/>
    <x v="46"/>
    <x v="1"/>
    <x v="2"/>
    <x v="2"/>
    <n v="770"/>
    <x v="30"/>
    <n v="0"/>
  </r>
  <r>
    <x v="19"/>
    <s v="7502"/>
    <x v="46"/>
    <x v="1"/>
    <x v="2"/>
    <x v="2"/>
    <n v="780"/>
    <x v="27"/>
    <n v="0"/>
  </r>
  <r>
    <x v="19"/>
    <s v="7502"/>
    <x v="46"/>
    <x v="1"/>
    <x v="2"/>
    <x v="2"/>
    <n v="790"/>
    <x v="9"/>
    <n v="0"/>
  </r>
  <r>
    <x v="19"/>
    <s v="7502"/>
    <x v="46"/>
    <x v="1"/>
    <x v="2"/>
    <x v="2"/>
    <n v="800"/>
    <x v="20"/>
    <n v="0"/>
  </r>
  <r>
    <x v="19"/>
    <s v="7502"/>
    <x v="46"/>
    <x v="1"/>
    <x v="2"/>
    <x v="2"/>
    <n v="810"/>
    <x v="21"/>
    <n v="0"/>
  </r>
  <r>
    <x v="19"/>
    <s v="7502"/>
    <x v="46"/>
    <x v="1"/>
    <x v="3"/>
    <x v="3"/>
    <n v="830"/>
    <x v="11"/>
    <n v="280000"/>
  </r>
  <r>
    <x v="19"/>
    <s v="7502"/>
    <x v="46"/>
    <x v="1"/>
    <x v="3"/>
    <x v="3"/>
    <n v="840"/>
    <x v="12"/>
    <n v="-191643"/>
  </r>
  <r>
    <x v="19"/>
    <s v="7502"/>
    <x v="46"/>
    <x v="1"/>
    <x v="3"/>
    <x v="3"/>
    <n v="850"/>
    <x v="22"/>
    <n v="-3943"/>
  </r>
  <r>
    <x v="19"/>
    <s v="7502"/>
    <x v="46"/>
    <x v="1"/>
    <x v="3"/>
    <x v="3"/>
    <n v="860"/>
    <x v="23"/>
    <n v="0"/>
  </r>
  <r>
    <x v="19"/>
    <s v="7502"/>
    <x v="46"/>
    <x v="1"/>
    <x v="3"/>
    <x v="3"/>
    <n v="870"/>
    <x v="24"/>
    <n v="0"/>
  </r>
  <r>
    <x v="19"/>
    <s v="7502"/>
    <x v="46"/>
    <x v="1"/>
    <x v="3"/>
    <x v="3"/>
    <n v="880"/>
    <x v="25"/>
    <n v="0"/>
  </r>
  <r>
    <x v="19"/>
    <s v="7502"/>
    <x v="46"/>
    <x v="1"/>
    <x v="3"/>
    <x v="3"/>
    <n v="890"/>
    <x v="26"/>
    <n v="0"/>
  </r>
  <r>
    <x v="19"/>
    <s v="7502"/>
    <x v="46"/>
    <x v="1"/>
    <x v="3"/>
    <x v="3"/>
    <n v="900"/>
    <x v="13"/>
    <n v="11757"/>
  </r>
  <r>
    <x v="19"/>
    <s v="7502"/>
    <x v="46"/>
    <x v="1"/>
    <x v="4"/>
    <x v="4"/>
    <n v="910"/>
    <x v="14"/>
    <n v="75851"/>
  </r>
  <r>
    <x v="19"/>
    <s v="7505"/>
    <x v="47"/>
    <x v="0"/>
    <x v="0"/>
    <x v="0"/>
    <n v="600"/>
    <x v="0"/>
    <n v="-63320"/>
  </r>
  <r>
    <x v="19"/>
    <s v="7505"/>
    <x v="47"/>
    <x v="0"/>
    <x v="0"/>
    <x v="0"/>
    <n v="610"/>
    <x v="1"/>
    <n v="0"/>
  </r>
  <r>
    <x v="19"/>
    <s v="7505"/>
    <x v="47"/>
    <x v="0"/>
    <x v="0"/>
    <x v="0"/>
    <n v="620"/>
    <x v="2"/>
    <n v="44979"/>
  </r>
  <r>
    <x v="19"/>
    <s v="7505"/>
    <x v="47"/>
    <x v="0"/>
    <x v="0"/>
    <x v="0"/>
    <n v="630"/>
    <x v="3"/>
    <n v="0"/>
  </r>
  <r>
    <x v="19"/>
    <s v="7505"/>
    <x v="47"/>
    <x v="0"/>
    <x v="0"/>
    <x v="0"/>
    <n v="640"/>
    <x v="27"/>
    <n v="0"/>
  </r>
  <r>
    <x v="19"/>
    <s v="7505"/>
    <x v="47"/>
    <x v="0"/>
    <x v="0"/>
    <x v="0"/>
    <n v="650"/>
    <x v="4"/>
    <n v="0"/>
  </r>
  <r>
    <x v="19"/>
    <s v="7505"/>
    <x v="47"/>
    <x v="0"/>
    <x v="0"/>
    <x v="0"/>
    <n v="660"/>
    <x v="5"/>
    <n v="0"/>
  </r>
  <r>
    <x v="19"/>
    <s v="7505"/>
    <x v="47"/>
    <x v="0"/>
    <x v="1"/>
    <x v="1"/>
    <n v="680"/>
    <x v="15"/>
    <n v="0"/>
  </r>
  <r>
    <x v="19"/>
    <s v="7505"/>
    <x v="47"/>
    <x v="0"/>
    <x v="1"/>
    <x v="1"/>
    <n v="690"/>
    <x v="16"/>
    <n v="0"/>
  </r>
  <r>
    <x v="19"/>
    <s v="7505"/>
    <x v="47"/>
    <x v="0"/>
    <x v="1"/>
    <x v="1"/>
    <n v="700"/>
    <x v="17"/>
    <n v="-12159"/>
  </r>
  <r>
    <x v="19"/>
    <s v="7505"/>
    <x v="47"/>
    <x v="0"/>
    <x v="1"/>
    <x v="1"/>
    <n v="710"/>
    <x v="18"/>
    <n v="3687"/>
  </r>
  <r>
    <x v="19"/>
    <s v="7505"/>
    <x v="47"/>
    <x v="0"/>
    <x v="1"/>
    <x v="1"/>
    <n v="720"/>
    <x v="19"/>
    <n v="0"/>
  </r>
  <r>
    <x v="19"/>
    <s v="7505"/>
    <x v="47"/>
    <x v="0"/>
    <x v="2"/>
    <x v="2"/>
    <n v="730"/>
    <x v="7"/>
    <n v="-6755"/>
  </r>
  <r>
    <x v="19"/>
    <s v="7505"/>
    <x v="47"/>
    <x v="0"/>
    <x v="2"/>
    <x v="2"/>
    <n v="740"/>
    <x v="8"/>
    <n v="0"/>
  </r>
  <r>
    <x v="19"/>
    <s v="7505"/>
    <x v="47"/>
    <x v="0"/>
    <x v="2"/>
    <x v="2"/>
    <n v="750"/>
    <x v="28"/>
    <n v="0"/>
  </r>
  <r>
    <x v="19"/>
    <s v="7505"/>
    <x v="47"/>
    <x v="0"/>
    <x v="2"/>
    <x v="2"/>
    <n v="760"/>
    <x v="29"/>
    <n v="0"/>
  </r>
  <r>
    <x v="19"/>
    <s v="7505"/>
    <x v="47"/>
    <x v="0"/>
    <x v="2"/>
    <x v="2"/>
    <n v="770"/>
    <x v="30"/>
    <n v="0"/>
  </r>
  <r>
    <x v="19"/>
    <s v="7505"/>
    <x v="47"/>
    <x v="0"/>
    <x v="2"/>
    <x v="2"/>
    <n v="780"/>
    <x v="27"/>
    <n v="0"/>
  </r>
  <r>
    <x v="19"/>
    <s v="7505"/>
    <x v="47"/>
    <x v="0"/>
    <x v="2"/>
    <x v="2"/>
    <n v="790"/>
    <x v="9"/>
    <n v="0"/>
  </r>
  <r>
    <x v="19"/>
    <s v="7505"/>
    <x v="47"/>
    <x v="0"/>
    <x v="2"/>
    <x v="2"/>
    <n v="800"/>
    <x v="20"/>
    <n v="0"/>
  </r>
  <r>
    <x v="19"/>
    <s v="7505"/>
    <x v="47"/>
    <x v="0"/>
    <x v="2"/>
    <x v="2"/>
    <n v="810"/>
    <x v="21"/>
    <n v="0"/>
  </r>
  <r>
    <x v="19"/>
    <s v="7505"/>
    <x v="47"/>
    <x v="0"/>
    <x v="3"/>
    <x v="3"/>
    <n v="830"/>
    <x v="11"/>
    <n v="0"/>
  </r>
  <r>
    <x v="19"/>
    <s v="7505"/>
    <x v="47"/>
    <x v="0"/>
    <x v="3"/>
    <x v="3"/>
    <n v="840"/>
    <x v="12"/>
    <n v="0"/>
  </r>
  <r>
    <x v="19"/>
    <s v="7505"/>
    <x v="47"/>
    <x v="0"/>
    <x v="3"/>
    <x v="3"/>
    <n v="850"/>
    <x v="22"/>
    <n v="0"/>
  </r>
  <r>
    <x v="19"/>
    <s v="7505"/>
    <x v="47"/>
    <x v="0"/>
    <x v="3"/>
    <x v="3"/>
    <n v="860"/>
    <x v="23"/>
    <n v="0"/>
  </r>
  <r>
    <x v="19"/>
    <s v="7505"/>
    <x v="47"/>
    <x v="0"/>
    <x v="3"/>
    <x v="3"/>
    <n v="870"/>
    <x v="24"/>
    <n v="-169"/>
  </r>
  <r>
    <x v="19"/>
    <s v="7505"/>
    <x v="47"/>
    <x v="0"/>
    <x v="3"/>
    <x v="3"/>
    <n v="880"/>
    <x v="25"/>
    <n v="0"/>
  </r>
  <r>
    <x v="19"/>
    <s v="7505"/>
    <x v="47"/>
    <x v="0"/>
    <x v="3"/>
    <x v="3"/>
    <n v="890"/>
    <x v="26"/>
    <n v="0"/>
  </r>
  <r>
    <x v="19"/>
    <s v="7505"/>
    <x v="47"/>
    <x v="0"/>
    <x v="3"/>
    <x v="3"/>
    <n v="900"/>
    <x v="13"/>
    <n v="0"/>
  </r>
  <r>
    <x v="19"/>
    <s v="7505"/>
    <x v="47"/>
    <x v="0"/>
    <x v="4"/>
    <x v="4"/>
    <n v="910"/>
    <x v="14"/>
    <n v="-33737"/>
  </r>
  <r>
    <x v="19"/>
    <s v="7505"/>
    <x v="47"/>
    <x v="1"/>
    <x v="0"/>
    <x v="0"/>
    <n v="600"/>
    <x v="0"/>
    <n v="-63835"/>
  </r>
  <r>
    <x v="19"/>
    <s v="7505"/>
    <x v="47"/>
    <x v="1"/>
    <x v="0"/>
    <x v="0"/>
    <n v="610"/>
    <x v="1"/>
    <n v="0"/>
  </r>
  <r>
    <x v="19"/>
    <s v="7505"/>
    <x v="47"/>
    <x v="1"/>
    <x v="0"/>
    <x v="0"/>
    <n v="620"/>
    <x v="2"/>
    <n v="45171"/>
  </r>
  <r>
    <x v="19"/>
    <s v="7505"/>
    <x v="47"/>
    <x v="1"/>
    <x v="0"/>
    <x v="0"/>
    <n v="630"/>
    <x v="3"/>
    <n v="373"/>
  </r>
  <r>
    <x v="19"/>
    <s v="7505"/>
    <x v="47"/>
    <x v="1"/>
    <x v="0"/>
    <x v="0"/>
    <n v="640"/>
    <x v="27"/>
    <n v="0"/>
  </r>
  <r>
    <x v="19"/>
    <s v="7505"/>
    <x v="47"/>
    <x v="1"/>
    <x v="0"/>
    <x v="0"/>
    <n v="650"/>
    <x v="4"/>
    <n v="0"/>
  </r>
  <r>
    <x v="19"/>
    <s v="7505"/>
    <x v="47"/>
    <x v="1"/>
    <x v="0"/>
    <x v="0"/>
    <n v="660"/>
    <x v="5"/>
    <n v="0"/>
  </r>
  <r>
    <x v="19"/>
    <s v="7505"/>
    <x v="47"/>
    <x v="1"/>
    <x v="1"/>
    <x v="1"/>
    <n v="680"/>
    <x v="15"/>
    <n v="0"/>
  </r>
  <r>
    <x v="19"/>
    <s v="7505"/>
    <x v="47"/>
    <x v="1"/>
    <x v="1"/>
    <x v="1"/>
    <n v="690"/>
    <x v="16"/>
    <n v="0"/>
  </r>
  <r>
    <x v="19"/>
    <s v="7505"/>
    <x v="47"/>
    <x v="1"/>
    <x v="1"/>
    <x v="1"/>
    <n v="700"/>
    <x v="17"/>
    <n v="-12159"/>
  </r>
  <r>
    <x v="19"/>
    <s v="7505"/>
    <x v="47"/>
    <x v="1"/>
    <x v="1"/>
    <x v="1"/>
    <n v="710"/>
    <x v="18"/>
    <n v="3689"/>
  </r>
  <r>
    <x v="19"/>
    <s v="7505"/>
    <x v="47"/>
    <x v="1"/>
    <x v="1"/>
    <x v="1"/>
    <n v="720"/>
    <x v="19"/>
    <n v="0"/>
  </r>
  <r>
    <x v="19"/>
    <s v="7505"/>
    <x v="47"/>
    <x v="1"/>
    <x v="2"/>
    <x v="2"/>
    <n v="730"/>
    <x v="7"/>
    <n v="-6755"/>
  </r>
  <r>
    <x v="19"/>
    <s v="7505"/>
    <x v="47"/>
    <x v="1"/>
    <x v="2"/>
    <x v="2"/>
    <n v="740"/>
    <x v="8"/>
    <n v="0"/>
  </r>
  <r>
    <x v="19"/>
    <s v="7505"/>
    <x v="47"/>
    <x v="1"/>
    <x v="2"/>
    <x v="2"/>
    <n v="750"/>
    <x v="28"/>
    <n v="0"/>
  </r>
  <r>
    <x v="19"/>
    <s v="7505"/>
    <x v="47"/>
    <x v="1"/>
    <x v="2"/>
    <x v="2"/>
    <n v="760"/>
    <x v="29"/>
    <n v="0"/>
  </r>
  <r>
    <x v="19"/>
    <s v="7505"/>
    <x v="47"/>
    <x v="1"/>
    <x v="2"/>
    <x v="2"/>
    <n v="770"/>
    <x v="30"/>
    <n v="0"/>
  </r>
  <r>
    <x v="19"/>
    <s v="7505"/>
    <x v="47"/>
    <x v="1"/>
    <x v="2"/>
    <x v="2"/>
    <n v="780"/>
    <x v="27"/>
    <n v="0"/>
  </r>
  <r>
    <x v="19"/>
    <s v="7505"/>
    <x v="47"/>
    <x v="1"/>
    <x v="2"/>
    <x v="2"/>
    <n v="790"/>
    <x v="9"/>
    <n v="0"/>
  </r>
  <r>
    <x v="19"/>
    <s v="7505"/>
    <x v="47"/>
    <x v="1"/>
    <x v="2"/>
    <x v="2"/>
    <n v="800"/>
    <x v="20"/>
    <n v="0"/>
  </r>
  <r>
    <x v="19"/>
    <s v="7505"/>
    <x v="47"/>
    <x v="1"/>
    <x v="2"/>
    <x v="2"/>
    <n v="810"/>
    <x v="21"/>
    <n v="0"/>
  </r>
  <r>
    <x v="19"/>
    <s v="7505"/>
    <x v="47"/>
    <x v="1"/>
    <x v="3"/>
    <x v="3"/>
    <n v="830"/>
    <x v="11"/>
    <n v="0"/>
  </r>
  <r>
    <x v="19"/>
    <s v="7505"/>
    <x v="47"/>
    <x v="1"/>
    <x v="3"/>
    <x v="3"/>
    <n v="840"/>
    <x v="12"/>
    <n v="-221"/>
  </r>
  <r>
    <x v="19"/>
    <s v="7505"/>
    <x v="47"/>
    <x v="1"/>
    <x v="3"/>
    <x v="3"/>
    <n v="850"/>
    <x v="22"/>
    <n v="0"/>
  </r>
  <r>
    <x v="19"/>
    <s v="7505"/>
    <x v="47"/>
    <x v="1"/>
    <x v="3"/>
    <x v="3"/>
    <n v="860"/>
    <x v="23"/>
    <n v="0"/>
  </r>
  <r>
    <x v="19"/>
    <s v="7505"/>
    <x v="47"/>
    <x v="1"/>
    <x v="3"/>
    <x v="3"/>
    <n v="870"/>
    <x v="24"/>
    <n v="0"/>
  </r>
  <r>
    <x v="19"/>
    <s v="7505"/>
    <x v="47"/>
    <x v="1"/>
    <x v="3"/>
    <x v="3"/>
    <n v="880"/>
    <x v="25"/>
    <n v="0"/>
  </r>
  <r>
    <x v="19"/>
    <s v="7505"/>
    <x v="47"/>
    <x v="1"/>
    <x v="3"/>
    <x v="3"/>
    <n v="890"/>
    <x v="26"/>
    <n v="0"/>
  </r>
  <r>
    <x v="19"/>
    <s v="7505"/>
    <x v="47"/>
    <x v="1"/>
    <x v="3"/>
    <x v="3"/>
    <n v="900"/>
    <x v="13"/>
    <n v="0"/>
  </r>
  <r>
    <x v="19"/>
    <s v="7505"/>
    <x v="47"/>
    <x v="1"/>
    <x v="4"/>
    <x v="4"/>
    <n v="910"/>
    <x v="14"/>
    <n v="-33737"/>
  </r>
  <r>
    <x v="19"/>
    <s v="8000"/>
    <x v="48"/>
    <x v="0"/>
    <x v="0"/>
    <x v="0"/>
    <n v="600"/>
    <x v="0"/>
    <n v="137340"/>
  </r>
  <r>
    <x v="19"/>
    <s v="8000"/>
    <x v="48"/>
    <x v="0"/>
    <x v="0"/>
    <x v="0"/>
    <n v="610"/>
    <x v="1"/>
    <n v="-93971"/>
  </r>
  <r>
    <x v="19"/>
    <s v="8000"/>
    <x v="48"/>
    <x v="0"/>
    <x v="0"/>
    <x v="0"/>
    <n v="620"/>
    <x v="2"/>
    <n v="177776"/>
  </r>
  <r>
    <x v="19"/>
    <s v="8000"/>
    <x v="48"/>
    <x v="0"/>
    <x v="0"/>
    <x v="0"/>
    <n v="630"/>
    <x v="3"/>
    <n v="-7418"/>
  </r>
  <r>
    <x v="19"/>
    <s v="8000"/>
    <x v="48"/>
    <x v="0"/>
    <x v="0"/>
    <x v="0"/>
    <n v="640"/>
    <x v="27"/>
    <n v="0"/>
  </r>
  <r>
    <x v="19"/>
    <s v="8000"/>
    <x v="48"/>
    <x v="0"/>
    <x v="0"/>
    <x v="0"/>
    <n v="650"/>
    <x v="4"/>
    <n v="561012"/>
  </r>
  <r>
    <x v="19"/>
    <s v="8000"/>
    <x v="48"/>
    <x v="0"/>
    <x v="0"/>
    <x v="0"/>
    <n v="660"/>
    <x v="5"/>
    <n v="-150000"/>
  </r>
  <r>
    <x v="19"/>
    <s v="8000"/>
    <x v="48"/>
    <x v="0"/>
    <x v="1"/>
    <x v="1"/>
    <n v="680"/>
    <x v="15"/>
    <n v="1567"/>
  </r>
  <r>
    <x v="19"/>
    <s v="8000"/>
    <x v="48"/>
    <x v="0"/>
    <x v="1"/>
    <x v="1"/>
    <n v="690"/>
    <x v="16"/>
    <n v="-91616"/>
  </r>
  <r>
    <x v="19"/>
    <s v="8000"/>
    <x v="48"/>
    <x v="0"/>
    <x v="1"/>
    <x v="1"/>
    <n v="700"/>
    <x v="17"/>
    <n v="66530"/>
  </r>
  <r>
    <x v="19"/>
    <s v="8000"/>
    <x v="48"/>
    <x v="0"/>
    <x v="1"/>
    <x v="1"/>
    <n v="710"/>
    <x v="18"/>
    <n v="55467"/>
  </r>
  <r>
    <x v="19"/>
    <s v="8000"/>
    <x v="48"/>
    <x v="0"/>
    <x v="1"/>
    <x v="1"/>
    <n v="720"/>
    <x v="19"/>
    <n v="8996"/>
  </r>
  <r>
    <x v="19"/>
    <s v="8000"/>
    <x v="48"/>
    <x v="0"/>
    <x v="2"/>
    <x v="2"/>
    <n v="730"/>
    <x v="7"/>
    <n v="-1246454"/>
  </r>
  <r>
    <x v="19"/>
    <s v="8000"/>
    <x v="48"/>
    <x v="0"/>
    <x v="2"/>
    <x v="2"/>
    <n v="740"/>
    <x v="8"/>
    <n v="130000"/>
  </r>
  <r>
    <x v="19"/>
    <s v="8000"/>
    <x v="48"/>
    <x v="0"/>
    <x v="2"/>
    <x v="2"/>
    <n v="750"/>
    <x v="28"/>
    <n v="0"/>
  </r>
  <r>
    <x v="19"/>
    <s v="8000"/>
    <x v="48"/>
    <x v="0"/>
    <x v="2"/>
    <x v="2"/>
    <n v="760"/>
    <x v="29"/>
    <n v="0"/>
  </r>
  <r>
    <x v="19"/>
    <s v="8000"/>
    <x v="48"/>
    <x v="0"/>
    <x v="2"/>
    <x v="2"/>
    <n v="770"/>
    <x v="30"/>
    <n v="0"/>
  </r>
  <r>
    <x v="19"/>
    <s v="8000"/>
    <x v="48"/>
    <x v="0"/>
    <x v="2"/>
    <x v="2"/>
    <n v="780"/>
    <x v="27"/>
    <n v="0"/>
  </r>
  <r>
    <x v="19"/>
    <s v="8000"/>
    <x v="48"/>
    <x v="0"/>
    <x v="2"/>
    <x v="2"/>
    <n v="790"/>
    <x v="9"/>
    <n v="0"/>
  </r>
  <r>
    <x v="19"/>
    <s v="8000"/>
    <x v="48"/>
    <x v="0"/>
    <x v="2"/>
    <x v="2"/>
    <n v="800"/>
    <x v="20"/>
    <n v="549229"/>
  </r>
  <r>
    <x v="19"/>
    <s v="8000"/>
    <x v="48"/>
    <x v="0"/>
    <x v="2"/>
    <x v="2"/>
    <n v="810"/>
    <x v="21"/>
    <n v="56161"/>
  </r>
  <r>
    <x v="19"/>
    <s v="8000"/>
    <x v="48"/>
    <x v="0"/>
    <x v="3"/>
    <x v="3"/>
    <n v="830"/>
    <x v="11"/>
    <n v="0"/>
  </r>
  <r>
    <x v="19"/>
    <s v="8000"/>
    <x v="48"/>
    <x v="0"/>
    <x v="3"/>
    <x v="3"/>
    <n v="840"/>
    <x v="12"/>
    <n v="-22723"/>
  </r>
  <r>
    <x v="19"/>
    <s v="8000"/>
    <x v="48"/>
    <x v="0"/>
    <x v="3"/>
    <x v="3"/>
    <n v="850"/>
    <x v="22"/>
    <n v="-259543"/>
  </r>
  <r>
    <x v="19"/>
    <s v="8000"/>
    <x v="48"/>
    <x v="0"/>
    <x v="3"/>
    <x v="3"/>
    <n v="860"/>
    <x v="23"/>
    <n v="0"/>
  </r>
  <r>
    <x v="19"/>
    <s v="8000"/>
    <x v="48"/>
    <x v="0"/>
    <x v="3"/>
    <x v="3"/>
    <n v="870"/>
    <x v="24"/>
    <n v="181128"/>
  </r>
  <r>
    <x v="19"/>
    <s v="8000"/>
    <x v="48"/>
    <x v="0"/>
    <x v="3"/>
    <x v="3"/>
    <n v="880"/>
    <x v="25"/>
    <n v="0"/>
  </r>
  <r>
    <x v="19"/>
    <s v="8000"/>
    <x v="48"/>
    <x v="0"/>
    <x v="3"/>
    <x v="3"/>
    <n v="890"/>
    <x v="26"/>
    <n v="-5456"/>
  </r>
  <r>
    <x v="19"/>
    <s v="8000"/>
    <x v="48"/>
    <x v="0"/>
    <x v="3"/>
    <x v="3"/>
    <n v="900"/>
    <x v="13"/>
    <n v="0"/>
  </r>
  <r>
    <x v="19"/>
    <s v="8000"/>
    <x v="48"/>
    <x v="0"/>
    <x v="4"/>
    <x v="4"/>
    <n v="910"/>
    <x v="14"/>
    <n v="48025"/>
  </r>
  <r>
    <x v="19"/>
    <s v="8000"/>
    <x v="48"/>
    <x v="1"/>
    <x v="0"/>
    <x v="0"/>
    <n v="600"/>
    <x v="0"/>
    <n v="393773"/>
  </r>
  <r>
    <x v="19"/>
    <s v="8000"/>
    <x v="48"/>
    <x v="1"/>
    <x v="0"/>
    <x v="0"/>
    <n v="610"/>
    <x v="1"/>
    <n v="-132204"/>
  </r>
  <r>
    <x v="19"/>
    <s v="8000"/>
    <x v="48"/>
    <x v="1"/>
    <x v="0"/>
    <x v="0"/>
    <n v="620"/>
    <x v="2"/>
    <n v="294425"/>
  </r>
  <r>
    <x v="19"/>
    <s v="8000"/>
    <x v="48"/>
    <x v="1"/>
    <x v="0"/>
    <x v="0"/>
    <n v="630"/>
    <x v="3"/>
    <n v="12588"/>
  </r>
  <r>
    <x v="19"/>
    <s v="8000"/>
    <x v="48"/>
    <x v="1"/>
    <x v="0"/>
    <x v="0"/>
    <n v="640"/>
    <x v="27"/>
    <n v="0"/>
  </r>
  <r>
    <x v="19"/>
    <s v="8000"/>
    <x v="48"/>
    <x v="1"/>
    <x v="0"/>
    <x v="0"/>
    <n v="650"/>
    <x v="4"/>
    <n v="597239"/>
  </r>
  <r>
    <x v="19"/>
    <s v="8000"/>
    <x v="48"/>
    <x v="1"/>
    <x v="0"/>
    <x v="0"/>
    <n v="660"/>
    <x v="5"/>
    <n v="165"/>
  </r>
  <r>
    <x v="19"/>
    <s v="8000"/>
    <x v="48"/>
    <x v="1"/>
    <x v="1"/>
    <x v="1"/>
    <n v="680"/>
    <x v="15"/>
    <n v="1567"/>
  </r>
  <r>
    <x v="19"/>
    <s v="8000"/>
    <x v="48"/>
    <x v="1"/>
    <x v="1"/>
    <x v="1"/>
    <n v="690"/>
    <x v="16"/>
    <n v="-111823"/>
  </r>
  <r>
    <x v="19"/>
    <s v="8000"/>
    <x v="48"/>
    <x v="1"/>
    <x v="1"/>
    <x v="1"/>
    <n v="700"/>
    <x v="17"/>
    <n v="65702"/>
  </r>
  <r>
    <x v="19"/>
    <s v="8000"/>
    <x v="48"/>
    <x v="1"/>
    <x v="1"/>
    <x v="1"/>
    <n v="710"/>
    <x v="18"/>
    <n v="36271"/>
  </r>
  <r>
    <x v="19"/>
    <s v="8000"/>
    <x v="48"/>
    <x v="1"/>
    <x v="1"/>
    <x v="1"/>
    <n v="720"/>
    <x v="19"/>
    <n v="-7004"/>
  </r>
  <r>
    <x v="19"/>
    <s v="8000"/>
    <x v="48"/>
    <x v="1"/>
    <x v="2"/>
    <x v="2"/>
    <n v="730"/>
    <x v="7"/>
    <n v="-1265017"/>
  </r>
  <r>
    <x v="19"/>
    <s v="8000"/>
    <x v="48"/>
    <x v="1"/>
    <x v="2"/>
    <x v="2"/>
    <n v="740"/>
    <x v="8"/>
    <n v="177050"/>
  </r>
  <r>
    <x v="19"/>
    <s v="8000"/>
    <x v="48"/>
    <x v="1"/>
    <x v="2"/>
    <x v="2"/>
    <n v="750"/>
    <x v="28"/>
    <n v="0"/>
  </r>
  <r>
    <x v="19"/>
    <s v="8000"/>
    <x v="48"/>
    <x v="1"/>
    <x v="2"/>
    <x v="2"/>
    <n v="760"/>
    <x v="29"/>
    <n v="0"/>
  </r>
  <r>
    <x v="19"/>
    <s v="8000"/>
    <x v="48"/>
    <x v="1"/>
    <x v="2"/>
    <x v="2"/>
    <n v="770"/>
    <x v="30"/>
    <n v="0"/>
  </r>
  <r>
    <x v="19"/>
    <s v="8000"/>
    <x v="48"/>
    <x v="1"/>
    <x v="2"/>
    <x v="2"/>
    <n v="780"/>
    <x v="27"/>
    <n v="0"/>
  </r>
  <r>
    <x v="19"/>
    <s v="8000"/>
    <x v="48"/>
    <x v="1"/>
    <x v="2"/>
    <x v="2"/>
    <n v="790"/>
    <x v="9"/>
    <n v="0"/>
  </r>
  <r>
    <x v="19"/>
    <s v="8000"/>
    <x v="48"/>
    <x v="1"/>
    <x v="2"/>
    <x v="2"/>
    <n v="800"/>
    <x v="20"/>
    <n v="549229"/>
  </r>
  <r>
    <x v="19"/>
    <s v="8000"/>
    <x v="48"/>
    <x v="1"/>
    <x v="2"/>
    <x v="2"/>
    <n v="810"/>
    <x v="21"/>
    <n v="0"/>
  </r>
  <r>
    <x v="19"/>
    <s v="8000"/>
    <x v="48"/>
    <x v="1"/>
    <x v="3"/>
    <x v="3"/>
    <n v="830"/>
    <x v="11"/>
    <n v="0"/>
  </r>
  <r>
    <x v="19"/>
    <s v="8000"/>
    <x v="48"/>
    <x v="1"/>
    <x v="3"/>
    <x v="3"/>
    <n v="840"/>
    <x v="12"/>
    <n v="-45544"/>
  </r>
  <r>
    <x v="19"/>
    <s v="8000"/>
    <x v="48"/>
    <x v="1"/>
    <x v="3"/>
    <x v="3"/>
    <n v="850"/>
    <x v="22"/>
    <n v="-273391"/>
  </r>
  <r>
    <x v="19"/>
    <s v="8000"/>
    <x v="48"/>
    <x v="1"/>
    <x v="3"/>
    <x v="3"/>
    <n v="860"/>
    <x v="23"/>
    <n v="0"/>
  </r>
  <r>
    <x v="19"/>
    <s v="8000"/>
    <x v="48"/>
    <x v="1"/>
    <x v="3"/>
    <x v="3"/>
    <n v="870"/>
    <x v="24"/>
    <n v="0"/>
  </r>
  <r>
    <x v="19"/>
    <s v="8000"/>
    <x v="48"/>
    <x v="1"/>
    <x v="3"/>
    <x v="3"/>
    <n v="880"/>
    <x v="25"/>
    <n v="0"/>
  </r>
  <r>
    <x v="19"/>
    <s v="8000"/>
    <x v="48"/>
    <x v="1"/>
    <x v="3"/>
    <x v="3"/>
    <n v="890"/>
    <x v="26"/>
    <n v="-5456"/>
  </r>
  <r>
    <x v="19"/>
    <s v="8000"/>
    <x v="48"/>
    <x v="1"/>
    <x v="3"/>
    <x v="3"/>
    <n v="900"/>
    <x v="13"/>
    <n v="0"/>
  </r>
  <r>
    <x v="19"/>
    <s v="8000"/>
    <x v="48"/>
    <x v="1"/>
    <x v="4"/>
    <x v="4"/>
    <n v="910"/>
    <x v="14"/>
    <n v="287570"/>
  </r>
  <r>
    <x v="19"/>
    <s v="8200"/>
    <x v="49"/>
    <x v="0"/>
    <x v="0"/>
    <x v="0"/>
    <n v="600"/>
    <x v="0"/>
    <n v="-2145341"/>
  </r>
  <r>
    <x v="19"/>
    <s v="8200"/>
    <x v="49"/>
    <x v="0"/>
    <x v="0"/>
    <x v="0"/>
    <n v="610"/>
    <x v="1"/>
    <n v="-39692"/>
  </r>
  <r>
    <x v="19"/>
    <s v="8200"/>
    <x v="49"/>
    <x v="0"/>
    <x v="0"/>
    <x v="0"/>
    <n v="620"/>
    <x v="2"/>
    <n v="382040"/>
  </r>
  <r>
    <x v="19"/>
    <s v="8200"/>
    <x v="49"/>
    <x v="0"/>
    <x v="0"/>
    <x v="0"/>
    <n v="630"/>
    <x v="3"/>
    <n v="583082"/>
  </r>
  <r>
    <x v="19"/>
    <s v="8200"/>
    <x v="49"/>
    <x v="0"/>
    <x v="0"/>
    <x v="0"/>
    <n v="640"/>
    <x v="27"/>
    <n v="0"/>
  </r>
  <r>
    <x v="19"/>
    <s v="8200"/>
    <x v="49"/>
    <x v="0"/>
    <x v="0"/>
    <x v="0"/>
    <n v="650"/>
    <x v="4"/>
    <n v="698739"/>
  </r>
  <r>
    <x v="19"/>
    <s v="8200"/>
    <x v="49"/>
    <x v="0"/>
    <x v="0"/>
    <x v="0"/>
    <n v="660"/>
    <x v="5"/>
    <n v="-273589"/>
  </r>
  <r>
    <x v="19"/>
    <s v="8200"/>
    <x v="49"/>
    <x v="0"/>
    <x v="1"/>
    <x v="1"/>
    <n v="680"/>
    <x v="15"/>
    <n v="0"/>
  </r>
  <r>
    <x v="19"/>
    <s v="8200"/>
    <x v="49"/>
    <x v="0"/>
    <x v="1"/>
    <x v="1"/>
    <n v="690"/>
    <x v="16"/>
    <n v="-4454"/>
  </r>
  <r>
    <x v="19"/>
    <s v="8200"/>
    <x v="49"/>
    <x v="0"/>
    <x v="1"/>
    <x v="1"/>
    <n v="700"/>
    <x v="17"/>
    <n v="-750317"/>
  </r>
  <r>
    <x v="19"/>
    <s v="8200"/>
    <x v="49"/>
    <x v="0"/>
    <x v="1"/>
    <x v="1"/>
    <n v="710"/>
    <x v="18"/>
    <n v="662526"/>
  </r>
  <r>
    <x v="19"/>
    <s v="8200"/>
    <x v="49"/>
    <x v="0"/>
    <x v="1"/>
    <x v="1"/>
    <n v="720"/>
    <x v="19"/>
    <n v="0"/>
  </r>
  <r>
    <x v="19"/>
    <s v="8200"/>
    <x v="49"/>
    <x v="0"/>
    <x v="2"/>
    <x v="2"/>
    <n v="730"/>
    <x v="7"/>
    <n v="-2706309"/>
  </r>
  <r>
    <x v="19"/>
    <s v="8200"/>
    <x v="49"/>
    <x v="0"/>
    <x v="2"/>
    <x v="2"/>
    <n v="740"/>
    <x v="8"/>
    <n v="109766"/>
  </r>
  <r>
    <x v="19"/>
    <s v="8200"/>
    <x v="49"/>
    <x v="0"/>
    <x v="2"/>
    <x v="2"/>
    <n v="750"/>
    <x v="28"/>
    <n v="0"/>
  </r>
  <r>
    <x v="19"/>
    <s v="8200"/>
    <x v="49"/>
    <x v="0"/>
    <x v="2"/>
    <x v="2"/>
    <n v="760"/>
    <x v="29"/>
    <n v="0"/>
  </r>
  <r>
    <x v="19"/>
    <s v="8200"/>
    <x v="49"/>
    <x v="0"/>
    <x v="2"/>
    <x v="2"/>
    <n v="770"/>
    <x v="30"/>
    <n v="0"/>
  </r>
  <r>
    <x v="19"/>
    <s v="8200"/>
    <x v="49"/>
    <x v="0"/>
    <x v="2"/>
    <x v="2"/>
    <n v="780"/>
    <x v="27"/>
    <n v="0"/>
  </r>
  <r>
    <x v="19"/>
    <s v="8200"/>
    <x v="49"/>
    <x v="0"/>
    <x v="2"/>
    <x v="2"/>
    <n v="790"/>
    <x v="9"/>
    <n v="0"/>
  </r>
  <r>
    <x v="19"/>
    <s v="8200"/>
    <x v="49"/>
    <x v="0"/>
    <x v="2"/>
    <x v="2"/>
    <n v="800"/>
    <x v="20"/>
    <n v="29388"/>
  </r>
  <r>
    <x v="19"/>
    <s v="8200"/>
    <x v="49"/>
    <x v="0"/>
    <x v="2"/>
    <x v="2"/>
    <n v="810"/>
    <x v="21"/>
    <n v="0"/>
  </r>
  <r>
    <x v="19"/>
    <s v="8200"/>
    <x v="49"/>
    <x v="0"/>
    <x v="3"/>
    <x v="3"/>
    <n v="830"/>
    <x v="11"/>
    <n v="3840000"/>
  </r>
  <r>
    <x v="19"/>
    <s v="8200"/>
    <x v="49"/>
    <x v="0"/>
    <x v="3"/>
    <x v="3"/>
    <n v="840"/>
    <x v="12"/>
    <n v="-1072106"/>
  </r>
  <r>
    <x v="19"/>
    <s v="8200"/>
    <x v="49"/>
    <x v="0"/>
    <x v="3"/>
    <x v="3"/>
    <n v="850"/>
    <x v="22"/>
    <n v="-119718"/>
  </r>
  <r>
    <x v="19"/>
    <s v="8200"/>
    <x v="49"/>
    <x v="0"/>
    <x v="3"/>
    <x v="3"/>
    <n v="860"/>
    <x v="23"/>
    <n v="0"/>
  </r>
  <r>
    <x v="19"/>
    <s v="8200"/>
    <x v="49"/>
    <x v="0"/>
    <x v="3"/>
    <x v="3"/>
    <n v="870"/>
    <x v="24"/>
    <n v="415695"/>
  </r>
  <r>
    <x v="19"/>
    <s v="8200"/>
    <x v="49"/>
    <x v="0"/>
    <x v="3"/>
    <x v="3"/>
    <n v="880"/>
    <x v="25"/>
    <n v="0"/>
  </r>
  <r>
    <x v="19"/>
    <s v="8200"/>
    <x v="49"/>
    <x v="0"/>
    <x v="3"/>
    <x v="3"/>
    <n v="890"/>
    <x v="26"/>
    <n v="92717"/>
  </r>
  <r>
    <x v="19"/>
    <s v="8200"/>
    <x v="49"/>
    <x v="0"/>
    <x v="3"/>
    <x v="3"/>
    <n v="900"/>
    <x v="13"/>
    <n v="273589"/>
  </r>
  <r>
    <x v="19"/>
    <s v="8200"/>
    <x v="49"/>
    <x v="0"/>
    <x v="4"/>
    <x v="4"/>
    <n v="910"/>
    <x v="14"/>
    <n v="-23984"/>
  </r>
  <r>
    <x v="19"/>
    <s v="8200"/>
    <x v="49"/>
    <x v="1"/>
    <x v="0"/>
    <x v="0"/>
    <n v="600"/>
    <x v="0"/>
    <n v="-1790239"/>
  </r>
  <r>
    <x v="19"/>
    <s v="8200"/>
    <x v="49"/>
    <x v="1"/>
    <x v="0"/>
    <x v="0"/>
    <n v="610"/>
    <x v="1"/>
    <n v="-41511"/>
  </r>
  <r>
    <x v="19"/>
    <s v="8200"/>
    <x v="49"/>
    <x v="1"/>
    <x v="0"/>
    <x v="0"/>
    <n v="620"/>
    <x v="2"/>
    <n v="609908"/>
  </r>
  <r>
    <x v="19"/>
    <s v="8200"/>
    <x v="49"/>
    <x v="1"/>
    <x v="0"/>
    <x v="0"/>
    <n v="630"/>
    <x v="3"/>
    <n v="693325"/>
  </r>
  <r>
    <x v="19"/>
    <s v="8200"/>
    <x v="49"/>
    <x v="1"/>
    <x v="0"/>
    <x v="0"/>
    <n v="640"/>
    <x v="27"/>
    <n v="0"/>
  </r>
  <r>
    <x v="19"/>
    <s v="8200"/>
    <x v="49"/>
    <x v="1"/>
    <x v="0"/>
    <x v="0"/>
    <n v="650"/>
    <x v="4"/>
    <n v="709146"/>
  </r>
  <r>
    <x v="19"/>
    <s v="8200"/>
    <x v="49"/>
    <x v="1"/>
    <x v="0"/>
    <x v="0"/>
    <n v="660"/>
    <x v="5"/>
    <n v="32810"/>
  </r>
  <r>
    <x v="19"/>
    <s v="8200"/>
    <x v="49"/>
    <x v="1"/>
    <x v="1"/>
    <x v="1"/>
    <n v="680"/>
    <x v="15"/>
    <n v="-2616"/>
  </r>
  <r>
    <x v="19"/>
    <s v="8200"/>
    <x v="49"/>
    <x v="1"/>
    <x v="1"/>
    <x v="1"/>
    <n v="690"/>
    <x v="16"/>
    <n v="-4454"/>
  </r>
  <r>
    <x v="19"/>
    <s v="8200"/>
    <x v="49"/>
    <x v="1"/>
    <x v="1"/>
    <x v="1"/>
    <n v="700"/>
    <x v="17"/>
    <n v="-808385"/>
  </r>
  <r>
    <x v="19"/>
    <s v="8200"/>
    <x v="49"/>
    <x v="1"/>
    <x v="1"/>
    <x v="1"/>
    <n v="710"/>
    <x v="18"/>
    <n v="545727"/>
  </r>
  <r>
    <x v="19"/>
    <s v="8200"/>
    <x v="49"/>
    <x v="1"/>
    <x v="1"/>
    <x v="1"/>
    <n v="720"/>
    <x v="19"/>
    <n v="0"/>
  </r>
  <r>
    <x v="19"/>
    <s v="8200"/>
    <x v="49"/>
    <x v="1"/>
    <x v="2"/>
    <x v="2"/>
    <n v="730"/>
    <x v="7"/>
    <n v="-3268659"/>
  </r>
  <r>
    <x v="19"/>
    <s v="8200"/>
    <x v="49"/>
    <x v="1"/>
    <x v="2"/>
    <x v="2"/>
    <n v="740"/>
    <x v="8"/>
    <n v="112427"/>
  </r>
  <r>
    <x v="19"/>
    <s v="8200"/>
    <x v="49"/>
    <x v="1"/>
    <x v="2"/>
    <x v="2"/>
    <n v="750"/>
    <x v="28"/>
    <n v="0"/>
  </r>
  <r>
    <x v="19"/>
    <s v="8200"/>
    <x v="49"/>
    <x v="1"/>
    <x v="2"/>
    <x v="2"/>
    <n v="760"/>
    <x v="29"/>
    <n v="0"/>
  </r>
  <r>
    <x v="19"/>
    <s v="8200"/>
    <x v="49"/>
    <x v="1"/>
    <x v="2"/>
    <x v="2"/>
    <n v="770"/>
    <x v="30"/>
    <n v="0"/>
  </r>
  <r>
    <x v="19"/>
    <s v="8200"/>
    <x v="49"/>
    <x v="1"/>
    <x v="2"/>
    <x v="2"/>
    <n v="780"/>
    <x v="27"/>
    <n v="0"/>
  </r>
  <r>
    <x v="19"/>
    <s v="8200"/>
    <x v="49"/>
    <x v="1"/>
    <x v="2"/>
    <x v="2"/>
    <n v="790"/>
    <x v="9"/>
    <n v="0"/>
  </r>
  <r>
    <x v="19"/>
    <s v="8200"/>
    <x v="49"/>
    <x v="1"/>
    <x v="2"/>
    <x v="2"/>
    <n v="800"/>
    <x v="20"/>
    <n v="51687"/>
  </r>
  <r>
    <x v="19"/>
    <s v="8200"/>
    <x v="49"/>
    <x v="1"/>
    <x v="2"/>
    <x v="2"/>
    <n v="810"/>
    <x v="21"/>
    <n v="0"/>
  </r>
  <r>
    <x v="19"/>
    <s v="8200"/>
    <x v="49"/>
    <x v="1"/>
    <x v="3"/>
    <x v="3"/>
    <n v="830"/>
    <x v="11"/>
    <n v="4400000"/>
  </r>
  <r>
    <x v="19"/>
    <s v="8200"/>
    <x v="49"/>
    <x v="1"/>
    <x v="3"/>
    <x v="3"/>
    <n v="840"/>
    <x v="12"/>
    <n v="-1242055"/>
  </r>
  <r>
    <x v="19"/>
    <s v="8200"/>
    <x v="49"/>
    <x v="1"/>
    <x v="3"/>
    <x v="3"/>
    <n v="850"/>
    <x v="22"/>
    <n v="-132511"/>
  </r>
  <r>
    <x v="19"/>
    <s v="8200"/>
    <x v="49"/>
    <x v="1"/>
    <x v="3"/>
    <x v="3"/>
    <n v="860"/>
    <x v="23"/>
    <n v="0"/>
  </r>
  <r>
    <x v="19"/>
    <s v="8200"/>
    <x v="49"/>
    <x v="1"/>
    <x v="3"/>
    <x v="3"/>
    <n v="870"/>
    <x v="24"/>
    <n v="0"/>
  </r>
  <r>
    <x v="19"/>
    <s v="8200"/>
    <x v="49"/>
    <x v="1"/>
    <x v="3"/>
    <x v="3"/>
    <n v="880"/>
    <x v="25"/>
    <n v="0"/>
  </r>
  <r>
    <x v="19"/>
    <s v="8200"/>
    <x v="49"/>
    <x v="1"/>
    <x v="3"/>
    <x v="3"/>
    <n v="890"/>
    <x v="26"/>
    <n v="92717"/>
  </r>
  <r>
    <x v="19"/>
    <s v="8200"/>
    <x v="49"/>
    <x v="1"/>
    <x v="3"/>
    <x v="3"/>
    <n v="900"/>
    <x v="13"/>
    <n v="0"/>
  </r>
  <r>
    <x v="19"/>
    <s v="8200"/>
    <x v="49"/>
    <x v="1"/>
    <x v="4"/>
    <x v="4"/>
    <n v="910"/>
    <x v="14"/>
    <n v="-42683"/>
  </r>
  <r>
    <x v="19"/>
    <s v="8401"/>
    <x v="50"/>
    <x v="0"/>
    <x v="0"/>
    <x v="0"/>
    <n v="600"/>
    <x v="0"/>
    <n v="-63812"/>
  </r>
  <r>
    <x v="19"/>
    <s v="8401"/>
    <x v="50"/>
    <x v="0"/>
    <x v="0"/>
    <x v="0"/>
    <n v="610"/>
    <x v="1"/>
    <n v="0"/>
  </r>
  <r>
    <x v="19"/>
    <s v="8401"/>
    <x v="50"/>
    <x v="0"/>
    <x v="0"/>
    <x v="0"/>
    <n v="620"/>
    <x v="2"/>
    <n v="152236"/>
  </r>
  <r>
    <x v="19"/>
    <s v="8401"/>
    <x v="50"/>
    <x v="0"/>
    <x v="0"/>
    <x v="0"/>
    <n v="630"/>
    <x v="3"/>
    <n v="17760"/>
  </r>
  <r>
    <x v="19"/>
    <s v="8401"/>
    <x v="50"/>
    <x v="0"/>
    <x v="0"/>
    <x v="0"/>
    <n v="640"/>
    <x v="27"/>
    <n v="0"/>
  </r>
  <r>
    <x v="19"/>
    <s v="8401"/>
    <x v="50"/>
    <x v="0"/>
    <x v="0"/>
    <x v="0"/>
    <n v="650"/>
    <x v="4"/>
    <n v="164238"/>
  </r>
  <r>
    <x v="19"/>
    <s v="8401"/>
    <x v="50"/>
    <x v="0"/>
    <x v="0"/>
    <x v="0"/>
    <n v="660"/>
    <x v="5"/>
    <n v="0"/>
  </r>
  <r>
    <x v="19"/>
    <s v="8401"/>
    <x v="50"/>
    <x v="0"/>
    <x v="1"/>
    <x v="1"/>
    <n v="680"/>
    <x v="15"/>
    <n v="0"/>
  </r>
  <r>
    <x v="19"/>
    <s v="8401"/>
    <x v="50"/>
    <x v="0"/>
    <x v="1"/>
    <x v="1"/>
    <n v="690"/>
    <x v="16"/>
    <n v="-66530"/>
  </r>
  <r>
    <x v="19"/>
    <s v="8401"/>
    <x v="50"/>
    <x v="0"/>
    <x v="1"/>
    <x v="1"/>
    <n v="700"/>
    <x v="17"/>
    <n v="12747"/>
  </r>
  <r>
    <x v="19"/>
    <s v="8401"/>
    <x v="50"/>
    <x v="0"/>
    <x v="1"/>
    <x v="1"/>
    <n v="710"/>
    <x v="18"/>
    <n v="15922"/>
  </r>
  <r>
    <x v="19"/>
    <s v="8401"/>
    <x v="50"/>
    <x v="0"/>
    <x v="1"/>
    <x v="1"/>
    <n v="720"/>
    <x v="19"/>
    <n v="4879"/>
  </r>
  <r>
    <x v="19"/>
    <s v="8401"/>
    <x v="50"/>
    <x v="0"/>
    <x v="2"/>
    <x v="2"/>
    <n v="730"/>
    <x v="7"/>
    <n v="-482190"/>
  </r>
  <r>
    <x v="19"/>
    <s v="8401"/>
    <x v="50"/>
    <x v="0"/>
    <x v="2"/>
    <x v="2"/>
    <n v="740"/>
    <x v="8"/>
    <n v="0"/>
  </r>
  <r>
    <x v="19"/>
    <s v="8401"/>
    <x v="50"/>
    <x v="0"/>
    <x v="2"/>
    <x v="2"/>
    <n v="750"/>
    <x v="28"/>
    <n v="0"/>
  </r>
  <r>
    <x v="19"/>
    <s v="8401"/>
    <x v="50"/>
    <x v="0"/>
    <x v="2"/>
    <x v="2"/>
    <n v="760"/>
    <x v="29"/>
    <n v="0"/>
  </r>
  <r>
    <x v="19"/>
    <s v="8401"/>
    <x v="50"/>
    <x v="0"/>
    <x v="2"/>
    <x v="2"/>
    <n v="770"/>
    <x v="30"/>
    <n v="0"/>
  </r>
  <r>
    <x v="19"/>
    <s v="8401"/>
    <x v="50"/>
    <x v="0"/>
    <x v="2"/>
    <x v="2"/>
    <n v="780"/>
    <x v="27"/>
    <n v="0"/>
  </r>
  <r>
    <x v="19"/>
    <s v="8401"/>
    <x v="50"/>
    <x v="0"/>
    <x v="2"/>
    <x v="2"/>
    <n v="790"/>
    <x v="9"/>
    <n v="6682"/>
  </r>
  <r>
    <x v="19"/>
    <s v="8401"/>
    <x v="50"/>
    <x v="0"/>
    <x v="2"/>
    <x v="2"/>
    <n v="800"/>
    <x v="20"/>
    <n v="206"/>
  </r>
  <r>
    <x v="19"/>
    <s v="8401"/>
    <x v="50"/>
    <x v="0"/>
    <x v="2"/>
    <x v="2"/>
    <n v="810"/>
    <x v="21"/>
    <n v="0"/>
  </r>
  <r>
    <x v="19"/>
    <s v="8401"/>
    <x v="50"/>
    <x v="0"/>
    <x v="3"/>
    <x v="3"/>
    <n v="830"/>
    <x v="11"/>
    <n v="450000"/>
  </r>
  <r>
    <x v="19"/>
    <s v="8401"/>
    <x v="50"/>
    <x v="0"/>
    <x v="3"/>
    <x v="3"/>
    <n v="840"/>
    <x v="12"/>
    <n v="-43849"/>
  </r>
  <r>
    <x v="19"/>
    <s v="8401"/>
    <x v="50"/>
    <x v="0"/>
    <x v="3"/>
    <x v="3"/>
    <n v="850"/>
    <x v="22"/>
    <n v="-23084"/>
  </r>
  <r>
    <x v="19"/>
    <s v="8401"/>
    <x v="50"/>
    <x v="0"/>
    <x v="3"/>
    <x v="3"/>
    <n v="860"/>
    <x v="23"/>
    <n v="0"/>
  </r>
  <r>
    <x v="19"/>
    <s v="8401"/>
    <x v="50"/>
    <x v="0"/>
    <x v="3"/>
    <x v="3"/>
    <n v="870"/>
    <x v="24"/>
    <n v="-186100"/>
  </r>
  <r>
    <x v="19"/>
    <s v="8401"/>
    <x v="50"/>
    <x v="0"/>
    <x v="3"/>
    <x v="3"/>
    <n v="880"/>
    <x v="25"/>
    <n v="0"/>
  </r>
  <r>
    <x v="19"/>
    <s v="8401"/>
    <x v="50"/>
    <x v="0"/>
    <x v="3"/>
    <x v="3"/>
    <n v="890"/>
    <x v="26"/>
    <n v="0"/>
  </r>
  <r>
    <x v="19"/>
    <s v="8401"/>
    <x v="50"/>
    <x v="0"/>
    <x v="3"/>
    <x v="3"/>
    <n v="900"/>
    <x v="13"/>
    <n v="0"/>
  </r>
  <r>
    <x v="19"/>
    <s v="8401"/>
    <x v="50"/>
    <x v="0"/>
    <x v="4"/>
    <x v="4"/>
    <n v="910"/>
    <x v="14"/>
    <n v="-40895"/>
  </r>
  <r>
    <x v="19"/>
    <s v="8401"/>
    <x v="50"/>
    <x v="1"/>
    <x v="0"/>
    <x v="0"/>
    <n v="600"/>
    <x v="0"/>
    <n v="1728"/>
  </r>
  <r>
    <x v="19"/>
    <s v="8401"/>
    <x v="50"/>
    <x v="1"/>
    <x v="0"/>
    <x v="0"/>
    <n v="610"/>
    <x v="1"/>
    <n v="-39594"/>
  </r>
  <r>
    <x v="19"/>
    <s v="8401"/>
    <x v="50"/>
    <x v="1"/>
    <x v="0"/>
    <x v="0"/>
    <n v="620"/>
    <x v="2"/>
    <n v="231942"/>
  </r>
  <r>
    <x v="19"/>
    <s v="8401"/>
    <x v="50"/>
    <x v="1"/>
    <x v="0"/>
    <x v="0"/>
    <n v="630"/>
    <x v="3"/>
    <n v="49018"/>
  </r>
  <r>
    <x v="19"/>
    <s v="8401"/>
    <x v="50"/>
    <x v="1"/>
    <x v="0"/>
    <x v="0"/>
    <n v="640"/>
    <x v="27"/>
    <n v="0"/>
  </r>
  <r>
    <x v="19"/>
    <s v="8401"/>
    <x v="50"/>
    <x v="1"/>
    <x v="0"/>
    <x v="0"/>
    <n v="650"/>
    <x v="4"/>
    <n v="188114"/>
  </r>
  <r>
    <x v="19"/>
    <s v="8401"/>
    <x v="50"/>
    <x v="1"/>
    <x v="0"/>
    <x v="0"/>
    <n v="660"/>
    <x v="5"/>
    <n v="0"/>
  </r>
  <r>
    <x v="19"/>
    <s v="8401"/>
    <x v="50"/>
    <x v="1"/>
    <x v="1"/>
    <x v="1"/>
    <n v="680"/>
    <x v="15"/>
    <n v="0"/>
  </r>
  <r>
    <x v="19"/>
    <s v="8401"/>
    <x v="50"/>
    <x v="1"/>
    <x v="1"/>
    <x v="1"/>
    <n v="690"/>
    <x v="16"/>
    <n v="-72300"/>
  </r>
  <r>
    <x v="19"/>
    <s v="8401"/>
    <x v="50"/>
    <x v="1"/>
    <x v="1"/>
    <x v="1"/>
    <n v="700"/>
    <x v="17"/>
    <n v="-11552"/>
  </r>
  <r>
    <x v="19"/>
    <s v="8401"/>
    <x v="50"/>
    <x v="1"/>
    <x v="1"/>
    <x v="1"/>
    <n v="710"/>
    <x v="18"/>
    <n v="10876"/>
  </r>
  <r>
    <x v="19"/>
    <s v="8401"/>
    <x v="50"/>
    <x v="1"/>
    <x v="1"/>
    <x v="1"/>
    <n v="720"/>
    <x v="19"/>
    <n v="4879"/>
  </r>
  <r>
    <x v="19"/>
    <s v="8401"/>
    <x v="50"/>
    <x v="1"/>
    <x v="2"/>
    <x v="2"/>
    <n v="730"/>
    <x v="7"/>
    <n v="-781560"/>
  </r>
  <r>
    <x v="19"/>
    <s v="8401"/>
    <x v="50"/>
    <x v="1"/>
    <x v="2"/>
    <x v="2"/>
    <n v="740"/>
    <x v="8"/>
    <n v="0"/>
  </r>
  <r>
    <x v="19"/>
    <s v="8401"/>
    <x v="50"/>
    <x v="1"/>
    <x v="2"/>
    <x v="2"/>
    <n v="750"/>
    <x v="28"/>
    <n v="8440"/>
  </r>
  <r>
    <x v="19"/>
    <s v="8401"/>
    <x v="50"/>
    <x v="1"/>
    <x v="2"/>
    <x v="2"/>
    <n v="760"/>
    <x v="29"/>
    <n v="49601"/>
  </r>
  <r>
    <x v="19"/>
    <s v="8401"/>
    <x v="50"/>
    <x v="1"/>
    <x v="2"/>
    <x v="2"/>
    <n v="770"/>
    <x v="30"/>
    <n v="0"/>
  </r>
  <r>
    <x v="19"/>
    <s v="8401"/>
    <x v="50"/>
    <x v="1"/>
    <x v="2"/>
    <x v="2"/>
    <n v="780"/>
    <x v="27"/>
    <n v="0"/>
  </r>
  <r>
    <x v="19"/>
    <s v="8401"/>
    <x v="50"/>
    <x v="1"/>
    <x v="2"/>
    <x v="2"/>
    <n v="790"/>
    <x v="9"/>
    <n v="6682"/>
  </r>
  <r>
    <x v="19"/>
    <s v="8401"/>
    <x v="50"/>
    <x v="1"/>
    <x v="2"/>
    <x v="2"/>
    <n v="800"/>
    <x v="20"/>
    <n v="206"/>
  </r>
  <r>
    <x v="19"/>
    <s v="8401"/>
    <x v="50"/>
    <x v="1"/>
    <x v="2"/>
    <x v="2"/>
    <n v="810"/>
    <x v="21"/>
    <n v="0"/>
  </r>
  <r>
    <x v="19"/>
    <s v="8401"/>
    <x v="50"/>
    <x v="1"/>
    <x v="3"/>
    <x v="3"/>
    <n v="830"/>
    <x v="11"/>
    <n v="450000"/>
  </r>
  <r>
    <x v="19"/>
    <s v="8401"/>
    <x v="50"/>
    <x v="1"/>
    <x v="3"/>
    <x v="3"/>
    <n v="840"/>
    <x v="12"/>
    <n v="-94901"/>
  </r>
  <r>
    <x v="19"/>
    <s v="8401"/>
    <x v="50"/>
    <x v="1"/>
    <x v="3"/>
    <x v="3"/>
    <n v="850"/>
    <x v="22"/>
    <n v="-23084"/>
  </r>
  <r>
    <x v="19"/>
    <s v="8401"/>
    <x v="50"/>
    <x v="1"/>
    <x v="3"/>
    <x v="3"/>
    <n v="860"/>
    <x v="23"/>
    <n v="0"/>
  </r>
  <r>
    <x v="19"/>
    <s v="8401"/>
    <x v="50"/>
    <x v="1"/>
    <x v="3"/>
    <x v="3"/>
    <n v="870"/>
    <x v="24"/>
    <n v="0"/>
  </r>
  <r>
    <x v="19"/>
    <s v="8401"/>
    <x v="50"/>
    <x v="1"/>
    <x v="3"/>
    <x v="3"/>
    <n v="880"/>
    <x v="25"/>
    <n v="0"/>
  </r>
  <r>
    <x v="19"/>
    <s v="8401"/>
    <x v="50"/>
    <x v="1"/>
    <x v="3"/>
    <x v="3"/>
    <n v="890"/>
    <x v="26"/>
    <n v="0"/>
  </r>
  <r>
    <x v="19"/>
    <s v="8401"/>
    <x v="50"/>
    <x v="1"/>
    <x v="3"/>
    <x v="3"/>
    <n v="900"/>
    <x v="13"/>
    <n v="0"/>
  </r>
  <r>
    <x v="19"/>
    <s v="8401"/>
    <x v="50"/>
    <x v="1"/>
    <x v="4"/>
    <x v="4"/>
    <n v="910"/>
    <x v="14"/>
    <n v="-21505"/>
  </r>
  <r>
    <x v="19"/>
    <s v="8508"/>
    <x v="51"/>
    <x v="0"/>
    <x v="0"/>
    <x v="0"/>
    <n v="600"/>
    <x v="0"/>
    <n v="102001"/>
  </r>
  <r>
    <x v="19"/>
    <s v="8508"/>
    <x v="51"/>
    <x v="0"/>
    <x v="0"/>
    <x v="0"/>
    <n v="610"/>
    <x v="1"/>
    <n v="0"/>
  </r>
  <r>
    <x v="19"/>
    <s v="8508"/>
    <x v="51"/>
    <x v="0"/>
    <x v="0"/>
    <x v="0"/>
    <n v="620"/>
    <x v="2"/>
    <n v="22189"/>
  </r>
  <r>
    <x v="19"/>
    <s v="8508"/>
    <x v="51"/>
    <x v="0"/>
    <x v="0"/>
    <x v="0"/>
    <n v="630"/>
    <x v="3"/>
    <n v="-1942"/>
  </r>
  <r>
    <x v="19"/>
    <s v="8508"/>
    <x v="51"/>
    <x v="0"/>
    <x v="0"/>
    <x v="0"/>
    <n v="640"/>
    <x v="27"/>
    <n v="0"/>
  </r>
  <r>
    <x v="19"/>
    <s v="8508"/>
    <x v="51"/>
    <x v="0"/>
    <x v="0"/>
    <x v="0"/>
    <n v="650"/>
    <x v="4"/>
    <n v="21618"/>
  </r>
  <r>
    <x v="19"/>
    <s v="8508"/>
    <x v="51"/>
    <x v="0"/>
    <x v="0"/>
    <x v="0"/>
    <n v="660"/>
    <x v="5"/>
    <n v="0"/>
  </r>
  <r>
    <x v="19"/>
    <s v="8508"/>
    <x v="51"/>
    <x v="0"/>
    <x v="1"/>
    <x v="1"/>
    <n v="680"/>
    <x v="15"/>
    <n v="0"/>
  </r>
  <r>
    <x v="19"/>
    <s v="8508"/>
    <x v="51"/>
    <x v="0"/>
    <x v="1"/>
    <x v="1"/>
    <n v="690"/>
    <x v="16"/>
    <n v="-13899"/>
  </r>
  <r>
    <x v="19"/>
    <s v="8508"/>
    <x v="51"/>
    <x v="0"/>
    <x v="1"/>
    <x v="1"/>
    <n v="700"/>
    <x v="17"/>
    <n v="-24381"/>
  </r>
  <r>
    <x v="19"/>
    <s v="8508"/>
    <x v="51"/>
    <x v="0"/>
    <x v="1"/>
    <x v="1"/>
    <n v="710"/>
    <x v="18"/>
    <n v="28732"/>
  </r>
  <r>
    <x v="19"/>
    <s v="8508"/>
    <x v="51"/>
    <x v="0"/>
    <x v="1"/>
    <x v="1"/>
    <n v="720"/>
    <x v="19"/>
    <n v="-13182"/>
  </r>
  <r>
    <x v="19"/>
    <s v="8508"/>
    <x v="51"/>
    <x v="0"/>
    <x v="2"/>
    <x v="2"/>
    <n v="730"/>
    <x v="7"/>
    <n v="-51089"/>
  </r>
  <r>
    <x v="19"/>
    <s v="8508"/>
    <x v="51"/>
    <x v="0"/>
    <x v="2"/>
    <x v="2"/>
    <n v="740"/>
    <x v="8"/>
    <n v="0"/>
  </r>
  <r>
    <x v="19"/>
    <s v="8508"/>
    <x v="51"/>
    <x v="0"/>
    <x v="2"/>
    <x v="2"/>
    <n v="750"/>
    <x v="28"/>
    <n v="0"/>
  </r>
  <r>
    <x v="19"/>
    <s v="8508"/>
    <x v="51"/>
    <x v="0"/>
    <x v="2"/>
    <x v="2"/>
    <n v="760"/>
    <x v="29"/>
    <n v="0"/>
  </r>
  <r>
    <x v="19"/>
    <s v="8508"/>
    <x v="51"/>
    <x v="0"/>
    <x v="2"/>
    <x v="2"/>
    <n v="770"/>
    <x v="30"/>
    <n v="29519"/>
  </r>
  <r>
    <x v="19"/>
    <s v="8508"/>
    <x v="51"/>
    <x v="0"/>
    <x v="2"/>
    <x v="2"/>
    <n v="780"/>
    <x v="27"/>
    <n v="0"/>
  </r>
  <r>
    <x v="19"/>
    <s v="8508"/>
    <x v="51"/>
    <x v="0"/>
    <x v="2"/>
    <x v="2"/>
    <n v="790"/>
    <x v="9"/>
    <n v="0"/>
  </r>
  <r>
    <x v="19"/>
    <s v="8508"/>
    <x v="51"/>
    <x v="0"/>
    <x v="2"/>
    <x v="2"/>
    <n v="800"/>
    <x v="20"/>
    <n v="6898"/>
  </r>
  <r>
    <x v="19"/>
    <s v="8508"/>
    <x v="51"/>
    <x v="0"/>
    <x v="2"/>
    <x v="2"/>
    <n v="810"/>
    <x v="21"/>
    <n v="34638"/>
  </r>
  <r>
    <x v="19"/>
    <s v="8508"/>
    <x v="51"/>
    <x v="0"/>
    <x v="3"/>
    <x v="3"/>
    <n v="830"/>
    <x v="11"/>
    <n v="0"/>
  </r>
  <r>
    <x v="19"/>
    <s v="8508"/>
    <x v="51"/>
    <x v="0"/>
    <x v="3"/>
    <x v="3"/>
    <n v="840"/>
    <x v="12"/>
    <n v="-36203"/>
  </r>
  <r>
    <x v="19"/>
    <s v="8508"/>
    <x v="51"/>
    <x v="0"/>
    <x v="3"/>
    <x v="3"/>
    <n v="850"/>
    <x v="22"/>
    <n v="-5331"/>
  </r>
  <r>
    <x v="19"/>
    <s v="8508"/>
    <x v="51"/>
    <x v="0"/>
    <x v="3"/>
    <x v="3"/>
    <n v="860"/>
    <x v="23"/>
    <n v="0"/>
  </r>
  <r>
    <x v="19"/>
    <s v="8508"/>
    <x v="51"/>
    <x v="0"/>
    <x v="3"/>
    <x v="3"/>
    <n v="870"/>
    <x v="24"/>
    <n v="1495"/>
  </r>
  <r>
    <x v="19"/>
    <s v="8508"/>
    <x v="51"/>
    <x v="0"/>
    <x v="3"/>
    <x v="3"/>
    <n v="880"/>
    <x v="25"/>
    <n v="0"/>
  </r>
  <r>
    <x v="19"/>
    <s v="8508"/>
    <x v="51"/>
    <x v="0"/>
    <x v="3"/>
    <x v="3"/>
    <n v="890"/>
    <x v="26"/>
    <n v="0"/>
  </r>
  <r>
    <x v="19"/>
    <s v="8508"/>
    <x v="51"/>
    <x v="0"/>
    <x v="3"/>
    <x v="3"/>
    <n v="900"/>
    <x v="13"/>
    <n v="0"/>
  </r>
  <r>
    <x v="19"/>
    <s v="8508"/>
    <x v="51"/>
    <x v="0"/>
    <x v="4"/>
    <x v="4"/>
    <n v="910"/>
    <x v="14"/>
    <n v="101063"/>
  </r>
  <r>
    <x v="19"/>
    <s v="8508"/>
    <x v="51"/>
    <x v="1"/>
    <x v="0"/>
    <x v="0"/>
    <n v="600"/>
    <x v="0"/>
    <n v="112473"/>
  </r>
  <r>
    <x v="19"/>
    <s v="8508"/>
    <x v="51"/>
    <x v="1"/>
    <x v="0"/>
    <x v="0"/>
    <n v="610"/>
    <x v="1"/>
    <n v="-41867"/>
  </r>
  <r>
    <x v="19"/>
    <s v="8508"/>
    <x v="51"/>
    <x v="1"/>
    <x v="0"/>
    <x v="0"/>
    <n v="620"/>
    <x v="2"/>
    <n v="39529"/>
  </r>
  <r>
    <x v="19"/>
    <s v="8508"/>
    <x v="51"/>
    <x v="1"/>
    <x v="0"/>
    <x v="0"/>
    <n v="630"/>
    <x v="3"/>
    <n v="25160"/>
  </r>
  <r>
    <x v="19"/>
    <s v="8508"/>
    <x v="51"/>
    <x v="1"/>
    <x v="0"/>
    <x v="0"/>
    <n v="640"/>
    <x v="27"/>
    <n v="0"/>
  </r>
  <r>
    <x v="19"/>
    <s v="8508"/>
    <x v="51"/>
    <x v="1"/>
    <x v="0"/>
    <x v="0"/>
    <n v="650"/>
    <x v="4"/>
    <n v="21618"/>
  </r>
  <r>
    <x v="19"/>
    <s v="8508"/>
    <x v="51"/>
    <x v="1"/>
    <x v="0"/>
    <x v="0"/>
    <n v="660"/>
    <x v="5"/>
    <n v="-125"/>
  </r>
  <r>
    <x v="19"/>
    <s v="8508"/>
    <x v="51"/>
    <x v="1"/>
    <x v="1"/>
    <x v="1"/>
    <n v="680"/>
    <x v="15"/>
    <n v="0"/>
  </r>
  <r>
    <x v="19"/>
    <s v="8508"/>
    <x v="51"/>
    <x v="1"/>
    <x v="1"/>
    <x v="1"/>
    <n v="690"/>
    <x v="16"/>
    <n v="-18421"/>
  </r>
  <r>
    <x v="19"/>
    <s v="8508"/>
    <x v="51"/>
    <x v="1"/>
    <x v="1"/>
    <x v="1"/>
    <n v="700"/>
    <x v="17"/>
    <n v="-24327"/>
  </r>
  <r>
    <x v="19"/>
    <s v="8508"/>
    <x v="51"/>
    <x v="1"/>
    <x v="1"/>
    <x v="1"/>
    <n v="710"/>
    <x v="18"/>
    <n v="28256"/>
  </r>
  <r>
    <x v="19"/>
    <s v="8508"/>
    <x v="51"/>
    <x v="1"/>
    <x v="1"/>
    <x v="1"/>
    <n v="720"/>
    <x v="19"/>
    <n v="-13182"/>
  </r>
  <r>
    <x v="19"/>
    <s v="8508"/>
    <x v="51"/>
    <x v="1"/>
    <x v="2"/>
    <x v="2"/>
    <n v="730"/>
    <x v="7"/>
    <n v="-65718"/>
  </r>
  <r>
    <x v="19"/>
    <s v="8508"/>
    <x v="51"/>
    <x v="1"/>
    <x v="2"/>
    <x v="2"/>
    <n v="740"/>
    <x v="8"/>
    <n v="47000"/>
  </r>
  <r>
    <x v="19"/>
    <s v="8508"/>
    <x v="51"/>
    <x v="1"/>
    <x v="2"/>
    <x v="2"/>
    <n v="750"/>
    <x v="28"/>
    <n v="0"/>
  </r>
  <r>
    <x v="19"/>
    <s v="8508"/>
    <x v="51"/>
    <x v="1"/>
    <x v="2"/>
    <x v="2"/>
    <n v="760"/>
    <x v="29"/>
    <n v="0"/>
  </r>
  <r>
    <x v="19"/>
    <s v="8508"/>
    <x v="51"/>
    <x v="1"/>
    <x v="2"/>
    <x v="2"/>
    <n v="770"/>
    <x v="30"/>
    <n v="29519"/>
  </r>
  <r>
    <x v="19"/>
    <s v="8508"/>
    <x v="51"/>
    <x v="1"/>
    <x v="2"/>
    <x v="2"/>
    <n v="780"/>
    <x v="27"/>
    <n v="0"/>
  </r>
  <r>
    <x v="19"/>
    <s v="8508"/>
    <x v="51"/>
    <x v="1"/>
    <x v="2"/>
    <x v="2"/>
    <n v="790"/>
    <x v="9"/>
    <n v="0"/>
  </r>
  <r>
    <x v="19"/>
    <s v="8508"/>
    <x v="51"/>
    <x v="1"/>
    <x v="2"/>
    <x v="2"/>
    <n v="800"/>
    <x v="20"/>
    <n v="6898"/>
  </r>
  <r>
    <x v="19"/>
    <s v="8508"/>
    <x v="51"/>
    <x v="1"/>
    <x v="2"/>
    <x v="2"/>
    <n v="810"/>
    <x v="21"/>
    <n v="0"/>
  </r>
  <r>
    <x v="19"/>
    <s v="8508"/>
    <x v="51"/>
    <x v="1"/>
    <x v="3"/>
    <x v="3"/>
    <n v="830"/>
    <x v="11"/>
    <n v="0"/>
  </r>
  <r>
    <x v="19"/>
    <s v="8508"/>
    <x v="51"/>
    <x v="1"/>
    <x v="3"/>
    <x v="3"/>
    <n v="840"/>
    <x v="12"/>
    <n v="-40419"/>
  </r>
  <r>
    <x v="19"/>
    <s v="8508"/>
    <x v="51"/>
    <x v="1"/>
    <x v="3"/>
    <x v="3"/>
    <n v="850"/>
    <x v="22"/>
    <n v="-5331"/>
  </r>
  <r>
    <x v="19"/>
    <s v="8508"/>
    <x v="51"/>
    <x v="1"/>
    <x v="3"/>
    <x v="3"/>
    <n v="860"/>
    <x v="23"/>
    <n v="0"/>
  </r>
  <r>
    <x v="19"/>
    <s v="8508"/>
    <x v="51"/>
    <x v="1"/>
    <x v="3"/>
    <x v="3"/>
    <n v="870"/>
    <x v="24"/>
    <n v="0"/>
  </r>
  <r>
    <x v="19"/>
    <s v="8508"/>
    <x v="51"/>
    <x v="1"/>
    <x v="3"/>
    <x v="3"/>
    <n v="880"/>
    <x v="25"/>
    <n v="0"/>
  </r>
  <r>
    <x v="19"/>
    <s v="8508"/>
    <x v="51"/>
    <x v="1"/>
    <x v="3"/>
    <x v="3"/>
    <n v="890"/>
    <x v="26"/>
    <n v="0"/>
  </r>
  <r>
    <x v="19"/>
    <s v="8508"/>
    <x v="51"/>
    <x v="1"/>
    <x v="3"/>
    <x v="3"/>
    <n v="900"/>
    <x v="13"/>
    <n v="0"/>
  </r>
  <r>
    <x v="19"/>
    <s v="8508"/>
    <x v="51"/>
    <x v="1"/>
    <x v="4"/>
    <x v="4"/>
    <n v="910"/>
    <x v="14"/>
    <n v="101063"/>
  </r>
  <r>
    <x v="19"/>
    <s v="8509"/>
    <x v="52"/>
    <x v="0"/>
    <x v="0"/>
    <x v="0"/>
    <n v="600"/>
    <x v="0"/>
    <n v="33449"/>
  </r>
  <r>
    <x v="19"/>
    <s v="8509"/>
    <x v="52"/>
    <x v="0"/>
    <x v="0"/>
    <x v="0"/>
    <n v="610"/>
    <x v="1"/>
    <n v="-53231"/>
  </r>
  <r>
    <x v="19"/>
    <s v="8509"/>
    <x v="52"/>
    <x v="0"/>
    <x v="0"/>
    <x v="0"/>
    <n v="620"/>
    <x v="2"/>
    <n v="21442"/>
  </r>
  <r>
    <x v="19"/>
    <s v="8509"/>
    <x v="52"/>
    <x v="0"/>
    <x v="0"/>
    <x v="0"/>
    <n v="630"/>
    <x v="3"/>
    <n v="3281"/>
  </r>
  <r>
    <x v="19"/>
    <s v="8509"/>
    <x v="52"/>
    <x v="0"/>
    <x v="0"/>
    <x v="0"/>
    <n v="640"/>
    <x v="27"/>
    <n v="0"/>
  </r>
  <r>
    <x v="19"/>
    <s v="8509"/>
    <x v="52"/>
    <x v="0"/>
    <x v="0"/>
    <x v="0"/>
    <n v="650"/>
    <x v="4"/>
    <n v="2261"/>
  </r>
  <r>
    <x v="19"/>
    <s v="8509"/>
    <x v="52"/>
    <x v="0"/>
    <x v="0"/>
    <x v="0"/>
    <n v="660"/>
    <x v="5"/>
    <n v="0"/>
  </r>
  <r>
    <x v="19"/>
    <s v="8509"/>
    <x v="52"/>
    <x v="0"/>
    <x v="1"/>
    <x v="1"/>
    <n v="680"/>
    <x v="15"/>
    <n v="0"/>
  </r>
  <r>
    <x v="19"/>
    <s v="8509"/>
    <x v="52"/>
    <x v="0"/>
    <x v="1"/>
    <x v="1"/>
    <n v="690"/>
    <x v="16"/>
    <n v="-9459"/>
  </r>
  <r>
    <x v="19"/>
    <s v="8509"/>
    <x v="52"/>
    <x v="0"/>
    <x v="1"/>
    <x v="1"/>
    <n v="700"/>
    <x v="17"/>
    <n v="-2655"/>
  </r>
  <r>
    <x v="19"/>
    <s v="8509"/>
    <x v="52"/>
    <x v="0"/>
    <x v="1"/>
    <x v="1"/>
    <n v="710"/>
    <x v="18"/>
    <n v="41990"/>
  </r>
  <r>
    <x v="19"/>
    <s v="8509"/>
    <x v="52"/>
    <x v="0"/>
    <x v="1"/>
    <x v="1"/>
    <n v="720"/>
    <x v="19"/>
    <n v="-14739"/>
  </r>
  <r>
    <x v="19"/>
    <s v="8509"/>
    <x v="52"/>
    <x v="0"/>
    <x v="2"/>
    <x v="2"/>
    <n v="730"/>
    <x v="7"/>
    <n v="-126227"/>
  </r>
  <r>
    <x v="19"/>
    <s v="8509"/>
    <x v="52"/>
    <x v="0"/>
    <x v="2"/>
    <x v="2"/>
    <n v="740"/>
    <x v="8"/>
    <n v="72857"/>
  </r>
  <r>
    <x v="19"/>
    <s v="8509"/>
    <x v="52"/>
    <x v="0"/>
    <x v="2"/>
    <x v="2"/>
    <n v="750"/>
    <x v="28"/>
    <n v="0"/>
  </r>
  <r>
    <x v="19"/>
    <s v="8509"/>
    <x v="52"/>
    <x v="0"/>
    <x v="2"/>
    <x v="2"/>
    <n v="760"/>
    <x v="29"/>
    <n v="0"/>
  </r>
  <r>
    <x v="19"/>
    <s v="8509"/>
    <x v="52"/>
    <x v="0"/>
    <x v="2"/>
    <x v="2"/>
    <n v="770"/>
    <x v="30"/>
    <n v="0"/>
  </r>
  <r>
    <x v="19"/>
    <s v="8509"/>
    <x v="52"/>
    <x v="0"/>
    <x v="2"/>
    <x v="2"/>
    <n v="780"/>
    <x v="27"/>
    <n v="0"/>
  </r>
  <r>
    <x v="19"/>
    <s v="8509"/>
    <x v="52"/>
    <x v="0"/>
    <x v="2"/>
    <x v="2"/>
    <n v="790"/>
    <x v="9"/>
    <n v="-71000"/>
  </r>
  <r>
    <x v="19"/>
    <s v="8509"/>
    <x v="52"/>
    <x v="0"/>
    <x v="2"/>
    <x v="2"/>
    <n v="800"/>
    <x v="20"/>
    <n v="0"/>
  </r>
  <r>
    <x v="19"/>
    <s v="8509"/>
    <x v="52"/>
    <x v="0"/>
    <x v="2"/>
    <x v="2"/>
    <n v="810"/>
    <x v="21"/>
    <n v="5888"/>
  </r>
  <r>
    <x v="19"/>
    <s v="8509"/>
    <x v="52"/>
    <x v="0"/>
    <x v="3"/>
    <x v="3"/>
    <n v="830"/>
    <x v="11"/>
    <n v="128000"/>
  </r>
  <r>
    <x v="19"/>
    <s v="8509"/>
    <x v="52"/>
    <x v="0"/>
    <x v="3"/>
    <x v="3"/>
    <n v="840"/>
    <x v="12"/>
    <n v="-12902"/>
  </r>
  <r>
    <x v="19"/>
    <s v="8509"/>
    <x v="52"/>
    <x v="0"/>
    <x v="3"/>
    <x v="3"/>
    <n v="850"/>
    <x v="22"/>
    <n v="-114"/>
  </r>
  <r>
    <x v="19"/>
    <s v="8509"/>
    <x v="52"/>
    <x v="0"/>
    <x v="3"/>
    <x v="3"/>
    <n v="860"/>
    <x v="23"/>
    <n v="0"/>
  </r>
  <r>
    <x v="19"/>
    <s v="8509"/>
    <x v="52"/>
    <x v="0"/>
    <x v="3"/>
    <x v="3"/>
    <n v="870"/>
    <x v="24"/>
    <n v="-35475"/>
  </r>
  <r>
    <x v="19"/>
    <s v="8509"/>
    <x v="52"/>
    <x v="0"/>
    <x v="3"/>
    <x v="3"/>
    <n v="880"/>
    <x v="25"/>
    <n v="0"/>
  </r>
  <r>
    <x v="19"/>
    <s v="8509"/>
    <x v="52"/>
    <x v="0"/>
    <x v="3"/>
    <x v="3"/>
    <n v="890"/>
    <x v="26"/>
    <n v="0"/>
  </r>
  <r>
    <x v="19"/>
    <s v="8509"/>
    <x v="52"/>
    <x v="0"/>
    <x v="3"/>
    <x v="3"/>
    <n v="900"/>
    <x v="13"/>
    <n v="0"/>
  </r>
  <r>
    <x v="19"/>
    <s v="8509"/>
    <x v="52"/>
    <x v="0"/>
    <x v="4"/>
    <x v="4"/>
    <n v="910"/>
    <x v="14"/>
    <n v="-16634"/>
  </r>
  <r>
    <x v="19"/>
    <s v="8509"/>
    <x v="52"/>
    <x v="1"/>
    <x v="0"/>
    <x v="0"/>
    <n v="600"/>
    <x v="0"/>
    <n v="8711"/>
  </r>
  <r>
    <x v="19"/>
    <s v="8509"/>
    <x v="52"/>
    <x v="1"/>
    <x v="0"/>
    <x v="0"/>
    <n v="610"/>
    <x v="1"/>
    <n v="-27947"/>
  </r>
  <r>
    <x v="19"/>
    <s v="8509"/>
    <x v="52"/>
    <x v="1"/>
    <x v="0"/>
    <x v="0"/>
    <n v="620"/>
    <x v="2"/>
    <n v="23692"/>
  </r>
  <r>
    <x v="19"/>
    <s v="8509"/>
    <x v="52"/>
    <x v="1"/>
    <x v="0"/>
    <x v="0"/>
    <n v="630"/>
    <x v="3"/>
    <n v="8066"/>
  </r>
  <r>
    <x v="19"/>
    <s v="8509"/>
    <x v="52"/>
    <x v="1"/>
    <x v="0"/>
    <x v="0"/>
    <n v="640"/>
    <x v="27"/>
    <n v="0"/>
  </r>
  <r>
    <x v="19"/>
    <s v="8509"/>
    <x v="52"/>
    <x v="1"/>
    <x v="0"/>
    <x v="0"/>
    <n v="650"/>
    <x v="4"/>
    <n v="2261"/>
  </r>
  <r>
    <x v="19"/>
    <s v="8509"/>
    <x v="52"/>
    <x v="1"/>
    <x v="0"/>
    <x v="0"/>
    <n v="660"/>
    <x v="5"/>
    <n v="0"/>
  </r>
  <r>
    <x v="19"/>
    <s v="8509"/>
    <x v="52"/>
    <x v="1"/>
    <x v="1"/>
    <x v="1"/>
    <n v="680"/>
    <x v="15"/>
    <n v="0"/>
  </r>
  <r>
    <x v="19"/>
    <s v="8509"/>
    <x v="52"/>
    <x v="1"/>
    <x v="1"/>
    <x v="1"/>
    <n v="690"/>
    <x v="16"/>
    <n v="-8528"/>
  </r>
  <r>
    <x v="19"/>
    <s v="8509"/>
    <x v="52"/>
    <x v="1"/>
    <x v="1"/>
    <x v="1"/>
    <n v="700"/>
    <x v="17"/>
    <n v="-5813"/>
  </r>
  <r>
    <x v="19"/>
    <s v="8509"/>
    <x v="52"/>
    <x v="1"/>
    <x v="1"/>
    <x v="1"/>
    <n v="710"/>
    <x v="18"/>
    <n v="27566"/>
  </r>
  <r>
    <x v="19"/>
    <s v="8509"/>
    <x v="52"/>
    <x v="1"/>
    <x v="1"/>
    <x v="1"/>
    <n v="720"/>
    <x v="19"/>
    <n v="-14739"/>
  </r>
  <r>
    <x v="19"/>
    <s v="8509"/>
    <x v="52"/>
    <x v="1"/>
    <x v="2"/>
    <x v="2"/>
    <n v="730"/>
    <x v="7"/>
    <n v="-138988"/>
  </r>
  <r>
    <x v="19"/>
    <s v="8509"/>
    <x v="52"/>
    <x v="1"/>
    <x v="2"/>
    <x v="2"/>
    <n v="740"/>
    <x v="8"/>
    <n v="47572"/>
  </r>
  <r>
    <x v="19"/>
    <s v="8509"/>
    <x v="52"/>
    <x v="1"/>
    <x v="2"/>
    <x v="2"/>
    <n v="750"/>
    <x v="28"/>
    <n v="0"/>
  </r>
  <r>
    <x v="19"/>
    <s v="8509"/>
    <x v="52"/>
    <x v="1"/>
    <x v="2"/>
    <x v="2"/>
    <n v="760"/>
    <x v="29"/>
    <n v="0"/>
  </r>
  <r>
    <x v="19"/>
    <s v="8509"/>
    <x v="52"/>
    <x v="1"/>
    <x v="2"/>
    <x v="2"/>
    <n v="770"/>
    <x v="30"/>
    <n v="0"/>
  </r>
  <r>
    <x v="19"/>
    <s v="8509"/>
    <x v="52"/>
    <x v="1"/>
    <x v="2"/>
    <x v="2"/>
    <n v="780"/>
    <x v="27"/>
    <n v="0"/>
  </r>
  <r>
    <x v="19"/>
    <s v="8509"/>
    <x v="52"/>
    <x v="1"/>
    <x v="2"/>
    <x v="2"/>
    <n v="790"/>
    <x v="9"/>
    <n v="-45715"/>
  </r>
  <r>
    <x v="19"/>
    <s v="8509"/>
    <x v="52"/>
    <x v="1"/>
    <x v="2"/>
    <x v="2"/>
    <n v="800"/>
    <x v="20"/>
    <n v="0"/>
  </r>
  <r>
    <x v="19"/>
    <s v="8509"/>
    <x v="52"/>
    <x v="1"/>
    <x v="2"/>
    <x v="2"/>
    <n v="810"/>
    <x v="21"/>
    <n v="0"/>
  </r>
  <r>
    <x v="19"/>
    <s v="8509"/>
    <x v="52"/>
    <x v="1"/>
    <x v="3"/>
    <x v="3"/>
    <n v="830"/>
    <x v="11"/>
    <n v="128000"/>
  </r>
  <r>
    <x v="19"/>
    <s v="8509"/>
    <x v="52"/>
    <x v="1"/>
    <x v="3"/>
    <x v="3"/>
    <n v="840"/>
    <x v="12"/>
    <n v="-12902"/>
  </r>
  <r>
    <x v="19"/>
    <s v="8509"/>
    <x v="52"/>
    <x v="1"/>
    <x v="3"/>
    <x v="3"/>
    <n v="850"/>
    <x v="22"/>
    <n v="-114"/>
  </r>
  <r>
    <x v="19"/>
    <s v="8509"/>
    <x v="52"/>
    <x v="1"/>
    <x v="3"/>
    <x v="3"/>
    <n v="860"/>
    <x v="23"/>
    <n v="0"/>
  </r>
  <r>
    <x v="19"/>
    <s v="8509"/>
    <x v="52"/>
    <x v="1"/>
    <x v="3"/>
    <x v="3"/>
    <n v="870"/>
    <x v="24"/>
    <n v="0"/>
  </r>
  <r>
    <x v="19"/>
    <s v="8509"/>
    <x v="52"/>
    <x v="1"/>
    <x v="3"/>
    <x v="3"/>
    <n v="880"/>
    <x v="25"/>
    <n v="0"/>
  </r>
  <r>
    <x v="19"/>
    <s v="8509"/>
    <x v="52"/>
    <x v="1"/>
    <x v="3"/>
    <x v="3"/>
    <n v="890"/>
    <x v="26"/>
    <n v="0"/>
  </r>
  <r>
    <x v="19"/>
    <s v="8509"/>
    <x v="52"/>
    <x v="1"/>
    <x v="3"/>
    <x v="3"/>
    <n v="900"/>
    <x v="13"/>
    <n v="0"/>
  </r>
  <r>
    <x v="19"/>
    <s v="8509"/>
    <x v="52"/>
    <x v="1"/>
    <x v="4"/>
    <x v="4"/>
    <n v="910"/>
    <x v="14"/>
    <n v="-8878"/>
  </r>
  <r>
    <x v="19"/>
    <s v="8610"/>
    <x v="53"/>
    <x v="0"/>
    <x v="0"/>
    <x v="0"/>
    <n v="600"/>
    <x v="0"/>
    <n v="2638"/>
  </r>
  <r>
    <x v="19"/>
    <s v="8610"/>
    <x v="53"/>
    <x v="0"/>
    <x v="0"/>
    <x v="0"/>
    <n v="610"/>
    <x v="1"/>
    <n v="0"/>
  </r>
  <r>
    <x v="19"/>
    <s v="8610"/>
    <x v="53"/>
    <x v="0"/>
    <x v="0"/>
    <x v="0"/>
    <n v="620"/>
    <x v="2"/>
    <n v="12059"/>
  </r>
  <r>
    <x v="19"/>
    <s v="8610"/>
    <x v="53"/>
    <x v="0"/>
    <x v="0"/>
    <x v="0"/>
    <n v="630"/>
    <x v="3"/>
    <n v="264"/>
  </r>
  <r>
    <x v="19"/>
    <s v="8610"/>
    <x v="53"/>
    <x v="0"/>
    <x v="0"/>
    <x v="0"/>
    <n v="640"/>
    <x v="27"/>
    <n v="0"/>
  </r>
  <r>
    <x v="19"/>
    <s v="8610"/>
    <x v="53"/>
    <x v="0"/>
    <x v="0"/>
    <x v="0"/>
    <n v="650"/>
    <x v="4"/>
    <n v="0"/>
  </r>
  <r>
    <x v="19"/>
    <s v="8610"/>
    <x v="53"/>
    <x v="0"/>
    <x v="0"/>
    <x v="0"/>
    <n v="660"/>
    <x v="5"/>
    <n v="0"/>
  </r>
  <r>
    <x v="19"/>
    <s v="8610"/>
    <x v="53"/>
    <x v="0"/>
    <x v="1"/>
    <x v="1"/>
    <n v="680"/>
    <x v="15"/>
    <n v="0"/>
  </r>
  <r>
    <x v="19"/>
    <s v="8610"/>
    <x v="53"/>
    <x v="0"/>
    <x v="1"/>
    <x v="1"/>
    <n v="690"/>
    <x v="16"/>
    <n v="-12049"/>
  </r>
  <r>
    <x v="19"/>
    <s v="8610"/>
    <x v="53"/>
    <x v="0"/>
    <x v="1"/>
    <x v="1"/>
    <n v="700"/>
    <x v="17"/>
    <n v="5585"/>
  </r>
  <r>
    <x v="19"/>
    <s v="8610"/>
    <x v="53"/>
    <x v="0"/>
    <x v="1"/>
    <x v="1"/>
    <n v="710"/>
    <x v="18"/>
    <n v="12477"/>
  </r>
  <r>
    <x v="19"/>
    <s v="8610"/>
    <x v="53"/>
    <x v="0"/>
    <x v="1"/>
    <x v="1"/>
    <n v="720"/>
    <x v="19"/>
    <n v="155"/>
  </r>
  <r>
    <x v="19"/>
    <s v="8610"/>
    <x v="53"/>
    <x v="0"/>
    <x v="2"/>
    <x v="2"/>
    <n v="730"/>
    <x v="7"/>
    <n v="-14235"/>
  </r>
  <r>
    <x v="19"/>
    <s v="8610"/>
    <x v="53"/>
    <x v="0"/>
    <x v="2"/>
    <x v="2"/>
    <n v="740"/>
    <x v="8"/>
    <n v="0"/>
  </r>
  <r>
    <x v="19"/>
    <s v="8610"/>
    <x v="53"/>
    <x v="0"/>
    <x v="2"/>
    <x v="2"/>
    <n v="750"/>
    <x v="28"/>
    <n v="0"/>
  </r>
  <r>
    <x v="19"/>
    <s v="8610"/>
    <x v="53"/>
    <x v="0"/>
    <x v="2"/>
    <x v="2"/>
    <n v="760"/>
    <x v="29"/>
    <n v="0"/>
  </r>
  <r>
    <x v="19"/>
    <s v="8610"/>
    <x v="53"/>
    <x v="0"/>
    <x v="2"/>
    <x v="2"/>
    <n v="770"/>
    <x v="30"/>
    <n v="0"/>
  </r>
  <r>
    <x v="19"/>
    <s v="8610"/>
    <x v="53"/>
    <x v="0"/>
    <x v="2"/>
    <x v="2"/>
    <n v="780"/>
    <x v="27"/>
    <n v="0"/>
  </r>
  <r>
    <x v="19"/>
    <s v="8610"/>
    <x v="53"/>
    <x v="0"/>
    <x v="2"/>
    <x v="2"/>
    <n v="790"/>
    <x v="9"/>
    <n v="0"/>
  </r>
  <r>
    <x v="19"/>
    <s v="8610"/>
    <x v="53"/>
    <x v="0"/>
    <x v="2"/>
    <x v="2"/>
    <n v="800"/>
    <x v="20"/>
    <n v="0"/>
  </r>
  <r>
    <x v="19"/>
    <s v="8610"/>
    <x v="53"/>
    <x v="0"/>
    <x v="2"/>
    <x v="2"/>
    <n v="810"/>
    <x v="21"/>
    <n v="1289"/>
  </r>
  <r>
    <x v="19"/>
    <s v="8610"/>
    <x v="53"/>
    <x v="0"/>
    <x v="3"/>
    <x v="3"/>
    <n v="830"/>
    <x v="11"/>
    <n v="0"/>
  </r>
  <r>
    <x v="19"/>
    <s v="8610"/>
    <x v="53"/>
    <x v="0"/>
    <x v="3"/>
    <x v="3"/>
    <n v="840"/>
    <x v="12"/>
    <n v="-530"/>
  </r>
  <r>
    <x v="19"/>
    <s v="8610"/>
    <x v="53"/>
    <x v="0"/>
    <x v="3"/>
    <x v="3"/>
    <n v="850"/>
    <x v="22"/>
    <n v="0"/>
  </r>
  <r>
    <x v="19"/>
    <s v="8610"/>
    <x v="53"/>
    <x v="0"/>
    <x v="3"/>
    <x v="3"/>
    <n v="860"/>
    <x v="23"/>
    <n v="0"/>
  </r>
  <r>
    <x v="19"/>
    <s v="8610"/>
    <x v="53"/>
    <x v="0"/>
    <x v="3"/>
    <x v="3"/>
    <n v="870"/>
    <x v="24"/>
    <n v="-30815"/>
  </r>
  <r>
    <x v="19"/>
    <s v="8610"/>
    <x v="53"/>
    <x v="0"/>
    <x v="3"/>
    <x v="3"/>
    <n v="880"/>
    <x v="25"/>
    <n v="0"/>
  </r>
  <r>
    <x v="19"/>
    <s v="8610"/>
    <x v="53"/>
    <x v="0"/>
    <x v="3"/>
    <x v="3"/>
    <n v="890"/>
    <x v="26"/>
    <n v="0"/>
  </r>
  <r>
    <x v="19"/>
    <s v="8610"/>
    <x v="53"/>
    <x v="0"/>
    <x v="3"/>
    <x v="3"/>
    <n v="900"/>
    <x v="13"/>
    <n v="0"/>
  </r>
  <r>
    <x v="19"/>
    <s v="8610"/>
    <x v="53"/>
    <x v="0"/>
    <x v="4"/>
    <x v="4"/>
    <n v="910"/>
    <x v="14"/>
    <n v="-23162"/>
  </r>
  <r>
    <x v="19"/>
    <s v="8610"/>
    <x v="53"/>
    <x v="1"/>
    <x v="0"/>
    <x v="0"/>
    <n v="600"/>
    <x v="0"/>
    <n v="3169"/>
  </r>
  <r>
    <x v="19"/>
    <s v="8610"/>
    <x v="53"/>
    <x v="1"/>
    <x v="0"/>
    <x v="0"/>
    <n v="610"/>
    <x v="1"/>
    <n v="0"/>
  </r>
  <r>
    <x v="19"/>
    <s v="8610"/>
    <x v="53"/>
    <x v="1"/>
    <x v="0"/>
    <x v="0"/>
    <n v="620"/>
    <x v="2"/>
    <n v="17104"/>
  </r>
  <r>
    <x v="19"/>
    <s v="8610"/>
    <x v="53"/>
    <x v="1"/>
    <x v="0"/>
    <x v="0"/>
    <n v="630"/>
    <x v="3"/>
    <n v="1587"/>
  </r>
  <r>
    <x v="19"/>
    <s v="8610"/>
    <x v="53"/>
    <x v="1"/>
    <x v="0"/>
    <x v="0"/>
    <n v="640"/>
    <x v="27"/>
    <n v="0"/>
  </r>
  <r>
    <x v="19"/>
    <s v="8610"/>
    <x v="53"/>
    <x v="1"/>
    <x v="0"/>
    <x v="0"/>
    <n v="650"/>
    <x v="4"/>
    <n v="0"/>
  </r>
  <r>
    <x v="19"/>
    <s v="8610"/>
    <x v="53"/>
    <x v="1"/>
    <x v="0"/>
    <x v="0"/>
    <n v="660"/>
    <x v="5"/>
    <n v="0"/>
  </r>
  <r>
    <x v="19"/>
    <s v="8610"/>
    <x v="53"/>
    <x v="1"/>
    <x v="1"/>
    <x v="1"/>
    <n v="680"/>
    <x v="15"/>
    <n v="0"/>
  </r>
  <r>
    <x v="19"/>
    <s v="8610"/>
    <x v="53"/>
    <x v="1"/>
    <x v="1"/>
    <x v="1"/>
    <n v="690"/>
    <x v="16"/>
    <n v="-11827"/>
  </r>
  <r>
    <x v="19"/>
    <s v="8610"/>
    <x v="53"/>
    <x v="1"/>
    <x v="1"/>
    <x v="1"/>
    <n v="700"/>
    <x v="17"/>
    <n v="5585"/>
  </r>
  <r>
    <x v="19"/>
    <s v="8610"/>
    <x v="53"/>
    <x v="1"/>
    <x v="1"/>
    <x v="1"/>
    <n v="710"/>
    <x v="18"/>
    <n v="12345"/>
  </r>
  <r>
    <x v="19"/>
    <s v="8610"/>
    <x v="53"/>
    <x v="1"/>
    <x v="1"/>
    <x v="1"/>
    <n v="720"/>
    <x v="19"/>
    <n v="155"/>
  </r>
  <r>
    <x v="19"/>
    <s v="8610"/>
    <x v="53"/>
    <x v="1"/>
    <x v="2"/>
    <x v="2"/>
    <n v="730"/>
    <x v="7"/>
    <n v="-14234"/>
  </r>
  <r>
    <x v="19"/>
    <s v="8610"/>
    <x v="53"/>
    <x v="1"/>
    <x v="2"/>
    <x v="2"/>
    <n v="740"/>
    <x v="8"/>
    <n v="0"/>
  </r>
  <r>
    <x v="19"/>
    <s v="8610"/>
    <x v="53"/>
    <x v="1"/>
    <x v="2"/>
    <x v="2"/>
    <n v="750"/>
    <x v="28"/>
    <n v="0"/>
  </r>
  <r>
    <x v="19"/>
    <s v="8610"/>
    <x v="53"/>
    <x v="1"/>
    <x v="2"/>
    <x v="2"/>
    <n v="760"/>
    <x v="29"/>
    <n v="0"/>
  </r>
  <r>
    <x v="19"/>
    <s v="8610"/>
    <x v="53"/>
    <x v="1"/>
    <x v="2"/>
    <x v="2"/>
    <n v="770"/>
    <x v="30"/>
    <n v="0"/>
  </r>
  <r>
    <x v="19"/>
    <s v="8610"/>
    <x v="53"/>
    <x v="1"/>
    <x v="2"/>
    <x v="2"/>
    <n v="780"/>
    <x v="27"/>
    <n v="0"/>
  </r>
  <r>
    <x v="19"/>
    <s v="8610"/>
    <x v="53"/>
    <x v="1"/>
    <x v="2"/>
    <x v="2"/>
    <n v="790"/>
    <x v="9"/>
    <n v="0"/>
  </r>
  <r>
    <x v="19"/>
    <s v="8610"/>
    <x v="53"/>
    <x v="1"/>
    <x v="2"/>
    <x v="2"/>
    <n v="800"/>
    <x v="20"/>
    <n v="0"/>
  </r>
  <r>
    <x v="19"/>
    <s v="8610"/>
    <x v="53"/>
    <x v="1"/>
    <x v="2"/>
    <x v="2"/>
    <n v="810"/>
    <x v="21"/>
    <n v="0"/>
  </r>
  <r>
    <x v="19"/>
    <s v="8610"/>
    <x v="53"/>
    <x v="1"/>
    <x v="3"/>
    <x v="3"/>
    <n v="830"/>
    <x v="11"/>
    <n v="0"/>
  </r>
  <r>
    <x v="19"/>
    <s v="8610"/>
    <x v="53"/>
    <x v="1"/>
    <x v="3"/>
    <x v="3"/>
    <n v="840"/>
    <x v="12"/>
    <n v="-33083"/>
  </r>
  <r>
    <x v="19"/>
    <s v="8610"/>
    <x v="53"/>
    <x v="1"/>
    <x v="3"/>
    <x v="3"/>
    <n v="850"/>
    <x v="22"/>
    <n v="0"/>
  </r>
  <r>
    <x v="19"/>
    <s v="8610"/>
    <x v="53"/>
    <x v="1"/>
    <x v="3"/>
    <x v="3"/>
    <n v="860"/>
    <x v="23"/>
    <n v="0"/>
  </r>
  <r>
    <x v="19"/>
    <s v="8610"/>
    <x v="53"/>
    <x v="1"/>
    <x v="3"/>
    <x v="3"/>
    <n v="870"/>
    <x v="24"/>
    <n v="0"/>
  </r>
  <r>
    <x v="19"/>
    <s v="8610"/>
    <x v="53"/>
    <x v="1"/>
    <x v="3"/>
    <x v="3"/>
    <n v="880"/>
    <x v="25"/>
    <n v="0"/>
  </r>
  <r>
    <x v="19"/>
    <s v="8610"/>
    <x v="53"/>
    <x v="1"/>
    <x v="3"/>
    <x v="3"/>
    <n v="890"/>
    <x v="26"/>
    <n v="0"/>
  </r>
  <r>
    <x v="19"/>
    <s v="8610"/>
    <x v="53"/>
    <x v="1"/>
    <x v="3"/>
    <x v="3"/>
    <n v="900"/>
    <x v="13"/>
    <n v="0"/>
  </r>
  <r>
    <x v="19"/>
    <s v="8610"/>
    <x v="53"/>
    <x v="1"/>
    <x v="4"/>
    <x v="4"/>
    <n v="910"/>
    <x v="14"/>
    <n v="-19199"/>
  </r>
  <r>
    <x v="19"/>
    <s v="8613"/>
    <x v="54"/>
    <x v="0"/>
    <x v="0"/>
    <x v="0"/>
    <n v="600"/>
    <x v="0"/>
    <n v="-15954"/>
  </r>
  <r>
    <x v="19"/>
    <s v="8613"/>
    <x v="54"/>
    <x v="0"/>
    <x v="0"/>
    <x v="0"/>
    <n v="610"/>
    <x v="1"/>
    <n v="40"/>
  </r>
  <r>
    <x v="19"/>
    <s v="8613"/>
    <x v="54"/>
    <x v="0"/>
    <x v="0"/>
    <x v="0"/>
    <n v="620"/>
    <x v="2"/>
    <n v="95047"/>
  </r>
  <r>
    <x v="19"/>
    <s v="8613"/>
    <x v="54"/>
    <x v="0"/>
    <x v="0"/>
    <x v="0"/>
    <n v="630"/>
    <x v="3"/>
    <n v="27999"/>
  </r>
  <r>
    <x v="19"/>
    <s v="8613"/>
    <x v="54"/>
    <x v="0"/>
    <x v="0"/>
    <x v="0"/>
    <n v="640"/>
    <x v="27"/>
    <n v="0"/>
  </r>
  <r>
    <x v="19"/>
    <s v="8613"/>
    <x v="54"/>
    <x v="0"/>
    <x v="0"/>
    <x v="0"/>
    <n v="650"/>
    <x v="4"/>
    <n v="47621"/>
  </r>
  <r>
    <x v="19"/>
    <s v="8613"/>
    <x v="54"/>
    <x v="0"/>
    <x v="0"/>
    <x v="0"/>
    <n v="660"/>
    <x v="5"/>
    <n v="0"/>
  </r>
  <r>
    <x v="19"/>
    <s v="8613"/>
    <x v="54"/>
    <x v="0"/>
    <x v="1"/>
    <x v="1"/>
    <n v="680"/>
    <x v="15"/>
    <n v="-8"/>
  </r>
  <r>
    <x v="19"/>
    <s v="8613"/>
    <x v="54"/>
    <x v="0"/>
    <x v="1"/>
    <x v="1"/>
    <n v="690"/>
    <x v="16"/>
    <n v="-10237"/>
  </r>
  <r>
    <x v="19"/>
    <s v="8613"/>
    <x v="54"/>
    <x v="0"/>
    <x v="1"/>
    <x v="1"/>
    <n v="700"/>
    <x v="17"/>
    <n v="-58884"/>
  </r>
  <r>
    <x v="19"/>
    <s v="8613"/>
    <x v="54"/>
    <x v="0"/>
    <x v="1"/>
    <x v="1"/>
    <n v="710"/>
    <x v="18"/>
    <n v="5825"/>
  </r>
  <r>
    <x v="19"/>
    <s v="8613"/>
    <x v="54"/>
    <x v="0"/>
    <x v="1"/>
    <x v="1"/>
    <n v="720"/>
    <x v="19"/>
    <n v="31050"/>
  </r>
  <r>
    <x v="19"/>
    <s v="8613"/>
    <x v="54"/>
    <x v="0"/>
    <x v="2"/>
    <x v="2"/>
    <n v="730"/>
    <x v="7"/>
    <n v="-153282"/>
  </r>
  <r>
    <x v="19"/>
    <s v="8613"/>
    <x v="54"/>
    <x v="0"/>
    <x v="2"/>
    <x v="2"/>
    <n v="740"/>
    <x v="8"/>
    <n v="170"/>
  </r>
  <r>
    <x v="19"/>
    <s v="8613"/>
    <x v="54"/>
    <x v="0"/>
    <x v="2"/>
    <x v="2"/>
    <n v="750"/>
    <x v="28"/>
    <n v="0"/>
  </r>
  <r>
    <x v="19"/>
    <s v="8613"/>
    <x v="54"/>
    <x v="0"/>
    <x v="2"/>
    <x v="2"/>
    <n v="760"/>
    <x v="29"/>
    <n v="0"/>
  </r>
  <r>
    <x v="19"/>
    <s v="8613"/>
    <x v="54"/>
    <x v="0"/>
    <x v="2"/>
    <x v="2"/>
    <n v="770"/>
    <x v="30"/>
    <n v="6760"/>
  </r>
  <r>
    <x v="19"/>
    <s v="8613"/>
    <x v="54"/>
    <x v="0"/>
    <x v="2"/>
    <x v="2"/>
    <n v="780"/>
    <x v="27"/>
    <n v="0"/>
  </r>
  <r>
    <x v="19"/>
    <s v="8613"/>
    <x v="54"/>
    <x v="0"/>
    <x v="2"/>
    <x v="2"/>
    <n v="790"/>
    <x v="9"/>
    <n v="14750"/>
  </r>
  <r>
    <x v="19"/>
    <s v="8613"/>
    <x v="54"/>
    <x v="0"/>
    <x v="2"/>
    <x v="2"/>
    <n v="800"/>
    <x v="20"/>
    <n v="0"/>
  </r>
  <r>
    <x v="19"/>
    <s v="8613"/>
    <x v="54"/>
    <x v="0"/>
    <x v="2"/>
    <x v="2"/>
    <n v="810"/>
    <x v="21"/>
    <n v="0"/>
  </r>
  <r>
    <x v="19"/>
    <s v="8613"/>
    <x v="54"/>
    <x v="0"/>
    <x v="3"/>
    <x v="3"/>
    <n v="830"/>
    <x v="11"/>
    <n v="0"/>
  </r>
  <r>
    <x v="19"/>
    <s v="8613"/>
    <x v="54"/>
    <x v="0"/>
    <x v="3"/>
    <x v="3"/>
    <n v="840"/>
    <x v="12"/>
    <n v="-63658"/>
  </r>
  <r>
    <x v="19"/>
    <s v="8613"/>
    <x v="54"/>
    <x v="0"/>
    <x v="3"/>
    <x v="3"/>
    <n v="850"/>
    <x v="22"/>
    <n v="-6209"/>
  </r>
  <r>
    <x v="19"/>
    <s v="8613"/>
    <x v="54"/>
    <x v="0"/>
    <x v="3"/>
    <x v="3"/>
    <n v="860"/>
    <x v="23"/>
    <n v="0"/>
  </r>
  <r>
    <x v="19"/>
    <s v="8613"/>
    <x v="54"/>
    <x v="0"/>
    <x v="3"/>
    <x v="3"/>
    <n v="870"/>
    <x v="24"/>
    <n v="62612"/>
  </r>
  <r>
    <x v="19"/>
    <s v="8613"/>
    <x v="54"/>
    <x v="0"/>
    <x v="3"/>
    <x v="3"/>
    <n v="880"/>
    <x v="25"/>
    <n v="0"/>
  </r>
  <r>
    <x v="19"/>
    <s v="8613"/>
    <x v="54"/>
    <x v="0"/>
    <x v="3"/>
    <x v="3"/>
    <n v="890"/>
    <x v="26"/>
    <n v="0"/>
  </r>
  <r>
    <x v="19"/>
    <s v="8613"/>
    <x v="54"/>
    <x v="0"/>
    <x v="3"/>
    <x v="3"/>
    <n v="900"/>
    <x v="13"/>
    <n v="0"/>
  </r>
  <r>
    <x v="19"/>
    <s v="8613"/>
    <x v="54"/>
    <x v="0"/>
    <x v="4"/>
    <x v="4"/>
    <n v="910"/>
    <x v="14"/>
    <n v="-16358"/>
  </r>
  <r>
    <x v="19"/>
    <s v="8613"/>
    <x v="54"/>
    <x v="1"/>
    <x v="0"/>
    <x v="0"/>
    <n v="600"/>
    <x v="0"/>
    <n v="59784"/>
  </r>
  <r>
    <x v="19"/>
    <s v="8613"/>
    <x v="54"/>
    <x v="1"/>
    <x v="0"/>
    <x v="0"/>
    <n v="610"/>
    <x v="1"/>
    <n v="-21700"/>
  </r>
  <r>
    <x v="19"/>
    <s v="8613"/>
    <x v="54"/>
    <x v="1"/>
    <x v="0"/>
    <x v="0"/>
    <n v="620"/>
    <x v="2"/>
    <n v="104543"/>
  </r>
  <r>
    <x v="19"/>
    <s v="8613"/>
    <x v="54"/>
    <x v="1"/>
    <x v="0"/>
    <x v="0"/>
    <n v="630"/>
    <x v="3"/>
    <n v="38363"/>
  </r>
  <r>
    <x v="19"/>
    <s v="8613"/>
    <x v="54"/>
    <x v="1"/>
    <x v="0"/>
    <x v="0"/>
    <n v="640"/>
    <x v="27"/>
    <n v="0"/>
  </r>
  <r>
    <x v="19"/>
    <s v="8613"/>
    <x v="54"/>
    <x v="1"/>
    <x v="0"/>
    <x v="0"/>
    <n v="650"/>
    <x v="4"/>
    <n v="47621"/>
  </r>
  <r>
    <x v="19"/>
    <s v="8613"/>
    <x v="54"/>
    <x v="1"/>
    <x v="0"/>
    <x v="0"/>
    <n v="660"/>
    <x v="5"/>
    <n v="139"/>
  </r>
  <r>
    <x v="19"/>
    <s v="8613"/>
    <x v="54"/>
    <x v="1"/>
    <x v="1"/>
    <x v="1"/>
    <n v="680"/>
    <x v="15"/>
    <n v="-8"/>
  </r>
  <r>
    <x v="19"/>
    <s v="8613"/>
    <x v="54"/>
    <x v="1"/>
    <x v="1"/>
    <x v="1"/>
    <n v="690"/>
    <x v="16"/>
    <n v="-10237"/>
  </r>
  <r>
    <x v="19"/>
    <s v="8613"/>
    <x v="54"/>
    <x v="1"/>
    <x v="1"/>
    <x v="1"/>
    <n v="700"/>
    <x v="17"/>
    <n v="-60333"/>
  </r>
  <r>
    <x v="19"/>
    <s v="8613"/>
    <x v="54"/>
    <x v="1"/>
    <x v="1"/>
    <x v="1"/>
    <n v="710"/>
    <x v="18"/>
    <n v="5825"/>
  </r>
  <r>
    <x v="19"/>
    <s v="8613"/>
    <x v="54"/>
    <x v="1"/>
    <x v="1"/>
    <x v="1"/>
    <n v="720"/>
    <x v="19"/>
    <n v="31500"/>
  </r>
  <r>
    <x v="19"/>
    <s v="8613"/>
    <x v="54"/>
    <x v="1"/>
    <x v="2"/>
    <x v="2"/>
    <n v="730"/>
    <x v="7"/>
    <n v="-154594"/>
  </r>
  <r>
    <x v="19"/>
    <s v="8613"/>
    <x v="54"/>
    <x v="1"/>
    <x v="2"/>
    <x v="2"/>
    <n v="740"/>
    <x v="8"/>
    <n v="170"/>
  </r>
  <r>
    <x v="19"/>
    <s v="8613"/>
    <x v="54"/>
    <x v="1"/>
    <x v="2"/>
    <x v="2"/>
    <n v="750"/>
    <x v="28"/>
    <n v="0"/>
  </r>
  <r>
    <x v="19"/>
    <s v="8613"/>
    <x v="54"/>
    <x v="1"/>
    <x v="2"/>
    <x v="2"/>
    <n v="760"/>
    <x v="29"/>
    <n v="38260"/>
  </r>
  <r>
    <x v="19"/>
    <s v="8613"/>
    <x v="54"/>
    <x v="1"/>
    <x v="2"/>
    <x v="2"/>
    <n v="770"/>
    <x v="30"/>
    <n v="6760"/>
  </r>
  <r>
    <x v="19"/>
    <s v="8613"/>
    <x v="54"/>
    <x v="1"/>
    <x v="2"/>
    <x v="2"/>
    <n v="780"/>
    <x v="27"/>
    <n v="0"/>
  </r>
  <r>
    <x v="19"/>
    <s v="8613"/>
    <x v="54"/>
    <x v="1"/>
    <x v="2"/>
    <x v="2"/>
    <n v="790"/>
    <x v="9"/>
    <n v="0"/>
  </r>
  <r>
    <x v="19"/>
    <s v="8613"/>
    <x v="54"/>
    <x v="1"/>
    <x v="2"/>
    <x v="2"/>
    <n v="800"/>
    <x v="20"/>
    <n v="0"/>
  </r>
  <r>
    <x v="19"/>
    <s v="8613"/>
    <x v="54"/>
    <x v="1"/>
    <x v="2"/>
    <x v="2"/>
    <n v="810"/>
    <x v="21"/>
    <n v="0"/>
  </r>
  <r>
    <x v="19"/>
    <s v="8613"/>
    <x v="54"/>
    <x v="1"/>
    <x v="3"/>
    <x v="3"/>
    <n v="830"/>
    <x v="11"/>
    <n v="0"/>
  </r>
  <r>
    <x v="19"/>
    <s v="8613"/>
    <x v="54"/>
    <x v="1"/>
    <x v="3"/>
    <x v="3"/>
    <n v="840"/>
    <x v="12"/>
    <n v="-96242"/>
  </r>
  <r>
    <x v="19"/>
    <s v="8613"/>
    <x v="54"/>
    <x v="1"/>
    <x v="3"/>
    <x v="3"/>
    <n v="850"/>
    <x v="22"/>
    <n v="-6209"/>
  </r>
  <r>
    <x v="19"/>
    <s v="8613"/>
    <x v="54"/>
    <x v="1"/>
    <x v="3"/>
    <x v="3"/>
    <n v="860"/>
    <x v="23"/>
    <n v="0"/>
  </r>
  <r>
    <x v="19"/>
    <s v="8613"/>
    <x v="54"/>
    <x v="1"/>
    <x v="3"/>
    <x v="3"/>
    <n v="870"/>
    <x v="24"/>
    <n v="0"/>
  </r>
  <r>
    <x v="19"/>
    <s v="8613"/>
    <x v="54"/>
    <x v="1"/>
    <x v="3"/>
    <x v="3"/>
    <n v="880"/>
    <x v="25"/>
    <n v="0"/>
  </r>
  <r>
    <x v="19"/>
    <s v="8613"/>
    <x v="54"/>
    <x v="1"/>
    <x v="3"/>
    <x v="3"/>
    <n v="890"/>
    <x v="26"/>
    <n v="0"/>
  </r>
  <r>
    <x v="19"/>
    <s v="8613"/>
    <x v="54"/>
    <x v="1"/>
    <x v="3"/>
    <x v="3"/>
    <n v="900"/>
    <x v="13"/>
    <n v="0"/>
  </r>
  <r>
    <x v="19"/>
    <s v="8613"/>
    <x v="54"/>
    <x v="1"/>
    <x v="4"/>
    <x v="4"/>
    <n v="910"/>
    <x v="14"/>
    <n v="-16358"/>
  </r>
  <r>
    <x v="19"/>
    <s v="8614"/>
    <x v="55"/>
    <x v="0"/>
    <x v="0"/>
    <x v="0"/>
    <n v="600"/>
    <x v="0"/>
    <n v="170087"/>
  </r>
  <r>
    <x v="19"/>
    <s v="8614"/>
    <x v="55"/>
    <x v="0"/>
    <x v="0"/>
    <x v="0"/>
    <n v="610"/>
    <x v="1"/>
    <n v="0"/>
  </r>
  <r>
    <x v="19"/>
    <s v="8614"/>
    <x v="55"/>
    <x v="0"/>
    <x v="0"/>
    <x v="0"/>
    <n v="620"/>
    <x v="2"/>
    <n v="73208"/>
  </r>
  <r>
    <x v="19"/>
    <s v="8614"/>
    <x v="55"/>
    <x v="0"/>
    <x v="0"/>
    <x v="0"/>
    <n v="630"/>
    <x v="3"/>
    <n v="42744"/>
  </r>
  <r>
    <x v="19"/>
    <s v="8614"/>
    <x v="55"/>
    <x v="0"/>
    <x v="0"/>
    <x v="0"/>
    <n v="640"/>
    <x v="27"/>
    <n v="0"/>
  </r>
  <r>
    <x v="19"/>
    <s v="8614"/>
    <x v="55"/>
    <x v="0"/>
    <x v="0"/>
    <x v="0"/>
    <n v="650"/>
    <x v="4"/>
    <n v="11573"/>
  </r>
  <r>
    <x v="19"/>
    <s v="8614"/>
    <x v="55"/>
    <x v="0"/>
    <x v="0"/>
    <x v="0"/>
    <n v="660"/>
    <x v="5"/>
    <n v="0"/>
  </r>
  <r>
    <x v="19"/>
    <s v="8614"/>
    <x v="55"/>
    <x v="0"/>
    <x v="1"/>
    <x v="1"/>
    <n v="680"/>
    <x v="15"/>
    <n v="0"/>
  </r>
  <r>
    <x v="19"/>
    <s v="8614"/>
    <x v="55"/>
    <x v="0"/>
    <x v="1"/>
    <x v="1"/>
    <n v="690"/>
    <x v="16"/>
    <n v="-56784"/>
  </r>
  <r>
    <x v="19"/>
    <s v="8614"/>
    <x v="55"/>
    <x v="0"/>
    <x v="1"/>
    <x v="1"/>
    <n v="700"/>
    <x v="17"/>
    <n v="-98923"/>
  </r>
  <r>
    <x v="19"/>
    <s v="8614"/>
    <x v="55"/>
    <x v="0"/>
    <x v="1"/>
    <x v="1"/>
    <n v="710"/>
    <x v="18"/>
    <n v="86207"/>
  </r>
  <r>
    <x v="19"/>
    <s v="8614"/>
    <x v="55"/>
    <x v="0"/>
    <x v="1"/>
    <x v="1"/>
    <n v="720"/>
    <x v="19"/>
    <n v="3429"/>
  </r>
  <r>
    <x v="19"/>
    <s v="8614"/>
    <x v="55"/>
    <x v="0"/>
    <x v="2"/>
    <x v="2"/>
    <n v="730"/>
    <x v="7"/>
    <n v="-204933"/>
  </r>
  <r>
    <x v="19"/>
    <s v="8614"/>
    <x v="55"/>
    <x v="0"/>
    <x v="2"/>
    <x v="2"/>
    <n v="740"/>
    <x v="8"/>
    <n v="0"/>
  </r>
  <r>
    <x v="19"/>
    <s v="8614"/>
    <x v="55"/>
    <x v="0"/>
    <x v="2"/>
    <x v="2"/>
    <n v="750"/>
    <x v="28"/>
    <n v="0"/>
  </r>
  <r>
    <x v="19"/>
    <s v="8614"/>
    <x v="55"/>
    <x v="0"/>
    <x v="2"/>
    <x v="2"/>
    <n v="760"/>
    <x v="29"/>
    <n v="0"/>
  </r>
  <r>
    <x v="19"/>
    <s v="8614"/>
    <x v="55"/>
    <x v="0"/>
    <x v="2"/>
    <x v="2"/>
    <n v="770"/>
    <x v="30"/>
    <n v="143272"/>
  </r>
  <r>
    <x v="19"/>
    <s v="8614"/>
    <x v="55"/>
    <x v="0"/>
    <x v="2"/>
    <x v="2"/>
    <n v="780"/>
    <x v="27"/>
    <n v="0"/>
  </r>
  <r>
    <x v="19"/>
    <s v="8614"/>
    <x v="55"/>
    <x v="0"/>
    <x v="2"/>
    <x v="2"/>
    <n v="790"/>
    <x v="9"/>
    <n v="0"/>
  </r>
  <r>
    <x v="19"/>
    <s v="8614"/>
    <x v="55"/>
    <x v="0"/>
    <x v="2"/>
    <x v="2"/>
    <n v="800"/>
    <x v="20"/>
    <n v="0"/>
  </r>
  <r>
    <x v="19"/>
    <s v="8614"/>
    <x v="55"/>
    <x v="0"/>
    <x v="2"/>
    <x v="2"/>
    <n v="810"/>
    <x v="21"/>
    <n v="10284"/>
  </r>
  <r>
    <x v="19"/>
    <s v="8614"/>
    <x v="55"/>
    <x v="0"/>
    <x v="3"/>
    <x v="3"/>
    <n v="830"/>
    <x v="11"/>
    <n v="0"/>
  </r>
  <r>
    <x v="19"/>
    <s v="8614"/>
    <x v="55"/>
    <x v="0"/>
    <x v="3"/>
    <x v="3"/>
    <n v="840"/>
    <x v="12"/>
    <n v="-102592"/>
  </r>
  <r>
    <x v="19"/>
    <s v="8614"/>
    <x v="55"/>
    <x v="0"/>
    <x v="3"/>
    <x v="3"/>
    <n v="850"/>
    <x v="22"/>
    <n v="-1605"/>
  </r>
  <r>
    <x v="19"/>
    <s v="8614"/>
    <x v="55"/>
    <x v="0"/>
    <x v="3"/>
    <x v="3"/>
    <n v="860"/>
    <x v="23"/>
    <n v="0"/>
  </r>
  <r>
    <x v="19"/>
    <s v="8614"/>
    <x v="55"/>
    <x v="0"/>
    <x v="3"/>
    <x v="3"/>
    <n v="870"/>
    <x v="24"/>
    <n v="-20153"/>
  </r>
  <r>
    <x v="19"/>
    <s v="8614"/>
    <x v="55"/>
    <x v="0"/>
    <x v="3"/>
    <x v="3"/>
    <n v="880"/>
    <x v="25"/>
    <n v="0"/>
  </r>
  <r>
    <x v="19"/>
    <s v="8614"/>
    <x v="55"/>
    <x v="0"/>
    <x v="3"/>
    <x v="3"/>
    <n v="890"/>
    <x v="26"/>
    <n v="0"/>
  </r>
  <r>
    <x v="19"/>
    <s v="8614"/>
    <x v="55"/>
    <x v="0"/>
    <x v="3"/>
    <x v="3"/>
    <n v="900"/>
    <x v="13"/>
    <n v="0"/>
  </r>
  <r>
    <x v="19"/>
    <s v="8614"/>
    <x v="55"/>
    <x v="0"/>
    <x v="4"/>
    <x v="4"/>
    <n v="910"/>
    <x v="14"/>
    <n v="55814"/>
  </r>
  <r>
    <x v="19"/>
    <s v="8614"/>
    <x v="55"/>
    <x v="1"/>
    <x v="0"/>
    <x v="0"/>
    <n v="600"/>
    <x v="0"/>
    <n v="171503"/>
  </r>
  <r>
    <x v="19"/>
    <s v="8614"/>
    <x v="55"/>
    <x v="1"/>
    <x v="0"/>
    <x v="0"/>
    <n v="610"/>
    <x v="1"/>
    <n v="-2099"/>
  </r>
  <r>
    <x v="19"/>
    <s v="8614"/>
    <x v="55"/>
    <x v="1"/>
    <x v="0"/>
    <x v="0"/>
    <n v="620"/>
    <x v="2"/>
    <n v="133224"/>
  </r>
  <r>
    <x v="19"/>
    <s v="8614"/>
    <x v="55"/>
    <x v="1"/>
    <x v="0"/>
    <x v="0"/>
    <n v="630"/>
    <x v="3"/>
    <n v="82030"/>
  </r>
  <r>
    <x v="19"/>
    <s v="8614"/>
    <x v="55"/>
    <x v="1"/>
    <x v="0"/>
    <x v="0"/>
    <n v="640"/>
    <x v="27"/>
    <n v="0"/>
  </r>
  <r>
    <x v="19"/>
    <s v="8614"/>
    <x v="55"/>
    <x v="1"/>
    <x v="0"/>
    <x v="0"/>
    <n v="650"/>
    <x v="4"/>
    <n v="11573"/>
  </r>
  <r>
    <x v="19"/>
    <s v="8614"/>
    <x v="55"/>
    <x v="1"/>
    <x v="0"/>
    <x v="0"/>
    <n v="660"/>
    <x v="5"/>
    <n v="-4391"/>
  </r>
  <r>
    <x v="19"/>
    <s v="8614"/>
    <x v="55"/>
    <x v="1"/>
    <x v="1"/>
    <x v="1"/>
    <n v="680"/>
    <x v="15"/>
    <n v="0"/>
  </r>
  <r>
    <x v="19"/>
    <s v="8614"/>
    <x v="55"/>
    <x v="1"/>
    <x v="1"/>
    <x v="1"/>
    <n v="690"/>
    <x v="16"/>
    <n v="-63103"/>
  </r>
  <r>
    <x v="19"/>
    <s v="8614"/>
    <x v="55"/>
    <x v="1"/>
    <x v="1"/>
    <x v="1"/>
    <n v="700"/>
    <x v="17"/>
    <n v="-96547"/>
  </r>
  <r>
    <x v="19"/>
    <s v="8614"/>
    <x v="55"/>
    <x v="1"/>
    <x v="1"/>
    <x v="1"/>
    <n v="710"/>
    <x v="18"/>
    <n v="69562"/>
  </r>
  <r>
    <x v="19"/>
    <s v="8614"/>
    <x v="55"/>
    <x v="1"/>
    <x v="1"/>
    <x v="1"/>
    <n v="720"/>
    <x v="19"/>
    <n v="3429"/>
  </r>
  <r>
    <x v="19"/>
    <s v="8614"/>
    <x v="55"/>
    <x v="1"/>
    <x v="2"/>
    <x v="2"/>
    <n v="730"/>
    <x v="7"/>
    <n v="-161093"/>
  </r>
  <r>
    <x v="19"/>
    <s v="8614"/>
    <x v="55"/>
    <x v="1"/>
    <x v="2"/>
    <x v="2"/>
    <n v="740"/>
    <x v="8"/>
    <n v="0"/>
  </r>
  <r>
    <x v="19"/>
    <s v="8614"/>
    <x v="55"/>
    <x v="1"/>
    <x v="2"/>
    <x v="2"/>
    <n v="750"/>
    <x v="28"/>
    <n v="0"/>
  </r>
  <r>
    <x v="19"/>
    <s v="8614"/>
    <x v="55"/>
    <x v="1"/>
    <x v="2"/>
    <x v="2"/>
    <n v="760"/>
    <x v="29"/>
    <n v="31500"/>
  </r>
  <r>
    <x v="19"/>
    <s v="8614"/>
    <x v="55"/>
    <x v="1"/>
    <x v="2"/>
    <x v="2"/>
    <n v="770"/>
    <x v="30"/>
    <n v="0"/>
  </r>
  <r>
    <x v="19"/>
    <s v="8614"/>
    <x v="55"/>
    <x v="1"/>
    <x v="2"/>
    <x v="2"/>
    <n v="780"/>
    <x v="27"/>
    <n v="0"/>
  </r>
  <r>
    <x v="19"/>
    <s v="8614"/>
    <x v="55"/>
    <x v="1"/>
    <x v="2"/>
    <x v="2"/>
    <n v="790"/>
    <x v="9"/>
    <n v="0"/>
  </r>
  <r>
    <x v="19"/>
    <s v="8614"/>
    <x v="55"/>
    <x v="1"/>
    <x v="2"/>
    <x v="2"/>
    <n v="800"/>
    <x v="20"/>
    <n v="0"/>
  </r>
  <r>
    <x v="19"/>
    <s v="8614"/>
    <x v="55"/>
    <x v="1"/>
    <x v="2"/>
    <x v="2"/>
    <n v="810"/>
    <x v="21"/>
    <n v="0"/>
  </r>
  <r>
    <x v="19"/>
    <s v="8614"/>
    <x v="55"/>
    <x v="1"/>
    <x v="3"/>
    <x v="3"/>
    <n v="830"/>
    <x v="11"/>
    <n v="0"/>
  </r>
  <r>
    <x v="19"/>
    <s v="8614"/>
    <x v="55"/>
    <x v="1"/>
    <x v="3"/>
    <x v="3"/>
    <n v="840"/>
    <x v="12"/>
    <n v="-161850"/>
  </r>
  <r>
    <x v="19"/>
    <s v="8614"/>
    <x v="55"/>
    <x v="1"/>
    <x v="3"/>
    <x v="3"/>
    <n v="850"/>
    <x v="22"/>
    <n v="-1605"/>
  </r>
  <r>
    <x v="19"/>
    <s v="8614"/>
    <x v="55"/>
    <x v="1"/>
    <x v="3"/>
    <x v="3"/>
    <n v="860"/>
    <x v="23"/>
    <n v="0"/>
  </r>
  <r>
    <x v="19"/>
    <s v="8614"/>
    <x v="55"/>
    <x v="1"/>
    <x v="3"/>
    <x v="3"/>
    <n v="870"/>
    <x v="24"/>
    <n v="0"/>
  </r>
  <r>
    <x v="19"/>
    <s v="8614"/>
    <x v="55"/>
    <x v="1"/>
    <x v="3"/>
    <x v="3"/>
    <n v="880"/>
    <x v="25"/>
    <n v="0"/>
  </r>
  <r>
    <x v="19"/>
    <s v="8614"/>
    <x v="55"/>
    <x v="1"/>
    <x v="3"/>
    <x v="3"/>
    <n v="890"/>
    <x v="26"/>
    <n v="0"/>
  </r>
  <r>
    <x v="19"/>
    <s v="8614"/>
    <x v="55"/>
    <x v="1"/>
    <x v="3"/>
    <x v="3"/>
    <n v="900"/>
    <x v="13"/>
    <n v="0"/>
  </r>
  <r>
    <x v="19"/>
    <s v="8614"/>
    <x v="55"/>
    <x v="1"/>
    <x v="4"/>
    <x v="4"/>
    <n v="910"/>
    <x v="14"/>
    <n v="12133"/>
  </r>
  <r>
    <x v="19"/>
    <s v="8710"/>
    <x v="57"/>
    <x v="0"/>
    <x v="0"/>
    <x v="0"/>
    <n v="600"/>
    <x v="0"/>
    <n v="93989"/>
  </r>
  <r>
    <x v="19"/>
    <s v="8710"/>
    <x v="57"/>
    <x v="0"/>
    <x v="0"/>
    <x v="0"/>
    <n v="610"/>
    <x v="1"/>
    <n v="-100000"/>
  </r>
  <r>
    <x v="19"/>
    <s v="8710"/>
    <x v="57"/>
    <x v="0"/>
    <x v="0"/>
    <x v="0"/>
    <n v="620"/>
    <x v="2"/>
    <n v="25460"/>
  </r>
  <r>
    <x v="19"/>
    <s v="8710"/>
    <x v="57"/>
    <x v="0"/>
    <x v="0"/>
    <x v="0"/>
    <n v="630"/>
    <x v="3"/>
    <n v="12447"/>
  </r>
  <r>
    <x v="19"/>
    <s v="8710"/>
    <x v="57"/>
    <x v="0"/>
    <x v="0"/>
    <x v="0"/>
    <n v="640"/>
    <x v="27"/>
    <n v="0"/>
  </r>
  <r>
    <x v="19"/>
    <s v="8710"/>
    <x v="57"/>
    <x v="0"/>
    <x v="0"/>
    <x v="0"/>
    <n v="650"/>
    <x v="4"/>
    <n v="0"/>
  </r>
  <r>
    <x v="19"/>
    <s v="8710"/>
    <x v="57"/>
    <x v="0"/>
    <x v="0"/>
    <x v="0"/>
    <n v="660"/>
    <x v="5"/>
    <n v="0"/>
  </r>
  <r>
    <x v="19"/>
    <s v="8710"/>
    <x v="57"/>
    <x v="0"/>
    <x v="1"/>
    <x v="1"/>
    <n v="680"/>
    <x v="15"/>
    <n v="0"/>
  </r>
  <r>
    <x v="19"/>
    <s v="8710"/>
    <x v="57"/>
    <x v="0"/>
    <x v="1"/>
    <x v="1"/>
    <n v="690"/>
    <x v="16"/>
    <n v="-67544"/>
  </r>
  <r>
    <x v="19"/>
    <s v="8710"/>
    <x v="57"/>
    <x v="0"/>
    <x v="1"/>
    <x v="1"/>
    <n v="700"/>
    <x v="17"/>
    <n v="-7346"/>
  </r>
  <r>
    <x v="19"/>
    <s v="8710"/>
    <x v="57"/>
    <x v="0"/>
    <x v="1"/>
    <x v="1"/>
    <n v="710"/>
    <x v="18"/>
    <n v="-28790"/>
  </r>
  <r>
    <x v="19"/>
    <s v="8710"/>
    <x v="57"/>
    <x v="0"/>
    <x v="1"/>
    <x v="1"/>
    <n v="720"/>
    <x v="19"/>
    <n v="2445"/>
  </r>
  <r>
    <x v="19"/>
    <s v="8710"/>
    <x v="57"/>
    <x v="0"/>
    <x v="2"/>
    <x v="2"/>
    <n v="730"/>
    <x v="7"/>
    <n v="-233757"/>
  </r>
  <r>
    <x v="19"/>
    <s v="8710"/>
    <x v="57"/>
    <x v="0"/>
    <x v="2"/>
    <x v="2"/>
    <n v="740"/>
    <x v="8"/>
    <n v="100000"/>
  </r>
  <r>
    <x v="19"/>
    <s v="8710"/>
    <x v="57"/>
    <x v="0"/>
    <x v="2"/>
    <x v="2"/>
    <n v="750"/>
    <x v="28"/>
    <n v="0"/>
  </r>
  <r>
    <x v="19"/>
    <s v="8710"/>
    <x v="57"/>
    <x v="0"/>
    <x v="2"/>
    <x v="2"/>
    <n v="760"/>
    <x v="29"/>
    <n v="0"/>
  </r>
  <r>
    <x v="19"/>
    <s v="8710"/>
    <x v="57"/>
    <x v="0"/>
    <x v="2"/>
    <x v="2"/>
    <n v="770"/>
    <x v="30"/>
    <n v="0"/>
  </r>
  <r>
    <x v="19"/>
    <s v="8710"/>
    <x v="57"/>
    <x v="0"/>
    <x v="2"/>
    <x v="2"/>
    <n v="780"/>
    <x v="27"/>
    <n v="0"/>
  </r>
  <r>
    <x v="19"/>
    <s v="8710"/>
    <x v="57"/>
    <x v="0"/>
    <x v="2"/>
    <x v="2"/>
    <n v="790"/>
    <x v="9"/>
    <n v="-5779"/>
  </r>
  <r>
    <x v="19"/>
    <s v="8710"/>
    <x v="57"/>
    <x v="0"/>
    <x v="2"/>
    <x v="2"/>
    <n v="800"/>
    <x v="20"/>
    <n v="0"/>
  </r>
  <r>
    <x v="19"/>
    <s v="8710"/>
    <x v="57"/>
    <x v="0"/>
    <x v="2"/>
    <x v="2"/>
    <n v="810"/>
    <x v="21"/>
    <n v="-24008"/>
  </r>
  <r>
    <x v="19"/>
    <s v="8710"/>
    <x v="57"/>
    <x v="0"/>
    <x v="3"/>
    <x v="3"/>
    <n v="830"/>
    <x v="11"/>
    <n v="190000"/>
  </r>
  <r>
    <x v="19"/>
    <s v="8710"/>
    <x v="57"/>
    <x v="0"/>
    <x v="3"/>
    <x v="3"/>
    <n v="840"/>
    <x v="12"/>
    <n v="-54455"/>
  </r>
  <r>
    <x v="19"/>
    <s v="8710"/>
    <x v="57"/>
    <x v="0"/>
    <x v="3"/>
    <x v="3"/>
    <n v="850"/>
    <x v="22"/>
    <n v="0"/>
  </r>
  <r>
    <x v="19"/>
    <s v="8710"/>
    <x v="57"/>
    <x v="0"/>
    <x v="3"/>
    <x v="3"/>
    <n v="860"/>
    <x v="23"/>
    <n v="0"/>
  </r>
  <r>
    <x v="19"/>
    <s v="8710"/>
    <x v="57"/>
    <x v="0"/>
    <x v="3"/>
    <x v="3"/>
    <n v="870"/>
    <x v="24"/>
    <n v="25711"/>
  </r>
  <r>
    <x v="19"/>
    <s v="8710"/>
    <x v="57"/>
    <x v="0"/>
    <x v="3"/>
    <x v="3"/>
    <n v="880"/>
    <x v="25"/>
    <n v="0"/>
  </r>
  <r>
    <x v="19"/>
    <s v="8710"/>
    <x v="57"/>
    <x v="0"/>
    <x v="3"/>
    <x v="3"/>
    <n v="890"/>
    <x v="26"/>
    <n v="0"/>
  </r>
  <r>
    <x v="19"/>
    <s v="8710"/>
    <x v="57"/>
    <x v="0"/>
    <x v="3"/>
    <x v="3"/>
    <n v="900"/>
    <x v="13"/>
    <n v="50000"/>
  </r>
  <r>
    <x v="19"/>
    <s v="8710"/>
    <x v="57"/>
    <x v="0"/>
    <x v="4"/>
    <x v="4"/>
    <n v="910"/>
    <x v="14"/>
    <n v="-21627"/>
  </r>
  <r>
    <x v="19"/>
    <s v="8710"/>
    <x v="57"/>
    <x v="1"/>
    <x v="0"/>
    <x v="0"/>
    <n v="600"/>
    <x v="0"/>
    <n v="130161"/>
  </r>
  <r>
    <x v="19"/>
    <s v="8710"/>
    <x v="57"/>
    <x v="1"/>
    <x v="0"/>
    <x v="0"/>
    <n v="610"/>
    <x v="1"/>
    <n v="-126966"/>
  </r>
  <r>
    <x v="19"/>
    <s v="8710"/>
    <x v="57"/>
    <x v="1"/>
    <x v="0"/>
    <x v="0"/>
    <n v="620"/>
    <x v="2"/>
    <n v="60264"/>
  </r>
  <r>
    <x v="19"/>
    <s v="8710"/>
    <x v="57"/>
    <x v="1"/>
    <x v="0"/>
    <x v="0"/>
    <n v="630"/>
    <x v="3"/>
    <n v="41317"/>
  </r>
  <r>
    <x v="19"/>
    <s v="8710"/>
    <x v="57"/>
    <x v="1"/>
    <x v="0"/>
    <x v="0"/>
    <n v="640"/>
    <x v="27"/>
    <n v="0"/>
  </r>
  <r>
    <x v="19"/>
    <s v="8710"/>
    <x v="57"/>
    <x v="1"/>
    <x v="0"/>
    <x v="0"/>
    <n v="650"/>
    <x v="4"/>
    <n v="0"/>
  </r>
  <r>
    <x v="19"/>
    <s v="8710"/>
    <x v="57"/>
    <x v="1"/>
    <x v="0"/>
    <x v="0"/>
    <n v="660"/>
    <x v="5"/>
    <n v="2361"/>
  </r>
  <r>
    <x v="19"/>
    <s v="8710"/>
    <x v="57"/>
    <x v="1"/>
    <x v="1"/>
    <x v="1"/>
    <n v="680"/>
    <x v="15"/>
    <n v="0"/>
  </r>
  <r>
    <x v="19"/>
    <s v="8710"/>
    <x v="57"/>
    <x v="1"/>
    <x v="1"/>
    <x v="1"/>
    <n v="690"/>
    <x v="16"/>
    <n v="-77974"/>
  </r>
  <r>
    <x v="19"/>
    <s v="8710"/>
    <x v="57"/>
    <x v="1"/>
    <x v="1"/>
    <x v="1"/>
    <n v="700"/>
    <x v="17"/>
    <n v="-8872"/>
  </r>
  <r>
    <x v="19"/>
    <s v="8710"/>
    <x v="57"/>
    <x v="1"/>
    <x v="1"/>
    <x v="1"/>
    <n v="710"/>
    <x v="18"/>
    <n v="-29684"/>
  </r>
  <r>
    <x v="19"/>
    <s v="8710"/>
    <x v="57"/>
    <x v="1"/>
    <x v="1"/>
    <x v="1"/>
    <n v="720"/>
    <x v="19"/>
    <n v="2502"/>
  </r>
  <r>
    <x v="19"/>
    <s v="8710"/>
    <x v="57"/>
    <x v="1"/>
    <x v="2"/>
    <x v="2"/>
    <n v="730"/>
    <x v="7"/>
    <n v="-414257"/>
  </r>
  <r>
    <x v="19"/>
    <s v="8710"/>
    <x v="57"/>
    <x v="1"/>
    <x v="2"/>
    <x v="2"/>
    <n v="740"/>
    <x v="8"/>
    <n v="133500"/>
  </r>
  <r>
    <x v="19"/>
    <s v="8710"/>
    <x v="57"/>
    <x v="1"/>
    <x v="2"/>
    <x v="2"/>
    <n v="750"/>
    <x v="28"/>
    <n v="0"/>
  </r>
  <r>
    <x v="19"/>
    <s v="8710"/>
    <x v="57"/>
    <x v="1"/>
    <x v="2"/>
    <x v="2"/>
    <n v="760"/>
    <x v="29"/>
    <n v="0"/>
  </r>
  <r>
    <x v="19"/>
    <s v="8710"/>
    <x v="57"/>
    <x v="1"/>
    <x v="2"/>
    <x v="2"/>
    <n v="770"/>
    <x v="30"/>
    <n v="0"/>
  </r>
  <r>
    <x v="19"/>
    <s v="8710"/>
    <x v="57"/>
    <x v="1"/>
    <x v="2"/>
    <x v="2"/>
    <n v="780"/>
    <x v="27"/>
    <n v="0"/>
  </r>
  <r>
    <x v="19"/>
    <s v="8710"/>
    <x v="57"/>
    <x v="1"/>
    <x v="2"/>
    <x v="2"/>
    <n v="790"/>
    <x v="9"/>
    <n v="-5779"/>
  </r>
  <r>
    <x v="19"/>
    <s v="8710"/>
    <x v="57"/>
    <x v="1"/>
    <x v="2"/>
    <x v="2"/>
    <n v="800"/>
    <x v="20"/>
    <n v="0"/>
  </r>
  <r>
    <x v="19"/>
    <s v="8710"/>
    <x v="57"/>
    <x v="1"/>
    <x v="2"/>
    <x v="2"/>
    <n v="810"/>
    <x v="21"/>
    <n v="0"/>
  </r>
  <r>
    <x v="19"/>
    <s v="8710"/>
    <x v="57"/>
    <x v="1"/>
    <x v="3"/>
    <x v="3"/>
    <n v="830"/>
    <x v="11"/>
    <n v="300000"/>
  </r>
  <r>
    <x v="19"/>
    <s v="8710"/>
    <x v="57"/>
    <x v="1"/>
    <x v="3"/>
    <x v="3"/>
    <n v="840"/>
    <x v="12"/>
    <n v="-86841"/>
  </r>
  <r>
    <x v="19"/>
    <s v="8710"/>
    <x v="57"/>
    <x v="1"/>
    <x v="3"/>
    <x v="3"/>
    <n v="850"/>
    <x v="22"/>
    <n v="0"/>
  </r>
  <r>
    <x v="19"/>
    <s v="8710"/>
    <x v="57"/>
    <x v="1"/>
    <x v="3"/>
    <x v="3"/>
    <n v="860"/>
    <x v="23"/>
    <n v="0"/>
  </r>
  <r>
    <x v="19"/>
    <s v="8710"/>
    <x v="57"/>
    <x v="1"/>
    <x v="3"/>
    <x v="3"/>
    <n v="870"/>
    <x v="24"/>
    <n v="0"/>
  </r>
  <r>
    <x v="19"/>
    <s v="8710"/>
    <x v="57"/>
    <x v="1"/>
    <x v="3"/>
    <x v="3"/>
    <n v="880"/>
    <x v="25"/>
    <n v="0"/>
  </r>
  <r>
    <x v="19"/>
    <s v="8710"/>
    <x v="57"/>
    <x v="1"/>
    <x v="3"/>
    <x v="3"/>
    <n v="890"/>
    <x v="26"/>
    <n v="0"/>
  </r>
  <r>
    <x v="19"/>
    <s v="8710"/>
    <x v="57"/>
    <x v="1"/>
    <x v="3"/>
    <x v="3"/>
    <n v="900"/>
    <x v="13"/>
    <n v="50000"/>
  </r>
  <r>
    <x v="19"/>
    <s v="8710"/>
    <x v="57"/>
    <x v="1"/>
    <x v="4"/>
    <x v="4"/>
    <n v="910"/>
    <x v="14"/>
    <n v="-30268"/>
  </r>
  <r>
    <x v="19"/>
    <s v="8716"/>
    <x v="58"/>
    <x v="0"/>
    <x v="0"/>
    <x v="0"/>
    <n v="600"/>
    <x v="0"/>
    <n v="-320391"/>
  </r>
  <r>
    <x v="19"/>
    <s v="8716"/>
    <x v="58"/>
    <x v="0"/>
    <x v="0"/>
    <x v="0"/>
    <n v="610"/>
    <x v="1"/>
    <n v="0"/>
  </r>
  <r>
    <x v="19"/>
    <s v="8716"/>
    <x v="58"/>
    <x v="0"/>
    <x v="0"/>
    <x v="0"/>
    <n v="620"/>
    <x v="2"/>
    <n v="88616"/>
  </r>
  <r>
    <x v="19"/>
    <s v="8716"/>
    <x v="58"/>
    <x v="0"/>
    <x v="0"/>
    <x v="0"/>
    <n v="630"/>
    <x v="3"/>
    <n v="152965"/>
  </r>
  <r>
    <x v="19"/>
    <s v="8716"/>
    <x v="58"/>
    <x v="0"/>
    <x v="0"/>
    <x v="0"/>
    <n v="640"/>
    <x v="27"/>
    <n v="0"/>
  </r>
  <r>
    <x v="19"/>
    <s v="8716"/>
    <x v="58"/>
    <x v="0"/>
    <x v="0"/>
    <x v="0"/>
    <n v="650"/>
    <x v="4"/>
    <n v="210251"/>
  </r>
  <r>
    <x v="19"/>
    <s v="8716"/>
    <x v="58"/>
    <x v="0"/>
    <x v="0"/>
    <x v="0"/>
    <n v="660"/>
    <x v="5"/>
    <n v="0"/>
  </r>
  <r>
    <x v="19"/>
    <s v="8716"/>
    <x v="58"/>
    <x v="0"/>
    <x v="1"/>
    <x v="1"/>
    <n v="680"/>
    <x v="15"/>
    <n v="1078"/>
  </r>
  <r>
    <x v="19"/>
    <s v="8716"/>
    <x v="58"/>
    <x v="0"/>
    <x v="1"/>
    <x v="1"/>
    <n v="690"/>
    <x v="16"/>
    <n v="8946"/>
  </r>
  <r>
    <x v="19"/>
    <s v="8716"/>
    <x v="58"/>
    <x v="0"/>
    <x v="1"/>
    <x v="1"/>
    <n v="700"/>
    <x v="17"/>
    <n v="31136"/>
  </r>
  <r>
    <x v="19"/>
    <s v="8716"/>
    <x v="58"/>
    <x v="0"/>
    <x v="1"/>
    <x v="1"/>
    <n v="710"/>
    <x v="18"/>
    <n v="92999"/>
  </r>
  <r>
    <x v="19"/>
    <s v="8716"/>
    <x v="58"/>
    <x v="0"/>
    <x v="1"/>
    <x v="1"/>
    <n v="720"/>
    <x v="19"/>
    <n v="0"/>
  </r>
  <r>
    <x v="19"/>
    <s v="8716"/>
    <x v="58"/>
    <x v="0"/>
    <x v="2"/>
    <x v="2"/>
    <n v="730"/>
    <x v="7"/>
    <n v="-618709"/>
  </r>
  <r>
    <x v="19"/>
    <s v="8716"/>
    <x v="58"/>
    <x v="0"/>
    <x v="2"/>
    <x v="2"/>
    <n v="740"/>
    <x v="8"/>
    <n v="0"/>
  </r>
  <r>
    <x v="19"/>
    <s v="8716"/>
    <x v="58"/>
    <x v="0"/>
    <x v="2"/>
    <x v="2"/>
    <n v="750"/>
    <x v="28"/>
    <n v="0"/>
  </r>
  <r>
    <x v="19"/>
    <s v="8716"/>
    <x v="58"/>
    <x v="0"/>
    <x v="2"/>
    <x v="2"/>
    <n v="760"/>
    <x v="29"/>
    <n v="0"/>
  </r>
  <r>
    <x v="19"/>
    <s v="8716"/>
    <x v="58"/>
    <x v="0"/>
    <x v="2"/>
    <x v="2"/>
    <n v="770"/>
    <x v="30"/>
    <n v="0"/>
  </r>
  <r>
    <x v="19"/>
    <s v="8716"/>
    <x v="58"/>
    <x v="0"/>
    <x v="2"/>
    <x v="2"/>
    <n v="780"/>
    <x v="27"/>
    <n v="0"/>
  </r>
  <r>
    <x v="19"/>
    <s v="8716"/>
    <x v="58"/>
    <x v="0"/>
    <x v="2"/>
    <x v="2"/>
    <n v="790"/>
    <x v="9"/>
    <n v="0"/>
  </r>
  <r>
    <x v="19"/>
    <s v="8716"/>
    <x v="58"/>
    <x v="0"/>
    <x v="2"/>
    <x v="2"/>
    <n v="800"/>
    <x v="20"/>
    <n v="8972"/>
  </r>
  <r>
    <x v="19"/>
    <s v="8716"/>
    <x v="58"/>
    <x v="0"/>
    <x v="2"/>
    <x v="2"/>
    <n v="810"/>
    <x v="21"/>
    <n v="0"/>
  </r>
  <r>
    <x v="19"/>
    <s v="8716"/>
    <x v="58"/>
    <x v="0"/>
    <x v="3"/>
    <x v="3"/>
    <n v="830"/>
    <x v="11"/>
    <n v="654000"/>
  </r>
  <r>
    <x v="19"/>
    <s v="8716"/>
    <x v="58"/>
    <x v="0"/>
    <x v="3"/>
    <x v="3"/>
    <n v="840"/>
    <x v="12"/>
    <n v="-244175"/>
  </r>
  <r>
    <x v="19"/>
    <s v="8716"/>
    <x v="58"/>
    <x v="0"/>
    <x v="3"/>
    <x v="3"/>
    <n v="850"/>
    <x v="22"/>
    <n v="-25025"/>
  </r>
  <r>
    <x v="19"/>
    <s v="8716"/>
    <x v="58"/>
    <x v="0"/>
    <x v="3"/>
    <x v="3"/>
    <n v="860"/>
    <x v="23"/>
    <n v="-17008"/>
  </r>
  <r>
    <x v="19"/>
    <s v="8716"/>
    <x v="58"/>
    <x v="0"/>
    <x v="3"/>
    <x v="3"/>
    <n v="870"/>
    <x v="24"/>
    <n v="-75464"/>
  </r>
  <r>
    <x v="19"/>
    <s v="8716"/>
    <x v="58"/>
    <x v="0"/>
    <x v="3"/>
    <x v="3"/>
    <n v="880"/>
    <x v="25"/>
    <n v="0"/>
  </r>
  <r>
    <x v="19"/>
    <s v="8716"/>
    <x v="58"/>
    <x v="0"/>
    <x v="3"/>
    <x v="3"/>
    <n v="890"/>
    <x v="26"/>
    <n v="57383"/>
  </r>
  <r>
    <x v="19"/>
    <s v="8716"/>
    <x v="58"/>
    <x v="0"/>
    <x v="3"/>
    <x v="3"/>
    <n v="900"/>
    <x v="13"/>
    <n v="0"/>
  </r>
  <r>
    <x v="19"/>
    <s v="8716"/>
    <x v="58"/>
    <x v="0"/>
    <x v="4"/>
    <x v="4"/>
    <n v="910"/>
    <x v="14"/>
    <n v="5574"/>
  </r>
  <r>
    <x v="19"/>
    <s v="8716"/>
    <x v="58"/>
    <x v="1"/>
    <x v="0"/>
    <x v="0"/>
    <n v="600"/>
    <x v="0"/>
    <n v="-356549"/>
  </r>
  <r>
    <x v="19"/>
    <s v="8716"/>
    <x v="58"/>
    <x v="1"/>
    <x v="0"/>
    <x v="0"/>
    <n v="610"/>
    <x v="1"/>
    <n v="0"/>
  </r>
  <r>
    <x v="19"/>
    <s v="8716"/>
    <x v="58"/>
    <x v="1"/>
    <x v="0"/>
    <x v="0"/>
    <n v="620"/>
    <x v="2"/>
    <n v="117032"/>
  </r>
  <r>
    <x v="19"/>
    <s v="8716"/>
    <x v="58"/>
    <x v="1"/>
    <x v="0"/>
    <x v="0"/>
    <n v="630"/>
    <x v="3"/>
    <n v="163006"/>
  </r>
  <r>
    <x v="19"/>
    <s v="8716"/>
    <x v="58"/>
    <x v="1"/>
    <x v="0"/>
    <x v="0"/>
    <n v="640"/>
    <x v="27"/>
    <n v="0"/>
  </r>
  <r>
    <x v="19"/>
    <s v="8716"/>
    <x v="58"/>
    <x v="1"/>
    <x v="0"/>
    <x v="0"/>
    <n v="650"/>
    <x v="4"/>
    <n v="210251"/>
  </r>
  <r>
    <x v="19"/>
    <s v="8716"/>
    <x v="58"/>
    <x v="1"/>
    <x v="0"/>
    <x v="0"/>
    <n v="660"/>
    <x v="5"/>
    <n v="0"/>
  </r>
  <r>
    <x v="19"/>
    <s v="8716"/>
    <x v="58"/>
    <x v="1"/>
    <x v="1"/>
    <x v="1"/>
    <n v="680"/>
    <x v="15"/>
    <n v="1078"/>
  </r>
  <r>
    <x v="19"/>
    <s v="8716"/>
    <x v="58"/>
    <x v="1"/>
    <x v="1"/>
    <x v="1"/>
    <n v="690"/>
    <x v="16"/>
    <n v="8946"/>
  </r>
  <r>
    <x v="19"/>
    <s v="8716"/>
    <x v="58"/>
    <x v="1"/>
    <x v="1"/>
    <x v="1"/>
    <n v="700"/>
    <x v="17"/>
    <n v="27567"/>
  </r>
  <r>
    <x v="19"/>
    <s v="8716"/>
    <x v="58"/>
    <x v="1"/>
    <x v="1"/>
    <x v="1"/>
    <n v="710"/>
    <x v="18"/>
    <n v="92870"/>
  </r>
  <r>
    <x v="19"/>
    <s v="8716"/>
    <x v="58"/>
    <x v="1"/>
    <x v="1"/>
    <x v="1"/>
    <n v="720"/>
    <x v="19"/>
    <n v="0"/>
  </r>
  <r>
    <x v="19"/>
    <s v="8716"/>
    <x v="58"/>
    <x v="1"/>
    <x v="2"/>
    <x v="2"/>
    <n v="730"/>
    <x v="7"/>
    <n v="-675151"/>
  </r>
  <r>
    <x v="19"/>
    <s v="8716"/>
    <x v="58"/>
    <x v="1"/>
    <x v="2"/>
    <x v="2"/>
    <n v="740"/>
    <x v="8"/>
    <n v="0"/>
  </r>
  <r>
    <x v="19"/>
    <s v="8716"/>
    <x v="58"/>
    <x v="1"/>
    <x v="2"/>
    <x v="2"/>
    <n v="750"/>
    <x v="28"/>
    <n v="0"/>
  </r>
  <r>
    <x v="19"/>
    <s v="8716"/>
    <x v="58"/>
    <x v="1"/>
    <x v="2"/>
    <x v="2"/>
    <n v="760"/>
    <x v="29"/>
    <n v="0"/>
  </r>
  <r>
    <x v="19"/>
    <s v="8716"/>
    <x v="58"/>
    <x v="1"/>
    <x v="2"/>
    <x v="2"/>
    <n v="770"/>
    <x v="30"/>
    <n v="0"/>
  </r>
  <r>
    <x v="19"/>
    <s v="8716"/>
    <x v="58"/>
    <x v="1"/>
    <x v="2"/>
    <x v="2"/>
    <n v="780"/>
    <x v="27"/>
    <n v="0"/>
  </r>
  <r>
    <x v="19"/>
    <s v="8716"/>
    <x v="58"/>
    <x v="1"/>
    <x v="2"/>
    <x v="2"/>
    <n v="790"/>
    <x v="9"/>
    <n v="0"/>
  </r>
  <r>
    <x v="19"/>
    <s v="8716"/>
    <x v="58"/>
    <x v="1"/>
    <x v="2"/>
    <x v="2"/>
    <n v="800"/>
    <x v="20"/>
    <n v="8972"/>
  </r>
  <r>
    <x v="19"/>
    <s v="8716"/>
    <x v="58"/>
    <x v="1"/>
    <x v="2"/>
    <x v="2"/>
    <n v="810"/>
    <x v="21"/>
    <n v="0"/>
  </r>
  <r>
    <x v="19"/>
    <s v="8716"/>
    <x v="58"/>
    <x v="1"/>
    <x v="3"/>
    <x v="3"/>
    <n v="830"/>
    <x v="11"/>
    <n v="654000"/>
  </r>
  <r>
    <x v="19"/>
    <s v="8716"/>
    <x v="58"/>
    <x v="1"/>
    <x v="3"/>
    <x v="3"/>
    <n v="840"/>
    <x v="12"/>
    <n v="-261798"/>
  </r>
  <r>
    <x v="19"/>
    <s v="8716"/>
    <x v="58"/>
    <x v="1"/>
    <x v="3"/>
    <x v="3"/>
    <n v="850"/>
    <x v="22"/>
    <n v="-25025"/>
  </r>
  <r>
    <x v="19"/>
    <s v="8716"/>
    <x v="58"/>
    <x v="1"/>
    <x v="3"/>
    <x v="3"/>
    <n v="860"/>
    <x v="23"/>
    <n v="-17008"/>
  </r>
  <r>
    <x v="19"/>
    <s v="8716"/>
    <x v="58"/>
    <x v="1"/>
    <x v="3"/>
    <x v="3"/>
    <n v="870"/>
    <x v="24"/>
    <n v="0"/>
  </r>
  <r>
    <x v="19"/>
    <s v="8716"/>
    <x v="58"/>
    <x v="1"/>
    <x v="3"/>
    <x v="3"/>
    <n v="880"/>
    <x v="25"/>
    <n v="0"/>
  </r>
  <r>
    <x v="19"/>
    <s v="8716"/>
    <x v="58"/>
    <x v="1"/>
    <x v="3"/>
    <x v="3"/>
    <n v="890"/>
    <x v="26"/>
    <n v="57383"/>
  </r>
  <r>
    <x v="19"/>
    <s v="8716"/>
    <x v="58"/>
    <x v="1"/>
    <x v="3"/>
    <x v="3"/>
    <n v="900"/>
    <x v="13"/>
    <n v="0"/>
  </r>
  <r>
    <x v="19"/>
    <s v="8716"/>
    <x v="58"/>
    <x v="1"/>
    <x v="4"/>
    <x v="4"/>
    <n v="910"/>
    <x v="14"/>
    <n v="5574"/>
  </r>
  <r>
    <x v="19"/>
    <s v="8717"/>
    <x v="59"/>
    <x v="0"/>
    <x v="0"/>
    <x v="0"/>
    <n v="600"/>
    <x v="0"/>
    <n v="127199"/>
  </r>
  <r>
    <x v="19"/>
    <s v="8717"/>
    <x v="59"/>
    <x v="0"/>
    <x v="0"/>
    <x v="0"/>
    <n v="610"/>
    <x v="1"/>
    <n v="0"/>
  </r>
  <r>
    <x v="19"/>
    <s v="8717"/>
    <x v="59"/>
    <x v="0"/>
    <x v="0"/>
    <x v="0"/>
    <n v="620"/>
    <x v="2"/>
    <n v="101946"/>
  </r>
  <r>
    <x v="19"/>
    <s v="8717"/>
    <x v="59"/>
    <x v="0"/>
    <x v="0"/>
    <x v="0"/>
    <n v="630"/>
    <x v="3"/>
    <n v="50433"/>
  </r>
  <r>
    <x v="19"/>
    <s v="8717"/>
    <x v="59"/>
    <x v="0"/>
    <x v="0"/>
    <x v="0"/>
    <n v="640"/>
    <x v="27"/>
    <n v="0"/>
  </r>
  <r>
    <x v="19"/>
    <s v="8717"/>
    <x v="59"/>
    <x v="0"/>
    <x v="0"/>
    <x v="0"/>
    <n v="650"/>
    <x v="4"/>
    <n v="55128"/>
  </r>
  <r>
    <x v="19"/>
    <s v="8717"/>
    <x v="59"/>
    <x v="0"/>
    <x v="0"/>
    <x v="0"/>
    <n v="660"/>
    <x v="5"/>
    <n v="0"/>
  </r>
  <r>
    <x v="19"/>
    <s v="8717"/>
    <x v="59"/>
    <x v="0"/>
    <x v="1"/>
    <x v="1"/>
    <n v="680"/>
    <x v="15"/>
    <n v="-41"/>
  </r>
  <r>
    <x v="19"/>
    <s v="8717"/>
    <x v="59"/>
    <x v="0"/>
    <x v="1"/>
    <x v="1"/>
    <n v="690"/>
    <x v="16"/>
    <n v="-110655"/>
  </r>
  <r>
    <x v="19"/>
    <s v="8717"/>
    <x v="59"/>
    <x v="0"/>
    <x v="1"/>
    <x v="1"/>
    <n v="700"/>
    <x v="17"/>
    <n v="-1540"/>
  </r>
  <r>
    <x v="19"/>
    <s v="8717"/>
    <x v="59"/>
    <x v="0"/>
    <x v="1"/>
    <x v="1"/>
    <n v="710"/>
    <x v="18"/>
    <n v="31328"/>
  </r>
  <r>
    <x v="19"/>
    <s v="8717"/>
    <x v="59"/>
    <x v="0"/>
    <x v="1"/>
    <x v="1"/>
    <n v="720"/>
    <x v="19"/>
    <n v="0"/>
  </r>
  <r>
    <x v="19"/>
    <s v="8717"/>
    <x v="59"/>
    <x v="0"/>
    <x v="2"/>
    <x v="2"/>
    <n v="730"/>
    <x v="7"/>
    <n v="-269780"/>
  </r>
  <r>
    <x v="19"/>
    <s v="8717"/>
    <x v="59"/>
    <x v="0"/>
    <x v="2"/>
    <x v="2"/>
    <n v="740"/>
    <x v="8"/>
    <n v="0"/>
  </r>
  <r>
    <x v="19"/>
    <s v="8717"/>
    <x v="59"/>
    <x v="0"/>
    <x v="2"/>
    <x v="2"/>
    <n v="750"/>
    <x v="28"/>
    <n v="0"/>
  </r>
  <r>
    <x v="19"/>
    <s v="8717"/>
    <x v="59"/>
    <x v="0"/>
    <x v="2"/>
    <x v="2"/>
    <n v="760"/>
    <x v="29"/>
    <n v="0"/>
  </r>
  <r>
    <x v="19"/>
    <s v="8717"/>
    <x v="59"/>
    <x v="0"/>
    <x v="2"/>
    <x v="2"/>
    <n v="770"/>
    <x v="30"/>
    <n v="488515"/>
  </r>
  <r>
    <x v="19"/>
    <s v="8717"/>
    <x v="59"/>
    <x v="0"/>
    <x v="2"/>
    <x v="2"/>
    <n v="780"/>
    <x v="27"/>
    <n v="0"/>
  </r>
  <r>
    <x v="19"/>
    <s v="8717"/>
    <x v="59"/>
    <x v="0"/>
    <x v="2"/>
    <x v="2"/>
    <n v="790"/>
    <x v="9"/>
    <n v="-1000"/>
  </r>
  <r>
    <x v="19"/>
    <s v="8717"/>
    <x v="59"/>
    <x v="0"/>
    <x v="2"/>
    <x v="2"/>
    <n v="800"/>
    <x v="20"/>
    <n v="-169731"/>
  </r>
  <r>
    <x v="19"/>
    <s v="8717"/>
    <x v="59"/>
    <x v="0"/>
    <x v="2"/>
    <x v="2"/>
    <n v="810"/>
    <x v="21"/>
    <n v="0"/>
  </r>
  <r>
    <x v="19"/>
    <s v="8717"/>
    <x v="59"/>
    <x v="0"/>
    <x v="3"/>
    <x v="3"/>
    <n v="830"/>
    <x v="11"/>
    <n v="0"/>
  </r>
  <r>
    <x v="19"/>
    <s v="8717"/>
    <x v="59"/>
    <x v="0"/>
    <x v="3"/>
    <x v="3"/>
    <n v="840"/>
    <x v="12"/>
    <n v="-99687"/>
  </r>
  <r>
    <x v="19"/>
    <s v="8717"/>
    <x v="59"/>
    <x v="0"/>
    <x v="3"/>
    <x v="3"/>
    <n v="850"/>
    <x v="22"/>
    <n v="-20172"/>
  </r>
  <r>
    <x v="19"/>
    <s v="8717"/>
    <x v="59"/>
    <x v="0"/>
    <x v="3"/>
    <x v="3"/>
    <n v="860"/>
    <x v="23"/>
    <n v="0"/>
  </r>
  <r>
    <x v="19"/>
    <s v="8717"/>
    <x v="59"/>
    <x v="0"/>
    <x v="3"/>
    <x v="3"/>
    <n v="870"/>
    <x v="24"/>
    <n v="-130330"/>
  </r>
  <r>
    <x v="19"/>
    <s v="8717"/>
    <x v="59"/>
    <x v="0"/>
    <x v="3"/>
    <x v="3"/>
    <n v="880"/>
    <x v="25"/>
    <n v="0"/>
  </r>
  <r>
    <x v="19"/>
    <s v="8717"/>
    <x v="59"/>
    <x v="0"/>
    <x v="3"/>
    <x v="3"/>
    <n v="890"/>
    <x v="26"/>
    <n v="0"/>
  </r>
  <r>
    <x v="19"/>
    <s v="8717"/>
    <x v="59"/>
    <x v="0"/>
    <x v="3"/>
    <x v="3"/>
    <n v="900"/>
    <x v="13"/>
    <n v="0"/>
  </r>
  <r>
    <x v="19"/>
    <s v="8717"/>
    <x v="59"/>
    <x v="0"/>
    <x v="4"/>
    <x v="4"/>
    <n v="910"/>
    <x v="14"/>
    <n v="51613"/>
  </r>
  <r>
    <x v="19"/>
    <s v="8717"/>
    <x v="59"/>
    <x v="1"/>
    <x v="0"/>
    <x v="0"/>
    <n v="600"/>
    <x v="0"/>
    <n v="297388"/>
  </r>
  <r>
    <x v="19"/>
    <s v="8717"/>
    <x v="59"/>
    <x v="1"/>
    <x v="0"/>
    <x v="0"/>
    <n v="610"/>
    <x v="1"/>
    <n v="0"/>
  </r>
  <r>
    <x v="19"/>
    <s v="8717"/>
    <x v="59"/>
    <x v="1"/>
    <x v="0"/>
    <x v="0"/>
    <n v="620"/>
    <x v="2"/>
    <n v="181027"/>
  </r>
  <r>
    <x v="19"/>
    <s v="8717"/>
    <x v="59"/>
    <x v="1"/>
    <x v="0"/>
    <x v="0"/>
    <n v="630"/>
    <x v="3"/>
    <n v="76820"/>
  </r>
  <r>
    <x v="19"/>
    <s v="8717"/>
    <x v="59"/>
    <x v="1"/>
    <x v="0"/>
    <x v="0"/>
    <n v="640"/>
    <x v="27"/>
    <n v="0"/>
  </r>
  <r>
    <x v="19"/>
    <s v="8717"/>
    <x v="59"/>
    <x v="1"/>
    <x v="0"/>
    <x v="0"/>
    <n v="650"/>
    <x v="4"/>
    <n v="58364"/>
  </r>
  <r>
    <x v="19"/>
    <s v="8717"/>
    <x v="59"/>
    <x v="1"/>
    <x v="0"/>
    <x v="0"/>
    <n v="660"/>
    <x v="5"/>
    <n v="0"/>
  </r>
  <r>
    <x v="19"/>
    <s v="8717"/>
    <x v="59"/>
    <x v="1"/>
    <x v="1"/>
    <x v="1"/>
    <n v="680"/>
    <x v="15"/>
    <n v="-41"/>
  </r>
  <r>
    <x v="19"/>
    <s v="8717"/>
    <x v="59"/>
    <x v="1"/>
    <x v="1"/>
    <x v="1"/>
    <n v="690"/>
    <x v="16"/>
    <n v="-120430"/>
  </r>
  <r>
    <x v="19"/>
    <s v="8717"/>
    <x v="59"/>
    <x v="1"/>
    <x v="1"/>
    <x v="1"/>
    <n v="700"/>
    <x v="17"/>
    <n v="-229366"/>
  </r>
  <r>
    <x v="19"/>
    <s v="8717"/>
    <x v="59"/>
    <x v="1"/>
    <x v="1"/>
    <x v="1"/>
    <n v="710"/>
    <x v="18"/>
    <n v="465002"/>
  </r>
  <r>
    <x v="19"/>
    <s v="8717"/>
    <x v="59"/>
    <x v="1"/>
    <x v="1"/>
    <x v="1"/>
    <n v="720"/>
    <x v="19"/>
    <n v="0"/>
  </r>
  <r>
    <x v="19"/>
    <s v="8717"/>
    <x v="59"/>
    <x v="1"/>
    <x v="2"/>
    <x v="2"/>
    <n v="730"/>
    <x v="7"/>
    <n v="-566488"/>
  </r>
  <r>
    <x v="19"/>
    <s v="8717"/>
    <x v="59"/>
    <x v="1"/>
    <x v="2"/>
    <x v="2"/>
    <n v="740"/>
    <x v="8"/>
    <n v="0"/>
  </r>
  <r>
    <x v="19"/>
    <s v="8717"/>
    <x v="59"/>
    <x v="1"/>
    <x v="2"/>
    <x v="2"/>
    <n v="750"/>
    <x v="28"/>
    <n v="0"/>
  </r>
  <r>
    <x v="19"/>
    <s v="8717"/>
    <x v="59"/>
    <x v="1"/>
    <x v="2"/>
    <x v="2"/>
    <n v="760"/>
    <x v="29"/>
    <n v="0"/>
  </r>
  <r>
    <x v="19"/>
    <s v="8717"/>
    <x v="59"/>
    <x v="1"/>
    <x v="2"/>
    <x v="2"/>
    <n v="770"/>
    <x v="30"/>
    <n v="488515"/>
  </r>
  <r>
    <x v="19"/>
    <s v="8717"/>
    <x v="59"/>
    <x v="1"/>
    <x v="2"/>
    <x v="2"/>
    <n v="780"/>
    <x v="27"/>
    <n v="0"/>
  </r>
  <r>
    <x v="19"/>
    <s v="8717"/>
    <x v="59"/>
    <x v="1"/>
    <x v="2"/>
    <x v="2"/>
    <n v="790"/>
    <x v="9"/>
    <n v="-1000"/>
  </r>
  <r>
    <x v="19"/>
    <s v="8717"/>
    <x v="59"/>
    <x v="1"/>
    <x v="2"/>
    <x v="2"/>
    <n v="800"/>
    <x v="20"/>
    <n v="-172595"/>
  </r>
  <r>
    <x v="19"/>
    <s v="8717"/>
    <x v="59"/>
    <x v="1"/>
    <x v="2"/>
    <x v="2"/>
    <n v="810"/>
    <x v="21"/>
    <n v="0"/>
  </r>
  <r>
    <x v="19"/>
    <s v="8717"/>
    <x v="59"/>
    <x v="1"/>
    <x v="3"/>
    <x v="3"/>
    <n v="830"/>
    <x v="11"/>
    <n v="0"/>
  </r>
  <r>
    <x v="19"/>
    <s v="8717"/>
    <x v="59"/>
    <x v="1"/>
    <x v="3"/>
    <x v="3"/>
    <n v="840"/>
    <x v="12"/>
    <n v="-141523"/>
  </r>
  <r>
    <x v="19"/>
    <s v="8717"/>
    <x v="59"/>
    <x v="1"/>
    <x v="3"/>
    <x v="3"/>
    <n v="850"/>
    <x v="22"/>
    <n v="-22496"/>
  </r>
  <r>
    <x v="19"/>
    <s v="8717"/>
    <x v="59"/>
    <x v="1"/>
    <x v="3"/>
    <x v="3"/>
    <n v="860"/>
    <x v="23"/>
    <n v="0"/>
  </r>
  <r>
    <x v="19"/>
    <s v="8717"/>
    <x v="59"/>
    <x v="1"/>
    <x v="3"/>
    <x v="3"/>
    <n v="870"/>
    <x v="24"/>
    <n v="0"/>
  </r>
  <r>
    <x v="19"/>
    <s v="8717"/>
    <x v="59"/>
    <x v="1"/>
    <x v="3"/>
    <x v="3"/>
    <n v="880"/>
    <x v="25"/>
    <n v="0"/>
  </r>
  <r>
    <x v="19"/>
    <s v="8717"/>
    <x v="59"/>
    <x v="1"/>
    <x v="3"/>
    <x v="3"/>
    <n v="890"/>
    <x v="26"/>
    <n v="0"/>
  </r>
  <r>
    <x v="19"/>
    <s v="8717"/>
    <x v="59"/>
    <x v="1"/>
    <x v="3"/>
    <x v="3"/>
    <n v="900"/>
    <x v="13"/>
    <n v="0"/>
  </r>
  <r>
    <x v="19"/>
    <s v="8717"/>
    <x v="59"/>
    <x v="1"/>
    <x v="4"/>
    <x v="4"/>
    <n v="910"/>
    <x v="14"/>
    <n v="313177"/>
  </r>
  <r>
    <x v="19"/>
    <s v="8719"/>
    <x v="60"/>
    <x v="0"/>
    <x v="0"/>
    <x v="0"/>
    <n v="600"/>
    <x v="0"/>
    <n v="43892"/>
  </r>
  <r>
    <x v="19"/>
    <s v="8719"/>
    <x v="60"/>
    <x v="0"/>
    <x v="0"/>
    <x v="0"/>
    <n v="610"/>
    <x v="1"/>
    <n v="1623"/>
  </r>
  <r>
    <x v="19"/>
    <s v="8719"/>
    <x v="60"/>
    <x v="0"/>
    <x v="0"/>
    <x v="0"/>
    <n v="620"/>
    <x v="2"/>
    <n v="50333"/>
  </r>
  <r>
    <x v="19"/>
    <s v="8719"/>
    <x v="60"/>
    <x v="0"/>
    <x v="0"/>
    <x v="0"/>
    <n v="630"/>
    <x v="3"/>
    <n v="29952"/>
  </r>
  <r>
    <x v="19"/>
    <s v="8719"/>
    <x v="60"/>
    <x v="0"/>
    <x v="0"/>
    <x v="0"/>
    <n v="640"/>
    <x v="27"/>
    <n v="0"/>
  </r>
  <r>
    <x v="19"/>
    <s v="8719"/>
    <x v="60"/>
    <x v="0"/>
    <x v="0"/>
    <x v="0"/>
    <n v="650"/>
    <x v="4"/>
    <n v="0"/>
  </r>
  <r>
    <x v="19"/>
    <s v="8719"/>
    <x v="60"/>
    <x v="0"/>
    <x v="0"/>
    <x v="0"/>
    <n v="660"/>
    <x v="5"/>
    <n v="0"/>
  </r>
  <r>
    <x v="19"/>
    <s v="8719"/>
    <x v="60"/>
    <x v="0"/>
    <x v="1"/>
    <x v="1"/>
    <n v="680"/>
    <x v="15"/>
    <n v="0"/>
  </r>
  <r>
    <x v="19"/>
    <s v="8719"/>
    <x v="60"/>
    <x v="0"/>
    <x v="1"/>
    <x v="1"/>
    <n v="690"/>
    <x v="16"/>
    <n v="-23980"/>
  </r>
  <r>
    <x v="19"/>
    <s v="8719"/>
    <x v="60"/>
    <x v="0"/>
    <x v="1"/>
    <x v="1"/>
    <n v="700"/>
    <x v="17"/>
    <n v="2283"/>
  </r>
  <r>
    <x v="19"/>
    <s v="8719"/>
    <x v="60"/>
    <x v="0"/>
    <x v="1"/>
    <x v="1"/>
    <n v="710"/>
    <x v="18"/>
    <n v="31404"/>
  </r>
  <r>
    <x v="19"/>
    <s v="8719"/>
    <x v="60"/>
    <x v="0"/>
    <x v="1"/>
    <x v="1"/>
    <n v="720"/>
    <x v="19"/>
    <n v="0"/>
  </r>
  <r>
    <x v="19"/>
    <s v="8719"/>
    <x v="60"/>
    <x v="0"/>
    <x v="2"/>
    <x v="2"/>
    <n v="730"/>
    <x v="7"/>
    <n v="-40418"/>
  </r>
  <r>
    <x v="19"/>
    <s v="8719"/>
    <x v="60"/>
    <x v="0"/>
    <x v="2"/>
    <x v="2"/>
    <n v="740"/>
    <x v="8"/>
    <n v="700"/>
  </r>
  <r>
    <x v="19"/>
    <s v="8719"/>
    <x v="60"/>
    <x v="0"/>
    <x v="2"/>
    <x v="2"/>
    <n v="750"/>
    <x v="28"/>
    <n v="0"/>
  </r>
  <r>
    <x v="19"/>
    <s v="8719"/>
    <x v="60"/>
    <x v="0"/>
    <x v="2"/>
    <x v="2"/>
    <n v="760"/>
    <x v="29"/>
    <n v="0"/>
  </r>
  <r>
    <x v="19"/>
    <s v="8719"/>
    <x v="60"/>
    <x v="0"/>
    <x v="2"/>
    <x v="2"/>
    <n v="770"/>
    <x v="30"/>
    <n v="0"/>
  </r>
  <r>
    <x v="19"/>
    <s v="8719"/>
    <x v="60"/>
    <x v="0"/>
    <x v="2"/>
    <x v="2"/>
    <n v="780"/>
    <x v="27"/>
    <n v="0"/>
  </r>
  <r>
    <x v="19"/>
    <s v="8719"/>
    <x v="60"/>
    <x v="0"/>
    <x v="2"/>
    <x v="2"/>
    <n v="790"/>
    <x v="9"/>
    <n v="0"/>
  </r>
  <r>
    <x v="19"/>
    <s v="8719"/>
    <x v="60"/>
    <x v="0"/>
    <x v="2"/>
    <x v="2"/>
    <n v="800"/>
    <x v="20"/>
    <n v="1634"/>
  </r>
  <r>
    <x v="19"/>
    <s v="8719"/>
    <x v="60"/>
    <x v="0"/>
    <x v="2"/>
    <x v="2"/>
    <n v="810"/>
    <x v="21"/>
    <n v="21888"/>
  </r>
  <r>
    <x v="19"/>
    <s v="8719"/>
    <x v="60"/>
    <x v="0"/>
    <x v="3"/>
    <x v="3"/>
    <n v="830"/>
    <x v="11"/>
    <n v="0"/>
  </r>
  <r>
    <x v="19"/>
    <s v="8719"/>
    <x v="60"/>
    <x v="0"/>
    <x v="3"/>
    <x v="3"/>
    <n v="840"/>
    <x v="12"/>
    <n v="-44287"/>
  </r>
  <r>
    <x v="19"/>
    <s v="8719"/>
    <x v="60"/>
    <x v="0"/>
    <x v="3"/>
    <x v="3"/>
    <n v="850"/>
    <x v="22"/>
    <n v="0"/>
  </r>
  <r>
    <x v="19"/>
    <s v="8719"/>
    <x v="60"/>
    <x v="0"/>
    <x v="3"/>
    <x v="3"/>
    <n v="860"/>
    <x v="23"/>
    <n v="0"/>
  </r>
  <r>
    <x v="19"/>
    <s v="8719"/>
    <x v="60"/>
    <x v="0"/>
    <x v="3"/>
    <x v="3"/>
    <n v="870"/>
    <x v="24"/>
    <n v="-45896"/>
  </r>
  <r>
    <x v="19"/>
    <s v="8719"/>
    <x v="60"/>
    <x v="0"/>
    <x v="3"/>
    <x v="3"/>
    <n v="880"/>
    <x v="25"/>
    <n v="0"/>
  </r>
  <r>
    <x v="19"/>
    <s v="8719"/>
    <x v="60"/>
    <x v="0"/>
    <x v="3"/>
    <x v="3"/>
    <n v="890"/>
    <x v="26"/>
    <n v="0"/>
  </r>
  <r>
    <x v="19"/>
    <s v="8719"/>
    <x v="60"/>
    <x v="0"/>
    <x v="3"/>
    <x v="3"/>
    <n v="900"/>
    <x v="13"/>
    <n v="0"/>
  </r>
  <r>
    <x v="19"/>
    <s v="8719"/>
    <x v="60"/>
    <x v="0"/>
    <x v="4"/>
    <x v="4"/>
    <n v="910"/>
    <x v="14"/>
    <n v="29128"/>
  </r>
  <r>
    <x v="19"/>
    <s v="8719"/>
    <x v="60"/>
    <x v="1"/>
    <x v="0"/>
    <x v="0"/>
    <n v="600"/>
    <x v="0"/>
    <n v="51797"/>
  </r>
  <r>
    <x v="19"/>
    <s v="8719"/>
    <x v="60"/>
    <x v="1"/>
    <x v="0"/>
    <x v="0"/>
    <n v="610"/>
    <x v="1"/>
    <n v="1623"/>
  </r>
  <r>
    <x v="19"/>
    <s v="8719"/>
    <x v="60"/>
    <x v="1"/>
    <x v="0"/>
    <x v="0"/>
    <n v="620"/>
    <x v="2"/>
    <n v="80564"/>
  </r>
  <r>
    <x v="19"/>
    <s v="8719"/>
    <x v="60"/>
    <x v="1"/>
    <x v="0"/>
    <x v="0"/>
    <n v="630"/>
    <x v="3"/>
    <n v="39457"/>
  </r>
  <r>
    <x v="19"/>
    <s v="8719"/>
    <x v="60"/>
    <x v="1"/>
    <x v="0"/>
    <x v="0"/>
    <n v="640"/>
    <x v="27"/>
    <n v="0"/>
  </r>
  <r>
    <x v="19"/>
    <s v="8719"/>
    <x v="60"/>
    <x v="1"/>
    <x v="0"/>
    <x v="0"/>
    <n v="650"/>
    <x v="4"/>
    <n v="0"/>
  </r>
  <r>
    <x v="19"/>
    <s v="8719"/>
    <x v="60"/>
    <x v="1"/>
    <x v="0"/>
    <x v="0"/>
    <n v="660"/>
    <x v="5"/>
    <n v="0"/>
  </r>
  <r>
    <x v="19"/>
    <s v="8719"/>
    <x v="60"/>
    <x v="1"/>
    <x v="1"/>
    <x v="1"/>
    <n v="680"/>
    <x v="15"/>
    <n v="0"/>
  </r>
  <r>
    <x v="19"/>
    <s v="8719"/>
    <x v="60"/>
    <x v="1"/>
    <x v="1"/>
    <x v="1"/>
    <n v="690"/>
    <x v="16"/>
    <n v="-22611"/>
  </r>
  <r>
    <x v="19"/>
    <s v="8719"/>
    <x v="60"/>
    <x v="1"/>
    <x v="1"/>
    <x v="1"/>
    <n v="700"/>
    <x v="17"/>
    <n v="1997"/>
  </r>
  <r>
    <x v="19"/>
    <s v="8719"/>
    <x v="60"/>
    <x v="1"/>
    <x v="1"/>
    <x v="1"/>
    <n v="710"/>
    <x v="18"/>
    <n v="54239"/>
  </r>
  <r>
    <x v="19"/>
    <s v="8719"/>
    <x v="60"/>
    <x v="1"/>
    <x v="1"/>
    <x v="1"/>
    <n v="720"/>
    <x v="19"/>
    <n v="0"/>
  </r>
  <r>
    <x v="19"/>
    <s v="8719"/>
    <x v="60"/>
    <x v="1"/>
    <x v="2"/>
    <x v="2"/>
    <n v="730"/>
    <x v="7"/>
    <n v="-100480"/>
  </r>
  <r>
    <x v="19"/>
    <s v="8719"/>
    <x v="60"/>
    <x v="1"/>
    <x v="2"/>
    <x v="2"/>
    <n v="740"/>
    <x v="8"/>
    <n v="700"/>
  </r>
  <r>
    <x v="19"/>
    <s v="8719"/>
    <x v="60"/>
    <x v="1"/>
    <x v="2"/>
    <x v="2"/>
    <n v="750"/>
    <x v="28"/>
    <n v="0"/>
  </r>
  <r>
    <x v="19"/>
    <s v="8719"/>
    <x v="60"/>
    <x v="1"/>
    <x v="2"/>
    <x v="2"/>
    <n v="760"/>
    <x v="29"/>
    <n v="0"/>
  </r>
  <r>
    <x v="19"/>
    <s v="8719"/>
    <x v="60"/>
    <x v="1"/>
    <x v="2"/>
    <x v="2"/>
    <n v="770"/>
    <x v="30"/>
    <n v="0"/>
  </r>
  <r>
    <x v="19"/>
    <s v="8719"/>
    <x v="60"/>
    <x v="1"/>
    <x v="2"/>
    <x v="2"/>
    <n v="780"/>
    <x v="27"/>
    <n v="0"/>
  </r>
  <r>
    <x v="19"/>
    <s v="8719"/>
    <x v="60"/>
    <x v="1"/>
    <x v="2"/>
    <x v="2"/>
    <n v="790"/>
    <x v="9"/>
    <n v="0"/>
  </r>
  <r>
    <x v="19"/>
    <s v="8719"/>
    <x v="60"/>
    <x v="1"/>
    <x v="2"/>
    <x v="2"/>
    <n v="800"/>
    <x v="20"/>
    <n v="1706"/>
  </r>
  <r>
    <x v="19"/>
    <s v="8719"/>
    <x v="60"/>
    <x v="1"/>
    <x v="2"/>
    <x v="2"/>
    <n v="810"/>
    <x v="21"/>
    <n v="0"/>
  </r>
  <r>
    <x v="19"/>
    <s v="8719"/>
    <x v="60"/>
    <x v="1"/>
    <x v="3"/>
    <x v="3"/>
    <n v="830"/>
    <x v="11"/>
    <n v="0"/>
  </r>
  <r>
    <x v="19"/>
    <s v="8719"/>
    <x v="60"/>
    <x v="1"/>
    <x v="3"/>
    <x v="3"/>
    <n v="840"/>
    <x v="12"/>
    <n v="-52158"/>
  </r>
  <r>
    <x v="19"/>
    <s v="8719"/>
    <x v="60"/>
    <x v="1"/>
    <x v="3"/>
    <x v="3"/>
    <n v="850"/>
    <x v="22"/>
    <n v="0"/>
  </r>
  <r>
    <x v="19"/>
    <s v="8719"/>
    <x v="60"/>
    <x v="1"/>
    <x v="3"/>
    <x v="3"/>
    <n v="860"/>
    <x v="23"/>
    <n v="0"/>
  </r>
  <r>
    <x v="19"/>
    <s v="8719"/>
    <x v="60"/>
    <x v="1"/>
    <x v="3"/>
    <x v="3"/>
    <n v="870"/>
    <x v="24"/>
    <n v="0"/>
  </r>
  <r>
    <x v="19"/>
    <s v="8719"/>
    <x v="60"/>
    <x v="1"/>
    <x v="3"/>
    <x v="3"/>
    <n v="880"/>
    <x v="25"/>
    <n v="0"/>
  </r>
  <r>
    <x v="19"/>
    <s v="8719"/>
    <x v="60"/>
    <x v="1"/>
    <x v="3"/>
    <x v="3"/>
    <n v="890"/>
    <x v="26"/>
    <n v="0"/>
  </r>
  <r>
    <x v="19"/>
    <s v="8719"/>
    <x v="60"/>
    <x v="1"/>
    <x v="3"/>
    <x v="3"/>
    <n v="900"/>
    <x v="13"/>
    <n v="0"/>
  </r>
  <r>
    <x v="19"/>
    <s v="8719"/>
    <x v="60"/>
    <x v="1"/>
    <x v="4"/>
    <x v="4"/>
    <n v="910"/>
    <x v="14"/>
    <n v="56834"/>
  </r>
  <r>
    <x v="19"/>
    <s v="8720"/>
    <x v="61"/>
    <x v="0"/>
    <x v="0"/>
    <x v="0"/>
    <n v="600"/>
    <x v="0"/>
    <n v="11925"/>
  </r>
  <r>
    <x v="19"/>
    <s v="8720"/>
    <x v="61"/>
    <x v="0"/>
    <x v="0"/>
    <x v="0"/>
    <n v="610"/>
    <x v="1"/>
    <n v="0"/>
  </r>
  <r>
    <x v="19"/>
    <s v="8720"/>
    <x v="61"/>
    <x v="0"/>
    <x v="0"/>
    <x v="0"/>
    <n v="620"/>
    <x v="2"/>
    <n v="21601"/>
  </r>
  <r>
    <x v="19"/>
    <s v="8720"/>
    <x v="61"/>
    <x v="0"/>
    <x v="0"/>
    <x v="0"/>
    <n v="630"/>
    <x v="3"/>
    <n v="-2588"/>
  </r>
  <r>
    <x v="19"/>
    <s v="8720"/>
    <x v="61"/>
    <x v="0"/>
    <x v="0"/>
    <x v="0"/>
    <n v="640"/>
    <x v="27"/>
    <n v="0"/>
  </r>
  <r>
    <x v="19"/>
    <s v="8720"/>
    <x v="61"/>
    <x v="0"/>
    <x v="0"/>
    <x v="0"/>
    <n v="650"/>
    <x v="4"/>
    <n v="0"/>
  </r>
  <r>
    <x v="19"/>
    <s v="8720"/>
    <x v="61"/>
    <x v="0"/>
    <x v="0"/>
    <x v="0"/>
    <n v="660"/>
    <x v="5"/>
    <n v="0"/>
  </r>
  <r>
    <x v="19"/>
    <s v="8720"/>
    <x v="61"/>
    <x v="0"/>
    <x v="1"/>
    <x v="1"/>
    <n v="680"/>
    <x v="15"/>
    <n v="0"/>
  </r>
  <r>
    <x v="19"/>
    <s v="8720"/>
    <x v="61"/>
    <x v="0"/>
    <x v="1"/>
    <x v="1"/>
    <n v="690"/>
    <x v="16"/>
    <n v="36055"/>
  </r>
  <r>
    <x v="19"/>
    <s v="8720"/>
    <x v="61"/>
    <x v="0"/>
    <x v="1"/>
    <x v="1"/>
    <n v="700"/>
    <x v="17"/>
    <n v="2275"/>
  </r>
  <r>
    <x v="19"/>
    <s v="8720"/>
    <x v="61"/>
    <x v="0"/>
    <x v="1"/>
    <x v="1"/>
    <n v="710"/>
    <x v="18"/>
    <n v="-5308"/>
  </r>
  <r>
    <x v="19"/>
    <s v="8720"/>
    <x v="61"/>
    <x v="0"/>
    <x v="1"/>
    <x v="1"/>
    <n v="720"/>
    <x v="19"/>
    <n v="1974"/>
  </r>
  <r>
    <x v="19"/>
    <s v="8720"/>
    <x v="61"/>
    <x v="0"/>
    <x v="2"/>
    <x v="2"/>
    <n v="730"/>
    <x v="7"/>
    <n v="-19823"/>
  </r>
  <r>
    <x v="19"/>
    <s v="8720"/>
    <x v="61"/>
    <x v="0"/>
    <x v="2"/>
    <x v="2"/>
    <n v="740"/>
    <x v="8"/>
    <n v="0"/>
  </r>
  <r>
    <x v="19"/>
    <s v="8720"/>
    <x v="61"/>
    <x v="0"/>
    <x v="2"/>
    <x v="2"/>
    <n v="750"/>
    <x v="28"/>
    <n v="0"/>
  </r>
  <r>
    <x v="19"/>
    <s v="8720"/>
    <x v="61"/>
    <x v="0"/>
    <x v="2"/>
    <x v="2"/>
    <n v="760"/>
    <x v="29"/>
    <n v="0"/>
  </r>
  <r>
    <x v="19"/>
    <s v="8720"/>
    <x v="61"/>
    <x v="0"/>
    <x v="2"/>
    <x v="2"/>
    <n v="770"/>
    <x v="30"/>
    <n v="-193"/>
  </r>
  <r>
    <x v="19"/>
    <s v="8720"/>
    <x v="61"/>
    <x v="0"/>
    <x v="2"/>
    <x v="2"/>
    <n v="780"/>
    <x v="27"/>
    <n v="0"/>
  </r>
  <r>
    <x v="19"/>
    <s v="8720"/>
    <x v="61"/>
    <x v="0"/>
    <x v="2"/>
    <x v="2"/>
    <n v="790"/>
    <x v="9"/>
    <n v="-1129"/>
  </r>
  <r>
    <x v="19"/>
    <s v="8720"/>
    <x v="61"/>
    <x v="0"/>
    <x v="2"/>
    <x v="2"/>
    <n v="800"/>
    <x v="20"/>
    <n v="-8400"/>
  </r>
  <r>
    <x v="19"/>
    <s v="8720"/>
    <x v="61"/>
    <x v="0"/>
    <x v="2"/>
    <x v="2"/>
    <n v="810"/>
    <x v="21"/>
    <n v="15790"/>
  </r>
  <r>
    <x v="19"/>
    <s v="8720"/>
    <x v="61"/>
    <x v="0"/>
    <x v="3"/>
    <x v="3"/>
    <n v="830"/>
    <x v="11"/>
    <n v="40000"/>
  </r>
  <r>
    <x v="19"/>
    <s v="8720"/>
    <x v="61"/>
    <x v="0"/>
    <x v="3"/>
    <x v="3"/>
    <n v="840"/>
    <x v="12"/>
    <n v="-16067"/>
  </r>
  <r>
    <x v="19"/>
    <s v="8720"/>
    <x v="61"/>
    <x v="0"/>
    <x v="3"/>
    <x v="3"/>
    <n v="850"/>
    <x v="22"/>
    <n v="0"/>
  </r>
  <r>
    <x v="19"/>
    <s v="8720"/>
    <x v="61"/>
    <x v="0"/>
    <x v="3"/>
    <x v="3"/>
    <n v="860"/>
    <x v="23"/>
    <n v="0"/>
  </r>
  <r>
    <x v="19"/>
    <s v="8720"/>
    <x v="61"/>
    <x v="0"/>
    <x v="3"/>
    <x v="3"/>
    <n v="870"/>
    <x v="24"/>
    <n v="13030"/>
  </r>
  <r>
    <x v="19"/>
    <s v="8720"/>
    <x v="61"/>
    <x v="0"/>
    <x v="3"/>
    <x v="3"/>
    <n v="880"/>
    <x v="25"/>
    <n v="0"/>
  </r>
  <r>
    <x v="19"/>
    <s v="8720"/>
    <x v="61"/>
    <x v="0"/>
    <x v="3"/>
    <x v="3"/>
    <n v="890"/>
    <x v="26"/>
    <n v="-79763"/>
  </r>
  <r>
    <x v="19"/>
    <s v="8720"/>
    <x v="61"/>
    <x v="0"/>
    <x v="3"/>
    <x v="3"/>
    <n v="900"/>
    <x v="13"/>
    <n v="0"/>
  </r>
  <r>
    <x v="19"/>
    <s v="8720"/>
    <x v="61"/>
    <x v="0"/>
    <x v="4"/>
    <x v="4"/>
    <n v="910"/>
    <x v="14"/>
    <n v="9379"/>
  </r>
  <r>
    <x v="19"/>
    <s v="8720"/>
    <x v="61"/>
    <x v="1"/>
    <x v="0"/>
    <x v="0"/>
    <n v="600"/>
    <x v="0"/>
    <n v="-4377"/>
  </r>
  <r>
    <x v="19"/>
    <s v="8720"/>
    <x v="61"/>
    <x v="1"/>
    <x v="0"/>
    <x v="0"/>
    <n v="610"/>
    <x v="1"/>
    <n v="-2932"/>
  </r>
  <r>
    <x v="19"/>
    <s v="8720"/>
    <x v="61"/>
    <x v="1"/>
    <x v="0"/>
    <x v="0"/>
    <n v="620"/>
    <x v="2"/>
    <n v="33033"/>
  </r>
  <r>
    <x v="19"/>
    <s v="8720"/>
    <x v="61"/>
    <x v="1"/>
    <x v="0"/>
    <x v="0"/>
    <n v="630"/>
    <x v="3"/>
    <n v="8515"/>
  </r>
  <r>
    <x v="19"/>
    <s v="8720"/>
    <x v="61"/>
    <x v="1"/>
    <x v="0"/>
    <x v="0"/>
    <n v="640"/>
    <x v="27"/>
    <n v="0"/>
  </r>
  <r>
    <x v="19"/>
    <s v="8720"/>
    <x v="61"/>
    <x v="1"/>
    <x v="0"/>
    <x v="0"/>
    <n v="650"/>
    <x v="4"/>
    <n v="0"/>
  </r>
  <r>
    <x v="19"/>
    <s v="8720"/>
    <x v="61"/>
    <x v="1"/>
    <x v="0"/>
    <x v="0"/>
    <n v="660"/>
    <x v="5"/>
    <n v="517"/>
  </r>
  <r>
    <x v="19"/>
    <s v="8720"/>
    <x v="61"/>
    <x v="1"/>
    <x v="1"/>
    <x v="1"/>
    <n v="680"/>
    <x v="15"/>
    <n v="0"/>
  </r>
  <r>
    <x v="19"/>
    <s v="8720"/>
    <x v="61"/>
    <x v="1"/>
    <x v="1"/>
    <x v="1"/>
    <n v="690"/>
    <x v="16"/>
    <n v="33735"/>
  </r>
  <r>
    <x v="19"/>
    <s v="8720"/>
    <x v="61"/>
    <x v="1"/>
    <x v="1"/>
    <x v="1"/>
    <n v="700"/>
    <x v="17"/>
    <n v="3219"/>
  </r>
  <r>
    <x v="19"/>
    <s v="8720"/>
    <x v="61"/>
    <x v="1"/>
    <x v="1"/>
    <x v="1"/>
    <n v="710"/>
    <x v="18"/>
    <n v="-2385"/>
  </r>
  <r>
    <x v="19"/>
    <s v="8720"/>
    <x v="61"/>
    <x v="1"/>
    <x v="1"/>
    <x v="1"/>
    <n v="720"/>
    <x v="19"/>
    <n v="1974"/>
  </r>
  <r>
    <x v="19"/>
    <s v="8720"/>
    <x v="61"/>
    <x v="1"/>
    <x v="2"/>
    <x v="2"/>
    <n v="730"/>
    <x v="7"/>
    <n v="-20558"/>
  </r>
  <r>
    <x v="19"/>
    <s v="8720"/>
    <x v="61"/>
    <x v="1"/>
    <x v="2"/>
    <x v="2"/>
    <n v="740"/>
    <x v="8"/>
    <n v="34500"/>
  </r>
  <r>
    <x v="19"/>
    <s v="8720"/>
    <x v="61"/>
    <x v="1"/>
    <x v="2"/>
    <x v="2"/>
    <n v="750"/>
    <x v="28"/>
    <n v="0"/>
  </r>
  <r>
    <x v="19"/>
    <s v="8720"/>
    <x v="61"/>
    <x v="1"/>
    <x v="2"/>
    <x v="2"/>
    <n v="760"/>
    <x v="29"/>
    <n v="0"/>
  </r>
  <r>
    <x v="19"/>
    <s v="8720"/>
    <x v="61"/>
    <x v="1"/>
    <x v="2"/>
    <x v="2"/>
    <n v="770"/>
    <x v="30"/>
    <n v="-193"/>
  </r>
  <r>
    <x v="19"/>
    <s v="8720"/>
    <x v="61"/>
    <x v="1"/>
    <x v="2"/>
    <x v="2"/>
    <n v="780"/>
    <x v="27"/>
    <n v="0"/>
  </r>
  <r>
    <x v="19"/>
    <s v="8720"/>
    <x v="61"/>
    <x v="1"/>
    <x v="2"/>
    <x v="2"/>
    <n v="790"/>
    <x v="9"/>
    <n v="-1129"/>
  </r>
  <r>
    <x v="19"/>
    <s v="8720"/>
    <x v="61"/>
    <x v="1"/>
    <x v="2"/>
    <x v="2"/>
    <n v="800"/>
    <x v="20"/>
    <n v="-8400"/>
  </r>
  <r>
    <x v="19"/>
    <s v="8720"/>
    <x v="61"/>
    <x v="1"/>
    <x v="2"/>
    <x v="2"/>
    <n v="810"/>
    <x v="21"/>
    <n v="0"/>
  </r>
  <r>
    <x v="19"/>
    <s v="8720"/>
    <x v="61"/>
    <x v="1"/>
    <x v="3"/>
    <x v="3"/>
    <n v="830"/>
    <x v="11"/>
    <n v="40000"/>
  </r>
  <r>
    <x v="19"/>
    <s v="8720"/>
    <x v="61"/>
    <x v="1"/>
    <x v="3"/>
    <x v="3"/>
    <n v="840"/>
    <x v="12"/>
    <n v="-19496"/>
  </r>
  <r>
    <x v="19"/>
    <s v="8720"/>
    <x v="61"/>
    <x v="1"/>
    <x v="3"/>
    <x v="3"/>
    <n v="850"/>
    <x v="22"/>
    <n v="0"/>
  </r>
  <r>
    <x v="19"/>
    <s v="8720"/>
    <x v="61"/>
    <x v="1"/>
    <x v="3"/>
    <x v="3"/>
    <n v="860"/>
    <x v="23"/>
    <n v="0"/>
  </r>
  <r>
    <x v="19"/>
    <s v="8720"/>
    <x v="61"/>
    <x v="1"/>
    <x v="3"/>
    <x v="3"/>
    <n v="870"/>
    <x v="24"/>
    <n v="0"/>
  </r>
  <r>
    <x v="19"/>
    <s v="8720"/>
    <x v="61"/>
    <x v="1"/>
    <x v="3"/>
    <x v="3"/>
    <n v="880"/>
    <x v="25"/>
    <n v="0"/>
  </r>
  <r>
    <x v="19"/>
    <s v="8720"/>
    <x v="61"/>
    <x v="1"/>
    <x v="3"/>
    <x v="3"/>
    <n v="890"/>
    <x v="26"/>
    <n v="-83484"/>
  </r>
  <r>
    <x v="19"/>
    <s v="8720"/>
    <x v="61"/>
    <x v="1"/>
    <x v="3"/>
    <x v="3"/>
    <n v="900"/>
    <x v="13"/>
    <n v="-78"/>
  </r>
  <r>
    <x v="19"/>
    <s v="8720"/>
    <x v="61"/>
    <x v="1"/>
    <x v="4"/>
    <x v="4"/>
    <n v="910"/>
    <x v="14"/>
    <n v="12461"/>
  </r>
  <r>
    <x v="19"/>
    <s v="8721"/>
    <x v="62"/>
    <x v="0"/>
    <x v="0"/>
    <x v="0"/>
    <n v="600"/>
    <x v="0"/>
    <n v="-81003"/>
  </r>
  <r>
    <x v="19"/>
    <s v="8721"/>
    <x v="62"/>
    <x v="0"/>
    <x v="0"/>
    <x v="0"/>
    <n v="610"/>
    <x v="1"/>
    <n v="0"/>
  </r>
  <r>
    <x v="19"/>
    <s v="8721"/>
    <x v="62"/>
    <x v="0"/>
    <x v="0"/>
    <x v="0"/>
    <n v="620"/>
    <x v="2"/>
    <n v="41525"/>
  </r>
  <r>
    <x v="19"/>
    <s v="8721"/>
    <x v="62"/>
    <x v="0"/>
    <x v="0"/>
    <x v="0"/>
    <n v="630"/>
    <x v="3"/>
    <n v="36772"/>
  </r>
  <r>
    <x v="19"/>
    <s v="8721"/>
    <x v="62"/>
    <x v="0"/>
    <x v="0"/>
    <x v="0"/>
    <n v="640"/>
    <x v="27"/>
    <n v="0"/>
  </r>
  <r>
    <x v="19"/>
    <s v="8721"/>
    <x v="62"/>
    <x v="0"/>
    <x v="0"/>
    <x v="0"/>
    <n v="650"/>
    <x v="4"/>
    <n v="0"/>
  </r>
  <r>
    <x v="19"/>
    <s v="8721"/>
    <x v="62"/>
    <x v="0"/>
    <x v="0"/>
    <x v="0"/>
    <n v="660"/>
    <x v="5"/>
    <n v="0"/>
  </r>
  <r>
    <x v="19"/>
    <s v="8721"/>
    <x v="62"/>
    <x v="0"/>
    <x v="1"/>
    <x v="1"/>
    <n v="680"/>
    <x v="15"/>
    <n v="0"/>
  </r>
  <r>
    <x v="19"/>
    <s v="8721"/>
    <x v="62"/>
    <x v="0"/>
    <x v="1"/>
    <x v="1"/>
    <n v="690"/>
    <x v="16"/>
    <n v="-5782"/>
  </r>
  <r>
    <x v="19"/>
    <s v="8721"/>
    <x v="62"/>
    <x v="0"/>
    <x v="1"/>
    <x v="1"/>
    <n v="700"/>
    <x v="17"/>
    <n v="-7412"/>
  </r>
  <r>
    <x v="19"/>
    <s v="8721"/>
    <x v="62"/>
    <x v="0"/>
    <x v="1"/>
    <x v="1"/>
    <n v="710"/>
    <x v="18"/>
    <n v="32633"/>
  </r>
  <r>
    <x v="19"/>
    <s v="8721"/>
    <x v="62"/>
    <x v="0"/>
    <x v="1"/>
    <x v="1"/>
    <n v="720"/>
    <x v="19"/>
    <n v="4636"/>
  </r>
  <r>
    <x v="19"/>
    <s v="8721"/>
    <x v="62"/>
    <x v="0"/>
    <x v="2"/>
    <x v="2"/>
    <n v="730"/>
    <x v="7"/>
    <n v="-91043"/>
  </r>
  <r>
    <x v="19"/>
    <s v="8721"/>
    <x v="62"/>
    <x v="0"/>
    <x v="2"/>
    <x v="2"/>
    <n v="740"/>
    <x v="8"/>
    <n v="0"/>
  </r>
  <r>
    <x v="19"/>
    <s v="8721"/>
    <x v="62"/>
    <x v="0"/>
    <x v="2"/>
    <x v="2"/>
    <n v="750"/>
    <x v="28"/>
    <n v="0"/>
  </r>
  <r>
    <x v="19"/>
    <s v="8721"/>
    <x v="62"/>
    <x v="0"/>
    <x v="2"/>
    <x v="2"/>
    <n v="760"/>
    <x v="29"/>
    <n v="0"/>
  </r>
  <r>
    <x v="19"/>
    <s v="8721"/>
    <x v="62"/>
    <x v="0"/>
    <x v="2"/>
    <x v="2"/>
    <n v="770"/>
    <x v="30"/>
    <n v="0"/>
  </r>
  <r>
    <x v="19"/>
    <s v="8721"/>
    <x v="62"/>
    <x v="0"/>
    <x v="2"/>
    <x v="2"/>
    <n v="780"/>
    <x v="27"/>
    <n v="0"/>
  </r>
  <r>
    <x v="19"/>
    <s v="8721"/>
    <x v="62"/>
    <x v="0"/>
    <x v="2"/>
    <x v="2"/>
    <n v="790"/>
    <x v="9"/>
    <n v="-1505"/>
  </r>
  <r>
    <x v="19"/>
    <s v="8721"/>
    <x v="62"/>
    <x v="0"/>
    <x v="2"/>
    <x v="2"/>
    <n v="800"/>
    <x v="20"/>
    <n v="819"/>
  </r>
  <r>
    <x v="19"/>
    <s v="8721"/>
    <x v="62"/>
    <x v="0"/>
    <x v="2"/>
    <x v="2"/>
    <n v="810"/>
    <x v="21"/>
    <n v="-64196"/>
  </r>
  <r>
    <x v="19"/>
    <s v="8721"/>
    <x v="62"/>
    <x v="0"/>
    <x v="3"/>
    <x v="3"/>
    <n v="830"/>
    <x v="11"/>
    <n v="220000"/>
  </r>
  <r>
    <x v="19"/>
    <s v="8721"/>
    <x v="62"/>
    <x v="0"/>
    <x v="3"/>
    <x v="3"/>
    <n v="840"/>
    <x v="12"/>
    <n v="-95403"/>
  </r>
  <r>
    <x v="19"/>
    <s v="8721"/>
    <x v="62"/>
    <x v="0"/>
    <x v="3"/>
    <x v="3"/>
    <n v="850"/>
    <x v="22"/>
    <n v="0"/>
  </r>
  <r>
    <x v="19"/>
    <s v="8721"/>
    <x v="62"/>
    <x v="0"/>
    <x v="3"/>
    <x v="3"/>
    <n v="860"/>
    <x v="23"/>
    <n v="0"/>
  </r>
  <r>
    <x v="19"/>
    <s v="8721"/>
    <x v="62"/>
    <x v="0"/>
    <x v="3"/>
    <x v="3"/>
    <n v="870"/>
    <x v="24"/>
    <n v="-13456"/>
  </r>
  <r>
    <x v="19"/>
    <s v="8721"/>
    <x v="62"/>
    <x v="0"/>
    <x v="3"/>
    <x v="3"/>
    <n v="880"/>
    <x v="25"/>
    <n v="0"/>
  </r>
  <r>
    <x v="19"/>
    <s v="8721"/>
    <x v="62"/>
    <x v="0"/>
    <x v="3"/>
    <x v="3"/>
    <n v="890"/>
    <x v="26"/>
    <n v="23043"/>
  </r>
  <r>
    <x v="19"/>
    <s v="8721"/>
    <x v="62"/>
    <x v="0"/>
    <x v="3"/>
    <x v="3"/>
    <n v="900"/>
    <x v="13"/>
    <n v="0"/>
  </r>
  <r>
    <x v="19"/>
    <s v="8721"/>
    <x v="62"/>
    <x v="0"/>
    <x v="4"/>
    <x v="4"/>
    <n v="910"/>
    <x v="14"/>
    <n v="-372"/>
  </r>
  <r>
    <x v="19"/>
    <s v="8721"/>
    <x v="62"/>
    <x v="1"/>
    <x v="0"/>
    <x v="0"/>
    <n v="600"/>
    <x v="0"/>
    <n v="-39853"/>
  </r>
  <r>
    <x v="19"/>
    <s v="8721"/>
    <x v="62"/>
    <x v="1"/>
    <x v="0"/>
    <x v="0"/>
    <n v="610"/>
    <x v="1"/>
    <n v="0"/>
  </r>
  <r>
    <x v="19"/>
    <s v="8721"/>
    <x v="62"/>
    <x v="1"/>
    <x v="0"/>
    <x v="0"/>
    <n v="620"/>
    <x v="2"/>
    <n v="82349"/>
  </r>
  <r>
    <x v="19"/>
    <s v="8721"/>
    <x v="62"/>
    <x v="1"/>
    <x v="0"/>
    <x v="0"/>
    <n v="630"/>
    <x v="3"/>
    <n v="59106"/>
  </r>
  <r>
    <x v="19"/>
    <s v="8721"/>
    <x v="62"/>
    <x v="1"/>
    <x v="0"/>
    <x v="0"/>
    <n v="640"/>
    <x v="27"/>
    <n v="0"/>
  </r>
  <r>
    <x v="19"/>
    <s v="8721"/>
    <x v="62"/>
    <x v="1"/>
    <x v="0"/>
    <x v="0"/>
    <n v="650"/>
    <x v="4"/>
    <n v="0"/>
  </r>
  <r>
    <x v="19"/>
    <s v="8721"/>
    <x v="62"/>
    <x v="1"/>
    <x v="0"/>
    <x v="0"/>
    <n v="660"/>
    <x v="5"/>
    <n v="372"/>
  </r>
  <r>
    <x v="19"/>
    <s v="8721"/>
    <x v="62"/>
    <x v="1"/>
    <x v="1"/>
    <x v="1"/>
    <n v="680"/>
    <x v="15"/>
    <n v="0"/>
  </r>
  <r>
    <x v="19"/>
    <s v="8721"/>
    <x v="62"/>
    <x v="1"/>
    <x v="1"/>
    <x v="1"/>
    <n v="690"/>
    <x v="16"/>
    <n v="2777"/>
  </r>
  <r>
    <x v="19"/>
    <s v="8721"/>
    <x v="62"/>
    <x v="1"/>
    <x v="1"/>
    <x v="1"/>
    <n v="700"/>
    <x v="17"/>
    <n v="8243"/>
  </r>
  <r>
    <x v="19"/>
    <s v="8721"/>
    <x v="62"/>
    <x v="1"/>
    <x v="1"/>
    <x v="1"/>
    <n v="710"/>
    <x v="18"/>
    <n v="20488"/>
  </r>
  <r>
    <x v="19"/>
    <s v="8721"/>
    <x v="62"/>
    <x v="1"/>
    <x v="1"/>
    <x v="1"/>
    <n v="720"/>
    <x v="19"/>
    <n v="4658"/>
  </r>
  <r>
    <x v="19"/>
    <s v="8721"/>
    <x v="62"/>
    <x v="1"/>
    <x v="2"/>
    <x v="2"/>
    <n v="730"/>
    <x v="7"/>
    <n v="-253177"/>
  </r>
  <r>
    <x v="19"/>
    <s v="8721"/>
    <x v="62"/>
    <x v="1"/>
    <x v="2"/>
    <x v="2"/>
    <n v="740"/>
    <x v="8"/>
    <n v="0"/>
  </r>
  <r>
    <x v="19"/>
    <s v="8721"/>
    <x v="62"/>
    <x v="1"/>
    <x v="2"/>
    <x v="2"/>
    <n v="750"/>
    <x v="28"/>
    <n v="0"/>
  </r>
  <r>
    <x v="19"/>
    <s v="8721"/>
    <x v="62"/>
    <x v="1"/>
    <x v="2"/>
    <x v="2"/>
    <n v="760"/>
    <x v="29"/>
    <n v="0"/>
  </r>
  <r>
    <x v="19"/>
    <s v="8721"/>
    <x v="62"/>
    <x v="1"/>
    <x v="2"/>
    <x v="2"/>
    <n v="770"/>
    <x v="30"/>
    <n v="0"/>
  </r>
  <r>
    <x v="19"/>
    <s v="8721"/>
    <x v="62"/>
    <x v="1"/>
    <x v="2"/>
    <x v="2"/>
    <n v="780"/>
    <x v="27"/>
    <n v="0"/>
  </r>
  <r>
    <x v="19"/>
    <s v="8721"/>
    <x v="62"/>
    <x v="1"/>
    <x v="2"/>
    <x v="2"/>
    <n v="790"/>
    <x v="9"/>
    <n v="-1505"/>
  </r>
  <r>
    <x v="19"/>
    <s v="8721"/>
    <x v="62"/>
    <x v="1"/>
    <x v="2"/>
    <x v="2"/>
    <n v="800"/>
    <x v="20"/>
    <n v="819"/>
  </r>
  <r>
    <x v="19"/>
    <s v="8721"/>
    <x v="62"/>
    <x v="1"/>
    <x v="2"/>
    <x v="2"/>
    <n v="810"/>
    <x v="21"/>
    <n v="0"/>
  </r>
  <r>
    <x v="19"/>
    <s v="8721"/>
    <x v="62"/>
    <x v="1"/>
    <x v="3"/>
    <x v="3"/>
    <n v="830"/>
    <x v="11"/>
    <n v="220000"/>
  </r>
  <r>
    <x v="19"/>
    <s v="8721"/>
    <x v="62"/>
    <x v="1"/>
    <x v="3"/>
    <x v="3"/>
    <n v="840"/>
    <x v="12"/>
    <n v="-97743"/>
  </r>
  <r>
    <x v="19"/>
    <s v="8721"/>
    <x v="62"/>
    <x v="1"/>
    <x v="3"/>
    <x v="3"/>
    <n v="850"/>
    <x v="22"/>
    <n v="0"/>
  </r>
  <r>
    <x v="19"/>
    <s v="8721"/>
    <x v="62"/>
    <x v="1"/>
    <x v="3"/>
    <x v="3"/>
    <n v="860"/>
    <x v="23"/>
    <n v="0"/>
  </r>
  <r>
    <x v="19"/>
    <s v="8721"/>
    <x v="62"/>
    <x v="1"/>
    <x v="3"/>
    <x v="3"/>
    <n v="870"/>
    <x v="24"/>
    <n v="0"/>
  </r>
  <r>
    <x v="19"/>
    <s v="8721"/>
    <x v="62"/>
    <x v="1"/>
    <x v="3"/>
    <x v="3"/>
    <n v="880"/>
    <x v="25"/>
    <n v="0"/>
  </r>
  <r>
    <x v="19"/>
    <s v="8721"/>
    <x v="62"/>
    <x v="1"/>
    <x v="3"/>
    <x v="3"/>
    <n v="890"/>
    <x v="26"/>
    <n v="23043"/>
  </r>
  <r>
    <x v="19"/>
    <s v="8721"/>
    <x v="62"/>
    <x v="1"/>
    <x v="3"/>
    <x v="3"/>
    <n v="900"/>
    <x v="13"/>
    <n v="0"/>
  </r>
  <r>
    <x v="19"/>
    <s v="8721"/>
    <x v="62"/>
    <x v="1"/>
    <x v="4"/>
    <x v="4"/>
    <n v="910"/>
    <x v="14"/>
    <n v="29577"/>
  </r>
  <r>
    <x v="19"/>
    <s v="8722"/>
    <x v="56"/>
    <x v="0"/>
    <x v="0"/>
    <x v="0"/>
    <n v="600"/>
    <x v="0"/>
    <n v="-25722"/>
  </r>
  <r>
    <x v="19"/>
    <s v="8722"/>
    <x v="56"/>
    <x v="0"/>
    <x v="0"/>
    <x v="0"/>
    <n v="610"/>
    <x v="1"/>
    <n v="0"/>
  </r>
  <r>
    <x v="19"/>
    <s v="8722"/>
    <x v="56"/>
    <x v="0"/>
    <x v="0"/>
    <x v="0"/>
    <n v="620"/>
    <x v="2"/>
    <n v="18072"/>
  </r>
  <r>
    <x v="19"/>
    <s v="8722"/>
    <x v="56"/>
    <x v="0"/>
    <x v="0"/>
    <x v="0"/>
    <n v="630"/>
    <x v="3"/>
    <n v="2219"/>
  </r>
  <r>
    <x v="19"/>
    <s v="8722"/>
    <x v="56"/>
    <x v="0"/>
    <x v="0"/>
    <x v="0"/>
    <n v="640"/>
    <x v="27"/>
    <n v="0"/>
  </r>
  <r>
    <x v="19"/>
    <s v="8722"/>
    <x v="56"/>
    <x v="0"/>
    <x v="0"/>
    <x v="0"/>
    <n v="650"/>
    <x v="4"/>
    <n v="0"/>
  </r>
  <r>
    <x v="19"/>
    <s v="8722"/>
    <x v="56"/>
    <x v="0"/>
    <x v="0"/>
    <x v="0"/>
    <n v="660"/>
    <x v="5"/>
    <n v="0"/>
  </r>
  <r>
    <x v="19"/>
    <s v="8722"/>
    <x v="56"/>
    <x v="0"/>
    <x v="1"/>
    <x v="1"/>
    <n v="680"/>
    <x v="15"/>
    <n v="0"/>
  </r>
  <r>
    <x v="19"/>
    <s v="8722"/>
    <x v="56"/>
    <x v="0"/>
    <x v="1"/>
    <x v="1"/>
    <n v="690"/>
    <x v="16"/>
    <n v="-346"/>
  </r>
  <r>
    <x v="19"/>
    <s v="8722"/>
    <x v="56"/>
    <x v="0"/>
    <x v="1"/>
    <x v="1"/>
    <n v="700"/>
    <x v="17"/>
    <n v="-1087"/>
  </r>
  <r>
    <x v="19"/>
    <s v="8722"/>
    <x v="56"/>
    <x v="0"/>
    <x v="1"/>
    <x v="1"/>
    <n v="710"/>
    <x v="18"/>
    <n v="10120"/>
  </r>
  <r>
    <x v="19"/>
    <s v="8722"/>
    <x v="56"/>
    <x v="0"/>
    <x v="1"/>
    <x v="1"/>
    <n v="720"/>
    <x v="19"/>
    <n v="2343"/>
  </r>
  <r>
    <x v="19"/>
    <s v="8722"/>
    <x v="56"/>
    <x v="0"/>
    <x v="2"/>
    <x v="2"/>
    <n v="730"/>
    <x v="7"/>
    <n v="-9508"/>
  </r>
  <r>
    <x v="19"/>
    <s v="8722"/>
    <x v="56"/>
    <x v="0"/>
    <x v="2"/>
    <x v="2"/>
    <n v="740"/>
    <x v="8"/>
    <n v="0"/>
  </r>
  <r>
    <x v="19"/>
    <s v="8722"/>
    <x v="56"/>
    <x v="0"/>
    <x v="2"/>
    <x v="2"/>
    <n v="750"/>
    <x v="28"/>
    <n v="0"/>
  </r>
  <r>
    <x v="19"/>
    <s v="8722"/>
    <x v="56"/>
    <x v="0"/>
    <x v="2"/>
    <x v="2"/>
    <n v="760"/>
    <x v="29"/>
    <n v="0"/>
  </r>
  <r>
    <x v="19"/>
    <s v="8722"/>
    <x v="56"/>
    <x v="0"/>
    <x v="2"/>
    <x v="2"/>
    <n v="770"/>
    <x v="30"/>
    <n v="0"/>
  </r>
  <r>
    <x v="19"/>
    <s v="8722"/>
    <x v="56"/>
    <x v="0"/>
    <x v="2"/>
    <x v="2"/>
    <n v="780"/>
    <x v="27"/>
    <n v="0"/>
  </r>
  <r>
    <x v="19"/>
    <s v="8722"/>
    <x v="56"/>
    <x v="0"/>
    <x v="2"/>
    <x v="2"/>
    <n v="790"/>
    <x v="9"/>
    <n v="0"/>
  </r>
  <r>
    <x v="19"/>
    <s v="8722"/>
    <x v="56"/>
    <x v="0"/>
    <x v="2"/>
    <x v="2"/>
    <n v="800"/>
    <x v="20"/>
    <n v="0"/>
  </r>
  <r>
    <x v="19"/>
    <s v="8722"/>
    <x v="56"/>
    <x v="0"/>
    <x v="2"/>
    <x v="2"/>
    <n v="810"/>
    <x v="21"/>
    <n v="7304"/>
  </r>
  <r>
    <x v="19"/>
    <s v="8722"/>
    <x v="56"/>
    <x v="0"/>
    <x v="3"/>
    <x v="3"/>
    <n v="830"/>
    <x v="11"/>
    <n v="0"/>
  </r>
  <r>
    <x v="19"/>
    <s v="8722"/>
    <x v="56"/>
    <x v="0"/>
    <x v="3"/>
    <x v="3"/>
    <n v="840"/>
    <x v="12"/>
    <n v="-3602"/>
  </r>
  <r>
    <x v="19"/>
    <s v="8722"/>
    <x v="56"/>
    <x v="0"/>
    <x v="3"/>
    <x v="3"/>
    <n v="850"/>
    <x v="22"/>
    <n v="0"/>
  </r>
  <r>
    <x v="19"/>
    <s v="8722"/>
    <x v="56"/>
    <x v="0"/>
    <x v="3"/>
    <x v="3"/>
    <n v="860"/>
    <x v="23"/>
    <n v="0"/>
  </r>
  <r>
    <x v="19"/>
    <s v="8722"/>
    <x v="56"/>
    <x v="0"/>
    <x v="3"/>
    <x v="3"/>
    <n v="870"/>
    <x v="24"/>
    <n v="-2718"/>
  </r>
  <r>
    <x v="19"/>
    <s v="8722"/>
    <x v="56"/>
    <x v="0"/>
    <x v="3"/>
    <x v="3"/>
    <n v="880"/>
    <x v="25"/>
    <n v="0"/>
  </r>
  <r>
    <x v="19"/>
    <s v="8722"/>
    <x v="56"/>
    <x v="0"/>
    <x v="3"/>
    <x v="3"/>
    <n v="890"/>
    <x v="26"/>
    <n v="0"/>
  </r>
  <r>
    <x v="19"/>
    <s v="8722"/>
    <x v="56"/>
    <x v="0"/>
    <x v="3"/>
    <x v="3"/>
    <n v="900"/>
    <x v="13"/>
    <n v="0"/>
  </r>
  <r>
    <x v="19"/>
    <s v="8722"/>
    <x v="56"/>
    <x v="0"/>
    <x v="4"/>
    <x v="4"/>
    <n v="910"/>
    <x v="14"/>
    <n v="-2925"/>
  </r>
  <r>
    <x v="19"/>
    <s v="8722"/>
    <x v="56"/>
    <x v="1"/>
    <x v="0"/>
    <x v="0"/>
    <n v="600"/>
    <x v="0"/>
    <n v="-18782"/>
  </r>
  <r>
    <x v="19"/>
    <s v="8722"/>
    <x v="56"/>
    <x v="1"/>
    <x v="0"/>
    <x v="0"/>
    <n v="610"/>
    <x v="1"/>
    <n v="0"/>
  </r>
  <r>
    <x v="19"/>
    <s v="8722"/>
    <x v="56"/>
    <x v="1"/>
    <x v="0"/>
    <x v="0"/>
    <n v="620"/>
    <x v="2"/>
    <n v="24332"/>
  </r>
  <r>
    <x v="19"/>
    <s v="8722"/>
    <x v="56"/>
    <x v="1"/>
    <x v="0"/>
    <x v="0"/>
    <n v="630"/>
    <x v="3"/>
    <n v="5509"/>
  </r>
  <r>
    <x v="19"/>
    <s v="8722"/>
    <x v="56"/>
    <x v="1"/>
    <x v="0"/>
    <x v="0"/>
    <n v="640"/>
    <x v="27"/>
    <n v="0"/>
  </r>
  <r>
    <x v="19"/>
    <s v="8722"/>
    <x v="56"/>
    <x v="1"/>
    <x v="0"/>
    <x v="0"/>
    <n v="650"/>
    <x v="4"/>
    <n v="0"/>
  </r>
  <r>
    <x v="19"/>
    <s v="8722"/>
    <x v="56"/>
    <x v="1"/>
    <x v="0"/>
    <x v="0"/>
    <n v="660"/>
    <x v="5"/>
    <n v="0"/>
  </r>
  <r>
    <x v="19"/>
    <s v="8722"/>
    <x v="56"/>
    <x v="1"/>
    <x v="1"/>
    <x v="1"/>
    <n v="680"/>
    <x v="15"/>
    <n v="0"/>
  </r>
  <r>
    <x v="19"/>
    <s v="8722"/>
    <x v="56"/>
    <x v="1"/>
    <x v="1"/>
    <x v="1"/>
    <n v="690"/>
    <x v="16"/>
    <n v="-346"/>
  </r>
  <r>
    <x v="19"/>
    <s v="8722"/>
    <x v="56"/>
    <x v="1"/>
    <x v="1"/>
    <x v="1"/>
    <n v="700"/>
    <x v="17"/>
    <n v="-4323"/>
  </r>
  <r>
    <x v="19"/>
    <s v="8722"/>
    <x v="56"/>
    <x v="1"/>
    <x v="1"/>
    <x v="1"/>
    <n v="710"/>
    <x v="18"/>
    <n v="10539"/>
  </r>
  <r>
    <x v="19"/>
    <s v="8722"/>
    <x v="56"/>
    <x v="1"/>
    <x v="1"/>
    <x v="1"/>
    <n v="720"/>
    <x v="19"/>
    <n v="2343"/>
  </r>
  <r>
    <x v="19"/>
    <s v="8722"/>
    <x v="56"/>
    <x v="1"/>
    <x v="2"/>
    <x v="2"/>
    <n v="730"/>
    <x v="7"/>
    <n v="-17185"/>
  </r>
  <r>
    <x v="19"/>
    <s v="8722"/>
    <x v="56"/>
    <x v="1"/>
    <x v="2"/>
    <x v="2"/>
    <n v="740"/>
    <x v="8"/>
    <n v="0"/>
  </r>
  <r>
    <x v="19"/>
    <s v="8722"/>
    <x v="56"/>
    <x v="1"/>
    <x v="2"/>
    <x v="2"/>
    <n v="750"/>
    <x v="28"/>
    <n v="0"/>
  </r>
  <r>
    <x v="19"/>
    <s v="8722"/>
    <x v="56"/>
    <x v="1"/>
    <x v="2"/>
    <x v="2"/>
    <n v="760"/>
    <x v="29"/>
    <n v="0"/>
  </r>
  <r>
    <x v="19"/>
    <s v="8722"/>
    <x v="56"/>
    <x v="1"/>
    <x v="2"/>
    <x v="2"/>
    <n v="770"/>
    <x v="30"/>
    <n v="0"/>
  </r>
  <r>
    <x v="19"/>
    <s v="8722"/>
    <x v="56"/>
    <x v="1"/>
    <x v="2"/>
    <x v="2"/>
    <n v="780"/>
    <x v="27"/>
    <n v="0"/>
  </r>
  <r>
    <x v="19"/>
    <s v="8722"/>
    <x v="56"/>
    <x v="1"/>
    <x v="2"/>
    <x v="2"/>
    <n v="790"/>
    <x v="9"/>
    <n v="0"/>
  </r>
  <r>
    <x v="19"/>
    <s v="8722"/>
    <x v="56"/>
    <x v="1"/>
    <x v="2"/>
    <x v="2"/>
    <n v="800"/>
    <x v="20"/>
    <n v="0"/>
  </r>
  <r>
    <x v="19"/>
    <s v="8722"/>
    <x v="56"/>
    <x v="1"/>
    <x v="2"/>
    <x v="2"/>
    <n v="810"/>
    <x v="21"/>
    <n v="0"/>
  </r>
  <r>
    <x v="19"/>
    <s v="8722"/>
    <x v="56"/>
    <x v="1"/>
    <x v="3"/>
    <x v="3"/>
    <n v="830"/>
    <x v="11"/>
    <n v="0"/>
  </r>
  <r>
    <x v="19"/>
    <s v="8722"/>
    <x v="56"/>
    <x v="1"/>
    <x v="3"/>
    <x v="3"/>
    <n v="840"/>
    <x v="12"/>
    <n v="-6936"/>
  </r>
  <r>
    <x v="19"/>
    <s v="8722"/>
    <x v="56"/>
    <x v="1"/>
    <x v="3"/>
    <x v="3"/>
    <n v="850"/>
    <x v="22"/>
    <n v="0"/>
  </r>
  <r>
    <x v="19"/>
    <s v="8722"/>
    <x v="56"/>
    <x v="1"/>
    <x v="3"/>
    <x v="3"/>
    <n v="860"/>
    <x v="23"/>
    <n v="0"/>
  </r>
  <r>
    <x v="19"/>
    <s v="8722"/>
    <x v="56"/>
    <x v="1"/>
    <x v="3"/>
    <x v="3"/>
    <n v="870"/>
    <x v="24"/>
    <n v="0"/>
  </r>
  <r>
    <x v="19"/>
    <s v="8722"/>
    <x v="56"/>
    <x v="1"/>
    <x v="3"/>
    <x v="3"/>
    <n v="880"/>
    <x v="25"/>
    <n v="0"/>
  </r>
  <r>
    <x v="19"/>
    <s v="8722"/>
    <x v="56"/>
    <x v="1"/>
    <x v="3"/>
    <x v="3"/>
    <n v="890"/>
    <x v="26"/>
    <n v="0"/>
  </r>
  <r>
    <x v="19"/>
    <s v="8722"/>
    <x v="56"/>
    <x v="1"/>
    <x v="3"/>
    <x v="3"/>
    <n v="900"/>
    <x v="13"/>
    <n v="0"/>
  </r>
  <r>
    <x v="19"/>
    <s v="8722"/>
    <x v="56"/>
    <x v="1"/>
    <x v="4"/>
    <x v="4"/>
    <n v="910"/>
    <x v="14"/>
    <n v="-4849"/>
  </r>
  <r>
    <x v="20"/>
    <s v="0000"/>
    <x v="0"/>
    <x v="0"/>
    <x v="0"/>
    <x v="0"/>
    <n v="600"/>
    <x v="0"/>
    <n v="-15604544.699999999"/>
  </r>
  <r>
    <x v="20"/>
    <s v="0000"/>
    <x v="0"/>
    <x v="0"/>
    <x v="0"/>
    <x v="0"/>
    <n v="610"/>
    <x v="1"/>
    <n v="-665518.19999999995"/>
  </r>
  <r>
    <x v="20"/>
    <s v="0000"/>
    <x v="0"/>
    <x v="0"/>
    <x v="0"/>
    <x v="0"/>
    <n v="620"/>
    <x v="2"/>
    <n v="7691164.2000000002"/>
  </r>
  <r>
    <x v="20"/>
    <s v="0000"/>
    <x v="0"/>
    <x v="0"/>
    <x v="0"/>
    <x v="0"/>
    <n v="630"/>
    <x v="3"/>
    <n v="6640918.2999999998"/>
  </r>
  <r>
    <x v="20"/>
    <s v="0000"/>
    <x v="0"/>
    <x v="0"/>
    <x v="0"/>
    <x v="0"/>
    <n v="640"/>
    <x v="27"/>
    <n v="-4843708.4000000004"/>
  </r>
  <r>
    <x v="20"/>
    <s v="0000"/>
    <x v="0"/>
    <x v="0"/>
    <x v="0"/>
    <x v="0"/>
    <n v="650"/>
    <x v="4"/>
    <n v="5466822.2000000002"/>
  </r>
  <r>
    <x v="20"/>
    <s v="0000"/>
    <x v="0"/>
    <x v="0"/>
    <x v="0"/>
    <x v="0"/>
    <n v="660"/>
    <x v="5"/>
    <n v="-734869.7"/>
  </r>
  <r>
    <x v="20"/>
    <s v="0000"/>
    <x v="0"/>
    <x v="0"/>
    <x v="1"/>
    <x v="1"/>
    <n v="680"/>
    <x v="15"/>
    <n v="0"/>
  </r>
  <r>
    <x v="20"/>
    <s v="0000"/>
    <x v="0"/>
    <x v="0"/>
    <x v="1"/>
    <x v="1"/>
    <n v="690"/>
    <x v="16"/>
    <n v="-414088.6"/>
  </r>
  <r>
    <x v="20"/>
    <s v="0000"/>
    <x v="0"/>
    <x v="0"/>
    <x v="1"/>
    <x v="1"/>
    <n v="700"/>
    <x v="17"/>
    <n v="-112749.9"/>
  </r>
  <r>
    <x v="20"/>
    <s v="0000"/>
    <x v="0"/>
    <x v="0"/>
    <x v="1"/>
    <x v="1"/>
    <n v="710"/>
    <x v="18"/>
    <n v="1779480.9"/>
  </r>
  <r>
    <x v="20"/>
    <s v="0000"/>
    <x v="0"/>
    <x v="0"/>
    <x v="1"/>
    <x v="1"/>
    <n v="720"/>
    <x v="19"/>
    <n v="385155.7"/>
  </r>
  <r>
    <x v="20"/>
    <s v="0000"/>
    <x v="0"/>
    <x v="0"/>
    <x v="2"/>
    <x v="2"/>
    <n v="730"/>
    <x v="7"/>
    <n v="-25995761.100000001"/>
  </r>
  <r>
    <x v="20"/>
    <s v="0000"/>
    <x v="0"/>
    <x v="0"/>
    <x v="2"/>
    <x v="2"/>
    <n v="740"/>
    <x v="8"/>
    <n v="265674.59999999998"/>
  </r>
  <r>
    <x v="20"/>
    <s v="0000"/>
    <x v="0"/>
    <x v="0"/>
    <x v="2"/>
    <x v="2"/>
    <n v="750"/>
    <x v="28"/>
    <n v="-280000"/>
  </r>
  <r>
    <x v="20"/>
    <s v="0000"/>
    <x v="0"/>
    <x v="0"/>
    <x v="2"/>
    <x v="2"/>
    <n v="760"/>
    <x v="29"/>
    <n v="0"/>
  </r>
  <r>
    <x v="20"/>
    <s v="0000"/>
    <x v="0"/>
    <x v="0"/>
    <x v="2"/>
    <x v="2"/>
    <n v="770"/>
    <x v="30"/>
    <n v="1686962.2"/>
  </r>
  <r>
    <x v="20"/>
    <s v="0000"/>
    <x v="0"/>
    <x v="0"/>
    <x v="2"/>
    <x v="2"/>
    <n v="780"/>
    <x v="27"/>
    <n v="4843708.4000000004"/>
  </r>
  <r>
    <x v="20"/>
    <s v="0000"/>
    <x v="0"/>
    <x v="0"/>
    <x v="2"/>
    <x v="2"/>
    <n v="790"/>
    <x v="9"/>
    <n v="-971723.3"/>
  </r>
  <r>
    <x v="20"/>
    <s v="0000"/>
    <x v="0"/>
    <x v="0"/>
    <x v="2"/>
    <x v="2"/>
    <n v="800"/>
    <x v="20"/>
    <n v="1594635.4"/>
  </r>
  <r>
    <x v="20"/>
    <s v="0000"/>
    <x v="0"/>
    <x v="0"/>
    <x v="3"/>
    <x v="3"/>
    <n v="830"/>
    <x v="11"/>
    <n v="21895069.300000001"/>
  </r>
  <r>
    <x v="20"/>
    <s v="0000"/>
    <x v="0"/>
    <x v="0"/>
    <x v="3"/>
    <x v="3"/>
    <n v="840"/>
    <x v="12"/>
    <n v="-3878653.2"/>
  </r>
  <r>
    <x v="20"/>
    <s v="0000"/>
    <x v="0"/>
    <x v="0"/>
    <x v="3"/>
    <x v="3"/>
    <n v="850"/>
    <x v="22"/>
    <n v="-2566587.2000000002"/>
  </r>
  <r>
    <x v="20"/>
    <s v="0000"/>
    <x v="0"/>
    <x v="0"/>
    <x v="3"/>
    <x v="3"/>
    <n v="860"/>
    <x v="23"/>
    <n v="-1223526.8999999999"/>
  </r>
  <r>
    <x v="20"/>
    <s v="0000"/>
    <x v="0"/>
    <x v="0"/>
    <x v="3"/>
    <x v="3"/>
    <n v="870"/>
    <x v="24"/>
    <n v="0"/>
  </r>
  <r>
    <x v="20"/>
    <s v="0000"/>
    <x v="0"/>
    <x v="0"/>
    <x v="3"/>
    <x v="3"/>
    <n v="880"/>
    <x v="25"/>
    <n v="0"/>
  </r>
  <r>
    <x v="20"/>
    <s v="0000"/>
    <x v="0"/>
    <x v="0"/>
    <x v="3"/>
    <x v="3"/>
    <n v="890"/>
    <x v="26"/>
    <n v="-13067.7"/>
  </r>
  <r>
    <x v="20"/>
    <s v="0000"/>
    <x v="0"/>
    <x v="0"/>
    <x v="3"/>
    <x v="3"/>
    <n v="900"/>
    <x v="13"/>
    <n v="0"/>
  </r>
  <r>
    <x v="20"/>
    <s v="0000"/>
    <x v="0"/>
    <x v="0"/>
    <x v="4"/>
    <x v="4"/>
    <n v="910"/>
    <x v="14"/>
    <n v="-5055207.7000000039"/>
  </r>
  <r>
    <x v="20"/>
    <s v="0000"/>
    <x v="0"/>
    <x v="1"/>
    <x v="0"/>
    <x v="0"/>
    <n v="600"/>
    <x v="0"/>
    <n v="5952992.2000000002"/>
  </r>
  <r>
    <x v="20"/>
    <s v="0000"/>
    <x v="0"/>
    <x v="1"/>
    <x v="0"/>
    <x v="0"/>
    <n v="610"/>
    <x v="1"/>
    <n v="-741224.6"/>
  </r>
  <r>
    <x v="20"/>
    <s v="0000"/>
    <x v="0"/>
    <x v="1"/>
    <x v="0"/>
    <x v="0"/>
    <n v="620"/>
    <x v="2"/>
    <n v="23515214.399999999"/>
  </r>
  <r>
    <x v="20"/>
    <s v="0000"/>
    <x v="0"/>
    <x v="1"/>
    <x v="0"/>
    <x v="0"/>
    <n v="630"/>
    <x v="3"/>
    <n v="17445958"/>
  </r>
  <r>
    <x v="20"/>
    <s v="0000"/>
    <x v="0"/>
    <x v="1"/>
    <x v="0"/>
    <x v="0"/>
    <n v="640"/>
    <x v="27"/>
    <n v="-4843708.4000000004"/>
  </r>
  <r>
    <x v="20"/>
    <s v="0000"/>
    <x v="0"/>
    <x v="1"/>
    <x v="0"/>
    <x v="0"/>
    <n v="650"/>
    <x v="4"/>
    <n v="5543616"/>
  </r>
  <r>
    <x v="20"/>
    <s v="0000"/>
    <x v="0"/>
    <x v="1"/>
    <x v="0"/>
    <x v="0"/>
    <n v="660"/>
    <x v="5"/>
    <n v="-21640546.399999999"/>
  </r>
  <r>
    <x v="20"/>
    <s v="0000"/>
    <x v="0"/>
    <x v="1"/>
    <x v="1"/>
    <x v="1"/>
    <n v="680"/>
    <x v="15"/>
    <n v="-795717.1"/>
  </r>
  <r>
    <x v="20"/>
    <s v="0000"/>
    <x v="0"/>
    <x v="1"/>
    <x v="1"/>
    <x v="1"/>
    <n v="690"/>
    <x v="16"/>
    <n v="-1215346.8999999999"/>
  </r>
  <r>
    <x v="20"/>
    <s v="0000"/>
    <x v="0"/>
    <x v="1"/>
    <x v="1"/>
    <x v="1"/>
    <n v="700"/>
    <x v="17"/>
    <n v="985487.7"/>
  </r>
  <r>
    <x v="20"/>
    <s v="0000"/>
    <x v="0"/>
    <x v="1"/>
    <x v="1"/>
    <x v="1"/>
    <n v="710"/>
    <x v="18"/>
    <n v="-1234871.3999999999"/>
  </r>
  <r>
    <x v="20"/>
    <s v="0000"/>
    <x v="0"/>
    <x v="1"/>
    <x v="1"/>
    <x v="1"/>
    <n v="720"/>
    <x v="19"/>
    <n v="404282.3"/>
  </r>
  <r>
    <x v="20"/>
    <s v="0000"/>
    <x v="0"/>
    <x v="1"/>
    <x v="2"/>
    <x v="2"/>
    <n v="730"/>
    <x v="7"/>
    <n v="-47296529.200000003"/>
  </r>
  <r>
    <x v="20"/>
    <s v="0000"/>
    <x v="0"/>
    <x v="1"/>
    <x v="2"/>
    <x v="2"/>
    <n v="740"/>
    <x v="8"/>
    <n v="468272.7"/>
  </r>
  <r>
    <x v="20"/>
    <s v="0000"/>
    <x v="0"/>
    <x v="1"/>
    <x v="2"/>
    <x v="2"/>
    <n v="750"/>
    <x v="28"/>
    <n v="-3552513"/>
  </r>
  <r>
    <x v="20"/>
    <s v="0000"/>
    <x v="0"/>
    <x v="1"/>
    <x v="2"/>
    <x v="2"/>
    <n v="760"/>
    <x v="29"/>
    <n v="245394"/>
  </r>
  <r>
    <x v="20"/>
    <s v="0000"/>
    <x v="0"/>
    <x v="1"/>
    <x v="2"/>
    <x v="2"/>
    <n v="770"/>
    <x v="30"/>
    <n v="1686962.2"/>
  </r>
  <r>
    <x v="20"/>
    <s v="0000"/>
    <x v="0"/>
    <x v="1"/>
    <x v="2"/>
    <x v="2"/>
    <n v="780"/>
    <x v="27"/>
    <n v="4843708.4000000004"/>
  </r>
  <r>
    <x v="20"/>
    <s v="0000"/>
    <x v="0"/>
    <x v="1"/>
    <x v="2"/>
    <x v="2"/>
    <n v="790"/>
    <x v="9"/>
    <n v="-318548.5"/>
  </r>
  <r>
    <x v="20"/>
    <s v="0000"/>
    <x v="0"/>
    <x v="1"/>
    <x v="2"/>
    <x v="2"/>
    <n v="800"/>
    <x v="20"/>
    <n v="3717585"/>
  </r>
  <r>
    <x v="20"/>
    <s v="0000"/>
    <x v="0"/>
    <x v="1"/>
    <x v="3"/>
    <x v="3"/>
    <n v="830"/>
    <x v="11"/>
    <n v="33258550"/>
  </r>
  <r>
    <x v="20"/>
    <s v="0000"/>
    <x v="0"/>
    <x v="1"/>
    <x v="3"/>
    <x v="3"/>
    <n v="840"/>
    <x v="12"/>
    <n v="-21946075.399999999"/>
  </r>
  <r>
    <x v="20"/>
    <s v="0000"/>
    <x v="0"/>
    <x v="1"/>
    <x v="3"/>
    <x v="3"/>
    <n v="850"/>
    <x v="22"/>
    <n v="-2603799.7000000002"/>
  </r>
  <r>
    <x v="20"/>
    <s v="0000"/>
    <x v="0"/>
    <x v="1"/>
    <x v="3"/>
    <x v="3"/>
    <n v="860"/>
    <x v="23"/>
    <n v="-1282033"/>
  </r>
  <r>
    <x v="20"/>
    <s v="0000"/>
    <x v="0"/>
    <x v="1"/>
    <x v="3"/>
    <x v="3"/>
    <n v="870"/>
    <x v="24"/>
    <n v="0"/>
  </r>
  <r>
    <x v="20"/>
    <s v="0000"/>
    <x v="0"/>
    <x v="1"/>
    <x v="3"/>
    <x v="3"/>
    <n v="880"/>
    <x v="25"/>
    <n v="0"/>
  </r>
  <r>
    <x v="20"/>
    <s v="0000"/>
    <x v="0"/>
    <x v="1"/>
    <x v="3"/>
    <x v="3"/>
    <n v="890"/>
    <x v="26"/>
    <n v="92668.800000000003"/>
  </r>
  <r>
    <x v="20"/>
    <s v="0000"/>
    <x v="0"/>
    <x v="1"/>
    <x v="3"/>
    <x v="3"/>
    <n v="900"/>
    <x v="13"/>
    <n v="759313.3"/>
  </r>
  <r>
    <x v="20"/>
    <s v="0000"/>
    <x v="0"/>
    <x v="1"/>
    <x v="4"/>
    <x v="4"/>
    <n v="910"/>
    <x v="14"/>
    <n v="-8550908.5999999978"/>
  </r>
  <r>
    <x v="20"/>
    <s v="1000"/>
    <x v="1"/>
    <x v="0"/>
    <x v="0"/>
    <x v="0"/>
    <n v="600"/>
    <x v="0"/>
    <n v="-2047341"/>
  </r>
  <r>
    <x v="20"/>
    <s v="1000"/>
    <x v="1"/>
    <x v="0"/>
    <x v="0"/>
    <x v="0"/>
    <n v="610"/>
    <x v="1"/>
    <n v="-245439"/>
  </r>
  <r>
    <x v="20"/>
    <s v="1000"/>
    <x v="1"/>
    <x v="0"/>
    <x v="0"/>
    <x v="0"/>
    <n v="620"/>
    <x v="2"/>
    <n v="1673371"/>
  </r>
  <r>
    <x v="20"/>
    <s v="1000"/>
    <x v="1"/>
    <x v="0"/>
    <x v="0"/>
    <x v="0"/>
    <n v="630"/>
    <x v="3"/>
    <n v="1356920"/>
  </r>
  <r>
    <x v="20"/>
    <s v="1000"/>
    <x v="1"/>
    <x v="0"/>
    <x v="0"/>
    <x v="0"/>
    <n v="640"/>
    <x v="27"/>
    <m/>
  </r>
  <r>
    <x v="20"/>
    <s v="1000"/>
    <x v="1"/>
    <x v="0"/>
    <x v="0"/>
    <x v="0"/>
    <n v="650"/>
    <x v="4"/>
    <n v="1479309"/>
  </r>
  <r>
    <x v="20"/>
    <s v="1000"/>
    <x v="1"/>
    <x v="0"/>
    <x v="0"/>
    <x v="0"/>
    <n v="660"/>
    <x v="5"/>
    <m/>
  </r>
  <r>
    <x v="20"/>
    <s v="1000"/>
    <x v="1"/>
    <x v="0"/>
    <x v="1"/>
    <x v="1"/>
    <n v="680"/>
    <x v="15"/>
    <n v="840813"/>
  </r>
  <r>
    <x v="20"/>
    <s v="1000"/>
    <x v="1"/>
    <x v="0"/>
    <x v="1"/>
    <x v="1"/>
    <n v="690"/>
    <x v="16"/>
    <n v="-384133"/>
  </r>
  <r>
    <x v="20"/>
    <s v="1000"/>
    <x v="1"/>
    <x v="0"/>
    <x v="1"/>
    <x v="1"/>
    <n v="700"/>
    <x v="17"/>
    <n v="3470031"/>
  </r>
  <r>
    <x v="20"/>
    <s v="1000"/>
    <x v="1"/>
    <x v="0"/>
    <x v="1"/>
    <x v="1"/>
    <n v="710"/>
    <x v="18"/>
    <n v="0"/>
  </r>
  <r>
    <x v="20"/>
    <s v="1000"/>
    <x v="1"/>
    <x v="0"/>
    <x v="1"/>
    <x v="1"/>
    <n v="720"/>
    <x v="19"/>
    <n v="0"/>
  </r>
  <r>
    <x v="20"/>
    <s v="1000"/>
    <x v="1"/>
    <x v="0"/>
    <x v="2"/>
    <x v="2"/>
    <n v="730"/>
    <x v="7"/>
    <n v="-4384007"/>
  </r>
  <r>
    <x v="20"/>
    <s v="1000"/>
    <x v="1"/>
    <x v="0"/>
    <x v="2"/>
    <x v="2"/>
    <n v="740"/>
    <x v="8"/>
    <n v="201103"/>
  </r>
  <r>
    <x v="20"/>
    <s v="1000"/>
    <x v="1"/>
    <x v="0"/>
    <x v="2"/>
    <x v="2"/>
    <n v="750"/>
    <x v="28"/>
    <n v="0"/>
  </r>
  <r>
    <x v="20"/>
    <s v="1000"/>
    <x v="1"/>
    <x v="0"/>
    <x v="2"/>
    <x v="2"/>
    <n v="760"/>
    <x v="29"/>
    <n v="0"/>
  </r>
  <r>
    <x v="20"/>
    <s v="1000"/>
    <x v="1"/>
    <x v="0"/>
    <x v="2"/>
    <x v="2"/>
    <n v="770"/>
    <x v="30"/>
    <n v="195941"/>
  </r>
  <r>
    <x v="20"/>
    <s v="1000"/>
    <x v="1"/>
    <x v="0"/>
    <x v="2"/>
    <x v="2"/>
    <n v="780"/>
    <x v="27"/>
    <n v="41772"/>
  </r>
  <r>
    <x v="20"/>
    <s v="1000"/>
    <x v="1"/>
    <x v="0"/>
    <x v="2"/>
    <x v="2"/>
    <n v="790"/>
    <x v="9"/>
    <n v="-51307"/>
  </r>
  <r>
    <x v="20"/>
    <s v="1000"/>
    <x v="1"/>
    <x v="0"/>
    <x v="2"/>
    <x v="2"/>
    <n v="800"/>
    <x v="20"/>
    <n v="448782"/>
  </r>
  <r>
    <x v="20"/>
    <s v="1000"/>
    <x v="1"/>
    <x v="0"/>
    <x v="2"/>
    <x v="2"/>
    <n v="810"/>
    <x v="21"/>
    <m/>
  </r>
  <r>
    <x v="20"/>
    <s v="1000"/>
    <x v="1"/>
    <x v="0"/>
    <x v="3"/>
    <x v="3"/>
    <n v="830"/>
    <x v="11"/>
    <n v="64720"/>
  </r>
  <r>
    <x v="20"/>
    <s v="1000"/>
    <x v="1"/>
    <x v="0"/>
    <x v="3"/>
    <x v="3"/>
    <n v="840"/>
    <x v="12"/>
    <n v="-2217427"/>
  </r>
  <r>
    <x v="20"/>
    <s v="1000"/>
    <x v="1"/>
    <x v="0"/>
    <x v="3"/>
    <x v="3"/>
    <n v="850"/>
    <x v="22"/>
    <n v="-569489"/>
  </r>
  <r>
    <x v="20"/>
    <s v="1000"/>
    <x v="1"/>
    <x v="0"/>
    <x v="3"/>
    <x v="3"/>
    <n v="860"/>
    <x v="23"/>
    <m/>
  </r>
  <r>
    <x v="20"/>
    <s v="1000"/>
    <x v="1"/>
    <x v="0"/>
    <x v="3"/>
    <x v="3"/>
    <n v="870"/>
    <x v="24"/>
    <n v="605209"/>
  </r>
  <r>
    <x v="20"/>
    <s v="1000"/>
    <x v="1"/>
    <x v="0"/>
    <x v="3"/>
    <x v="3"/>
    <n v="900"/>
    <x v="13"/>
    <m/>
  </r>
  <r>
    <x v="20"/>
    <s v="1000"/>
    <x v="1"/>
    <x v="0"/>
    <x v="4"/>
    <x v="4"/>
    <n v="910"/>
    <x v="14"/>
    <n v="478828"/>
  </r>
  <r>
    <x v="20"/>
    <s v="1000"/>
    <x v="1"/>
    <x v="1"/>
    <x v="0"/>
    <x v="0"/>
    <n v="600"/>
    <x v="0"/>
    <n v="-2082927"/>
  </r>
  <r>
    <x v="20"/>
    <s v="1000"/>
    <x v="1"/>
    <x v="1"/>
    <x v="0"/>
    <x v="0"/>
    <n v="610"/>
    <x v="1"/>
    <n v="-327345"/>
  </r>
  <r>
    <x v="20"/>
    <s v="1000"/>
    <x v="1"/>
    <x v="1"/>
    <x v="0"/>
    <x v="0"/>
    <n v="620"/>
    <x v="2"/>
    <n v="1903410"/>
  </r>
  <r>
    <x v="20"/>
    <s v="1000"/>
    <x v="1"/>
    <x v="1"/>
    <x v="0"/>
    <x v="0"/>
    <n v="630"/>
    <x v="3"/>
    <n v="2209378"/>
  </r>
  <r>
    <x v="20"/>
    <s v="1000"/>
    <x v="1"/>
    <x v="1"/>
    <x v="0"/>
    <x v="0"/>
    <n v="640"/>
    <x v="27"/>
    <m/>
  </r>
  <r>
    <x v="20"/>
    <s v="1000"/>
    <x v="1"/>
    <x v="1"/>
    <x v="0"/>
    <x v="0"/>
    <n v="650"/>
    <x v="4"/>
    <n v="1479309"/>
  </r>
  <r>
    <x v="20"/>
    <s v="1000"/>
    <x v="1"/>
    <x v="1"/>
    <x v="0"/>
    <x v="0"/>
    <n v="660"/>
    <x v="5"/>
    <m/>
  </r>
  <r>
    <x v="20"/>
    <s v="1000"/>
    <x v="1"/>
    <x v="1"/>
    <x v="1"/>
    <x v="1"/>
    <n v="680"/>
    <x v="15"/>
    <n v="840813"/>
  </r>
  <r>
    <x v="20"/>
    <s v="1000"/>
    <x v="1"/>
    <x v="1"/>
    <x v="1"/>
    <x v="1"/>
    <n v="690"/>
    <x v="16"/>
    <n v="-376603"/>
  </r>
  <r>
    <x v="20"/>
    <s v="1000"/>
    <x v="1"/>
    <x v="1"/>
    <x v="1"/>
    <x v="1"/>
    <n v="700"/>
    <x v="17"/>
    <n v="3473405"/>
  </r>
  <r>
    <x v="20"/>
    <s v="1000"/>
    <x v="1"/>
    <x v="1"/>
    <x v="1"/>
    <x v="1"/>
    <n v="710"/>
    <x v="18"/>
    <n v="0"/>
  </r>
  <r>
    <x v="20"/>
    <s v="1000"/>
    <x v="1"/>
    <x v="1"/>
    <x v="1"/>
    <x v="1"/>
    <n v="720"/>
    <x v="19"/>
    <n v="0"/>
  </r>
  <r>
    <x v="20"/>
    <s v="1000"/>
    <x v="1"/>
    <x v="1"/>
    <x v="2"/>
    <x v="2"/>
    <n v="730"/>
    <x v="7"/>
    <n v="-4693018"/>
  </r>
  <r>
    <x v="20"/>
    <s v="1000"/>
    <x v="1"/>
    <x v="1"/>
    <x v="2"/>
    <x v="2"/>
    <n v="740"/>
    <x v="8"/>
    <n v="493037"/>
  </r>
  <r>
    <x v="20"/>
    <s v="1000"/>
    <x v="1"/>
    <x v="1"/>
    <x v="2"/>
    <x v="2"/>
    <n v="750"/>
    <x v="28"/>
    <n v="-265617"/>
  </r>
  <r>
    <x v="20"/>
    <s v="1000"/>
    <x v="1"/>
    <x v="1"/>
    <x v="2"/>
    <x v="2"/>
    <n v="760"/>
    <x v="29"/>
    <n v="184730"/>
  </r>
  <r>
    <x v="20"/>
    <s v="1000"/>
    <x v="1"/>
    <x v="1"/>
    <x v="2"/>
    <x v="2"/>
    <n v="770"/>
    <x v="30"/>
    <n v="195941"/>
  </r>
  <r>
    <x v="20"/>
    <s v="1000"/>
    <x v="1"/>
    <x v="1"/>
    <x v="2"/>
    <x v="2"/>
    <n v="780"/>
    <x v="27"/>
    <n v="41772"/>
  </r>
  <r>
    <x v="20"/>
    <s v="1000"/>
    <x v="1"/>
    <x v="1"/>
    <x v="2"/>
    <x v="2"/>
    <n v="790"/>
    <x v="9"/>
    <n v="193"/>
  </r>
  <r>
    <x v="20"/>
    <s v="1000"/>
    <x v="1"/>
    <x v="1"/>
    <x v="2"/>
    <x v="2"/>
    <n v="800"/>
    <x v="20"/>
    <n v="371501"/>
  </r>
  <r>
    <x v="20"/>
    <s v="1000"/>
    <x v="1"/>
    <x v="1"/>
    <x v="2"/>
    <x v="2"/>
    <n v="810"/>
    <x v="21"/>
    <m/>
  </r>
  <r>
    <x v="20"/>
    <s v="1000"/>
    <x v="1"/>
    <x v="1"/>
    <x v="3"/>
    <x v="3"/>
    <n v="830"/>
    <x v="11"/>
    <n v="142719"/>
  </r>
  <r>
    <x v="20"/>
    <s v="1000"/>
    <x v="1"/>
    <x v="1"/>
    <x v="3"/>
    <x v="3"/>
    <n v="840"/>
    <x v="12"/>
    <n v="-2523995"/>
  </r>
  <r>
    <x v="20"/>
    <s v="1000"/>
    <x v="1"/>
    <x v="1"/>
    <x v="3"/>
    <x v="3"/>
    <n v="850"/>
    <x v="22"/>
    <n v="-569489"/>
  </r>
  <r>
    <x v="20"/>
    <s v="1000"/>
    <x v="1"/>
    <x v="1"/>
    <x v="3"/>
    <x v="3"/>
    <n v="860"/>
    <x v="23"/>
    <m/>
  </r>
  <r>
    <x v="20"/>
    <s v="1000"/>
    <x v="1"/>
    <x v="1"/>
    <x v="3"/>
    <x v="3"/>
    <n v="870"/>
    <x v="24"/>
    <m/>
  </r>
  <r>
    <x v="20"/>
    <s v="1000"/>
    <x v="1"/>
    <x v="1"/>
    <x v="3"/>
    <x v="3"/>
    <n v="900"/>
    <x v="13"/>
    <m/>
  </r>
  <r>
    <x v="20"/>
    <s v="1000"/>
    <x v="1"/>
    <x v="1"/>
    <x v="4"/>
    <x v="4"/>
    <n v="910"/>
    <x v="14"/>
    <n v="497214"/>
  </r>
  <r>
    <x v="20"/>
    <s v="1100"/>
    <x v="2"/>
    <x v="0"/>
    <x v="0"/>
    <x v="0"/>
    <n v="600"/>
    <x v="0"/>
    <n v="-403052"/>
  </r>
  <r>
    <x v="20"/>
    <s v="1100"/>
    <x v="2"/>
    <x v="0"/>
    <x v="0"/>
    <x v="0"/>
    <n v="610"/>
    <x v="1"/>
    <n v="-764"/>
  </r>
  <r>
    <x v="20"/>
    <s v="1100"/>
    <x v="2"/>
    <x v="0"/>
    <x v="0"/>
    <x v="0"/>
    <n v="620"/>
    <x v="2"/>
    <n v="172177"/>
  </r>
  <r>
    <x v="20"/>
    <s v="1100"/>
    <x v="2"/>
    <x v="0"/>
    <x v="0"/>
    <x v="0"/>
    <n v="630"/>
    <x v="3"/>
    <n v="218733"/>
  </r>
  <r>
    <x v="20"/>
    <s v="1100"/>
    <x v="2"/>
    <x v="0"/>
    <x v="0"/>
    <x v="0"/>
    <n v="650"/>
    <x v="4"/>
    <n v="249291"/>
  </r>
  <r>
    <x v="20"/>
    <s v="1100"/>
    <x v="2"/>
    <x v="0"/>
    <x v="0"/>
    <x v="0"/>
    <n v="660"/>
    <x v="5"/>
    <n v="19317"/>
  </r>
  <r>
    <x v="20"/>
    <s v="1100"/>
    <x v="2"/>
    <x v="0"/>
    <x v="1"/>
    <x v="1"/>
    <n v="690"/>
    <x v="16"/>
    <n v="-4438"/>
  </r>
  <r>
    <x v="20"/>
    <s v="1100"/>
    <x v="2"/>
    <x v="0"/>
    <x v="1"/>
    <x v="1"/>
    <n v="700"/>
    <x v="17"/>
    <n v="5555"/>
  </r>
  <r>
    <x v="20"/>
    <s v="1100"/>
    <x v="2"/>
    <x v="0"/>
    <x v="1"/>
    <x v="1"/>
    <n v="710"/>
    <x v="18"/>
    <n v="127727"/>
  </r>
  <r>
    <x v="20"/>
    <s v="1100"/>
    <x v="2"/>
    <x v="0"/>
    <x v="1"/>
    <x v="1"/>
    <n v="720"/>
    <x v="19"/>
    <n v="16663"/>
  </r>
  <r>
    <x v="20"/>
    <s v="1100"/>
    <x v="2"/>
    <x v="0"/>
    <x v="2"/>
    <x v="2"/>
    <n v="730"/>
    <x v="7"/>
    <n v="-409346"/>
  </r>
  <r>
    <x v="20"/>
    <s v="1100"/>
    <x v="2"/>
    <x v="0"/>
    <x v="2"/>
    <x v="2"/>
    <n v="740"/>
    <x v="8"/>
    <n v="1200"/>
  </r>
  <r>
    <x v="20"/>
    <s v="1100"/>
    <x v="2"/>
    <x v="0"/>
    <x v="2"/>
    <x v="2"/>
    <n v="800"/>
    <x v="20"/>
    <n v="-85062"/>
  </r>
  <r>
    <x v="20"/>
    <s v="1100"/>
    <x v="2"/>
    <x v="0"/>
    <x v="2"/>
    <x v="2"/>
    <n v="810"/>
    <x v="21"/>
    <n v="75192"/>
  </r>
  <r>
    <x v="20"/>
    <s v="1100"/>
    <x v="2"/>
    <x v="0"/>
    <x v="3"/>
    <x v="3"/>
    <n v="830"/>
    <x v="11"/>
    <m/>
  </r>
  <r>
    <x v="20"/>
    <s v="1100"/>
    <x v="2"/>
    <x v="0"/>
    <x v="3"/>
    <x v="3"/>
    <n v="840"/>
    <x v="12"/>
    <n v="-146956"/>
  </r>
  <r>
    <x v="20"/>
    <s v="1100"/>
    <x v="2"/>
    <x v="0"/>
    <x v="3"/>
    <x v="3"/>
    <n v="850"/>
    <x v="22"/>
    <n v="-86573"/>
  </r>
  <r>
    <x v="20"/>
    <s v="1100"/>
    <x v="2"/>
    <x v="0"/>
    <x v="3"/>
    <x v="3"/>
    <n v="860"/>
    <x v="23"/>
    <n v="-12219"/>
  </r>
  <r>
    <x v="20"/>
    <s v="1100"/>
    <x v="2"/>
    <x v="0"/>
    <x v="3"/>
    <x v="3"/>
    <n v="880"/>
    <x v="25"/>
    <n v="-104132"/>
  </r>
  <r>
    <x v="20"/>
    <s v="1100"/>
    <x v="2"/>
    <x v="0"/>
    <x v="3"/>
    <x v="3"/>
    <n v="890"/>
    <x v="26"/>
    <n v="367968"/>
  </r>
  <r>
    <x v="20"/>
    <s v="1100"/>
    <x v="2"/>
    <x v="0"/>
    <x v="4"/>
    <x v="4"/>
    <n v="910"/>
    <x v="14"/>
    <n v="1281"/>
  </r>
  <r>
    <x v="20"/>
    <s v="1100"/>
    <x v="2"/>
    <x v="1"/>
    <x v="0"/>
    <x v="0"/>
    <n v="600"/>
    <x v="0"/>
    <n v="-344829"/>
  </r>
  <r>
    <x v="20"/>
    <s v="1100"/>
    <x v="2"/>
    <x v="1"/>
    <x v="0"/>
    <x v="0"/>
    <n v="610"/>
    <x v="1"/>
    <n v="-992"/>
  </r>
  <r>
    <x v="20"/>
    <s v="1100"/>
    <x v="2"/>
    <x v="1"/>
    <x v="0"/>
    <x v="0"/>
    <n v="620"/>
    <x v="2"/>
    <n v="221943"/>
  </r>
  <r>
    <x v="20"/>
    <s v="1100"/>
    <x v="2"/>
    <x v="1"/>
    <x v="0"/>
    <x v="0"/>
    <n v="630"/>
    <x v="3"/>
    <n v="345144"/>
  </r>
  <r>
    <x v="20"/>
    <s v="1100"/>
    <x v="2"/>
    <x v="1"/>
    <x v="0"/>
    <x v="0"/>
    <n v="650"/>
    <x v="4"/>
    <n v="245032"/>
  </r>
  <r>
    <x v="20"/>
    <s v="1100"/>
    <x v="2"/>
    <x v="1"/>
    <x v="0"/>
    <x v="0"/>
    <n v="660"/>
    <x v="5"/>
    <n v="11875"/>
  </r>
  <r>
    <x v="20"/>
    <s v="1100"/>
    <x v="2"/>
    <x v="1"/>
    <x v="1"/>
    <x v="1"/>
    <n v="690"/>
    <x v="16"/>
    <n v="-3897"/>
  </r>
  <r>
    <x v="20"/>
    <s v="1100"/>
    <x v="2"/>
    <x v="1"/>
    <x v="1"/>
    <x v="1"/>
    <n v="700"/>
    <x v="17"/>
    <n v="10948"/>
  </r>
  <r>
    <x v="20"/>
    <s v="1100"/>
    <x v="2"/>
    <x v="1"/>
    <x v="1"/>
    <x v="1"/>
    <n v="710"/>
    <x v="18"/>
    <n v="144542"/>
  </r>
  <r>
    <x v="20"/>
    <s v="1100"/>
    <x v="2"/>
    <x v="1"/>
    <x v="1"/>
    <x v="1"/>
    <n v="720"/>
    <x v="19"/>
    <n v="16663"/>
  </r>
  <r>
    <x v="20"/>
    <s v="1100"/>
    <x v="2"/>
    <x v="1"/>
    <x v="2"/>
    <x v="2"/>
    <n v="730"/>
    <x v="7"/>
    <n v="-645760"/>
  </r>
  <r>
    <x v="20"/>
    <s v="1100"/>
    <x v="2"/>
    <x v="1"/>
    <x v="2"/>
    <x v="2"/>
    <n v="740"/>
    <x v="8"/>
    <n v="1633"/>
  </r>
  <r>
    <x v="20"/>
    <s v="1100"/>
    <x v="2"/>
    <x v="1"/>
    <x v="2"/>
    <x v="2"/>
    <n v="800"/>
    <x v="20"/>
    <n v="-85403"/>
  </r>
  <r>
    <x v="20"/>
    <s v="1100"/>
    <x v="2"/>
    <x v="1"/>
    <x v="2"/>
    <x v="2"/>
    <n v="810"/>
    <x v="21"/>
    <m/>
  </r>
  <r>
    <x v="20"/>
    <s v="1100"/>
    <x v="2"/>
    <x v="1"/>
    <x v="3"/>
    <x v="3"/>
    <n v="830"/>
    <x v="11"/>
    <n v="7860"/>
  </r>
  <r>
    <x v="20"/>
    <s v="1100"/>
    <x v="2"/>
    <x v="1"/>
    <x v="3"/>
    <x v="3"/>
    <n v="840"/>
    <x v="12"/>
    <n v="-181195"/>
  </r>
  <r>
    <x v="20"/>
    <s v="1100"/>
    <x v="2"/>
    <x v="1"/>
    <x v="3"/>
    <x v="3"/>
    <n v="850"/>
    <x v="22"/>
    <n v="-89090"/>
  </r>
  <r>
    <x v="20"/>
    <s v="1100"/>
    <x v="2"/>
    <x v="1"/>
    <x v="3"/>
    <x v="3"/>
    <n v="860"/>
    <x v="23"/>
    <n v="-12219"/>
  </r>
  <r>
    <x v="20"/>
    <s v="1100"/>
    <x v="2"/>
    <x v="1"/>
    <x v="3"/>
    <x v="3"/>
    <n v="880"/>
    <x v="25"/>
    <m/>
  </r>
  <r>
    <x v="20"/>
    <s v="1100"/>
    <x v="2"/>
    <x v="1"/>
    <x v="3"/>
    <x v="3"/>
    <n v="890"/>
    <x v="26"/>
    <n v="368701"/>
  </r>
  <r>
    <x v="20"/>
    <s v="1100"/>
    <x v="2"/>
    <x v="1"/>
    <x v="4"/>
    <x v="4"/>
    <n v="910"/>
    <x v="14"/>
    <n v="10956"/>
  </r>
  <r>
    <x v="20"/>
    <s v="1300"/>
    <x v="3"/>
    <x v="0"/>
    <x v="0"/>
    <x v="0"/>
    <n v="600"/>
    <x v="0"/>
    <n v="735971"/>
  </r>
  <r>
    <x v="20"/>
    <s v="1300"/>
    <x v="3"/>
    <x v="0"/>
    <x v="0"/>
    <x v="0"/>
    <n v="610"/>
    <x v="1"/>
    <n v="-83687"/>
  </r>
  <r>
    <x v="20"/>
    <s v="1300"/>
    <x v="3"/>
    <x v="0"/>
    <x v="0"/>
    <x v="0"/>
    <n v="620"/>
    <x v="2"/>
    <n v="1204694"/>
  </r>
  <r>
    <x v="20"/>
    <s v="1300"/>
    <x v="3"/>
    <x v="0"/>
    <x v="0"/>
    <x v="0"/>
    <n v="630"/>
    <x v="3"/>
    <n v="1267282"/>
  </r>
  <r>
    <x v="20"/>
    <s v="1300"/>
    <x v="3"/>
    <x v="0"/>
    <x v="0"/>
    <x v="0"/>
    <n v="640"/>
    <x v="27"/>
    <n v="-3669792"/>
  </r>
  <r>
    <x v="20"/>
    <s v="1300"/>
    <x v="3"/>
    <x v="0"/>
    <x v="0"/>
    <x v="0"/>
    <n v="650"/>
    <x v="4"/>
    <n v="330607"/>
  </r>
  <r>
    <x v="20"/>
    <s v="1300"/>
    <x v="3"/>
    <x v="0"/>
    <x v="0"/>
    <x v="0"/>
    <n v="660"/>
    <x v="5"/>
    <n v="100929"/>
  </r>
  <r>
    <x v="20"/>
    <s v="1300"/>
    <x v="3"/>
    <x v="0"/>
    <x v="1"/>
    <x v="1"/>
    <n v="680"/>
    <x v="15"/>
    <n v="683"/>
  </r>
  <r>
    <x v="20"/>
    <s v="1300"/>
    <x v="3"/>
    <x v="0"/>
    <x v="1"/>
    <x v="1"/>
    <n v="690"/>
    <x v="16"/>
    <n v="-438131"/>
  </r>
  <r>
    <x v="20"/>
    <s v="1300"/>
    <x v="3"/>
    <x v="0"/>
    <x v="1"/>
    <x v="1"/>
    <n v="700"/>
    <x v="17"/>
    <n v="-23905"/>
  </r>
  <r>
    <x v="20"/>
    <s v="1300"/>
    <x v="3"/>
    <x v="0"/>
    <x v="1"/>
    <x v="1"/>
    <n v="710"/>
    <x v="18"/>
    <n v="325233"/>
  </r>
  <r>
    <x v="20"/>
    <s v="1300"/>
    <x v="3"/>
    <x v="0"/>
    <x v="1"/>
    <x v="1"/>
    <n v="720"/>
    <x v="19"/>
    <n v="41051"/>
  </r>
  <r>
    <x v="20"/>
    <s v="1300"/>
    <x v="3"/>
    <x v="0"/>
    <x v="2"/>
    <x v="2"/>
    <n v="730"/>
    <x v="7"/>
    <n v="-6063371"/>
  </r>
  <r>
    <x v="20"/>
    <s v="1300"/>
    <x v="3"/>
    <x v="0"/>
    <x v="2"/>
    <x v="2"/>
    <n v="740"/>
    <x v="8"/>
    <n v="0"/>
  </r>
  <r>
    <x v="20"/>
    <s v="1300"/>
    <x v="3"/>
    <x v="0"/>
    <x v="2"/>
    <x v="2"/>
    <n v="760"/>
    <x v="29"/>
    <n v="121069"/>
  </r>
  <r>
    <x v="20"/>
    <s v="1300"/>
    <x v="3"/>
    <x v="0"/>
    <x v="2"/>
    <x v="2"/>
    <n v="770"/>
    <x v="30"/>
    <n v="1673902"/>
  </r>
  <r>
    <x v="20"/>
    <s v="1300"/>
    <x v="3"/>
    <x v="0"/>
    <x v="2"/>
    <x v="2"/>
    <n v="780"/>
    <x v="27"/>
    <n v="3669792"/>
  </r>
  <r>
    <x v="20"/>
    <s v="1300"/>
    <x v="3"/>
    <x v="0"/>
    <x v="2"/>
    <x v="2"/>
    <n v="790"/>
    <x v="9"/>
    <n v="-122759"/>
  </r>
  <r>
    <x v="20"/>
    <s v="1300"/>
    <x v="3"/>
    <x v="0"/>
    <x v="2"/>
    <x v="2"/>
    <n v="800"/>
    <x v="20"/>
    <m/>
  </r>
  <r>
    <x v="20"/>
    <s v="1300"/>
    <x v="3"/>
    <x v="0"/>
    <x v="2"/>
    <x v="2"/>
    <n v="810"/>
    <x v="21"/>
    <n v="143717"/>
  </r>
  <r>
    <x v="20"/>
    <s v="1300"/>
    <x v="3"/>
    <x v="0"/>
    <x v="3"/>
    <x v="3"/>
    <n v="830"/>
    <x v="11"/>
    <n v="1139570"/>
  </r>
  <r>
    <x v="20"/>
    <s v="1300"/>
    <x v="3"/>
    <x v="0"/>
    <x v="3"/>
    <x v="3"/>
    <n v="840"/>
    <x v="12"/>
    <n v="-2120242"/>
  </r>
  <r>
    <x v="20"/>
    <s v="1300"/>
    <x v="3"/>
    <x v="0"/>
    <x v="3"/>
    <x v="3"/>
    <n v="850"/>
    <x v="22"/>
    <n v="-171237"/>
  </r>
  <r>
    <x v="20"/>
    <s v="1300"/>
    <x v="3"/>
    <x v="0"/>
    <x v="3"/>
    <x v="3"/>
    <n v="860"/>
    <x v="23"/>
    <n v="-104345"/>
  </r>
  <r>
    <x v="20"/>
    <s v="1300"/>
    <x v="3"/>
    <x v="0"/>
    <x v="3"/>
    <x v="3"/>
    <n v="870"/>
    <x v="24"/>
    <n v="-695956"/>
  </r>
  <r>
    <x v="20"/>
    <s v="1300"/>
    <x v="3"/>
    <x v="0"/>
    <x v="3"/>
    <x v="3"/>
    <n v="890"/>
    <x v="26"/>
    <n v="2656725"/>
  </r>
  <r>
    <x v="20"/>
    <s v="1300"/>
    <x v="3"/>
    <x v="0"/>
    <x v="3"/>
    <x v="3"/>
    <n v="900"/>
    <x v="13"/>
    <m/>
  </r>
  <r>
    <x v="20"/>
    <s v="1300"/>
    <x v="3"/>
    <x v="0"/>
    <x v="4"/>
    <x v="4"/>
    <n v="910"/>
    <x v="14"/>
    <n v="-82200"/>
  </r>
  <r>
    <x v="20"/>
    <s v="1300"/>
    <x v="3"/>
    <x v="1"/>
    <x v="0"/>
    <x v="0"/>
    <n v="600"/>
    <x v="0"/>
    <n v="1272372"/>
  </r>
  <r>
    <x v="20"/>
    <s v="1300"/>
    <x v="3"/>
    <x v="1"/>
    <x v="0"/>
    <x v="0"/>
    <n v="610"/>
    <x v="1"/>
    <n v="-84689"/>
  </r>
  <r>
    <x v="20"/>
    <s v="1300"/>
    <x v="3"/>
    <x v="1"/>
    <x v="0"/>
    <x v="0"/>
    <n v="620"/>
    <x v="2"/>
    <n v="1424254"/>
  </r>
  <r>
    <x v="20"/>
    <s v="1300"/>
    <x v="3"/>
    <x v="1"/>
    <x v="0"/>
    <x v="0"/>
    <n v="630"/>
    <x v="3"/>
    <n v="1339010"/>
  </r>
  <r>
    <x v="20"/>
    <s v="1300"/>
    <x v="3"/>
    <x v="1"/>
    <x v="0"/>
    <x v="0"/>
    <n v="640"/>
    <x v="27"/>
    <n v="-3669792"/>
  </r>
  <r>
    <x v="20"/>
    <s v="1300"/>
    <x v="3"/>
    <x v="1"/>
    <x v="0"/>
    <x v="0"/>
    <n v="650"/>
    <x v="4"/>
    <n v="330607"/>
  </r>
  <r>
    <x v="20"/>
    <s v="1300"/>
    <x v="3"/>
    <x v="1"/>
    <x v="0"/>
    <x v="0"/>
    <n v="660"/>
    <x v="5"/>
    <n v="99517"/>
  </r>
  <r>
    <x v="20"/>
    <s v="1300"/>
    <x v="3"/>
    <x v="1"/>
    <x v="1"/>
    <x v="1"/>
    <n v="680"/>
    <x v="15"/>
    <n v="-572"/>
  </r>
  <r>
    <x v="20"/>
    <s v="1300"/>
    <x v="3"/>
    <x v="1"/>
    <x v="1"/>
    <x v="1"/>
    <n v="690"/>
    <x v="16"/>
    <n v="-411389"/>
  </r>
  <r>
    <x v="20"/>
    <s v="1300"/>
    <x v="3"/>
    <x v="1"/>
    <x v="1"/>
    <x v="1"/>
    <n v="700"/>
    <x v="17"/>
    <n v="-44829"/>
  </r>
  <r>
    <x v="20"/>
    <s v="1300"/>
    <x v="3"/>
    <x v="1"/>
    <x v="1"/>
    <x v="1"/>
    <n v="710"/>
    <x v="18"/>
    <n v="351033"/>
  </r>
  <r>
    <x v="20"/>
    <s v="1300"/>
    <x v="3"/>
    <x v="1"/>
    <x v="1"/>
    <x v="1"/>
    <n v="720"/>
    <x v="19"/>
    <n v="43184"/>
  </r>
  <r>
    <x v="20"/>
    <s v="1300"/>
    <x v="3"/>
    <x v="1"/>
    <x v="2"/>
    <x v="2"/>
    <n v="730"/>
    <x v="7"/>
    <n v="-7189550"/>
  </r>
  <r>
    <x v="20"/>
    <s v="1300"/>
    <x v="3"/>
    <x v="1"/>
    <x v="2"/>
    <x v="2"/>
    <n v="740"/>
    <x v="8"/>
    <n v="-213871"/>
  </r>
  <r>
    <x v="20"/>
    <s v="1300"/>
    <x v="3"/>
    <x v="1"/>
    <x v="2"/>
    <x v="2"/>
    <n v="760"/>
    <x v="29"/>
    <n v="122366"/>
  </r>
  <r>
    <x v="20"/>
    <s v="1300"/>
    <x v="3"/>
    <x v="1"/>
    <x v="2"/>
    <x v="2"/>
    <n v="770"/>
    <x v="30"/>
    <n v="1673902"/>
  </r>
  <r>
    <x v="20"/>
    <s v="1300"/>
    <x v="3"/>
    <x v="1"/>
    <x v="2"/>
    <x v="2"/>
    <n v="780"/>
    <x v="27"/>
    <n v="3669792"/>
  </r>
  <r>
    <x v="20"/>
    <s v="1300"/>
    <x v="3"/>
    <x v="1"/>
    <x v="2"/>
    <x v="2"/>
    <n v="790"/>
    <x v="9"/>
    <n v="-122759"/>
  </r>
  <r>
    <x v="20"/>
    <s v="1300"/>
    <x v="3"/>
    <x v="1"/>
    <x v="2"/>
    <x v="2"/>
    <n v="800"/>
    <x v="20"/>
    <n v="24271"/>
  </r>
  <r>
    <x v="20"/>
    <s v="1300"/>
    <x v="3"/>
    <x v="1"/>
    <x v="2"/>
    <x v="2"/>
    <n v="810"/>
    <x v="21"/>
    <m/>
  </r>
  <r>
    <x v="20"/>
    <s v="1300"/>
    <x v="3"/>
    <x v="1"/>
    <x v="3"/>
    <x v="3"/>
    <n v="830"/>
    <x v="11"/>
    <n v="1170168"/>
  </r>
  <r>
    <x v="20"/>
    <s v="1300"/>
    <x v="3"/>
    <x v="1"/>
    <x v="3"/>
    <x v="3"/>
    <n v="840"/>
    <x v="12"/>
    <n v="-2201599"/>
  </r>
  <r>
    <x v="20"/>
    <s v="1300"/>
    <x v="3"/>
    <x v="1"/>
    <x v="3"/>
    <x v="3"/>
    <n v="850"/>
    <x v="22"/>
    <n v="-171236"/>
  </r>
  <r>
    <x v="20"/>
    <s v="1300"/>
    <x v="3"/>
    <x v="1"/>
    <x v="3"/>
    <x v="3"/>
    <n v="860"/>
    <x v="23"/>
    <n v="-104345"/>
  </r>
  <r>
    <x v="20"/>
    <s v="1300"/>
    <x v="3"/>
    <x v="1"/>
    <x v="3"/>
    <x v="3"/>
    <n v="870"/>
    <x v="24"/>
    <n v="0"/>
  </r>
  <r>
    <x v="20"/>
    <s v="1300"/>
    <x v="3"/>
    <x v="1"/>
    <x v="3"/>
    <x v="3"/>
    <n v="890"/>
    <x v="26"/>
    <n v="2656726"/>
  </r>
  <r>
    <x v="20"/>
    <s v="1300"/>
    <x v="3"/>
    <x v="1"/>
    <x v="3"/>
    <x v="3"/>
    <n v="900"/>
    <x v="13"/>
    <n v="2851"/>
  </r>
  <r>
    <x v="20"/>
    <s v="1300"/>
    <x v="3"/>
    <x v="1"/>
    <x v="4"/>
    <x v="4"/>
    <n v="910"/>
    <x v="14"/>
    <n v="-34578"/>
  </r>
  <r>
    <x v="20"/>
    <s v="1400"/>
    <x v="4"/>
    <x v="0"/>
    <x v="0"/>
    <x v="0"/>
    <n v="600"/>
    <x v="0"/>
    <n v="249830"/>
  </r>
  <r>
    <x v="20"/>
    <s v="1400"/>
    <x v="4"/>
    <x v="0"/>
    <x v="0"/>
    <x v="0"/>
    <n v="610"/>
    <x v="1"/>
    <n v="-3625"/>
  </r>
  <r>
    <x v="20"/>
    <s v="1400"/>
    <x v="4"/>
    <x v="0"/>
    <x v="0"/>
    <x v="0"/>
    <n v="620"/>
    <x v="2"/>
    <n v="966966"/>
  </r>
  <r>
    <x v="20"/>
    <s v="1400"/>
    <x v="4"/>
    <x v="0"/>
    <x v="0"/>
    <x v="0"/>
    <n v="630"/>
    <x v="3"/>
    <n v="1909667"/>
  </r>
  <r>
    <x v="20"/>
    <s v="1400"/>
    <x v="4"/>
    <x v="0"/>
    <x v="0"/>
    <x v="0"/>
    <n v="640"/>
    <x v="27"/>
    <n v="-2909969"/>
  </r>
  <r>
    <x v="20"/>
    <s v="1400"/>
    <x v="4"/>
    <x v="0"/>
    <x v="0"/>
    <x v="0"/>
    <n v="650"/>
    <x v="4"/>
    <n v="1930425"/>
  </r>
  <r>
    <x v="20"/>
    <s v="1400"/>
    <x v="4"/>
    <x v="0"/>
    <x v="0"/>
    <x v="0"/>
    <n v="660"/>
    <x v="5"/>
    <n v="-2026000"/>
  </r>
  <r>
    <x v="20"/>
    <s v="1400"/>
    <x v="4"/>
    <x v="0"/>
    <x v="1"/>
    <x v="1"/>
    <n v="680"/>
    <x v="15"/>
    <n v="0"/>
  </r>
  <r>
    <x v="20"/>
    <s v="1400"/>
    <x v="4"/>
    <x v="0"/>
    <x v="1"/>
    <x v="1"/>
    <n v="690"/>
    <x v="16"/>
    <n v="-4041932"/>
  </r>
  <r>
    <x v="20"/>
    <s v="1400"/>
    <x v="4"/>
    <x v="0"/>
    <x v="1"/>
    <x v="1"/>
    <n v="700"/>
    <x v="17"/>
    <n v="10294"/>
  </r>
  <r>
    <x v="20"/>
    <s v="1400"/>
    <x v="4"/>
    <x v="0"/>
    <x v="1"/>
    <x v="1"/>
    <n v="710"/>
    <x v="18"/>
    <n v="379335"/>
  </r>
  <r>
    <x v="20"/>
    <s v="1400"/>
    <x v="4"/>
    <x v="0"/>
    <x v="1"/>
    <x v="1"/>
    <n v="720"/>
    <x v="19"/>
    <n v="109034"/>
  </r>
  <r>
    <x v="20"/>
    <s v="1400"/>
    <x v="4"/>
    <x v="0"/>
    <x v="2"/>
    <x v="2"/>
    <n v="730"/>
    <x v="7"/>
    <n v="-3262518"/>
  </r>
  <r>
    <x v="20"/>
    <s v="1400"/>
    <x v="4"/>
    <x v="0"/>
    <x v="2"/>
    <x v="2"/>
    <n v="740"/>
    <x v="8"/>
    <n v="4500"/>
  </r>
  <r>
    <x v="20"/>
    <s v="1400"/>
    <x v="4"/>
    <x v="0"/>
    <x v="2"/>
    <x v="2"/>
    <n v="750"/>
    <x v="28"/>
    <n v="0"/>
  </r>
  <r>
    <x v="20"/>
    <s v="1400"/>
    <x v="4"/>
    <x v="0"/>
    <x v="2"/>
    <x v="2"/>
    <n v="760"/>
    <x v="29"/>
    <n v="0"/>
  </r>
  <r>
    <x v="20"/>
    <s v="1400"/>
    <x v="4"/>
    <x v="0"/>
    <x v="2"/>
    <x v="2"/>
    <n v="770"/>
    <x v="30"/>
    <n v="2916015"/>
  </r>
  <r>
    <x v="20"/>
    <s v="1400"/>
    <x v="4"/>
    <x v="0"/>
    <x v="2"/>
    <x v="2"/>
    <n v="780"/>
    <x v="27"/>
    <n v="2909969"/>
  </r>
  <r>
    <x v="20"/>
    <s v="1400"/>
    <x v="4"/>
    <x v="0"/>
    <x v="2"/>
    <x v="2"/>
    <n v="790"/>
    <x v="9"/>
    <n v="-37811"/>
  </r>
  <r>
    <x v="20"/>
    <s v="1400"/>
    <x v="4"/>
    <x v="0"/>
    <x v="2"/>
    <x v="2"/>
    <n v="800"/>
    <x v="20"/>
    <n v="2317934"/>
  </r>
  <r>
    <x v="20"/>
    <s v="1400"/>
    <x v="4"/>
    <x v="0"/>
    <x v="2"/>
    <x v="2"/>
    <n v="810"/>
    <x v="21"/>
    <n v="-188378"/>
  </r>
  <r>
    <x v="20"/>
    <s v="1400"/>
    <x v="4"/>
    <x v="0"/>
    <x v="3"/>
    <x v="3"/>
    <n v="830"/>
    <x v="11"/>
    <n v="950000"/>
  </r>
  <r>
    <x v="20"/>
    <s v="1400"/>
    <x v="4"/>
    <x v="0"/>
    <x v="3"/>
    <x v="3"/>
    <n v="840"/>
    <x v="12"/>
    <n v="-1696997"/>
  </r>
  <r>
    <x v="20"/>
    <s v="1400"/>
    <x v="4"/>
    <x v="0"/>
    <x v="3"/>
    <x v="3"/>
    <n v="850"/>
    <x v="22"/>
    <n v="-636986"/>
  </r>
  <r>
    <x v="20"/>
    <s v="1400"/>
    <x v="4"/>
    <x v="0"/>
    <x v="3"/>
    <x v="3"/>
    <n v="860"/>
    <x v="23"/>
    <n v="-191433"/>
  </r>
  <r>
    <x v="20"/>
    <s v="1400"/>
    <x v="4"/>
    <x v="0"/>
    <x v="3"/>
    <x v="3"/>
    <n v="870"/>
    <x v="24"/>
    <n v="192468"/>
  </r>
  <r>
    <x v="20"/>
    <s v="1400"/>
    <x v="4"/>
    <x v="0"/>
    <x v="3"/>
    <x v="3"/>
    <n v="880"/>
    <x v="25"/>
    <n v="188378"/>
  </r>
  <r>
    <x v="20"/>
    <s v="1400"/>
    <x v="4"/>
    <x v="0"/>
    <x v="3"/>
    <x v="3"/>
    <n v="890"/>
    <x v="26"/>
    <n v="0"/>
  </r>
  <r>
    <x v="20"/>
    <s v="1400"/>
    <x v="4"/>
    <x v="0"/>
    <x v="3"/>
    <x v="3"/>
    <n v="900"/>
    <x v="13"/>
    <n v="-6988"/>
  </r>
  <r>
    <x v="20"/>
    <s v="1400"/>
    <x v="4"/>
    <x v="0"/>
    <x v="4"/>
    <x v="4"/>
    <n v="910"/>
    <x v="14"/>
    <n v="32178"/>
  </r>
  <r>
    <x v="20"/>
    <s v="1400"/>
    <x v="4"/>
    <x v="1"/>
    <x v="0"/>
    <x v="0"/>
    <n v="600"/>
    <x v="0"/>
    <n v="890146"/>
  </r>
  <r>
    <x v="20"/>
    <s v="1400"/>
    <x v="4"/>
    <x v="1"/>
    <x v="0"/>
    <x v="0"/>
    <n v="610"/>
    <x v="1"/>
    <n v="-5016"/>
  </r>
  <r>
    <x v="20"/>
    <s v="1400"/>
    <x v="4"/>
    <x v="1"/>
    <x v="0"/>
    <x v="0"/>
    <n v="620"/>
    <x v="2"/>
    <n v="1431316"/>
  </r>
  <r>
    <x v="20"/>
    <s v="1400"/>
    <x v="4"/>
    <x v="1"/>
    <x v="0"/>
    <x v="0"/>
    <n v="630"/>
    <x v="3"/>
    <n v="2446492"/>
  </r>
  <r>
    <x v="20"/>
    <s v="1400"/>
    <x v="4"/>
    <x v="1"/>
    <x v="0"/>
    <x v="0"/>
    <n v="640"/>
    <x v="27"/>
    <n v="-2909969"/>
  </r>
  <r>
    <x v="20"/>
    <s v="1400"/>
    <x v="4"/>
    <x v="1"/>
    <x v="0"/>
    <x v="0"/>
    <n v="650"/>
    <x v="4"/>
    <n v="1939542"/>
  </r>
  <r>
    <x v="20"/>
    <s v="1400"/>
    <x v="4"/>
    <x v="1"/>
    <x v="0"/>
    <x v="0"/>
    <n v="660"/>
    <x v="5"/>
    <n v="-2026000"/>
  </r>
  <r>
    <x v="20"/>
    <s v="1400"/>
    <x v="4"/>
    <x v="1"/>
    <x v="1"/>
    <x v="1"/>
    <n v="680"/>
    <x v="15"/>
    <n v="-2025"/>
  </r>
  <r>
    <x v="20"/>
    <s v="1400"/>
    <x v="4"/>
    <x v="1"/>
    <x v="1"/>
    <x v="1"/>
    <n v="690"/>
    <x v="16"/>
    <n v="-3908069"/>
  </r>
  <r>
    <x v="20"/>
    <s v="1400"/>
    <x v="4"/>
    <x v="1"/>
    <x v="1"/>
    <x v="1"/>
    <n v="700"/>
    <x v="17"/>
    <n v="18740"/>
  </r>
  <r>
    <x v="20"/>
    <s v="1400"/>
    <x v="4"/>
    <x v="1"/>
    <x v="1"/>
    <x v="1"/>
    <n v="710"/>
    <x v="18"/>
    <n v="406962"/>
  </r>
  <r>
    <x v="20"/>
    <s v="1400"/>
    <x v="4"/>
    <x v="1"/>
    <x v="1"/>
    <x v="1"/>
    <n v="720"/>
    <x v="19"/>
    <n v="111422"/>
  </r>
  <r>
    <x v="20"/>
    <s v="1400"/>
    <x v="4"/>
    <x v="1"/>
    <x v="2"/>
    <x v="2"/>
    <n v="730"/>
    <x v="7"/>
    <n v="-4095597"/>
  </r>
  <r>
    <x v="20"/>
    <s v="1400"/>
    <x v="4"/>
    <x v="1"/>
    <x v="2"/>
    <x v="2"/>
    <n v="740"/>
    <x v="8"/>
    <n v="6798"/>
  </r>
  <r>
    <x v="20"/>
    <s v="1400"/>
    <x v="4"/>
    <x v="1"/>
    <x v="2"/>
    <x v="2"/>
    <n v="750"/>
    <x v="28"/>
    <n v="-80949"/>
  </r>
  <r>
    <x v="20"/>
    <s v="1400"/>
    <x v="4"/>
    <x v="1"/>
    <x v="2"/>
    <x v="2"/>
    <n v="760"/>
    <x v="29"/>
    <n v="0"/>
  </r>
  <r>
    <x v="20"/>
    <s v="1400"/>
    <x v="4"/>
    <x v="1"/>
    <x v="2"/>
    <x v="2"/>
    <n v="770"/>
    <x v="30"/>
    <n v="2916015"/>
  </r>
  <r>
    <x v="20"/>
    <s v="1400"/>
    <x v="4"/>
    <x v="1"/>
    <x v="2"/>
    <x v="2"/>
    <n v="780"/>
    <x v="27"/>
    <n v="2909969"/>
  </r>
  <r>
    <x v="20"/>
    <s v="1400"/>
    <x v="4"/>
    <x v="1"/>
    <x v="2"/>
    <x v="2"/>
    <n v="790"/>
    <x v="9"/>
    <n v="-37663"/>
  </r>
  <r>
    <x v="20"/>
    <s v="1400"/>
    <x v="4"/>
    <x v="1"/>
    <x v="2"/>
    <x v="2"/>
    <n v="800"/>
    <x v="20"/>
    <n v="2315793"/>
  </r>
  <r>
    <x v="20"/>
    <s v="1400"/>
    <x v="4"/>
    <x v="1"/>
    <x v="2"/>
    <x v="2"/>
    <n v="810"/>
    <x v="21"/>
    <n v="0"/>
  </r>
  <r>
    <x v="20"/>
    <s v="1400"/>
    <x v="4"/>
    <x v="1"/>
    <x v="3"/>
    <x v="3"/>
    <n v="830"/>
    <x v="11"/>
    <n v="999440"/>
  </r>
  <r>
    <x v="20"/>
    <s v="1400"/>
    <x v="4"/>
    <x v="1"/>
    <x v="3"/>
    <x v="3"/>
    <n v="840"/>
    <x v="12"/>
    <n v="-2088255"/>
  </r>
  <r>
    <x v="20"/>
    <s v="1400"/>
    <x v="4"/>
    <x v="1"/>
    <x v="3"/>
    <x v="3"/>
    <n v="850"/>
    <x v="22"/>
    <n v="-657481"/>
  </r>
  <r>
    <x v="20"/>
    <s v="1400"/>
    <x v="4"/>
    <x v="1"/>
    <x v="3"/>
    <x v="3"/>
    <n v="860"/>
    <x v="23"/>
    <n v="-191433"/>
  </r>
  <r>
    <x v="20"/>
    <s v="1400"/>
    <x v="4"/>
    <x v="1"/>
    <x v="3"/>
    <x v="3"/>
    <n v="870"/>
    <x v="24"/>
    <n v="0"/>
  </r>
  <r>
    <x v="20"/>
    <s v="1400"/>
    <x v="4"/>
    <x v="1"/>
    <x v="3"/>
    <x v="3"/>
    <n v="880"/>
    <x v="25"/>
    <n v="0"/>
  </r>
  <r>
    <x v="20"/>
    <s v="1400"/>
    <x v="4"/>
    <x v="1"/>
    <x v="3"/>
    <x v="3"/>
    <n v="890"/>
    <x v="26"/>
    <n v="51900"/>
  </r>
  <r>
    <x v="20"/>
    <s v="1400"/>
    <x v="4"/>
    <x v="1"/>
    <x v="3"/>
    <x v="3"/>
    <n v="900"/>
    <x v="13"/>
    <n v="1065"/>
  </r>
  <r>
    <x v="20"/>
    <s v="1400"/>
    <x v="4"/>
    <x v="1"/>
    <x v="4"/>
    <x v="4"/>
    <n v="910"/>
    <x v="14"/>
    <n v="443143"/>
  </r>
  <r>
    <x v="20"/>
    <s v="1604"/>
    <x v="5"/>
    <x v="0"/>
    <x v="0"/>
    <x v="0"/>
    <n v="600"/>
    <x v="0"/>
    <n v="-991539"/>
  </r>
  <r>
    <x v="20"/>
    <s v="1604"/>
    <x v="5"/>
    <x v="0"/>
    <x v="0"/>
    <x v="0"/>
    <n v="610"/>
    <x v="1"/>
    <n v="81"/>
  </r>
  <r>
    <x v="20"/>
    <s v="1604"/>
    <x v="5"/>
    <x v="0"/>
    <x v="0"/>
    <x v="0"/>
    <n v="620"/>
    <x v="2"/>
    <n v="472789"/>
  </r>
  <r>
    <x v="20"/>
    <s v="1604"/>
    <x v="5"/>
    <x v="0"/>
    <x v="0"/>
    <x v="0"/>
    <n v="630"/>
    <x v="3"/>
    <n v="1250748"/>
  </r>
  <r>
    <x v="20"/>
    <s v="1604"/>
    <x v="5"/>
    <x v="0"/>
    <x v="0"/>
    <x v="0"/>
    <n v="640"/>
    <x v="27"/>
    <n v="-17500"/>
  </r>
  <r>
    <x v="20"/>
    <s v="1604"/>
    <x v="5"/>
    <x v="0"/>
    <x v="0"/>
    <x v="0"/>
    <n v="650"/>
    <x v="4"/>
    <n v="247782"/>
  </r>
  <r>
    <x v="20"/>
    <s v="1604"/>
    <x v="5"/>
    <x v="0"/>
    <x v="0"/>
    <x v="0"/>
    <n v="660"/>
    <x v="5"/>
    <n v="0"/>
  </r>
  <r>
    <x v="20"/>
    <s v="1604"/>
    <x v="5"/>
    <x v="0"/>
    <x v="1"/>
    <x v="1"/>
    <n v="680"/>
    <x v="15"/>
    <n v="-3188"/>
  </r>
  <r>
    <x v="20"/>
    <s v="1604"/>
    <x v="5"/>
    <x v="0"/>
    <x v="1"/>
    <x v="1"/>
    <n v="690"/>
    <x v="16"/>
    <n v="151060"/>
  </r>
  <r>
    <x v="20"/>
    <s v="1604"/>
    <x v="5"/>
    <x v="0"/>
    <x v="1"/>
    <x v="1"/>
    <n v="700"/>
    <x v="17"/>
    <n v="-140018"/>
  </r>
  <r>
    <x v="20"/>
    <s v="1604"/>
    <x v="5"/>
    <x v="0"/>
    <x v="1"/>
    <x v="1"/>
    <n v="710"/>
    <x v="18"/>
    <n v="432846"/>
  </r>
  <r>
    <x v="20"/>
    <s v="1604"/>
    <x v="5"/>
    <x v="0"/>
    <x v="1"/>
    <x v="1"/>
    <n v="720"/>
    <x v="19"/>
    <n v="29416"/>
  </r>
  <r>
    <x v="20"/>
    <s v="1604"/>
    <x v="5"/>
    <x v="0"/>
    <x v="2"/>
    <x v="2"/>
    <n v="730"/>
    <x v="7"/>
    <n v="-2283238"/>
  </r>
  <r>
    <x v="20"/>
    <s v="1604"/>
    <x v="5"/>
    <x v="0"/>
    <x v="2"/>
    <x v="2"/>
    <n v="740"/>
    <x v="8"/>
    <n v="276"/>
  </r>
  <r>
    <x v="20"/>
    <s v="1604"/>
    <x v="5"/>
    <x v="0"/>
    <x v="2"/>
    <x v="2"/>
    <n v="750"/>
    <x v="28"/>
    <n v="0"/>
  </r>
  <r>
    <x v="20"/>
    <s v="1604"/>
    <x v="5"/>
    <x v="0"/>
    <x v="2"/>
    <x v="2"/>
    <n v="760"/>
    <x v="29"/>
    <n v="0"/>
  </r>
  <r>
    <x v="20"/>
    <s v="1604"/>
    <x v="5"/>
    <x v="0"/>
    <x v="2"/>
    <x v="2"/>
    <n v="770"/>
    <x v="30"/>
    <n v="654558"/>
  </r>
  <r>
    <x v="20"/>
    <s v="1604"/>
    <x v="5"/>
    <x v="0"/>
    <x v="2"/>
    <x v="2"/>
    <n v="780"/>
    <x v="27"/>
    <n v="17500"/>
  </r>
  <r>
    <x v="20"/>
    <s v="1604"/>
    <x v="5"/>
    <x v="0"/>
    <x v="2"/>
    <x v="2"/>
    <n v="790"/>
    <x v="9"/>
    <n v="0"/>
  </r>
  <r>
    <x v="20"/>
    <s v="1604"/>
    <x v="5"/>
    <x v="0"/>
    <x v="2"/>
    <x v="2"/>
    <n v="800"/>
    <x v="20"/>
    <n v="31308"/>
  </r>
  <r>
    <x v="20"/>
    <s v="1604"/>
    <x v="5"/>
    <x v="0"/>
    <x v="2"/>
    <x v="2"/>
    <n v="810"/>
    <x v="21"/>
    <n v="29622"/>
  </r>
  <r>
    <x v="20"/>
    <s v="1604"/>
    <x v="5"/>
    <x v="0"/>
    <x v="3"/>
    <x v="3"/>
    <n v="830"/>
    <x v="11"/>
    <n v="1400000"/>
  </r>
  <r>
    <x v="20"/>
    <s v="1604"/>
    <x v="5"/>
    <x v="0"/>
    <x v="3"/>
    <x v="3"/>
    <n v="840"/>
    <x v="12"/>
    <n v="-1417264"/>
  </r>
  <r>
    <x v="20"/>
    <s v="1604"/>
    <x v="5"/>
    <x v="0"/>
    <x v="3"/>
    <x v="3"/>
    <n v="850"/>
    <x v="22"/>
    <n v="-94320"/>
  </r>
  <r>
    <x v="20"/>
    <s v="1604"/>
    <x v="5"/>
    <x v="0"/>
    <x v="3"/>
    <x v="3"/>
    <n v="860"/>
    <x v="23"/>
    <n v="-37465"/>
  </r>
  <r>
    <x v="20"/>
    <s v="1604"/>
    <x v="5"/>
    <x v="0"/>
    <x v="3"/>
    <x v="3"/>
    <n v="870"/>
    <x v="24"/>
    <n v="-108577"/>
  </r>
  <r>
    <x v="20"/>
    <s v="1604"/>
    <x v="5"/>
    <x v="0"/>
    <x v="3"/>
    <x v="3"/>
    <n v="880"/>
    <x v="25"/>
    <n v="0"/>
  </r>
  <r>
    <x v="20"/>
    <s v="1604"/>
    <x v="5"/>
    <x v="0"/>
    <x v="3"/>
    <x v="3"/>
    <n v="890"/>
    <x v="26"/>
    <n v="307557"/>
  </r>
  <r>
    <x v="20"/>
    <s v="1604"/>
    <x v="5"/>
    <x v="0"/>
    <x v="3"/>
    <x v="3"/>
    <n v="900"/>
    <x v="13"/>
    <n v="0"/>
  </r>
  <r>
    <x v="20"/>
    <s v="1604"/>
    <x v="5"/>
    <x v="0"/>
    <x v="4"/>
    <x v="4"/>
    <n v="910"/>
    <x v="14"/>
    <n v="-67566"/>
  </r>
  <r>
    <x v="20"/>
    <s v="1604"/>
    <x v="5"/>
    <x v="1"/>
    <x v="0"/>
    <x v="0"/>
    <n v="600"/>
    <x v="0"/>
    <n v="-898126"/>
  </r>
  <r>
    <x v="20"/>
    <s v="1604"/>
    <x v="5"/>
    <x v="1"/>
    <x v="0"/>
    <x v="0"/>
    <n v="610"/>
    <x v="1"/>
    <n v="-56192"/>
  </r>
  <r>
    <x v="20"/>
    <s v="1604"/>
    <x v="5"/>
    <x v="1"/>
    <x v="0"/>
    <x v="0"/>
    <n v="620"/>
    <x v="2"/>
    <n v="596728"/>
  </r>
  <r>
    <x v="20"/>
    <s v="1604"/>
    <x v="5"/>
    <x v="1"/>
    <x v="0"/>
    <x v="0"/>
    <n v="630"/>
    <x v="3"/>
    <n v="1352346"/>
  </r>
  <r>
    <x v="20"/>
    <s v="1604"/>
    <x v="5"/>
    <x v="1"/>
    <x v="0"/>
    <x v="0"/>
    <n v="640"/>
    <x v="27"/>
    <n v="-17500"/>
  </r>
  <r>
    <x v="20"/>
    <s v="1604"/>
    <x v="5"/>
    <x v="1"/>
    <x v="0"/>
    <x v="0"/>
    <n v="650"/>
    <x v="4"/>
    <n v="247782"/>
  </r>
  <r>
    <x v="20"/>
    <s v="1604"/>
    <x v="5"/>
    <x v="1"/>
    <x v="0"/>
    <x v="0"/>
    <n v="660"/>
    <x v="5"/>
    <n v="7827"/>
  </r>
  <r>
    <x v="20"/>
    <s v="1604"/>
    <x v="5"/>
    <x v="1"/>
    <x v="1"/>
    <x v="1"/>
    <n v="680"/>
    <x v="15"/>
    <n v="-4097"/>
  </r>
  <r>
    <x v="20"/>
    <s v="1604"/>
    <x v="5"/>
    <x v="1"/>
    <x v="1"/>
    <x v="1"/>
    <n v="690"/>
    <x v="16"/>
    <n v="171269"/>
  </r>
  <r>
    <x v="20"/>
    <s v="1604"/>
    <x v="5"/>
    <x v="1"/>
    <x v="1"/>
    <x v="1"/>
    <n v="700"/>
    <x v="17"/>
    <n v="-171932"/>
  </r>
  <r>
    <x v="20"/>
    <s v="1604"/>
    <x v="5"/>
    <x v="1"/>
    <x v="1"/>
    <x v="1"/>
    <n v="710"/>
    <x v="18"/>
    <n v="455617"/>
  </r>
  <r>
    <x v="20"/>
    <s v="1604"/>
    <x v="5"/>
    <x v="1"/>
    <x v="1"/>
    <x v="1"/>
    <n v="720"/>
    <x v="19"/>
    <n v="30818"/>
  </r>
  <r>
    <x v="20"/>
    <s v="1604"/>
    <x v="5"/>
    <x v="1"/>
    <x v="2"/>
    <x v="2"/>
    <n v="730"/>
    <x v="7"/>
    <n v="-2622131"/>
  </r>
  <r>
    <x v="20"/>
    <s v="1604"/>
    <x v="5"/>
    <x v="1"/>
    <x v="2"/>
    <x v="2"/>
    <n v="740"/>
    <x v="8"/>
    <n v="1197"/>
  </r>
  <r>
    <x v="20"/>
    <s v="1604"/>
    <x v="5"/>
    <x v="1"/>
    <x v="2"/>
    <x v="2"/>
    <n v="750"/>
    <x v="28"/>
    <n v="0"/>
  </r>
  <r>
    <x v="20"/>
    <s v="1604"/>
    <x v="5"/>
    <x v="1"/>
    <x v="2"/>
    <x v="2"/>
    <n v="760"/>
    <x v="29"/>
    <n v="59200"/>
  </r>
  <r>
    <x v="20"/>
    <s v="1604"/>
    <x v="5"/>
    <x v="1"/>
    <x v="2"/>
    <x v="2"/>
    <n v="770"/>
    <x v="30"/>
    <n v="654558"/>
  </r>
  <r>
    <x v="20"/>
    <s v="1604"/>
    <x v="5"/>
    <x v="1"/>
    <x v="2"/>
    <x v="2"/>
    <n v="780"/>
    <x v="27"/>
    <n v="17500"/>
  </r>
  <r>
    <x v="20"/>
    <s v="1604"/>
    <x v="5"/>
    <x v="1"/>
    <x v="2"/>
    <x v="2"/>
    <n v="790"/>
    <x v="9"/>
    <n v="0"/>
  </r>
  <r>
    <x v="20"/>
    <s v="1604"/>
    <x v="5"/>
    <x v="1"/>
    <x v="2"/>
    <x v="2"/>
    <n v="800"/>
    <x v="20"/>
    <n v="43597"/>
  </r>
  <r>
    <x v="20"/>
    <s v="1604"/>
    <x v="5"/>
    <x v="1"/>
    <x v="2"/>
    <x v="2"/>
    <n v="810"/>
    <x v="21"/>
    <n v="0"/>
  </r>
  <r>
    <x v="20"/>
    <s v="1604"/>
    <x v="5"/>
    <x v="1"/>
    <x v="3"/>
    <x v="3"/>
    <n v="830"/>
    <x v="11"/>
    <n v="1421720"/>
  </r>
  <r>
    <x v="20"/>
    <s v="1604"/>
    <x v="5"/>
    <x v="1"/>
    <x v="3"/>
    <x v="3"/>
    <n v="840"/>
    <x v="12"/>
    <n v="-1489156"/>
  </r>
  <r>
    <x v="20"/>
    <s v="1604"/>
    <x v="5"/>
    <x v="1"/>
    <x v="3"/>
    <x v="3"/>
    <n v="850"/>
    <x v="22"/>
    <n v="-94320"/>
  </r>
  <r>
    <x v="20"/>
    <s v="1604"/>
    <x v="5"/>
    <x v="1"/>
    <x v="3"/>
    <x v="3"/>
    <n v="860"/>
    <x v="23"/>
    <n v="-37465"/>
  </r>
  <r>
    <x v="20"/>
    <s v="1604"/>
    <x v="5"/>
    <x v="1"/>
    <x v="3"/>
    <x v="3"/>
    <n v="870"/>
    <x v="24"/>
    <n v="0"/>
  </r>
  <r>
    <x v="20"/>
    <s v="1604"/>
    <x v="5"/>
    <x v="1"/>
    <x v="3"/>
    <x v="3"/>
    <n v="880"/>
    <x v="25"/>
    <n v="0"/>
  </r>
  <r>
    <x v="20"/>
    <s v="1604"/>
    <x v="5"/>
    <x v="1"/>
    <x v="3"/>
    <x v="3"/>
    <n v="890"/>
    <x v="26"/>
    <n v="307557"/>
  </r>
  <r>
    <x v="20"/>
    <s v="1604"/>
    <x v="5"/>
    <x v="1"/>
    <x v="3"/>
    <x v="3"/>
    <n v="900"/>
    <x v="13"/>
    <n v="2024"/>
  </r>
  <r>
    <x v="20"/>
    <s v="1604"/>
    <x v="5"/>
    <x v="1"/>
    <x v="4"/>
    <x v="4"/>
    <n v="910"/>
    <x v="14"/>
    <n v="-21179"/>
  </r>
  <r>
    <x v="20"/>
    <s v="1606"/>
    <x v="6"/>
    <x v="0"/>
    <x v="0"/>
    <x v="0"/>
    <n v="600"/>
    <x v="0"/>
    <n v="-8695"/>
  </r>
  <r>
    <x v="20"/>
    <s v="1606"/>
    <x v="6"/>
    <x v="0"/>
    <x v="0"/>
    <x v="0"/>
    <n v="620"/>
    <x v="2"/>
    <n v="1970"/>
  </r>
  <r>
    <x v="20"/>
    <s v="1606"/>
    <x v="6"/>
    <x v="0"/>
    <x v="0"/>
    <x v="0"/>
    <n v="630"/>
    <x v="3"/>
    <n v="10551.1"/>
  </r>
  <r>
    <x v="20"/>
    <s v="1606"/>
    <x v="6"/>
    <x v="0"/>
    <x v="1"/>
    <x v="1"/>
    <n v="690"/>
    <x v="16"/>
    <n v="-5686.3"/>
  </r>
  <r>
    <x v="20"/>
    <s v="1606"/>
    <x v="6"/>
    <x v="0"/>
    <x v="1"/>
    <x v="1"/>
    <n v="700"/>
    <x v="17"/>
    <n v="62827.9"/>
  </r>
  <r>
    <x v="20"/>
    <s v="1606"/>
    <x v="6"/>
    <x v="0"/>
    <x v="1"/>
    <x v="1"/>
    <n v="710"/>
    <x v="18"/>
    <n v="-2981.7"/>
  </r>
  <r>
    <x v="20"/>
    <s v="1606"/>
    <x v="6"/>
    <x v="0"/>
    <x v="2"/>
    <x v="2"/>
    <n v="730"/>
    <x v="7"/>
    <n v="-72013"/>
  </r>
  <r>
    <x v="20"/>
    <s v="1606"/>
    <x v="6"/>
    <x v="0"/>
    <x v="2"/>
    <x v="2"/>
    <n v="810"/>
    <x v="21"/>
    <n v="-19929"/>
  </r>
  <r>
    <x v="20"/>
    <s v="1606"/>
    <x v="6"/>
    <x v="0"/>
    <x v="3"/>
    <x v="3"/>
    <n v="840"/>
    <x v="12"/>
    <n v="-4295"/>
  </r>
  <r>
    <x v="20"/>
    <s v="1606"/>
    <x v="6"/>
    <x v="0"/>
    <x v="4"/>
    <x v="4"/>
    <n v="910"/>
    <x v="14"/>
    <n v="-38250.999999999993"/>
  </r>
  <r>
    <x v="20"/>
    <s v="1606"/>
    <x v="6"/>
    <x v="1"/>
    <x v="0"/>
    <x v="0"/>
    <n v="600"/>
    <x v="0"/>
    <n v="-19900.599999999999"/>
  </r>
  <r>
    <x v="20"/>
    <s v="1606"/>
    <x v="6"/>
    <x v="1"/>
    <x v="0"/>
    <x v="0"/>
    <n v="620"/>
    <x v="2"/>
    <n v="21048.2"/>
  </r>
  <r>
    <x v="20"/>
    <s v="1606"/>
    <x v="6"/>
    <x v="1"/>
    <x v="0"/>
    <x v="0"/>
    <n v="630"/>
    <x v="3"/>
    <n v="47275.4"/>
  </r>
  <r>
    <x v="20"/>
    <s v="1606"/>
    <x v="6"/>
    <x v="1"/>
    <x v="1"/>
    <x v="1"/>
    <n v="690"/>
    <x v="16"/>
    <n v="-27536"/>
  </r>
  <r>
    <x v="20"/>
    <s v="1606"/>
    <x v="6"/>
    <x v="1"/>
    <x v="1"/>
    <x v="1"/>
    <n v="700"/>
    <x v="17"/>
    <n v="65532"/>
  </r>
  <r>
    <x v="20"/>
    <s v="1606"/>
    <x v="6"/>
    <x v="1"/>
    <x v="1"/>
    <x v="1"/>
    <n v="710"/>
    <x v="18"/>
    <n v="-19677.5"/>
  </r>
  <r>
    <x v="20"/>
    <s v="1606"/>
    <x v="6"/>
    <x v="1"/>
    <x v="2"/>
    <x v="2"/>
    <n v="730"/>
    <x v="7"/>
    <n v="-89553"/>
  </r>
  <r>
    <x v="20"/>
    <s v="1606"/>
    <x v="6"/>
    <x v="1"/>
    <x v="2"/>
    <x v="2"/>
    <n v="810"/>
    <x v="21"/>
    <m/>
  </r>
  <r>
    <x v="20"/>
    <s v="1606"/>
    <x v="6"/>
    <x v="1"/>
    <x v="3"/>
    <x v="3"/>
    <n v="840"/>
    <x v="12"/>
    <n v="-36734"/>
  </r>
  <r>
    <x v="20"/>
    <s v="1606"/>
    <x v="6"/>
    <x v="1"/>
    <x v="4"/>
    <x v="4"/>
    <n v="910"/>
    <x v="14"/>
    <n v="-59545.5"/>
  </r>
  <r>
    <x v="20"/>
    <s v="2000"/>
    <x v="7"/>
    <x v="0"/>
    <x v="0"/>
    <x v="0"/>
    <n v="600"/>
    <x v="0"/>
    <n v="476106"/>
  </r>
  <r>
    <x v="20"/>
    <s v="2000"/>
    <x v="7"/>
    <x v="0"/>
    <x v="0"/>
    <x v="0"/>
    <n v="610"/>
    <x v="1"/>
    <n v="-540157"/>
  </r>
  <r>
    <x v="20"/>
    <s v="2000"/>
    <x v="7"/>
    <x v="0"/>
    <x v="0"/>
    <x v="0"/>
    <n v="620"/>
    <x v="2"/>
    <n v="713453"/>
  </r>
  <r>
    <x v="20"/>
    <s v="2000"/>
    <x v="7"/>
    <x v="0"/>
    <x v="0"/>
    <x v="0"/>
    <n v="630"/>
    <x v="3"/>
    <n v="1235252"/>
  </r>
  <r>
    <x v="20"/>
    <s v="2000"/>
    <x v="7"/>
    <x v="0"/>
    <x v="0"/>
    <x v="0"/>
    <n v="650"/>
    <x v="4"/>
    <n v="649159"/>
  </r>
  <r>
    <x v="20"/>
    <s v="2000"/>
    <x v="7"/>
    <x v="0"/>
    <x v="0"/>
    <x v="0"/>
    <n v="660"/>
    <x v="5"/>
    <m/>
  </r>
  <r>
    <x v="20"/>
    <s v="2000"/>
    <x v="7"/>
    <x v="0"/>
    <x v="1"/>
    <x v="1"/>
    <n v="680"/>
    <x v="15"/>
    <m/>
  </r>
  <r>
    <x v="20"/>
    <s v="2000"/>
    <x v="7"/>
    <x v="0"/>
    <x v="1"/>
    <x v="1"/>
    <n v="690"/>
    <x v="16"/>
    <m/>
  </r>
  <r>
    <x v="20"/>
    <s v="2000"/>
    <x v="7"/>
    <x v="0"/>
    <x v="1"/>
    <x v="1"/>
    <n v="700"/>
    <x v="17"/>
    <n v="-813267"/>
  </r>
  <r>
    <x v="20"/>
    <s v="2000"/>
    <x v="7"/>
    <x v="0"/>
    <x v="1"/>
    <x v="1"/>
    <n v="710"/>
    <x v="18"/>
    <n v="570269"/>
  </r>
  <r>
    <x v="20"/>
    <s v="2000"/>
    <x v="7"/>
    <x v="0"/>
    <x v="1"/>
    <x v="1"/>
    <n v="720"/>
    <x v="19"/>
    <n v="300450"/>
  </r>
  <r>
    <x v="20"/>
    <s v="2000"/>
    <x v="7"/>
    <x v="0"/>
    <x v="2"/>
    <x v="2"/>
    <n v="730"/>
    <x v="7"/>
    <n v="-1869971"/>
  </r>
  <r>
    <x v="20"/>
    <s v="2000"/>
    <x v="7"/>
    <x v="0"/>
    <x v="2"/>
    <x v="2"/>
    <n v="740"/>
    <x v="8"/>
    <m/>
  </r>
  <r>
    <x v="20"/>
    <s v="2000"/>
    <x v="7"/>
    <x v="0"/>
    <x v="2"/>
    <x v="2"/>
    <n v="790"/>
    <x v="9"/>
    <n v="901800"/>
  </r>
  <r>
    <x v="20"/>
    <s v="2000"/>
    <x v="7"/>
    <x v="0"/>
    <x v="2"/>
    <x v="2"/>
    <n v="800"/>
    <x v="20"/>
    <n v="28586"/>
  </r>
  <r>
    <x v="20"/>
    <s v="2000"/>
    <x v="7"/>
    <x v="0"/>
    <x v="3"/>
    <x v="3"/>
    <n v="830"/>
    <x v="11"/>
    <m/>
  </r>
  <r>
    <x v="20"/>
    <s v="2000"/>
    <x v="7"/>
    <x v="0"/>
    <x v="3"/>
    <x v="3"/>
    <n v="840"/>
    <x v="12"/>
    <n v="-964706"/>
  </r>
  <r>
    <x v="20"/>
    <s v="2000"/>
    <x v="7"/>
    <x v="0"/>
    <x v="3"/>
    <x v="3"/>
    <n v="860"/>
    <x v="23"/>
    <n v="-70177"/>
  </r>
  <r>
    <x v="20"/>
    <s v="2000"/>
    <x v="7"/>
    <x v="0"/>
    <x v="3"/>
    <x v="3"/>
    <n v="900"/>
    <x v="13"/>
    <n v="-263699"/>
  </r>
  <r>
    <x v="20"/>
    <s v="2000"/>
    <x v="7"/>
    <x v="0"/>
    <x v="4"/>
    <x v="4"/>
    <n v="910"/>
    <x v="14"/>
    <n v="353098"/>
  </r>
  <r>
    <x v="20"/>
    <s v="2000"/>
    <x v="7"/>
    <x v="1"/>
    <x v="0"/>
    <x v="0"/>
    <n v="600"/>
    <x v="0"/>
    <n v="1084825"/>
  </r>
  <r>
    <x v="20"/>
    <s v="2000"/>
    <x v="7"/>
    <x v="1"/>
    <x v="0"/>
    <x v="0"/>
    <n v="610"/>
    <x v="1"/>
    <n v="-521929"/>
  </r>
  <r>
    <x v="20"/>
    <s v="2000"/>
    <x v="7"/>
    <x v="1"/>
    <x v="0"/>
    <x v="0"/>
    <n v="620"/>
    <x v="2"/>
    <n v="1958340"/>
  </r>
  <r>
    <x v="20"/>
    <s v="2000"/>
    <x v="7"/>
    <x v="1"/>
    <x v="0"/>
    <x v="0"/>
    <n v="630"/>
    <x v="3"/>
    <n v="2759550"/>
  </r>
  <r>
    <x v="20"/>
    <s v="2000"/>
    <x v="7"/>
    <x v="1"/>
    <x v="0"/>
    <x v="0"/>
    <n v="650"/>
    <x v="4"/>
    <n v="684242"/>
  </r>
  <r>
    <x v="20"/>
    <s v="2000"/>
    <x v="7"/>
    <x v="1"/>
    <x v="0"/>
    <x v="0"/>
    <n v="660"/>
    <x v="5"/>
    <n v="402487"/>
  </r>
  <r>
    <x v="20"/>
    <s v="2000"/>
    <x v="7"/>
    <x v="1"/>
    <x v="1"/>
    <x v="1"/>
    <n v="680"/>
    <x v="15"/>
    <n v="-130374"/>
  </r>
  <r>
    <x v="20"/>
    <s v="2000"/>
    <x v="7"/>
    <x v="1"/>
    <x v="1"/>
    <x v="1"/>
    <n v="690"/>
    <x v="16"/>
    <n v="-74783"/>
  </r>
  <r>
    <x v="20"/>
    <s v="2000"/>
    <x v="7"/>
    <x v="1"/>
    <x v="1"/>
    <x v="1"/>
    <n v="700"/>
    <x v="17"/>
    <n v="-997884"/>
  </r>
  <r>
    <x v="20"/>
    <s v="2000"/>
    <x v="7"/>
    <x v="1"/>
    <x v="1"/>
    <x v="1"/>
    <n v="710"/>
    <x v="18"/>
    <n v="642208"/>
  </r>
  <r>
    <x v="20"/>
    <s v="2000"/>
    <x v="7"/>
    <x v="1"/>
    <x v="1"/>
    <x v="1"/>
    <n v="720"/>
    <x v="19"/>
    <m/>
  </r>
  <r>
    <x v="20"/>
    <s v="2000"/>
    <x v="7"/>
    <x v="1"/>
    <x v="2"/>
    <x v="2"/>
    <n v="730"/>
    <x v="7"/>
    <n v="-3708396"/>
  </r>
  <r>
    <x v="20"/>
    <s v="2000"/>
    <x v="7"/>
    <x v="1"/>
    <x v="2"/>
    <x v="2"/>
    <n v="740"/>
    <x v="8"/>
    <n v="47631"/>
  </r>
  <r>
    <x v="20"/>
    <s v="2000"/>
    <x v="7"/>
    <x v="1"/>
    <x v="2"/>
    <x v="2"/>
    <n v="790"/>
    <x v="9"/>
    <m/>
  </r>
  <r>
    <x v="20"/>
    <s v="2000"/>
    <x v="7"/>
    <x v="1"/>
    <x v="2"/>
    <x v="2"/>
    <n v="800"/>
    <x v="20"/>
    <n v="28586"/>
  </r>
  <r>
    <x v="20"/>
    <s v="2000"/>
    <x v="7"/>
    <x v="1"/>
    <x v="3"/>
    <x v="3"/>
    <n v="830"/>
    <x v="11"/>
    <n v="2000000"/>
  </r>
  <r>
    <x v="20"/>
    <s v="2000"/>
    <x v="7"/>
    <x v="1"/>
    <x v="3"/>
    <x v="3"/>
    <n v="840"/>
    <x v="12"/>
    <n v="-1937879"/>
  </r>
  <r>
    <x v="20"/>
    <s v="2000"/>
    <x v="7"/>
    <x v="1"/>
    <x v="3"/>
    <x v="3"/>
    <n v="860"/>
    <x v="23"/>
    <n v="-72266"/>
  </r>
  <r>
    <x v="20"/>
    <s v="2000"/>
    <x v="7"/>
    <x v="1"/>
    <x v="3"/>
    <x v="3"/>
    <n v="900"/>
    <x v="13"/>
    <n v="-1128200"/>
  </r>
  <r>
    <x v="20"/>
    <s v="2000"/>
    <x v="7"/>
    <x v="1"/>
    <x v="4"/>
    <x v="4"/>
    <n v="910"/>
    <x v="14"/>
    <n v="1036158"/>
  </r>
  <r>
    <x v="20"/>
    <s v="2300"/>
    <x v="8"/>
    <x v="0"/>
    <x v="0"/>
    <x v="0"/>
    <n v="600"/>
    <x v="0"/>
    <n v="387877"/>
  </r>
  <r>
    <x v="20"/>
    <s v="2300"/>
    <x v="8"/>
    <x v="0"/>
    <x v="0"/>
    <x v="0"/>
    <n v="610"/>
    <x v="1"/>
    <n v="356"/>
  </r>
  <r>
    <x v="20"/>
    <s v="2300"/>
    <x v="8"/>
    <x v="0"/>
    <x v="0"/>
    <x v="0"/>
    <n v="620"/>
    <x v="2"/>
    <n v="264780"/>
  </r>
  <r>
    <x v="20"/>
    <s v="2300"/>
    <x v="8"/>
    <x v="0"/>
    <x v="0"/>
    <x v="0"/>
    <n v="630"/>
    <x v="3"/>
    <n v="-33647"/>
  </r>
  <r>
    <x v="20"/>
    <s v="2300"/>
    <x v="8"/>
    <x v="0"/>
    <x v="0"/>
    <x v="0"/>
    <n v="640"/>
    <x v="27"/>
    <n v="0"/>
  </r>
  <r>
    <x v="20"/>
    <s v="2300"/>
    <x v="8"/>
    <x v="0"/>
    <x v="0"/>
    <x v="0"/>
    <n v="650"/>
    <x v="4"/>
    <n v="78939"/>
  </r>
  <r>
    <x v="20"/>
    <s v="2300"/>
    <x v="8"/>
    <x v="0"/>
    <x v="0"/>
    <x v="0"/>
    <n v="660"/>
    <x v="5"/>
    <n v="0"/>
  </r>
  <r>
    <x v="20"/>
    <s v="2300"/>
    <x v="8"/>
    <x v="0"/>
    <x v="1"/>
    <x v="1"/>
    <n v="680"/>
    <x v="15"/>
    <n v="0"/>
  </r>
  <r>
    <x v="20"/>
    <s v="2300"/>
    <x v="8"/>
    <x v="0"/>
    <x v="1"/>
    <x v="1"/>
    <n v="690"/>
    <x v="16"/>
    <n v="-166605"/>
  </r>
  <r>
    <x v="20"/>
    <s v="2300"/>
    <x v="8"/>
    <x v="0"/>
    <x v="1"/>
    <x v="1"/>
    <n v="700"/>
    <x v="17"/>
    <n v="60621"/>
  </r>
  <r>
    <x v="20"/>
    <s v="2300"/>
    <x v="8"/>
    <x v="0"/>
    <x v="1"/>
    <x v="1"/>
    <n v="710"/>
    <x v="18"/>
    <n v="-4060"/>
  </r>
  <r>
    <x v="20"/>
    <s v="2300"/>
    <x v="8"/>
    <x v="0"/>
    <x v="2"/>
    <x v="2"/>
    <n v="730"/>
    <x v="7"/>
    <n v="-490320"/>
  </r>
  <r>
    <x v="20"/>
    <s v="2300"/>
    <x v="8"/>
    <x v="0"/>
    <x v="2"/>
    <x v="2"/>
    <n v="740"/>
    <x v="8"/>
    <n v="40"/>
  </r>
  <r>
    <x v="20"/>
    <s v="2300"/>
    <x v="8"/>
    <x v="0"/>
    <x v="2"/>
    <x v="2"/>
    <n v="750"/>
    <x v="28"/>
    <n v="0"/>
  </r>
  <r>
    <x v="20"/>
    <s v="2300"/>
    <x v="8"/>
    <x v="0"/>
    <x v="2"/>
    <x v="2"/>
    <n v="760"/>
    <x v="29"/>
    <n v="0"/>
  </r>
  <r>
    <x v="20"/>
    <s v="2300"/>
    <x v="8"/>
    <x v="0"/>
    <x v="2"/>
    <x v="2"/>
    <n v="770"/>
    <x v="30"/>
    <n v="304723"/>
  </r>
  <r>
    <x v="20"/>
    <s v="2300"/>
    <x v="8"/>
    <x v="0"/>
    <x v="2"/>
    <x v="2"/>
    <n v="780"/>
    <x v="27"/>
    <n v="0"/>
  </r>
  <r>
    <x v="20"/>
    <s v="2300"/>
    <x v="8"/>
    <x v="0"/>
    <x v="2"/>
    <x v="2"/>
    <n v="790"/>
    <x v="9"/>
    <n v="-39223"/>
  </r>
  <r>
    <x v="20"/>
    <s v="2300"/>
    <x v="8"/>
    <x v="0"/>
    <x v="2"/>
    <x v="2"/>
    <n v="800"/>
    <x v="20"/>
    <n v="820"/>
  </r>
  <r>
    <x v="20"/>
    <s v="2300"/>
    <x v="8"/>
    <x v="0"/>
    <x v="2"/>
    <x v="2"/>
    <n v="810"/>
    <x v="21"/>
    <n v="83280"/>
  </r>
  <r>
    <x v="20"/>
    <s v="2300"/>
    <x v="8"/>
    <x v="0"/>
    <x v="3"/>
    <x v="3"/>
    <n v="830"/>
    <x v="11"/>
    <n v="0"/>
  </r>
  <r>
    <x v="20"/>
    <s v="2300"/>
    <x v="8"/>
    <x v="0"/>
    <x v="3"/>
    <x v="3"/>
    <n v="840"/>
    <x v="12"/>
    <n v="-1073"/>
  </r>
  <r>
    <x v="20"/>
    <s v="2300"/>
    <x v="8"/>
    <x v="0"/>
    <x v="3"/>
    <x v="3"/>
    <n v="850"/>
    <x v="22"/>
    <n v="-43193"/>
  </r>
  <r>
    <x v="20"/>
    <s v="2300"/>
    <x v="8"/>
    <x v="0"/>
    <x v="3"/>
    <x v="3"/>
    <n v="860"/>
    <x v="23"/>
    <n v="0"/>
  </r>
  <r>
    <x v="20"/>
    <s v="2300"/>
    <x v="8"/>
    <x v="0"/>
    <x v="3"/>
    <x v="3"/>
    <n v="870"/>
    <x v="24"/>
    <n v="-92594"/>
  </r>
  <r>
    <x v="20"/>
    <s v="2300"/>
    <x v="8"/>
    <x v="0"/>
    <x v="3"/>
    <x v="3"/>
    <n v="880"/>
    <x v="25"/>
    <n v="0"/>
  </r>
  <r>
    <x v="20"/>
    <s v="2300"/>
    <x v="8"/>
    <x v="0"/>
    <x v="3"/>
    <x v="3"/>
    <n v="890"/>
    <x v="26"/>
    <n v="0"/>
  </r>
  <r>
    <x v="20"/>
    <s v="2300"/>
    <x v="8"/>
    <x v="0"/>
    <x v="3"/>
    <x v="3"/>
    <n v="900"/>
    <x v="13"/>
    <n v="-770"/>
  </r>
  <r>
    <x v="20"/>
    <s v="2300"/>
    <x v="8"/>
    <x v="0"/>
    <x v="4"/>
    <x v="4"/>
    <n v="910"/>
    <x v="14"/>
    <n v="309951"/>
  </r>
  <r>
    <x v="20"/>
    <s v="2300"/>
    <x v="8"/>
    <x v="1"/>
    <x v="0"/>
    <x v="0"/>
    <n v="600"/>
    <x v="0"/>
    <n v="429207"/>
  </r>
  <r>
    <x v="20"/>
    <s v="2300"/>
    <x v="8"/>
    <x v="1"/>
    <x v="0"/>
    <x v="0"/>
    <n v="610"/>
    <x v="1"/>
    <n v="356"/>
  </r>
  <r>
    <x v="20"/>
    <s v="2300"/>
    <x v="8"/>
    <x v="1"/>
    <x v="0"/>
    <x v="0"/>
    <n v="620"/>
    <x v="2"/>
    <n v="346795"/>
  </r>
  <r>
    <x v="20"/>
    <s v="2300"/>
    <x v="8"/>
    <x v="1"/>
    <x v="0"/>
    <x v="0"/>
    <n v="630"/>
    <x v="3"/>
    <n v="82250"/>
  </r>
  <r>
    <x v="20"/>
    <s v="2300"/>
    <x v="8"/>
    <x v="1"/>
    <x v="0"/>
    <x v="0"/>
    <n v="640"/>
    <x v="27"/>
    <n v="0"/>
  </r>
  <r>
    <x v="20"/>
    <s v="2300"/>
    <x v="8"/>
    <x v="1"/>
    <x v="0"/>
    <x v="0"/>
    <n v="650"/>
    <x v="4"/>
    <n v="84208"/>
  </r>
  <r>
    <x v="20"/>
    <s v="2300"/>
    <x v="8"/>
    <x v="1"/>
    <x v="0"/>
    <x v="0"/>
    <n v="660"/>
    <x v="5"/>
    <n v="0"/>
  </r>
  <r>
    <x v="20"/>
    <s v="2300"/>
    <x v="8"/>
    <x v="1"/>
    <x v="1"/>
    <x v="1"/>
    <n v="680"/>
    <x v="15"/>
    <n v="0"/>
  </r>
  <r>
    <x v="20"/>
    <s v="2300"/>
    <x v="8"/>
    <x v="1"/>
    <x v="1"/>
    <x v="1"/>
    <n v="690"/>
    <x v="16"/>
    <n v="-187816"/>
  </r>
  <r>
    <x v="20"/>
    <s v="2300"/>
    <x v="8"/>
    <x v="1"/>
    <x v="1"/>
    <x v="1"/>
    <n v="700"/>
    <x v="17"/>
    <n v="64864"/>
  </r>
  <r>
    <x v="20"/>
    <s v="2300"/>
    <x v="8"/>
    <x v="1"/>
    <x v="1"/>
    <x v="1"/>
    <n v="710"/>
    <x v="18"/>
    <n v="-11980"/>
  </r>
  <r>
    <x v="20"/>
    <s v="2300"/>
    <x v="8"/>
    <x v="1"/>
    <x v="2"/>
    <x v="2"/>
    <n v="730"/>
    <x v="7"/>
    <n v="-683983"/>
  </r>
  <r>
    <x v="20"/>
    <s v="2300"/>
    <x v="8"/>
    <x v="1"/>
    <x v="2"/>
    <x v="2"/>
    <n v="740"/>
    <x v="8"/>
    <n v="40"/>
  </r>
  <r>
    <x v="20"/>
    <s v="2300"/>
    <x v="8"/>
    <x v="1"/>
    <x v="2"/>
    <x v="2"/>
    <n v="750"/>
    <x v="28"/>
    <n v="0"/>
  </r>
  <r>
    <x v="20"/>
    <s v="2300"/>
    <x v="8"/>
    <x v="1"/>
    <x v="2"/>
    <x v="2"/>
    <n v="760"/>
    <x v="29"/>
    <n v="0"/>
  </r>
  <r>
    <x v="20"/>
    <s v="2300"/>
    <x v="8"/>
    <x v="1"/>
    <x v="2"/>
    <x v="2"/>
    <n v="770"/>
    <x v="30"/>
    <n v="304723"/>
  </r>
  <r>
    <x v="20"/>
    <s v="2300"/>
    <x v="8"/>
    <x v="1"/>
    <x v="2"/>
    <x v="2"/>
    <n v="780"/>
    <x v="27"/>
    <n v="0"/>
  </r>
  <r>
    <x v="20"/>
    <s v="2300"/>
    <x v="8"/>
    <x v="1"/>
    <x v="2"/>
    <x v="2"/>
    <n v="790"/>
    <x v="9"/>
    <n v="-39223"/>
  </r>
  <r>
    <x v="20"/>
    <s v="2300"/>
    <x v="8"/>
    <x v="1"/>
    <x v="2"/>
    <x v="2"/>
    <n v="800"/>
    <x v="20"/>
    <n v="820"/>
  </r>
  <r>
    <x v="20"/>
    <s v="2300"/>
    <x v="8"/>
    <x v="1"/>
    <x v="2"/>
    <x v="2"/>
    <n v="810"/>
    <x v="21"/>
    <n v="0"/>
  </r>
  <r>
    <x v="20"/>
    <s v="2300"/>
    <x v="8"/>
    <x v="1"/>
    <x v="3"/>
    <x v="3"/>
    <n v="830"/>
    <x v="11"/>
    <n v="0"/>
  </r>
  <r>
    <x v="20"/>
    <s v="2300"/>
    <x v="8"/>
    <x v="1"/>
    <x v="3"/>
    <x v="3"/>
    <n v="840"/>
    <x v="12"/>
    <n v="-21264"/>
  </r>
  <r>
    <x v="20"/>
    <s v="2300"/>
    <x v="8"/>
    <x v="1"/>
    <x v="3"/>
    <x v="3"/>
    <n v="850"/>
    <x v="22"/>
    <n v="-47273"/>
  </r>
  <r>
    <x v="20"/>
    <s v="2300"/>
    <x v="8"/>
    <x v="1"/>
    <x v="3"/>
    <x v="3"/>
    <n v="860"/>
    <x v="23"/>
    <n v="0"/>
  </r>
  <r>
    <x v="20"/>
    <s v="2300"/>
    <x v="8"/>
    <x v="1"/>
    <x v="3"/>
    <x v="3"/>
    <n v="870"/>
    <x v="24"/>
    <n v="0"/>
  </r>
  <r>
    <x v="20"/>
    <s v="2300"/>
    <x v="8"/>
    <x v="1"/>
    <x v="3"/>
    <x v="3"/>
    <n v="880"/>
    <x v="25"/>
    <n v="0"/>
  </r>
  <r>
    <x v="20"/>
    <s v="2300"/>
    <x v="8"/>
    <x v="1"/>
    <x v="3"/>
    <x v="3"/>
    <n v="890"/>
    <x v="26"/>
    <n v="-871"/>
  </r>
  <r>
    <x v="20"/>
    <s v="2300"/>
    <x v="8"/>
    <x v="1"/>
    <x v="3"/>
    <x v="3"/>
    <n v="900"/>
    <x v="13"/>
    <n v="-1260"/>
  </r>
  <r>
    <x v="20"/>
    <s v="2300"/>
    <x v="8"/>
    <x v="1"/>
    <x v="4"/>
    <x v="4"/>
    <n v="910"/>
    <x v="14"/>
    <n v="319593"/>
  </r>
  <r>
    <x v="20"/>
    <s v="2506"/>
    <x v="10"/>
    <x v="0"/>
    <x v="0"/>
    <x v="0"/>
    <n v="600"/>
    <x v="0"/>
    <n v="-140584"/>
  </r>
  <r>
    <x v="20"/>
    <s v="2506"/>
    <x v="10"/>
    <x v="0"/>
    <x v="0"/>
    <x v="0"/>
    <n v="610"/>
    <x v="1"/>
    <n v="-63"/>
  </r>
  <r>
    <x v="20"/>
    <s v="2506"/>
    <x v="10"/>
    <x v="0"/>
    <x v="0"/>
    <x v="0"/>
    <n v="620"/>
    <x v="2"/>
    <n v="49612"/>
  </r>
  <r>
    <x v="20"/>
    <s v="2506"/>
    <x v="10"/>
    <x v="0"/>
    <x v="0"/>
    <x v="0"/>
    <n v="630"/>
    <x v="3"/>
    <n v="85140"/>
  </r>
  <r>
    <x v="20"/>
    <s v="2506"/>
    <x v="10"/>
    <x v="0"/>
    <x v="0"/>
    <x v="0"/>
    <n v="640"/>
    <x v="27"/>
    <n v="0"/>
  </r>
  <r>
    <x v="20"/>
    <s v="2506"/>
    <x v="10"/>
    <x v="0"/>
    <x v="0"/>
    <x v="0"/>
    <n v="650"/>
    <x v="4"/>
    <n v="25723"/>
  </r>
  <r>
    <x v="20"/>
    <s v="2506"/>
    <x v="10"/>
    <x v="0"/>
    <x v="0"/>
    <x v="0"/>
    <n v="660"/>
    <x v="5"/>
    <n v="0"/>
  </r>
  <r>
    <x v="20"/>
    <s v="2506"/>
    <x v="10"/>
    <x v="0"/>
    <x v="1"/>
    <x v="1"/>
    <n v="680"/>
    <x v="15"/>
    <n v="0"/>
  </r>
  <r>
    <x v="20"/>
    <s v="2506"/>
    <x v="10"/>
    <x v="0"/>
    <x v="1"/>
    <x v="1"/>
    <n v="690"/>
    <x v="16"/>
    <n v="-21744"/>
  </r>
  <r>
    <x v="20"/>
    <s v="2506"/>
    <x v="10"/>
    <x v="0"/>
    <x v="1"/>
    <x v="1"/>
    <n v="700"/>
    <x v="17"/>
    <n v="-3349"/>
  </r>
  <r>
    <x v="20"/>
    <s v="2506"/>
    <x v="10"/>
    <x v="0"/>
    <x v="1"/>
    <x v="1"/>
    <n v="710"/>
    <x v="18"/>
    <n v="6942"/>
  </r>
  <r>
    <x v="20"/>
    <s v="2506"/>
    <x v="10"/>
    <x v="0"/>
    <x v="1"/>
    <x v="1"/>
    <n v="720"/>
    <x v="19"/>
    <n v="1013"/>
  </r>
  <r>
    <x v="20"/>
    <s v="2506"/>
    <x v="10"/>
    <x v="0"/>
    <x v="2"/>
    <x v="2"/>
    <n v="730"/>
    <x v="7"/>
    <n v="-55338"/>
  </r>
  <r>
    <x v="20"/>
    <s v="2506"/>
    <x v="10"/>
    <x v="0"/>
    <x v="2"/>
    <x v="2"/>
    <n v="740"/>
    <x v="8"/>
    <n v="0"/>
  </r>
  <r>
    <x v="20"/>
    <s v="2506"/>
    <x v="10"/>
    <x v="0"/>
    <x v="2"/>
    <x v="2"/>
    <n v="750"/>
    <x v="28"/>
    <n v="0"/>
  </r>
  <r>
    <x v="20"/>
    <s v="2506"/>
    <x v="10"/>
    <x v="0"/>
    <x v="2"/>
    <x v="2"/>
    <n v="760"/>
    <x v="29"/>
    <n v="0"/>
  </r>
  <r>
    <x v="20"/>
    <s v="2506"/>
    <x v="10"/>
    <x v="0"/>
    <x v="2"/>
    <x v="2"/>
    <n v="770"/>
    <x v="30"/>
    <n v="63109"/>
  </r>
  <r>
    <x v="20"/>
    <s v="2506"/>
    <x v="10"/>
    <x v="0"/>
    <x v="2"/>
    <x v="2"/>
    <n v="780"/>
    <x v="27"/>
    <n v="0"/>
  </r>
  <r>
    <x v="20"/>
    <s v="2506"/>
    <x v="10"/>
    <x v="0"/>
    <x v="2"/>
    <x v="2"/>
    <n v="790"/>
    <x v="9"/>
    <n v="0"/>
  </r>
  <r>
    <x v="20"/>
    <s v="2506"/>
    <x v="10"/>
    <x v="0"/>
    <x v="2"/>
    <x v="2"/>
    <n v="800"/>
    <x v="20"/>
    <n v="0"/>
  </r>
  <r>
    <x v="20"/>
    <s v="2506"/>
    <x v="10"/>
    <x v="0"/>
    <x v="2"/>
    <x v="2"/>
    <n v="810"/>
    <x v="21"/>
    <n v="0"/>
  </r>
  <r>
    <x v="20"/>
    <s v="2506"/>
    <x v="10"/>
    <x v="0"/>
    <x v="3"/>
    <x v="3"/>
    <n v="830"/>
    <x v="11"/>
    <n v="185000"/>
  </r>
  <r>
    <x v="20"/>
    <s v="2506"/>
    <x v="10"/>
    <x v="0"/>
    <x v="3"/>
    <x v="3"/>
    <n v="840"/>
    <x v="12"/>
    <n v="-88555"/>
  </r>
  <r>
    <x v="20"/>
    <s v="2506"/>
    <x v="10"/>
    <x v="0"/>
    <x v="3"/>
    <x v="3"/>
    <n v="850"/>
    <x v="22"/>
    <n v="-6402"/>
  </r>
  <r>
    <x v="20"/>
    <s v="2506"/>
    <x v="10"/>
    <x v="0"/>
    <x v="3"/>
    <x v="3"/>
    <n v="860"/>
    <x v="23"/>
    <n v="-3063"/>
  </r>
  <r>
    <x v="20"/>
    <s v="2506"/>
    <x v="10"/>
    <x v="0"/>
    <x v="3"/>
    <x v="3"/>
    <n v="870"/>
    <x v="24"/>
    <n v="120145"/>
  </r>
  <r>
    <x v="20"/>
    <s v="2506"/>
    <x v="10"/>
    <x v="0"/>
    <x v="3"/>
    <x v="3"/>
    <n v="880"/>
    <x v="25"/>
    <n v="0"/>
  </r>
  <r>
    <x v="20"/>
    <s v="2506"/>
    <x v="10"/>
    <x v="0"/>
    <x v="3"/>
    <x v="3"/>
    <n v="890"/>
    <x v="26"/>
    <n v="-10319"/>
  </r>
  <r>
    <x v="20"/>
    <s v="2506"/>
    <x v="10"/>
    <x v="0"/>
    <x v="3"/>
    <x v="3"/>
    <n v="900"/>
    <x v="13"/>
    <n v="-656"/>
  </r>
  <r>
    <x v="20"/>
    <s v="2506"/>
    <x v="10"/>
    <x v="0"/>
    <x v="4"/>
    <x v="4"/>
    <n v="910"/>
    <x v="14"/>
    <n v="206611"/>
  </r>
  <r>
    <x v="20"/>
    <s v="2506"/>
    <x v="10"/>
    <x v="1"/>
    <x v="0"/>
    <x v="0"/>
    <n v="600"/>
    <x v="0"/>
    <n v="-108783"/>
  </r>
  <r>
    <x v="20"/>
    <s v="2506"/>
    <x v="10"/>
    <x v="1"/>
    <x v="0"/>
    <x v="0"/>
    <n v="610"/>
    <x v="1"/>
    <n v="-63"/>
  </r>
  <r>
    <x v="20"/>
    <s v="2506"/>
    <x v="10"/>
    <x v="1"/>
    <x v="0"/>
    <x v="0"/>
    <n v="620"/>
    <x v="2"/>
    <n v="64104"/>
  </r>
  <r>
    <x v="20"/>
    <s v="2506"/>
    <x v="10"/>
    <x v="1"/>
    <x v="0"/>
    <x v="0"/>
    <n v="630"/>
    <x v="3"/>
    <n v="88170"/>
  </r>
  <r>
    <x v="20"/>
    <s v="2506"/>
    <x v="10"/>
    <x v="1"/>
    <x v="0"/>
    <x v="0"/>
    <n v="640"/>
    <x v="27"/>
    <n v="0"/>
  </r>
  <r>
    <x v="20"/>
    <s v="2506"/>
    <x v="10"/>
    <x v="1"/>
    <x v="0"/>
    <x v="0"/>
    <n v="650"/>
    <x v="4"/>
    <n v="26124"/>
  </r>
  <r>
    <x v="20"/>
    <s v="2506"/>
    <x v="10"/>
    <x v="1"/>
    <x v="0"/>
    <x v="0"/>
    <n v="660"/>
    <x v="5"/>
    <n v="0"/>
  </r>
  <r>
    <x v="20"/>
    <s v="2506"/>
    <x v="10"/>
    <x v="1"/>
    <x v="1"/>
    <x v="1"/>
    <n v="680"/>
    <x v="15"/>
    <n v="-261"/>
  </r>
  <r>
    <x v="20"/>
    <s v="2506"/>
    <x v="10"/>
    <x v="1"/>
    <x v="1"/>
    <x v="1"/>
    <n v="690"/>
    <x v="16"/>
    <n v="-21744"/>
  </r>
  <r>
    <x v="20"/>
    <s v="2506"/>
    <x v="10"/>
    <x v="1"/>
    <x v="1"/>
    <x v="1"/>
    <n v="700"/>
    <x v="17"/>
    <n v="713"/>
  </r>
  <r>
    <x v="20"/>
    <s v="2506"/>
    <x v="10"/>
    <x v="1"/>
    <x v="1"/>
    <x v="1"/>
    <n v="710"/>
    <x v="18"/>
    <n v="7288"/>
  </r>
  <r>
    <x v="20"/>
    <s v="2506"/>
    <x v="10"/>
    <x v="1"/>
    <x v="1"/>
    <x v="1"/>
    <n v="720"/>
    <x v="19"/>
    <n v="1013"/>
  </r>
  <r>
    <x v="20"/>
    <s v="2506"/>
    <x v="10"/>
    <x v="1"/>
    <x v="2"/>
    <x v="2"/>
    <n v="730"/>
    <x v="7"/>
    <n v="-79732"/>
  </r>
  <r>
    <x v="20"/>
    <s v="2506"/>
    <x v="10"/>
    <x v="1"/>
    <x v="2"/>
    <x v="2"/>
    <n v="740"/>
    <x v="8"/>
    <n v="0"/>
  </r>
  <r>
    <x v="20"/>
    <s v="2506"/>
    <x v="10"/>
    <x v="1"/>
    <x v="2"/>
    <x v="2"/>
    <n v="750"/>
    <x v="28"/>
    <n v="0"/>
  </r>
  <r>
    <x v="20"/>
    <s v="2506"/>
    <x v="10"/>
    <x v="1"/>
    <x v="2"/>
    <x v="2"/>
    <n v="760"/>
    <x v="29"/>
    <n v="0"/>
  </r>
  <r>
    <x v="20"/>
    <s v="2506"/>
    <x v="10"/>
    <x v="1"/>
    <x v="2"/>
    <x v="2"/>
    <n v="770"/>
    <x v="30"/>
    <n v="63109"/>
  </r>
  <r>
    <x v="20"/>
    <s v="2506"/>
    <x v="10"/>
    <x v="1"/>
    <x v="2"/>
    <x v="2"/>
    <n v="780"/>
    <x v="27"/>
    <n v="0"/>
  </r>
  <r>
    <x v="20"/>
    <s v="2506"/>
    <x v="10"/>
    <x v="1"/>
    <x v="2"/>
    <x v="2"/>
    <n v="790"/>
    <x v="9"/>
    <n v="0"/>
  </r>
  <r>
    <x v="20"/>
    <s v="2506"/>
    <x v="10"/>
    <x v="1"/>
    <x v="2"/>
    <x v="2"/>
    <n v="800"/>
    <x v="20"/>
    <n v="0"/>
  </r>
  <r>
    <x v="20"/>
    <s v="2506"/>
    <x v="10"/>
    <x v="1"/>
    <x v="2"/>
    <x v="2"/>
    <n v="810"/>
    <x v="21"/>
    <n v="0"/>
  </r>
  <r>
    <x v="20"/>
    <s v="2506"/>
    <x v="10"/>
    <x v="1"/>
    <x v="3"/>
    <x v="3"/>
    <n v="830"/>
    <x v="11"/>
    <n v="285000"/>
  </r>
  <r>
    <x v="20"/>
    <s v="2506"/>
    <x v="10"/>
    <x v="1"/>
    <x v="3"/>
    <x v="3"/>
    <n v="840"/>
    <x v="12"/>
    <n v="-93029"/>
  </r>
  <r>
    <x v="20"/>
    <s v="2506"/>
    <x v="10"/>
    <x v="1"/>
    <x v="3"/>
    <x v="3"/>
    <n v="850"/>
    <x v="22"/>
    <n v="-6402"/>
  </r>
  <r>
    <x v="20"/>
    <s v="2506"/>
    <x v="10"/>
    <x v="1"/>
    <x v="3"/>
    <x v="3"/>
    <n v="860"/>
    <x v="23"/>
    <n v="-3063"/>
  </r>
  <r>
    <x v="20"/>
    <s v="2506"/>
    <x v="10"/>
    <x v="1"/>
    <x v="3"/>
    <x v="3"/>
    <n v="870"/>
    <x v="24"/>
    <n v="0"/>
  </r>
  <r>
    <x v="20"/>
    <s v="2506"/>
    <x v="10"/>
    <x v="1"/>
    <x v="3"/>
    <x v="3"/>
    <n v="880"/>
    <x v="25"/>
    <n v="0"/>
  </r>
  <r>
    <x v="20"/>
    <s v="2506"/>
    <x v="10"/>
    <x v="1"/>
    <x v="3"/>
    <x v="3"/>
    <n v="890"/>
    <x v="26"/>
    <n v="-10319"/>
  </r>
  <r>
    <x v="20"/>
    <s v="2506"/>
    <x v="10"/>
    <x v="1"/>
    <x v="3"/>
    <x v="3"/>
    <n v="900"/>
    <x v="13"/>
    <n v="141"/>
  </r>
  <r>
    <x v="20"/>
    <s v="2506"/>
    <x v="10"/>
    <x v="1"/>
    <x v="4"/>
    <x v="4"/>
    <n v="910"/>
    <x v="14"/>
    <n v="212266"/>
  </r>
  <r>
    <x v="20"/>
    <s v="2510"/>
    <x v="9"/>
    <x v="0"/>
    <x v="0"/>
    <x v="0"/>
    <n v="600"/>
    <x v="0"/>
    <n v="19946"/>
  </r>
  <r>
    <x v="20"/>
    <s v="2510"/>
    <x v="9"/>
    <x v="0"/>
    <x v="0"/>
    <x v="0"/>
    <n v="610"/>
    <x v="1"/>
    <n v="-168"/>
  </r>
  <r>
    <x v="20"/>
    <s v="2510"/>
    <x v="9"/>
    <x v="0"/>
    <x v="0"/>
    <x v="0"/>
    <n v="620"/>
    <x v="2"/>
    <n v="228025"/>
  </r>
  <r>
    <x v="20"/>
    <s v="2510"/>
    <x v="9"/>
    <x v="0"/>
    <x v="0"/>
    <x v="0"/>
    <n v="630"/>
    <x v="3"/>
    <n v="215990"/>
  </r>
  <r>
    <x v="20"/>
    <s v="2510"/>
    <x v="9"/>
    <x v="0"/>
    <x v="0"/>
    <x v="0"/>
    <n v="640"/>
    <x v="27"/>
    <n v="0"/>
  </r>
  <r>
    <x v="20"/>
    <s v="2510"/>
    <x v="9"/>
    <x v="0"/>
    <x v="0"/>
    <x v="0"/>
    <n v="650"/>
    <x v="4"/>
    <n v="100649"/>
  </r>
  <r>
    <x v="20"/>
    <s v="2510"/>
    <x v="9"/>
    <x v="0"/>
    <x v="0"/>
    <x v="0"/>
    <n v="660"/>
    <x v="5"/>
    <n v="5721"/>
  </r>
  <r>
    <x v="20"/>
    <s v="2510"/>
    <x v="9"/>
    <x v="0"/>
    <x v="1"/>
    <x v="1"/>
    <n v="680"/>
    <x v="15"/>
    <n v="0"/>
  </r>
  <r>
    <x v="20"/>
    <s v="2510"/>
    <x v="9"/>
    <x v="0"/>
    <x v="1"/>
    <x v="1"/>
    <n v="690"/>
    <x v="16"/>
    <n v="-126596"/>
  </r>
  <r>
    <x v="20"/>
    <s v="2510"/>
    <x v="9"/>
    <x v="0"/>
    <x v="1"/>
    <x v="1"/>
    <n v="700"/>
    <x v="17"/>
    <n v="-140358"/>
  </r>
  <r>
    <x v="20"/>
    <s v="2510"/>
    <x v="9"/>
    <x v="0"/>
    <x v="1"/>
    <x v="1"/>
    <n v="710"/>
    <x v="18"/>
    <n v="58284"/>
  </r>
  <r>
    <x v="20"/>
    <s v="2510"/>
    <x v="9"/>
    <x v="0"/>
    <x v="1"/>
    <x v="1"/>
    <n v="720"/>
    <x v="19"/>
    <n v="0"/>
  </r>
  <r>
    <x v="20"/>
    <s v="2510"/>
    <x v="9"/>
    <x v="0"/>
    <x v="2"/>
    <x v="2"/>
    <n v="730"/>
    <x v="7"/>
    <n v="-510471"/>
  </r>
  <r>
    <x v="20"/>
    <s v="2510"/>
    <x v="9"/>
    <x v="0"/>
    <x v="2"/>
    <x v="2"/>
    <n v="740"/>
    <x v="8"/>
    <n v="0"/>
  </r>
  <r>
    <x v="20"/>
    <s v="2510"/>
    <x v="9"/>
    <x v="0"/>
    <x v="2"/>
    <x v="2"/>
    <n v="750"/>
    <x v="28"/>
    <n v="0"/>
  </r>
  <r>
    <x v="20"/>
    <s v="2510"/>
    <x v="9"/>
    <x v="0"/>
    <x v="2"/>
    <x v="2"/>
    <n v="760"/>
    <x v="29"/>
    <n v="0"/>
  </r>
  <r>
    <x v="20"/>
    <s v="2510"/>
    <x v="9"/>
    <x v="0"/>
    <x v="2"/>
    <x v="2"/>
    <n v="770"/>
    <x v="30"/>
    <n v="93960"/>
  </r>
  <r>
    <x v="20"/>
    <s v="2510"/>
    <x v="9"/>
    <x v="0"/>
    <x v="2"/>
    <x v="2"/>
    <n v="780"/>
    <x v="27"/>
    <n v="0"/>
  </r>
  <r>
    <x v="20"/>
    <s v="2510"/>
    <x v="9"/>
    <x v="0"/>
    <x v="2"/>
    <x v="2"/>
    <n v="790"/>
    <x v="9"/>
    <n v="99"/>
  </r>
  <r>
    <x v="20"/>
    <s v="2510"/>
    <x v="9"/>
    <x v="0"/>
    <x v="2"/>
    <x v="2"/>
    <n v="800"/>
    <x v="20"/>
    <n v="0"/>
  </r>
  <r>
    <x v="20"/>
    <s v="2510"/>
    <x v="9"/>
    <x v="0"/>
    <x v="2"/>
    <x v="2"/>
    <n v="810"/>
    <x v="21"/>
    <n v="0"/>
  </r>
  <r>
    <x v="20"/>
    <s v="2510"/>
    <x v="9"/>
    <x v="0"/>
    <x v="3"/>
    <x v="3"/>
    <n v="830"/>
    <x v="11"/>
    <n v="250000"/>
  </r>
  <r>
    <x v="20"/>
    <s v="2510"/>
    <x v="9"/>
    <x v="0"/>
    <x v="3"/>
    <x v="3"/>
    <n v="840"/>
    <x v="12"/>
    <n v="-201132"/>
  </r>
  <r>
    <x v="20"/>
    <s v="2510"/>
    <x v="9"/>
    <x v="0"/>
    <x v="3"/>
    <x v="3"/>
    <n v="850"/>
    <x v="22"/>
    <n v="-39069"/>
  </r>
  <r>
    <x v="20"/>
    <s v="2510"/>
    <x v="9"/>
    <x v="0"/>
    <x v="3"/>
    <x v="3"/>
    <n v="860"/>
    <x v="23"/>
    <n v="-7660"/>
  </r>
  <r>
    <x v="20"/>
    <s v="2510"/>
    <x v="9"/>
    <x v="0"/>
    <x v="3"/>
    <x v="3"/>
    <n v="870"/>
    <x v="24"/>
    <n v="-39610"/>
  </r>
  <r>
    <x v="20"/>
    <s v="2510"/>
    <x v="9"/>
    <x v="0"/>
    <x v="3"/>
    <x v="3"/>
    <n v="880"/>
    <x v="25"/>
    <n v="0"/>
  </r>
  <r>
    <x v="20"/>
    <s v="2510"/>
    <x v="9"/>
    <x v="0"/>
    <x v="3"/>
    <x v="3"/>
    <n v="890"/>
    <x v="26"/>
    <n v="0"/>
  </r>
  <r>
    <x v="20"/>
    <s v="2510"/>
    <x v="9"/>
    <x v="0"/>
    <x v="3"/>
    <x v="3"/>
    <n v="900"/>
    <x v="13"/>
    <n v="0"/>
  </r>
  <r>
    <x v="20"/>
    <s v="2510"/>
    <x v="9"/>
    <x v="0"/>
    <x v="4"/>
    <x v="4"/>
    <n v="910"/>
    <x v="14"/>
    <n v="-92390"/>
  </r>
  <r>
    <x v="20"/>
    <s v="2510"/>
    <x v="9"/>
    <x v="1"/>
    <x v="0"/>
    <x v="0"/>
    <n v="600"/>
    <x v="0"/>
    <n v="-34289"/>
  </r>
  <r>
    <x v="20"/>
    <s v="2510"/>
    <x v="9"/>
    <x v="1"/>
    <x v="0"/>
    <x v="0"/>
    <n v="610"/>
    <x v="1"/>
    <n v="-168"/>
  </r>
  <r>
    <x v="20"/>
    <s v="2510"/>
    <x v="9"/>
    <x v="1"/>
    <x v="0"/>
    <x v="0"/>
    <n v="620"/>
    <x v="2"/>
    <n v="280395"/>
  </r>
  <r>
    <x v="20"/>
    <s v="2510"/>
    <x v="9"/>
    <x v="1"/>
    <x v="0"/>
    <x v="0"/>
    <n v="630"/>
    <x v="3"/>
    <n v="316727"/>
  </r>
  <r>
    <x v="20"/>
    <s v="2510"/>
    <x v="9"/>
    <x v="1"/>
    <x v="0"/>
    <x v="0"/>
    <n v="640"/>
    <x v="27"/>
    <n v="0"/>
  </r>
  <r>
    <x v="20"/>
    <s v="2510"/>
    <x v="9"/>
    <x v="1"/>
    <x v="0"/>
    <x v="0"/>
    <n v="650"/>
    <x v="4"/>
    <n v="114424"/>
  </r>
  <r>
    <x v="20"/>
    <s v="2510"/>
    <x v="9"/>
    <x v="1"/>
    <x v="0"/>
    <x v="0"/>
    <n v="660"/>
    <x v="5"/>
    <n v="5783"/>
  </r>
  <r>
    <x v="20"/>
    <s v="2510"/>
    <x v="9"/>
    <x v="1"/>
    <x v="1"/>
    <x v="1"/>
    <n v="680"/>
    <x v="15"/>
    <n v="0"/>
  </r>
  <r>
    <x v="20"/>
    <s v="2510"/>
    <x v="9"/>
    <x v="1"/>
    <x v="1"/>
    <x v="1"/>
    <n v="690"/>
    <x v="16"/>
    <n v="-126596"/>
  </r>
  <r>
    <x v="20"/>
    <s v="2510"/>
    <x v="9"/>
    <x v="1"/>
    <x v="1"/>
    <x v="1"/>
    <n v="700"/>
    <x v="17"/>
    <n v="-138007"/>
  </r>
  <r>
    <x v="20"/>
    <s v="2510"/>
    <x v="9"/>
    <x v="1"/>
    <x v="1"/>
    <x v="1"/>
    <n v="710"/>
    <x v="18"/>
    <n v="59179"/>
  </r>
  <r>
    <x v="20"/>
    <s v="2510"/>
    <x v="9"/>
    <x v="1"/>
    <x v="1"/>
    <x v="1"/>
    <n v="720"/>
    <x v="19"/>
    <n v="0"/>
  </r>
  <r>
    <x v="20"/>
    <s v="2510"/>
    <x v="9"/>
    <x v="1"/>
    <x v="2"/>
    <x v="2"/>
    <n v="730"/>
    <x v="7"/>
    <n v="-576386"/>
  </r>
  <r>
    <x v="20"/>
    <s v="2510"/>
    <x v="9"/>
    <x v="1"/>
    <x v="2"/>
    <x v="2"/>
    <n v="740"/>
    <x v="8"/>
    <n v="0"/>
  </r>
  <r>
    <x v="20"/>
    <s v="2510"/>
    <x v="9"/>
    <x v="1"/>
    <x v="2"/>
    <x v="2"/>
    <n v="750"/>
    <x v="28"/>
    <n v="0"/>
  </r>
  <r>
    <x v="20"/>
    <s v="2510"/>
    <x v="9"/>
    <x v="1"/>
    <x v="2"/>
    <x v="2"/>
    <n v="760"/>
    <x v="29"/>
    <n v="0"/>
  </r>
  <r>
    <x v="20"/>
    <s v="2510"/>
    <x v="9"/>
    <x v="1"/>
    <x v="2"/>
    <x v="2"/>
    <n v="770"/>
    <x v="30"/>
    <n v="114427"/>
  </r>
  <r>
    <x v="20"/>
    <s v="2510"/>
    <x v="9"/>
    <x v="1"/>
    <x v="2"/>
    <x v="2"/>
    <n v="780"/>
    <x v="27"/>
    <n v="0"/>
  </r>
  <r>
    <x v="20"/>
    <s v="2510"/>
    <x v="9"/>
    <x v="1"/>
    <x v="2"/>
    <x v="2"/>
    <n v="790"/>
    <x v="9"/>
    <n v="99"/>
  </r>
  <r>
    <x v="20"/>
    <s v="2510"/>
    <x v="9"/>
    <x v="1"/>
    <x v="2"/>
    <x v="2"/>
    <n v="800"/>
    <x v="20"/>
    <n v="0"/>
  </r>
  <r>
    <x v="20"/>
    <s v="2510"/>
    <x v="9"/>
    <x v="1"/>
    <x v="2"/>
    <x v="2"/>
    <n v="810"/>
    <x v="21"/>
    <n v="0"/>
  </r>
  <r>
    <x v="20"/>
    <s v="2510"/>
    <x v="9"/>
    <x v="1"/>
    <x v="3"/>
    <x v="3"/>
    <n v="830"/>
    <x v="11"/>
    <n v="250000"/>
  </r>
  <r>
    <x v="20"/>
    <s v="2510"/>
    <x v="9"/>
    <x v="1"/>
    <x v="3"/>
    <x v="3"/>
    <n v="840"/>
    <x v="12"/>
    <n v="-289648"/>
  </r>
  <r>
    <x v="20"/>
    <s v="2510"/>
    <x v="9"/>
    <x v="1"/>
    <x v="3"/>
    <x v="3"/>
    <n v="850"/>
    <x v="22"/>
    <n v="-47183"/>
  </r>
  <r>
    <x v="20"/>
    <s v="2510"/>
    <x v="9"/>
    <x v="1"/>
    <x v="3"/>
    <x v="3"/>
    <n v="860"/>
    <x v="23"/>
    <n v="-7660"/>
  </r>
  <r>
    <x v="20"/>
    <s v="2510"/>
    <x v="9"/>
    <x v="1"/>
    <x v="3"/>
    <x v="3"/>
    <n v="870"/>
    <x v="24"/>
    <n v="-2277"/>
  </r>
  <r>
    <x v="20"/>
    <s v="2510"/>
    <x v="9"/>
    <x v="1"/>
    <x v="3"/>
    <x v="3"/>
    <n v="880"/>
    <x v="25"/>
    <n v="0"/>
  </r>
  <r>
    <x v="20"/>
    <s v="2510"/>
    <x v="9"/>
    <x v="1"/>
    <x v="3"/>
    <x v="3"/>
    <n v="890"/>
    <x v="26"/>
    <n v="0"/>
  </r>
  <r>
    <x v="20"/>
    <s v="2510"/>
    <x v="9"/>
    <x v="1"/>
    <x v="3"/>
    <x v="3"/>
    <n v="900"/>
    <x v="13"/>
    <n v="0"/>
  </r>
  <r>
    <x v="20"/>
    <s v="2510"/>
    <x v="9"/>
    <x v="1"/>
    <x v="4"/>
    <x v="4"/>
    <n v="910"/>
    <x v="14"/>
    <n v="-81180"/>
  </r>
  <r>
    <x v="20"/>
    <s v="3000"/>
    <x v="11"/>
    <x v="0"/>
    <x v="0"/>
    <x v="0"/>
    <n v="600"/>
    <x v="0"/>
    <n v="-54824.800000000003"/>
  </r>
  <r>
    <x v="20"/>
    <s v="3000"/>
    <x v="11"/>
    <x v="0"/>
    <x v="0"/>
    <x v="0"/>
    <n v="620"/>
    <x v="2"/>
    <n v="311991.7"/>
  </r>
  <r>
    <x v="20"/>
    <s v="3000"/>
    <x v="11"/>
    <x v="0"/>
    <x v="0"/>
    <x v="0"/>
    <n v="630"/>
    <x v="3"/>
    <n v="69433.8"/>
  </r>
  <r>
    <x v="20"/>
    <s v="3000"/>
    <x v="11"/>
    <x v="0"/>
    <x v="0"/>
    <x v="0"/>
    <n v="650"/>
    <x v="4"/>
    <n v="501492.9"/>
  </r>
  <r>
    <x v="20"/>
    <s v="3000"/>
    <x v="11"/>
    <x v="0"/>
    <x v="1"/>
    <x v="1"/>
    <n v="680"/>
    <x v="15"/>
    <n v="-109"/>
  </r>
  <r>
    <x v="20"/>
    <s v="3000"/>
    <x v="11"/>
    <x v="0"/>
    <x v="1"/>
    <x v="1"/>
    <n v="700"/>
    <x v="17"/>
    <n v="6976.4"/>
  </r>
  <r>
    <x v="20"/>
    <s v="3000"/>
    <x v="11"/>
    <x v="0"/>
    <x v="1"/>
    <x v="1"/>
    <n v="710"/>
    <x v="18"/>
    <n v="636144.9"/>
  </r>
  <r>
    <x v="20"/>
    <s v="3000"/>
    <x v="11"/>
    <x v="0"/>
    <x v="2"/>
    <x v="2"/>
    <n v="730"/>
    <x v="7"/>
    <n v="-1855579"/>
  </r>
  <r>
    <x v="20"/>
    <s v="3000"/>
    <x v="11"/>
    <x v="0"/>
    <x v="2"/>
    <x v="2"/>
    <n v="770"/>
    <x v="30"/>
    <n v="419669.5"/>
  </r>
  <r>
    <x v="20"/>
    <s v="3000"/>
    <x v="11"/>
    <x v="0"/>
    <x v="2"/>
    <x v="2"/>
    <n v="790"/>
    <x v="9"/>
    <n v="-89825"/>
  </r>
  <r>
    <x v="20"/>
    <s v="3000"/>
    <x v="11"/>
    <x v="0"/>
    <x v="2"/>
    <x v="2"/>
    <n v="800"/>
    <x v="20"/>
    <n v="-156990.29999999999"/>
  </r>
  <r>
    <x v="20"/>
    <s v="3000"/>
    <x v="11"/>
    <x v="0"/>
    <x v="3"/>
    <x v="3"/>
    <n v="840"/>
    <x v="12"/>
    <n v="-184298"/>
  </r>
  <r>
    <x v="20"/>
    <s v="3000"/>
    <x v="11"/>
    <x v="0"/>
    <x v="3"/>
    <x v="3"/>
    <n v="850"/>
    <x v="22"/>
    <n v="-206124"/>
  </r>
  <r>
    <x v="20"/>
    <s v="3000"/>
    <x v="11"/>
    <x v="0"/>
    <x v="3"/>
    <x v="3"/>
    <n v="880"/>
    <x v="25"/>
    <n v="3101"/>
  </r>
  <r>
    <x v="20"/>
    <s v="3000"/>
    <x v="11"/>
    <x v="0"/>
    <x v="3"/>
    <x v="3"/>
    <n v="890"/>
    <x v="26"/>
    <m/>
  </r>
  <r>
    <x v="20"/>
    <s v="3000"/>
    <x v="11"/>
    <x v="0"/>
    <x v="3"/>
    <x v="3"/>
    <n v="900"/>
    <x v="13"/>
    <m/>
  </r>
  <r>
    <x v="20"/>
    <s v="3000"/>
    <x v="11"/>
    <x v="0"/>
    <x v="4"/>
    <x v="4"/>
    <n v="910"/>
    <x v="14"/>
    <n v="-598939.89999999991"/>
  </r>
  <r>
    <x v="20"/>
    <s v="3000"/>
    <x v="11"/>
    <x v="1"/>
    <x v="0"/>
    <x v="0"/>
    <n v="600"/>
    <x v="0"/>
    <n v="-101306.3"/>
  </r>
  <r>
    <x v="20"/>
    <s v="3000"/>
    <x v="11"/>
    <x v="1"/>
    <x v="0"/>
    <x v="0"/>
    <n v="620"/>
    <x v="2"/>
    <n v="338905.2"/>
  </r>
  <r>
    <x v="20"/>
    <s v="3000"/>
    <x v="11"/>
    <x v="1"/>
    <x v="0"/>
    <x v="0"/>
    <n v="630"/>
    <x v="3"/>
    <n v="81275.600000000006"/>
  </r>
  <r>
    <x v="20"/>
    <s v="3000"/>
    <x v="11"/>
    <x v="1"/>
    <x v="0"/>
    <x v="0"/>
    <n v="650"/>
    <x v="4"/>
    <n v="504457.9"/>
  </r>
  <r>
    <x v="20"/>
    <s v="3000"/>
    <x v="11"/>
    <x v="1"/>
    <x v="1"/>
    <x v="1"/>
    <n v="680"/>
    <x v="15"/>
    <n v="-109"/>
  </r>
  <r>
    <x v="20"/>
    <s v="3000"/>
    <x v="11"/>
    <x v="1"/>
    <x v="1"/>
    <x v="1"/>
    <n v="700"/>
    <x v="17"/>
    <n v="15611.5"/>
  </r>
  <r>
    <x v="20"/>
    <s v="3000"/>
    <x v="11"/>
    <x v="1"/>
    <x v="1"/>
    <x v="1"/>
    <n v="710"/>
    <x v="18"/>
    <n v="631492.5"/>
  </r>
  <r>
    <x v="20"/>
    <s v="3000"/>
    <x v="11"/>
    <x v="1"/>
    <x v="2"/>
    <x v="2"/>
    <n v="730"/>
    <x v="7"/>
    <n v="-2031590.8"/>
  </r>
  <r>
    <x v="20"/>
    <s v="3000"/>
    <x v="11"/>
    <x v="1"/>
    <x v="2"/>
    <x v="2"/>
    <n v="770"/>
    <x v="30"/>
    <n v="497836.2"/>
  </r>
  <r>
    <x v="20"/>
    <s v="3000"/>
    <x v="11"/>
    <x v="1"/>
    <x v="2"/>
    <x v="2"/>
    <n v="790"/>
    <x v="9"/>
    <n v="-89825"/>
  </r>
  <r>
    <x v="20"/>
    <s v="3000"/>
    <x v="11"/>
    <x v="1"/>
    <x v="2"/>
    <x v="2"/>
    <n v="800"/>
    <x v="20"/>
    <n v="-156990.29999999999"/>
  </r>
  <r>
    <x v="20"/>
    <s v="3000"/>
    <x v="11"/>
    <x v="1"/>
    <x v="3"/>
    <x v="3"/>
    <n v="840"/>
    <x v="12"/>
    <n v="-207893.9"/>
  </r>
  <r>
    <x v="20"/>
    <s v="3000"/>
    <x v="11"/>
    <x v="1"/>
    <x v="3"/>
    <x v="3"/>
    <n v="850"/>
    <x v="22"/>
    <n v="-207327"/>
  </r>
  <r>
    <x v="20"/>
    <s v="3000"/>
    <x v="11"/>
    <x v="1"/>
    <x v="3"/>
    <x v="3"/>
    <n v="880"/>
    <x v="25"/>
    <m/>
  </r>
  <r>
    <x v="20"/>
    <s v="3000"/>
    <x v="11"/>
    <x v="1"/>
    <x v="3"/>
    <x v="3"/>
    <n v="890"/>
    <x v="26"/>
    <n v="-40468"/>
  </r>
  <r>
    <x v="20"/>
    <s v="3000"/>
    <x v="11"/>
    <x v="1"/>
    <x v="3"/>
    <x v="3"/>
    <n v="900"/>
    <x v="13"/>
    <m/>
  </r>
  <r>
    <x v="20"/>
    <s v="3000"/>
    <x v="11"/>
    <x v="1"/>
    <x v="4"/>
    <x v="4"/>
    <n v="910"/>
    <x v="14"/>
    <n v="-765931.40000000014"/>
  </r>
  <r>
    <x v="20"/>
    <s v="3506"/>
    <x v="63"/>
    <x v="0"/>
    <x v="0"/>
    <x v="0"/>
    <n v="600"/>
    <x v="0"/>
    <n v="-24611"/>
  </r>
  <r>
    <x v="20"/>
    <s v="3506"/>
    <x v="63"/>
    <x v="0"/>
    <x v="0"/>
    <x v="0"/>
    <n v="610"/>
    <x v="1"/>
    <m/>
  </r>
  <r>
    <x v="20"/>
    <s v="3506"/>
    <x v="63"/>
    <x v="0"/>
    <x v="0"/>
    <x v="0"/>
    <n v="620"/>
    <x v="2"/>
    <n v="1185"/>
  </r>
  <r>
    <x v="20"/>
    <s v="3506"/>
    <x v="63"/>
    <x v="0"/>
    <x v="0"/>
    <x v="0"/>
    <n v="630"/>
    <x v="3"/>
    <n v="-98"/>
  </r>
  <r>
    <x v="20"/>
    <s v="3506"/>
    <x v="63"/>
    <x v="0"/>
    <x v="1"/>
    <x v="1"/>
    <n v="690"/>
    <x v="16"/>
    <n v="3079"/>
  </r>
  <r>
    <x v="20"/>
    <s v="3506"/>
    <x v="63"/>
    <x v="0"/>
    <x v="1"/>
    <x v="1"/>
    <n v="700"/>
    <x v="17"/>
    <n v="56812"/>
  </r>
  <r>
    <x v="20"/>
    <s v="3506"/>
    <x v="63"/>
    <x v="0"/>
    <x v="1"/>
    <x v="1"/>
    <n v="710"/>
    <x v="18"/>
    <n v="23744"/>
  </r>
  <r>
    <x v="20"/>
    <s v="3506"/>
    <x v="63"/>
    <x v="0"/>
    <x v="2"/>
    <x v="2"/>
    <n v="730"/>
    <x v="7"/>
    <n v="-17100"/>
  </r>
  <r>
    <x v="20"/>
    <s v="3506"/>
    <x v="63"/>
    <x v="0"/>
    <x v="2"/>
    <x v="2"/>
    <n v="740"/>
    <x v="8"/>
    <m/>
  </r>
  <r>
    <x v="20"/>
    <s v="3506"/>
    <x v="63"/>
    <x v="0"/>
    <x v="2"/>
    <x v="2"/>
    <n v="790"/>
    <x v="9"/>
    <n v="-5"/>
  </r>
  <r>
    <x v="20"/>
    <s v="3506"/>
    <x v="63"/>
    <x v="0"/>
    <x v="2"/>
    <x v="2"/>
    <n v="800"/>
    <x v="20"/>
    <n v="-41901"/>
  </r>
  <r>
    <x v="20"/>
    <s v="3506"/>
    <x v="63"/>
    <x v="0"/>
    <x v="2"/>
    <x v="2"/>
    <n v="810"/>
    <x v="21"/>
    <n v="131"/>
  </r>
  <r>
    <x v="20"/>
    <s v="3506"/>
    <x v="63"/>
    <x v="0"/>
    <x v="3"/>
    <x v="3"/>
    <n v="830"/>
    <x v="11"/>
    <n v="30000"/>
  </r>
  <r>
    <x v="20"/>
    <s v="3506"/>
    <x v="63"/>
    <x v="0"/>
    <x v="3"/>
    <x v="3"/>
    <n v="840"/>
    <x v="12"/>
    <m/>
  </r>
  <r>
    <x v="20"/>
    <s v="3506"/>
    <x v="63"/>
    <x v="0"/>
    <x v="3"/>
    <x v="3"/>
    <n v="850"/>
    <x v="22"/>
    <n v="7"/>
  </r>
  <r>
    <x v="20"/>
    <s v="3506"/>
    <x v="63"/>
    <x v="0"/>
    <x v="3"/>
    <x v="3"/>
    <n v="870"/>
    <x v="24"/>
    <n v="-97"/>
  </r>
  <r>
    <x v="20"/>
    <s v="3506"/>
    <x v="63"/>
    <x v="0"/>
    <x v="3"/>
    <x v="3"/>
    <n v="890"/>
    <x v="26"/>
    <n v="-20337"/>
  </r>
  <r>
    <x v="20"/>
    <s v="3506"/>
    <x v="63"/>
    <x v="0"/>
    <x v="4"/>
    <x v="4"/>
    <n v="910"/>
    <x v="14"/>
    <n v="10809"/>
  </r>
  <r>
    <x v="20"/>
    <s v="3506"/>
    <x v="63"/>
    <x v="1"/>
    <x v="0"/>
    <x v="0"/>
    <n v="600"/>
    <x v="0"/>
    <n v="-21162"/>
  </r>
  <r>
    <x v="20"/>
    <s v="3506"/>
    <x v="63"/>
    <x v="1"/>
    <x v="0"/>
    <x v="0"/>
    <n v="610"/>
    <x v="1"/>
    <n v="-4603"/>
  </r>
  <r>
    <x v="20"/>
    <s v="3506"/>
    <x v="63"/>
    <x v="1"/>
    <x v="0"/>
    <x v="0"/>
    <n v="620"/>
    <x v="2"/>
    <n v="3538"/>
  </r>
  <r>
    <x v="20"/>
    <s v="3506"/>
    <x v="63"/>
    <x v="1"/>
    <x v="0"/>
    <x v="0"/>
    <n v="630"/>
    <x v="3"/>
    <n v="2269"/>
  </r>
  <r>
    <x v="20"/>
    <s v="3506"/>
    <x v="63"/>
    <x v="1"/>
    <x v="1"/>
    <x v="1"/>
    <n v="690"/>
    <x v="16"/>
    <n v="3188"/>
  </r>
  <r>
    <x v="20"/>
    <s v="3506"/>
    <x v="63"/>
    <x v="1"/>
    <x v="1"/>
    <x v="1"/>
    <n v="700"/>
    <x v="17"/>
    <n v="56822"/>
  </r>
  <r>
    <x v="20"/>
    <s v="3506"/>
    <x v="63"/>
    <x v="1"/>
    <x v="1"/>
    <x v="1"/>
    <n v="710"/>
    <x v="18"/>
    <n v="24080"/>
  </r>
  <r>
    <x v="20"/>
    <s v="3506"/>
    <x v="63"/>
    <x v="1"/>
    <x v="2"/>
    <x v="2"/>
    <n v="730"/>
    <x v="7"/>
    <n v="-19335"/>
  </r>
  <r>
    <x v="20"/>
    <s v="3506"/>
    <x v="63"/>
    <x v="1"/>
    <x v="2"/>
    <x v="2"/>
    <n v="740"/>
    <x v="8"/>
    <n v="2461"/>
  </r>
  <r>
    <x v="20"/>
    <s v="3506"/>
    <x v="63"/>
    <x v="1"/>
    <x v="2"/>
    <x v="2"/>
    <n v="790"/>
    <x v="9"/>
    <n v="-5"/>
  </r>
  <r>
    <x v="20"/>
    <s v="3506"/>
    <x v="63"/>
    <x v="1"/>
    <x v="2"/>
    <x v="2"/>
    <n v="800"/>
    <x v="20"/>
    <n v="-41691"/>
  </r>
  <r>
    <x v="20"/>
    <s v="3506"/>
    <x v="63"/>
    <x v="1"/>
    <x v="2"/>
    <x v="2"/>
    <n v="810"/>
    <x v="21"/>
    <m/>
  </r>
  <r>
    <x v="20"/>
    <s v="3506"/>
    <x v="63"/>
    <x v="1"/>
    <x v="3"/>
    <x v="3"/>
    <n v="830"/>
    <x v="11"/>
    <n v="30000"/>
  </r>
  <r>
    <x v="20"/>
    <s v="3506"/>
    <x v="63"/>
    <x v="1"/>
    <x v="3"/>
    <x v="3"/>
    <n v="840"/>
    <x v="12"/>
    <n v="-487"/>
  </r>
  <r>
    <x v="20"/>
    <s v="3506"/>
    <x v="63"/>
    <x v="1"/>
    <x v="3"/>
    <x v="3"/>
    <n v="850"/>
    <x v="22"/>
    <n v="7"/>
  </r>
  <r>
    <x v="20"/>
    <s v="3506"/>
    <x v="63"/>
    <x v="1"/>
    <x v="3"/>
    <x v="3"/>
    <n v="870"/>
    <x v="24"/>
    <m/>
  </r>
  <r>
    <x v="20"/>
    <s v="3506"/>
    <x v="63"/>
    <x v="1"/>
    <x v="3"/>
    <x v="3"/>
    <n v="890"/>
    <x v="26"/>
    <n v="-20337"/>
  </r>
  <r>
    <x v="20"/>
    <s v="3506"/>
    <x v="63"/>
    <x v="1"/>
    <x v="4"/>
    <x v="4"/>
    <n v="910"/>
    <x v="14"/>
    <n v="14745"/>
  </r>
  <r>
    <x v="20"/>
    <s v="3511"/>
    <x v="12"/>
    <x v="0"/>
    <x v="0"/>
    <x v="0"/>
    <n v="600"/>
    <x v="0"/>
    <n v="284759.90000000002"/>
  </r>
  <r>
    <x v="20"/>
    <s v="3511"/>
    <x v="12"/>
    <x v="0"/>
    <x v="0"/>
    <x v="0"/>
    <n v="610"/>
    <x v="1"/>
    <n v="-70"/>
  </r>
  <r>
    <x v="20"/>
    <s v="3511"/>
    <x v="12"/>
    <x v="0"/>
    <x v="0"/>
    <x v="0"/>
    <n v="620"/>
    <x v="2"/>
    <n v="43520.3"/>
  </r>
  <r>
    <x v="20"/>
    <s v="3511"/>
    <x v="12"/>
    <x v="0"/>
    <x v="0"/>
    <x v="0"/>
    <n v="660"/>
    <x v="5"/>
    <n v="-1894.7"/>
  </r>
  <r>
    <x v="20"/>
    <s v="3511"/>
    <x v="12"/>
    <x v="0"/>
    <x v="1"/>
    <x v="1"/>
    <n v="700"/>
    <x v="17"/>
    <n v="-3546.2"/>
  </r>
  <r>
    <x v="20"/>
    <s v="3511"/>
    <x v="12"/>
    <x v="0"/>
    <x v="1"/>
    <x v="1"/>
    <n v="710"/>
    <x v="18"/>
    <n v="62463.4"/>
  </r>
  <r>
    <x v="20"/>
    <s v="3511"/>
    <x v="12"/>
    <x v="0"/>
    <x v="2"/>
    <x v="2"/>
    <n v="730"/>
    <x v="7"/>
    <n v="-195131.6"/>
  </r>
  <r>
    <x v="20"/>
    <s v="3511"/>
    <x v="12"/>
    <x v="0"/>
    <x v="2"/>
    <x v="2"/>
    <n v="740"/>
    <x v="8"/>
    <n v="300"/>
  </r>
  <r>
    <x v="20"/>
    <s v="3511"/>
    <x v="12"/>
    <x v="0"/>
    <x v="3"/>
    <x v="3"/>
    <n v="880"/>
    <x v="25"/>
    <n v="-64335.6"/>
  </r>
  <r>
    <x v="20"/>
    <s v="3511"/>
    <x v="12"/>
    <x v="0"/>
    <x v="4"/>
    <x v="4"/>
    <n v="910"/>
    <x v="14"/>
    <n v="126065.5"/>
  </r>
  <r>
    <x v="20"/>
    <s v="3511"/>
    <x v="12"/>
    <x v="1"/>
    <x v="0"/>
    <x v="0"/>
    <n v="600"/>
    <x v="0"/>
    <n v="284857.90000000002"/>
  </r>
  <r>
    <x v="20"/>
    <s v="3511"/>
    <x v="12"/>
    <x v="1"/>
    <x v="0"/>
    <x v="0"/>
    <n v="610"/>
    <x v="1"/>
    <n v="-70"/>
  </r>
  <r>
    <x v="20"/>
    <s v="3511"/>
    <x v="12"/>
    <x v="1"/>
    <x v="0"/>
    <x v="0"/>
    <n v="620"/>
    <x v="2"/>
    <n v="48381.3"/>
  </r>
  <r>
    <x v="20"/>
    <s v="3511"/>
    <x v="12"/>
    <x v="1"/>
    <x v="0"/>
    <x v="0"/>
    <n v="660"/>
    <x v="5"/>
    <n v="-1894.7"/>
  </r>
  <r>
    <x v="20"/>
    <s v="3511"/>
    <x v="12"/>
    <x v="1"/>
    <x v="1"/>
    <x v="1"/>
    <n v="700"/>
    <x v="17"/>
    <n v="-3546.2"/>
  </r>
  <r>
    <x v="20"/>
    <s v="3511"/>
    <x v="12"/>
    <x v="1"/>
    <x v="1"/>
    <x v="1"/>
    <n v="710"/>
    <x v="18"/>
    <n v="62463.4"/>
  </r>
  <r>
    <x v="20"/>
    <s v="3511"/>
    <x v="12"/>
    <x v="1"/>
    <x v="2"/>
    <x v="2"/>
    <n v="730"/>
    <x v="7"/>
    <n v="-264426.3"/>
  </r>
  <r>
    <x v="20"/>
    <s v="3511"/>
    <x v="12"/>
    <x v="1"/>
    <x v="2"/>
    <x v="2"/>
    <n v="740"/>
    <x v="8"/>
    <n v="300"/>
  </r>
  <r>
    <x v="20"/>
    <s v="3511"/>
    <x v="12"/>
    <x v="1"/>
    <x v="3"/>
    <x v="3"/>
    <n v="880"/>
    <x v="25"/>
    <n v="0"/>
  </r>
  <r>
    <x v="20"/>
    <s v="3511"/>
    <x v="12"/>
    <x v="1"/>
    <x v="4"/>
    <x v="4"/>
    <n v="910"/>
    <x v="14"/>
    <n v="126065.40000000002"/>
  </r>
  <r>
    <x v="20"/>
    <s v="3609"/>
    <x v="13"/>
    <x v="0"/>
    <x v="0"/>
    <x v="0"/>
    <n v="600"/>
    <x v="0"/>
    <n v="304519"/>
  </r>
  <r>
    <x v="20"/>
    <s v="3609"/>
    <x v="13"/>
    <x v="0"/>
    <x v="0"/>
    <x v="0"/>
    <n v="610"/>
    <x v="1"/>
    <n v="28358"/>
  </r>
  <r>
    <x v="20"/>
    <s v="3609"/>
    <x v="13"/>
    <x v="0"/>
    <x v="0"/>
    <x v="0"/>
    <n v="620"/>
    <x v="2"/>
    <n v="148684"/>
  </r>
  <r>
    <x v="20"/>
    <s v="3609"/>
    <x v="13"/>
    <x v="0"/>
    <x v="0"/>
    <x v="0"/>
    <n v="630"/>
    <x v="3"/>
    <n v="156667"/>
  </r>
  <r>
    <x v="20"/>
    <s v="3609"/>
    <x v="13"/>
    <x v="0"/>
    <x v="0"/>
    <x v="0"/>
    <n v="640"/>
    <x v="27"/>
    <n v="0"/>
  </r>
  <r>
    <x v="20"/>
    <s v="3609"/>
    <x v="13"/>
    <x v="0"/>
    <x v="0"/>
    <x v="0"/>
    <n v="650"/>
    <x v="4"/>
    <n v="111260"/>
  </r>
  <r>
    <x v="20"/>
    <s v="3609"/>
    <x v="13"/>
    <x v="0"/>
    <x v="0"/>
    <x v="0"/>
    <n v="660"/>
    <x v="5"/>
    <n v="-6"/>
  </r>
  <r>
    <x v="20"/>
    <s v="3609"/>
    <x v="13"/>
    <x v="0"/>
    <x v="1"/>
    <x v="1"/>
    <n v="680"/>
    <x v="15"/>
    <n v="0"/>
  </r>
  <r>
    <x v="20"/>
    <s v="3609"/>
    <x v="13"/>
    <x v="0"/>
    <x v="1"/>
    <x v="1"/>
    <n v="690"/>
    <x v="16"/>
    <n v="-270525"/>
  </r>
  <r>
    <x v="20"/>
    <s v="3609"/>
    <x v="13"/>
    <x v="0"/>
    <x v="1"/>
    <x v="1"/>
    <n v="700"/>
    <x v="17"/>
    <n v="-18876"/>
  </r>
  <r>
    <x v="20"/>
    <s v="3609"/>
    <x v="13"/>
    <x v="0"/>
    <x v="1"/>
    <x v="1"/>
    <n v="710"/>
    <x v="18"/>
    <n v="61779"/>
  </r>
  <r>
    <x v="20"/>
    <s v="3609"/>
    <x v="13"/>
    <x v="0"/>
    <x v="1"/>
    <x v="1"/>
    <n v="720"/>
    <x v="19"/>
    <n v="6055"/>
  </r>
  <r>
    <x v="20"/>
    <s v="3609"/>
    <x v="13"/>
    <x v="0"/>
    <x v="2"/>
    <x v="2"/>
    <n v="730"/>
    <x v="7"/>
    <n v="-348780"/>
  </r>
  <r>
    <x v="20"/>
    <s v="3609"/>
    <x v="13"/>
    <x v="0"/>
    <x v="2"/>
    <x v="2"/>
    <n v="740"/>
    <x v="8"/>
    <n v="67500"/>
  </r>
  <r>
    <x v="20"/>
    <s v="3609"/>
    <x v="13"/>
    <x v="0"/>
    <x v="2"/>
    <x v="2"/>
    <n v="750"/>
    <x v="28"/>
    <n v="0"/>
  </r>
  <r>
    <x v="20"/>
    <s v="3609"/>
    <x v="13"/>
    <x v="0"/>
    <x v="2"/>
    <x v="2"/>
    <n v="760"/>
    <x v="29"/>
    <n v="0"/>
  </r>
  <r>
    <x v="20"/>
    <s v="3609"/>
    <x v="13"/>
    <x v="0"/>
    <x v="2"/>
    <x v="2"/>
    <n v="770"/>
    <x v="30"/>
    <n v="16600"/>
  </r>
  <r>
    <x v="20"/>
    <s v="3609"/>
    <x v="13"/>
    <x v="0"/>
    <x v="2"/>
    <x v="2"/>
    <n v="780"/>
    <x v="27"/>
    <n v="0"/>
  </r>
  <r>
    <x v="20"/>
    <s v="3609"/>
    <x v="13"/>
    <x v="0"/>
    <x v="2"/>
    <x v="2"/>
    <n v="790"/>
    <x v="9"/>
    <n v="0"/>
  </r>
  <r>
    <x v="20"/>
    <s v="3609"/>
    <x v="13"/>
    <x v="0"/>
    <x v="2"/>
    <x v="2"/>
    <n v="800"/>
    <x v="20"/>
    <n v="385"/>
  </r>
  <r>
    <x v="20"/>
    <s v="3609"/>
    <x v="13"/>
    <x v="0"/>
    <x v="2"/>
    <x v="2"/>
    <n v="810"/>
    <x v="21"/>
    <n v="2643"/>
  </r>
  <r>
    <x v="20"/>
    <s v="3609"/>
    <x v="13"/>
    <x v="0"/>
    <x v="3"/>
    <x v="3"/>
    <n v="830"/>
    <x v="11"/>
    <n v="300000"/>
  </r>
  <r>
    <x v="20"/>
    <s v="3609"/>
    <x v="13"/>
    <x v="0"/>
    <x v="3"/>
    <x v="3"/>
    <n v="840"/>
    <x v="12"/>
    <n v="-285730"/>
  </r>
  <r>
    <x v="20"/>
    <s v="3609"/>
    <x v="13"/>
    <x v="0"/>
    <x v="3"/>
    <x v="3"/>
    <n v="850"/>
    <x v="22"/>
    <n v="-46420"/>
  </r>
  <r>
    <x v="20"/>
    <s v="3609"/>
    <x v="13"/>
    <x v="0"/>
    <x v="3"/>
    <x v="3"/>
    <n v="860"/>
    <x v="23"/>
    <n v="0"/>
  </r>
  <r>
    <x v="20"/>
    <s v="3609"/>
    <x v="13"/>
    <x v="0"/>
    <x v="3"/>
    <x v="3"/>
    <n v="870"/>
    <x v="24"/>
    <n v="-111607"/>
  </r>
  <r>
    <x v="20"/>
    <s v="3609"/>
    <x v="13"/>
    <x v="0"/>
    <x v="3"/>
    <x v="3"/>
    <n v="880"/>
    <x v="25"/>
    <n v="0"/>
  </r>
  <r>
    <x v="20"/>
    <s v="3609"/>
    <x v="13"/>
    <x v="0"/>
    <x v="3"/>
    <x v="3"/>
    <n v="890"/>
    <x v="26"/>
    <n v="0"/>
  </r>
  <r>
    <x v="20"/>
    <s v="3609"/>
    <x v="13"/>
    <x v="0"/>
    <x v="3"/>
    <x v="3"/>
    <n v="900"/>
    <x v="13"/>
    <n v="0"/>
  </r>
  <r>
    <x v="20"/>
    <s v="3609"/>
    <x v="13"/>
    <x v="0"/>
    <x v="4"/>
    <x v="4"/>
    <n v="910"/>
    <x v="14"/>
    <n v="122506"/>
  </r>
  <r>
    <x v="20"/>
    <s v="3609"/>
    <x v="13"/>
    <x v="1"/>
    <x v="0"/>
    <x v="0"/>
    <n v="600"/>
    <x v="0"/>
    <n v="368259"/>
  </r>
  <r>
    <x v="20"/>
    <s v="3609"/>
    <x v="13"/>
    <x v="1"/>
    <x v="0"/>
    <x v="0"/>
    <n v="610"/>
    <x v="1"/>
    <n v="-57544"/>
  </r>
  <r>
    <x v="20"/>
    <s v="3609"/>
    <x v="13"/>
    <x v="1"/>
    <x v="0"/>
    <x v="0"/>
    <n v="620"/>
    <x v="2"/>
    <n v="233362"/>
  </r>
  <r>
    <x v="20"/>
    <s v="3609"/>
    <x v="13"/>
    <x v="1"/>
    <x v="0"/>
    <x v="0"/>
    <n v="630"/>
    <x v="3"/>
    <n v="192660"/>
  </r>
  <r>
    <x v="20"/>
    <s v="3609"/>
    <x v="13"/>
    <x v="1"/>
    <x v="0"/>
    <x v="0"/>
    <n v="640"/>
    <x v="27"/>
    <n v="0"/>
  </r>
  <r>
    <x v="20"/>
    <s v="3609"/>
    <x v="13"/>
    <x v="1"/>
    <x v="0"/>
    <x v="0"/>
    <n v="650"/>
    <x v="4"/>
    <n v="111260"/>
  </r>
  <r>
    <x v="20"/>
    <s v="3609"/>
    <x v="13"/>
    <x v="1"/>
    <x v="0"/>
    <x v="0"/>
    <n v="660"/>
    <x v="5"/>
    <n v="-2330"/>
  </r>
  <r>
    <x v="20"/>
    <s v="3609"/>
    <x v="13"/>
    <x v="1"/>
    <x v="1"/>
    <x v="1"/>
    <n v="680"/>
    <x v="15"/>
    <n v="0"/>
  </r>
  <r>
    <x v="20"/>
    <s v="3609"/>
    <x v="13"/>
    <x v="1"/>
    <x v="1"/>
    <x v="1"/>
    <n v="690"/>
    <x v="16"/>
    <n v="-259685"/>
  </r>
  <r>
    <x v="20"/>
    <s v="3609"/>
    <x v="13"/>
    <x v="1"/>
    <x v="1"/>
    <x v="1"/>
    <n v="700"/>
    <x v="17"/>
    <n v="-26596"/>
  </r>
  <r>
    <x v="20"/>
    <s v="3609"/>
    <x v="13"/>
    <x v="1"/>
    <x v="1"/>
    <x v="1"/>
    <n v="710"/>
    <x v="18"/>
    <n v="30169"/>
  </r>
  <r>
    <x v="20"/>
    <s v="3609"/>
    <x v="13"/>
    <x v="1"/>
    <x v="1"/>
    <x v="1"/>
    <n v="720"/>
    <x v="19"/>
    <n v="6055"/>
  </r>
  <r>
    <x v="20"/>
    <s v="3609"/>
    <x v="13"/>
    <x v="1"/>
    <x v="2"/>
    <x v="2"/>
    <n v="730"/>
    <x v="7"/>
    <n v="-529486"/>
  </r>
  <r>
    <x v="20"/>
    <s v="3609"/>
    <x v="13"/>
    <x v="1"/>
    <x v="2"/>
    <x v="2"/>
    <n v="740"/>
    <x v="8"/>
    <n v="149822"/>
  </r>
  <r>
    <x v="20"/>
    <s v="3609"/>
    <x v="13"/>
    <x v="1"/>
    <x v="2"/>
    <x v="2"/>
    <n v="750"/>
    <x v="28"/>
    <n v="0"/>
  </r>
  <r>
    <x v="20"/>
    <s v="3609"/>
    <x v="13"/>
    <x v="1"/>
    <x v="2"/>
    <x v="2"/>
    <n v="760"/>
    <x v="29"/>
    <n v="0"/>
  </r>
  <r>
    <x v="20"/>
    <s v="3609"/>
    <x v="13"/>
    <x v="1"/>
    <x v="2"/>
    <x v="2"/>
    <n v="770"/>
    <x v="30"/>
    <n v="16600"/>
  </r>
  <r>
    <x v="20"/>
    <s v="3609"/>
    <x v="13"/>
    <x v="1"/>
    <x v="2"/>
    <x v="2"/>
    <n v="780"/>
    <x v="27"/>
    <n v="0"/>
  </r>
  <r>
    <x v="20"/>
    <s v="3609"/>
    <x v="13"/>
    <x v="1"/>
    <x v="2"/>
    <x v="2"/>
    <n v="790"/>
    <x v="9"/>
    <n v="-30"/>
  </r>
  <r>
    <x v="20"/>
    <s v="3609"/>
    <x v="13"/>
    <x v="1"/>
    <x v="2"/>
    <x v="2"/>
    <n v="800"/>
    <x v="20"/>
    <n v="19405"/>
  </r>
  <r>
    <x v="20"/>
    <s v="3609"/>
    <x v="13"/>
    <x v="1"/>
    <x v="2"/>
    <x v="2"/>
    <n v="810"/>
    <x v="21"/>
    <n v="0"/>
  </r>
  <r>
    <x v="20"/>
    <s v="3609"/>
    <x v="13"/>
    <x v="1"/>
    <x v="3"/>
    <x v="3"/>
    <n v="830"/>
    <x v="11"/>
    <n v="300000"/>
  </r>
  <r>
    <x v="20"/>
    <s v="3609"/>
    <x v="13"/>
    <x v="1"/>
    <x v="3"/>
    <x v="3"/>
    <n v="840"/>
    <x v="12"/>
    <n v="-346869"/>
  </r>
  <r>
    <x v="20"/>
    <s v="3609"/>
    <x v="13"/>
    <x v="1"/>
    <x v="3"/>
    <x v="3"/>
    <n v="850"/>
    <x v="22"/>
    <n v="-46420"/>
  </r>
  <r>
    <x v="20"/>
    <s v="3609"/>
    <x v="13"/>
    <x v="1"/>
    <x v="3"/>
    <x v="3"/>
    <n v="860"/>
    <x v="23"/>
    <n v="0"/>
  </r>
  <r>
    <x v="20"/>
    <s v="3609"/>
    <x v="13"/>
    <x v="1"/>
    <x v="3"/>
    <x v="3"/>
    <n v="870"/>
    <x v="24"/>
    <n v="0"/>
  </r>
  <r>
    <x v="20"/>
    <s v="3609"/>
    <x v="13"/>
    <x v="1"/>
    <x v="3"/>
    <x v="3"/>
    <n v="880"/>
    <x v="25"/>
    <n v="0"/>
  </r>
  <r>
    <x v="20"/>
    <s v="3609"/>
    <x v="13"/>
    <x v="1"/>
    <x v="3"/>
    <x v="3"/>
    <n v="890"/>
    <x v="26"/>
    <n v="0"/>
  </r>
  <r>
    <x v="20"/>
    <s v="3609"/>
    <x v="13"/>
    <x v="1"/>
    <x v="3"/>
    <x v="3"/>
    <n v="900"/>
    <x v="13"/>
    <n v="0"/>
  </r>
  <r>
    <x v="20"/>
    <s v="3609"/>
    <x v="13"/>
    <x v="1"/>
    <x v="4"/>
    <x v="4"/>
    <n v="910"/>
    <x v="14"/>
    <n v="158632"/>
  </r>
  <r>
    <x v="20"/>
    <s v="3709"/>
    <x v="14"/>
    <x v="0"/>
    <x v="0"/>
    <x v="0"/>
    <n v="600"/>
    <x v="0"/>
    <n v="-28467"/>
  </r>
  <r>
    <x v="20"/>
    <s v="3709"/>
    <x v="14"/>
    <x v="0"/>
    <x v="0"/>
    <x v="0"/>
    <n v="610"/>
    <x v="1"/>
    <n v="54"/>
  </r>
  <r>
    <x v="20"/>
    <s v="3709"/>
    <x v="14"/>
    <x v="0"/>
    <x v="0"/>
    <x v="0"/>
    <n v="620"/>
    <x v="2"/>
    <n v="49948"/>
  </r>
  <r>
    <x v="20"/>
    <s v="3709"/>
    <x v="14"/>
    <x v="0"/>
    <x v="0"/>
    <x v="0"/>
    <n v="630"/>
    <x v="3"/>
    <n v="115217"/>
  </r>
  <r>
    <x v="20"/>
    <s v="3709"/>
    <x v="14"/>
    <x v="0"/>
    <x v="0"/>
    <x v="0"/>
    <n v="650"/>
    <x v="4"/>
    <n v="6402"/>
  </r>
  <r>
    <x v="20"/>
    <s v="3709"/>
    <x v="14"/>
    <x v="0"/>
    <x v="1"/>
    <x v="1"/>
    <n v="690"/>
    <x v="16"/>
    <n v="-16285"/>
  </r>
  <r>
    <x v="20"/>
    <s v="3709"/>
    <x v="14"/>
    <x v="0"/>
    <x v="1"/>
    <x v="1"/>
    <n v="720"/>
    <x v="19"/>
    <n v="3587"/>
  </r>
  <r>
    <x v="20"/>
    <s v="3709"/>
    <x v="14"/>
    <x v="0"/>
    <x v="2"/>
    <x v="2"/>
    <n v="730"/>
    <x v="7"/>
    <n v="-88652"/>
  </r>
  <r>
    <x v="20"/>
    <s v="3709"/>
    <x v="14"/>
    <x v="0"/>
    <x v="2"/>
    <x v="2"/>
    <n v="810"/>
    <x v="21"/>
    <n v="736"/>
  </r>
  <r>
    <x v="20"/>
    <s v="3709"/>
    <x v="14"/>
    <x v="0"/>
    <x v="3"/>
    <x v="3"/>
    <n v="840"/>
    <x v="12"/>
    <n v="-144674"/>
  </r>
  <r>
    <x v="20"/>
    <s v="3709"/>
    <x v="14"/>
    <x v="0"/>
    <x v="3"/>
    <x v="3"/>
    <n v="850"/>
    <x v="22"/>
    <n v="1460"/>
  </r>
  <r>
    <x v="20"/>
    <s v="3709"/>
    <x v="14"/>
    <x v="0"/>
    <x v="3"/>
    <x v="3"/>
    <n v="870"/>
    <x v="24"/>
    <n v="80087"/>
  </r>
  <r>
    <x v="20"/>
    <s v="3709"/>
    <x v="14"/>
    <x v="0"/>
    <x v="3"/>
    <x v="3"/>
    <n v="900"/>
    <x v="13"/>
    <m/>
  </r>
  <r>
    <x v="20"/>
    <s v="3709"/>
    <x v="14"/>
    <x v="0"/>
    <x v="4"/>
    <x v="4"/>
    <n v="910"/>
    <x v="14"/>
    <n v="-20587"/>
  </r>
  <r>
    <x v="20"/>
    <s v="3709"/>
    <x v="14"/>
    <x v="1"/>
    <x v="0"/>
    <x v="0"/>
    <n v="600"/>
    <x v="0"/>
    <n v="49566"/>
  </r>
  <r>
    <x v="20"/>
    <s v="3709"/>
    <x v="14"/>
    <x v="1"/>
    <x v="0"/>
    <x v="0"/>
    <n v="610"/>
    <x v="1"/>
    <n v="54"/>
  </r>
  <r>
    <x v="20"/>
    <s v="3709"/>
    <x v="14"/>
    <x v="1"/>
    <x v="0"/>
    <x v="0"/>
    <n v="620"/>
    <x v="2"/>
    <n v="71601"/>
  </r>
  <r>
    <x v="20"/>
    <s v="3709"/>
    <x v="14"/>
    <x v="1"/>
    <x v="0"/>
    <x v="0"/>
    <n v="630"/>
    <x v="3"/>
    <n v="139038"/>
  </r>
  <r>
    <x v="20"/>
    <s v="3709"/>
    <x v="14"/>
    <x v="1"/>
    <x v="0"/>
    <x v="0"/>
    <n v="650"/>
    <x v="4"/>
    <n v="6402"/>
  </r>
  <r>
    <x v="20"/>
    <s v="3709"/>
    <x v="14"/>
    <x v="1"/>
    <x v="1"/>
    <x v="1"/>
    <n v="690"/>
    <x v="16"/>
    <n v="-13109"/>
  </r>
  <r>
    <x v="20"/>
    <s v="3709"/>
    <x v="14"/>
    <x v="1"/>
    <x v="1"/>
    <x v="1"/>
    <n v="720"/>
    <x v="19"/>
    <n v="3571"/>
  </r>
  <r>
    <x v="20"/>
    <s v="3709"/>
    <x v="14"/>
    <x v="1"/>
    <x v="2"/>
    <x v="2"/>
    <n v="730"/>
    <x v="7"/>
    <n v="-134426"/>
  </r>
  <r>
    <x v="20"/>
    <s v="3709"/>
    <x v="14"/>
    <x v="1"/>
    <x v="2"/>
    <x v="2"/>
    <n v="810"/>
    <x v="21"/>
    <m/>
  </r>
  <r>
    <x v="20"/>
    <s v="3709"/>
    <x v="14"/>
    <x v="1"/>
    <x v="3"/>
    <x v="3"/>
    <n v="840"/>
    <x v="12"/>
    <n v="-151859"/>
  </r>
  <r>
    <x v="20"/>
    <s v="3709"/>
    <x v="14"/>
    <x v="1"/>
    <x v="3"/>
    <x v="3"/>
    <n v="850"/>
    <x v="22"/>
    <n v="1460"/>
  </r>
  <r>
    <x v="20"/>
    <s v="3709"/>
    <x v="14"/>
    <x v="1"/>
    <x v="3"/>
    <x v="3"/>
    <n v="870"/>
    <x v="24"/>
    <m/>
  </r>
  <r>
    <x v="20"/>
    <s v="3709"/>
    <x v="14"/>
    <x v="1"/>
    <x v="3"/>
    <x v="3"/>
    <n v="900"/>
    <x v="13"/>
    <n v="7115"/>
  </r>
  <r>
    <x v="20"/>
    <s v="3709"/>
    <x v="14"/>
    <x v="1"/>
    <x v="4"/>
    <x v="4"/>
    <n v="910"/>
    <x v="14"/>
    <n v="-20587"/>
  </r>
  <r>
    <x v="20"/>
    <s v="3713"/>
    <x v="16"/>
    <x v="0"/>
    <x v="0"/>
    <x v="0"/>
    <n v="600"/>
    <x v="0"/>
    <n v="22735"/>
  </r>
  <r>
    <x v="20"/>
    <s v="3713"/>
    <x v="16"/>
    <x v="0"/>
    <x v="0"/>
    <x v="0"/>
    <n v="610"/>
    <x v="1"/>
    <n v="0"/>
  </r>
  <r>
    <x v="20"/>
    <s v="3713"/>
    <x v="16"/>
    <x v="0"/>
    <x v="0"/>
    <x v="0"/>
    <n v="620"/>
    <x v="2"/>
    <n v="3387"/>
  </r>
  <r>
    <x v="20"/>
    <s v="3713"/>
    <x v="16"/>
    <x v="0"/>
    <x v="0"/>
    <x v="0"/>
    <n v="630"/>
    <x v="3"/>
    <n v="-5741"/>
  </r>
  <r>
    <x v="20"/>
    <s v="3713"/>
    <x v="16"/>
    <x v="0"/>
    <x v="0"/>
    <x v="0"/>
    <n v="640"/>
    <x v="27"/>
    <n v="0"/>
  </r>
  <r>
    <x v="20"/>
    <s v="3713"/>
    <x v="16"/>
    <x v="0"/>
    <x v="0"/>
    <x v="0"/>
    <n v="650"/>
    <x v="4"/>
    <n v="0"/>
  </r>
  <r>
    <x v="20"/>
    <s v="3713"/>
    <x v="16"/>
    <x v="0"/>
    <x v="0"/>
    <x v="0"/>
    <n v="660"/>
    <x v="5"/>
    <n v="0"/>
  </r>
  <r>
    <x v="20"/>
    <s v="3713"/>
    <x v="16"/>
    <x v="0"/>
    <x v="1"/>
    <x v="1"/>
    <n v="680"/>
    <x v="15"/>
    <n v="0"/>
  </r>
  <r>
    <x v="20"/>
    <s v="3713"/>
    <x v="16"/>
    <x v="0"/>
    <x v="1"/>
    <x v="1"/>
    <n v="690"/>
    <x v="16"/>
    <n v="5433"/>
  </r>
  <r>
    <x v="20"/>
    <s v="3713"/>
    <x v="16"/>
    <x v="0"/>
    <x v="1"/>
    <x v="1"/>
    <n v="700"/>
    <x v="17"/>
    <n v="2135"/>
  </r>
  <r>
    <x v="20"/>
    <s v="3713"/>
    <x v="16"/>
    <x v="0"/>
    <x v="1"/>
    <x v="1"/>
    <n v="710"/>
    <x v="18"/>
    <n v="-7641"/>
  </r>
  <r>
    <x v="20"/>
    <s v="3713"/>
    <x v="16"/>
    <x v="0"/>
    <x v="1"/>
    <x v="1"/>
    <n v="720"/>
    <x v="19"/>
    <n v="0"/>
  </r>
  <r>
    <x v="20"/>
    <s v="3713"/>
    <x v="16"/>
    <x v="0"/>
    <x v="2"/>
    <x v="2"/>
    <n v="730"/>
    <x v="7"/>
    <n v="-261"/>
  </r>
  <r>
    <x v="20"/>
    <s v="3713"/>
    <x v="16"/>
    <x v="0"/>
    <x v="2"/>
    <x v="2"/>
    <n v="740"/>
    <x v="8"/>
    <n v="0"/>
  </r>
  <r>
    <x v="20"/>
    <s v="3713"/>
    <x v="16"/>
    <x v="0"/>
    <x v="2"/>
    <x v="2"/>
    <n v="750"/>
    <x v="28"/>
    <n v="0"/>
  </r>
  <r>
    <x v="20"/>
    <s v="3713"/>
    <x v="16"/>
    <x v="0"/>
    <x v="2"/>
    <x v="2"/>
    <n v="760"/>
    <x v="29"/>
    <n v="0"/>
  </r>
  <r>
    <x v="20"/>
    <s v="3713"/>
    <x v="16"/>
    <x v="0"/>
    <x v="2"/>
    <x v="2"/>
    <n v="770"/>
    <x v="30"/>
    <n v="0"/>
  </r>
  <r>
    <x v="20"/>
    <s v="3713"/>
    <x v="16"/>
    <x v="0"/>
    <x v="2"/>
    <x v="2"/>
    <n v="780"/>
    <x v="27"/>
    <n v="0"/>
  </r>
  <r>
    <x v="20"/>
    <s v="3713"/>
    <x v="16"/>
    <x v="0"/>
    <x v="2"/>
    <x v="2"/>
    <n v="790"/>
    <x v="9"/>
    <n v="0"/>
  </r>
  <r>
    <x v="20"/>
    <s v="3713"/>
    <x v="16"/>
    <x v="0"/>
    <x v="2"/>
    <x v="2"/>
    <n v="800"/>
    <x v="20"/>
    <n v="0"/>
  </r>
  <r>
    <x v="20"/>
    <s v="3713"/>
    <x v="16"/>
    <x v="0"/>
    <x v="2"/>
    <x v="2"/>
    <n v="810"/>
    <x v="21"/>
    <n v="2559"/>
  </r>
  <r>
    <x v="20"/>
    <s v="3713"/>
    <x v="16"/>
    <x v="0"/>
    <x v="3"/>
    <x v="3"/>
    <n v="830"/>
    <x v="11"/>
    <n v="0"/>
  </r>
  <r>
    <x v="20"/>
    <s v="3713"/>
    <x v="16"/>
    <x v="0"/>
    <x v="3"/>
    <x v="3"/>
    <n v="840"/>
    <x v="12"/>
    <n v="-34"/>
  </r>
  <r>
    <x v="20"/>
    <s v="3713"/>
    <x v="16"/>
    <x v="0"/>
    <x v="3"/>
    <x v="3"/>
    <n v="850"/>
    <x v="22"/>
    <n v="0"/>
  </r>
  <r>
    <x v="20"/>
    <s v="3713"/>
    <x v="16"/>
    <x v="0"/>
    <x v="3"/>
    <x v="3"/>
    <n v="860"/>
    <x v="23"/>
    <n v="0"/>
  </r>
  <r>
    <x v="20"/>
    <s v="3713"/>
    <x v="16"/>
    <x v="0"/>
    <x v="3"/>
    <x v="3"/>
    <n v="870"/>
    <x v="24"/>
    <n v="-5591"/>
  </r>
  <r>
    <x v="20"/>
    <s v="3713"/>
    <x v="16"/>
    <x v="0"/>
    <x v="3"/>
    <x v="3"/>
    <n v="880"/>
    <x v="25"/>
    <n v="0"/>
  </r>
  <r>
    <x v="20"/>
    <s v="3713"/>
    <x v="16"/>
    <x v="0"/>
    <x v="3"/>
    <x v="3"/>
    <n v="890"/>
    <x v="26"/>
    <n v="0"/>
  </r>
  <r>
    <x v="20"/>
    <s v="3713"/>
    <x v="16"/>
    <x v="0"/>
    <x v="3"/>
    <x v="3"/>
    <n v="900"/>
    <x v="13"/>
    <n v="0"/>
  </r>
  <r>
    <x v="20"/>
    <s v="3713"/>
    <x v="16"/>
    <x v="0"/>
    <x v="4"/>
    <x v="4"/>
    <n v="910"/>
    <x v="14"/>
    <n v="16981"/>
  </r>
  <r>
    <x v="20"/>
    <s v="3713"/>
    <x v="16"/>
    <x v="1"/>
    <x v="0"/>
    <x v="0"/>
    <n v="600"/>
    <x v="0"/>
    <n v="14779"/>
  </r>
  <r>
    <x v="20"/>
    <s v="3713"/>
    <x v="16"/>
    <x v="1"/>
    <x v="0"/>
    <x v="0"/>
    <n v="610"/>
    <x v="1"/>
    <n v="0"/>
  </r>
  <r>
    <x v="20"/>
    <s v="3713"/>
    <x v="16"/>
    <x v="1"/>
    <x v="0"/>
    <x v="0"/>
    <n v="620"/>
    <x v="2"/>
    <n v="5033"/>
  </r>
  <r>
    <x v="20"/>
    <s v="3713"/>
    <x v="16"/>
    <x v="1"/>
    <x v="0"/>
    <x v="0"/>
    <n v="630"/>
    <x v="3"/>
    <n v="-2463"/>
  </r>
  <r>
    <x v="20"/>
    <s v="3713"/>
    <x v="16"/>
    <x v="1"/>
    <x v="0"/>
    <x v="0"/>
    <n v="640"/>
    <x v="27"/>
    <n v="0"/>
  </r>
  <r>
    <x v="20"/>
    <s v="3713"/>
    <x v="16"/>
    <x v="1"/>
    <x v="0"/>
    <x v="0"/>
    <n v="650"/>
    <x v="4"/>
    <n v="0"/>
  </r>
  <r>
    <x v="20"/>
    <s v="3713"/>
    <x v="16"/>
    <x v="1"/>
    <x v="0"/>
    <x v="0"/>
    <n v="660"/>
    <x v="5"/>
    <n v="0"/>
  </r>
  <r>
    <x v="20"/>
    <s v="3713"/>
    <x v="16"/>
    <x v="1"/>
    <x v="1"/>
    <x v="1"/>
    <n v="680"/>
    <x v="15"/>
    <n v="0"/>
  </r>
  <r>
    <x v="20"/>
    <s v="3713"/>
    <x v="16"/>
    <x v="1"/>
    <x v="1"/>
    <x v="1"/>
    <n v="690"/>
    <x v="16"/>
    <n v="5433"/>
  </r>
  <r>
    <x v="20"/>
    <s v="3713"/>
    <x v="16"/>
    <x v="1"/>
    <x v="1"/>
    <x v="1"/>
    <n v="700"/>
    <x v="17"/>
    <n v="2135"/>
  </r>
  <r>
    <x v="20"/>
    <s v="3713"/>
    <x v="16"/>
    <x v="1"/>
    <x v="1"/>
    <x v="1"/>
    <n v="710"/>
    <x v="18"/>
    <n v="-7641"/>
  </r>
  <r>
    <x v="20"/>
    <s v="3713"/>
    <x v="16"/>
    <x v="1"/>
    <x v="1"/>
    <x v="1"/>
    <n v="720"/>
    <x v="19"/>
    <n v="0"/>
  </r>
  <r>
    <x v="20"/>
    <s v="3713"/>
    <x v="16"/>
    <x v="1"/>
    <x v="2"/>
    <x v="2"/>
    <n v="730"/>
    <x v="7"/>
    <n v="-261"/>
  </r>
  <r>
    <x v="20"/>
    <s v="3713"/>
    <x v="16"/>
    <x v="1"/>
    <x v="2"/>
    <x v="2"/>
    <n v="740"/>
    <x v="8"/>
    <n v="0"/>
  </r>
  <r>
    <x v="20"/>
    <s v="3713"/>
    <x v="16"/>
    <x v="1"/>
    <x v="2"/>
    <x v="2"/>
    <n v="750"/>
    <x v="28"/>
    <n v="0"/>
  </r>
  <r>
    <x v="20"/>
    <s v="3713"/>
    <x v="16"/>
    <x v="1"/>
    <x v="2"/>
    <x v="2"/>
    <n v="760"/>
    <x v="29"/>
    <n v="0"/>
  </r>
  <r>
    <x v="20"/>
    <s v="3713"/>
    <x v="16"/>
    <x v="1"/>
    <x v="2"/>
    <x v="2"/>
    <n v="770"/>
    <x v="30"/>
    <n v="0"/>
  </r>
  <r>
    <x v="20"/>
    <s v="3713"/>
    <x v="16"/>
    <x v="1"/>
    <x v="2"/>
    <x v="2"/>
    <n v="780"/>
    <x v="27"/>
    <n v="0"/>
  </r>
  <r>
    <x v="20"/>
    <s v="3713"/>
    <x v="16"/>
    <x v="1"/>
    <x v="2"/>
    <x v="2"/>
    <n v="790"/>
    <x v="9"/>
    <n v="0"/>
  </r>
  <r>
    <x v="20"/>
    <s v="3713"/>
    <x v="16"/>
    <x v="1"/>
    <x v="2"/>
    <x v="2"/>
    <n v="800"/>
    <x v="20"/>
    <n v="0"/>
  </r>
  <r>
    <x v="20"/>
    <s v="3713"/>
    <x v="16"/>
    <x v="1"/>
    <x v="2"/>
    <x v="2"/>
    <n v="810"/>
    <x v="21"/>
    <n v="0"/>
  </r>
  <r>
    <x v="20"/>
    <s v="3713"/>
    <x v="16"/>
    <x v="1"/>
    <x v="3"/>
    <x v="3"/>
    <n v="830"/>
    <x v="11"/>
    <n v="0"/>
  </r>
  <r>
    <x v="20"/>
    <s v="3713"/>
    <x v="16"/>
    <x v="1"/>
    <x v="3"/>
    <x v="3"/>
    <n v="840"/>
    <x v="12"/>
    <n v="-34"/>
  </r>
  <r>
    <x v="20"/>
    <s v="3713"/>
    <x v="16"/>
    <x v="1"/>
    <x v="3"/>
    <x v="3"/>
    <n v="850"/>
    <x v="22"/>
    <n v="0"/>
  </r>
  <r>
    <x v="20"/>
    <s v="3713"/>
    <x v="16"/>
    <x v="1"/>
    <x v="3"/>
    <x v="3"/>
    <n v="860"/>
    <x v="23"/>
    <n v="0"/>
  </r>
  <r>
    <x v="20"/>
    <s v="3713"/>
    <x v="16"/>
    <x v="1"/>
    <x v="3"/>
    <x v="3"/>
    <n v="870"/>
    <x v="24"/>
    <n v="0"/>
  </r>
  <r>
    <x v="20"/>
    <s v="3713"/>
    <x v="16"/>
    <x v="1"/>
    <x v="3"/>
    <x v="3"/>
    <n v="880"/>
    <x v="25"/>
    <n v="0"/>
  </r>
  <r>
    <x v="20"/>
    <s v="3713"/>
    <x v="16"/>
    <x v="1"/>
    <x v="3"/>
    <x v="3"/>
    <n v="890"/>
    <x v="26"/>
    <n v="0"/>
  </r>
  <r>
    <x v="20"/>
    <s v="3713"/>
    <x v="16"/>
    <x v="1"/>
    <x v="3"/>
    <x v="3"/>
    <n v="900"/>
    <x v="13"/>
    <n v="0"/>
  </r>
  <r>
    <x v="20"/>
    <s v="3713"/>
    <x v="16"/>
    <x v="1"/>
    <x v="4"/>
    <x v="4"/>
    <n v="910"/>
    <x v="14"/>
    <n v="16981"/>
  </r>
  <r>
    <x v="20"/>
    <s v="3714"/>
    <x v="17"/>
    <x v="0"/>
    <x v="0"/>
    <x v="0"/>
    <n v="600"/>
    <x v="0"/>
    <n v="206383"/>
  </r>
  <r>
    <x v="20"/>
    <s v="3714"/>
    <x v="17"/>
    <x v="0"/>
    <x v="0"/>
    <x v="0"/>
    <n v="610"/>
    <x v="1"/>
    <n v="-1103"/>
  </r>
  <r>
    <x v="20"/>
    <s v="3714"/>
    <x v="17"/>
    <x v="0"/>
    <x v="0"/>
    <x v="0"/>
    <n v="620"/>
    <x v="2"/>
    <n v="91448"/>
  </r>
  <r>
    <x v="20"/>
    <s v="3714"/>
    <x v="17"/>
    <x v="0"/>
    <x v="0"/>
    <x v="0"/>
    <n v="630"/>
    <x v="3"/>
    <n v="94691"/>
  </r>
  <r>
    <x v="20"/>
    <s v="3714"/>
    <x v="17"/>
    <x v="0"/>
    <x v="0"/>
    <x v="0"/>
    <n v="640"/>
    <x v="27"/>
    <n v="0"/>
  </r>
  <r>
    <x v="20"/>
    <s v="3714"/>
    <x v="17"/>
    <x v="0"/>
    <x v="0"/>
    <x v="0"/>
    <n v="650"/>
    <x v="4"/>
    <n v="51688"/>
  </r>
  <r>
    <x v="20"/>
    <s v="3714"/>
    <x v="17"/>
    <x v="0"/>
    <x v="0"/>
    <x v="0"/>
    <n v="660"/>
    <x v="5"/>
    <n v="0"/>
  </r>
  <r>
    <x v="20"/>
    <s v="3714"/>
    <x v="17"/>
    <x v="0"/>
    <x v="1"/>
    <x v="1"/>
    <n v="680"/>
    <x v="15"/>
    <n v="0"/>
  </r>
  <r>
    <x v="20"/>
    <s v="3714"/>
    <x v="17"/>
    <x v="0"/>
    <x v="1"/>
    <x v="1"/>
    <n v="690"/>
    <x v="16"/>
    <n v="-38880"/>
  </r>
  <r>
    <x v="20"/>
    <s v="3714"/>
    <x v="17"/>
    <x v="0"/>
    <x v="1"/>
    <x v="1"/>
    <n v="700"/>
    <x v="17"/>
    <n v="-16492"/>
  </r>
  <r>
    <x v="20"/>
    <s v="3714"/>
    <x v="17"/>
    <x v="0"/>
    <x v="1"/>
    <x v="1"/>
    <n v="710"/>
    <x v="18"/>
    <n v="33295"/>
  </r>
  <r>
    <x v="20"/>
    <s v="3714"/>
    <x v="17"/>
    <x v="0"/>
    <x v="1"/>
    <x v="1"/>
    <n v="720"/>
    <x v="19"/>
    <n v="0"/>
  </r>
  <r>
    <x v="20"/>
    <s v="3714"/>
    <x v="17"/>
    <x v="0"/>
    <x v="2"/>
    <x v="2"/>
    <n v="730"/>
    <x v="7"/>
    <n v="-216975"/>
  </r>
  <r>
    <x v="20"/>
    <s v="3714"/>
    <x v="17"/>
    <x v="0"/>
    <x v="2"/>
    <x v="2"/>
    <n v="740"/>
    <x v="8"/>
    <n v="0"/>
  </r>
  <r>
    <x v="20"/>
    <s v="3714"/>
    <x v="17"/>
    <x v="0"/>
    <x v="2"/>
    <x v="2"/>
    <n v="750"/>
    <x v="28"/>
    <n v="0"/>
  </r>
  <r>
    <x v="20"/>
    <s v="3714"/>
    <x v="17"/>
    <x v="0"/>
    <x v="2"/>
    <x v="2"/>
    <n v="760"/>
    <x v="29"/>
    <n v="0"/>
  </r>
  <r>
    <x v="20"/>
    <s v="3714"/>
    <x v="17"/>
    <x v="0"/>
    <x v="2"/>
    <x v="2"/>
    <n v="770"/>
    <x v="30"/>
    <n v="0"/>
  </r>
  <r>
    <x v="20"/>
    <s v="3714"/>
    <x v="17"/>
    <x v="0"/>
    <x v="2"/>
    <x v="2"/>
    <n v="780"/>
    <x v="27"/>
    <n v="0"/>
  </r>
  <r>
    <x v="20"/>
    <s v="3714"/>
    <x v="17"/>
    <x v="0"/>
    <x v="2"/>
    <x v="2"/>
    <n v="790"/>
    <x v="9"/>
    <n v="0"/>
  </r>
  <r>
    <x v="20"/>
    <s v="3714"/>
    <x v="17"/>
    <x v="0"/>
    <x v="2"/>
    <x v="2"/>
    <n v="800"/>
    <x v="20"/>
    <n v="0"/>
  </r>
  <r>
    <x v="20"/>
    <s v="3714"/>
    <x v="17"/>
    <x v="0"/>
    <x v="2"/>
    <x v="2"/>
    <n v="810"/>
    <x v="21"/>
    <n v="2448"/>
  </r>
  <r>
    <x v="20"/>
    <s v="3714"/>
    <x v="17"/>
    <x v="0"/>
    <x v="3"/>
    <x v="3"/>
    <n v="830"/>
    <x v="11"/>
    <n v="0"/>
  </r>
  <r>
    <x v="20"/>
    <s v="3714"/>
    <x v="17"/>
    <x v="0"/>
    <x v="3"/>
    <x v="3"/>
    <n v="840"/>
    <x v="12"/>
    <n v="-140002"/>
  </r>
  <r>
    <x v="20"/>
    <s v="3714"/>
    <x v="17"/>
    <x v="0"/>
    <x v="3"/>
    <x v="3"/>
    <n v="850"/>
    <x v="22"/>
    <n v="-25300"/>
  </r>
  <r>
    <x v="20"/>
    <s v="3714"/>
    <x v="17"/>
    <x v="0"/>
    <x v="3"/>
    <x v="3"/>
    <n v="860"/>
    <x v="23"/>
    <n v="0"/>
  </r>
  <r>
    <x v="20"/>
    <s v="3714"/>
    <x v="17"/>
    <x v="0"/>
    <x v="3"/>
    <x v="3"/>
    <n v="870"/>
    <x v="24"/>
    <n v="16584"/>
  </r>
  <r>
    <x v="20"/>
    <s v="3714"/>
    <x v="17"/>
    <x v="0"/>
    <x v="3"/>
    <x v="3"/>
    <n v="880"/>
    <x v="25"/>
    <n v="0"/>
  </r>
  <r>
    <x v="20"/>
    <s v="3714"/>
    <x v="17"/>
    <x v="0"/>
    <x v="3"/>
    <x v="3"/>
    <n v="890"/>
    <x v="26"/>
    <n v="0"/>
  </r>
  <r>
    <x v="20"/>
    <s v="3714"/>
    <x v="17"/>
    <x v="0"/>
    <x v="3"/>
    <x v="3"/>
    <n v="900"/>
    <x v="13"/>
    <n v="0"/>
  </r>
  <r>
    <x v="20"/>
    <s v="3714"/>
    <x v="17"/>
    <x v="0"/>
    <x v="4"/>
    <x v="4"/>
    <n v="910"/>
    <x v="14"/>
    <n v="57785"/>
  </r>
  <r>
    <x v="20"/>
    <s v="3714"/>
    <x v="17"/>
    <x v="1"/>
    <x v="0"/>
    <x v="0"/>
    <n v="600"/>
    <x v="0"/>
    <n v="377400"/>
  </r>
  <r>
    <x v="20"/>
    <s v="3714"/>
    <x v="17"/>
    <x v="1"/>
    <x v="0"/>
    <x v="0"/>
    <n v="610"/>
    <x v="1"/>
    <n v="-1103"/>
  </r>
  <r>
    <x v="20"/>
    <s v="3714"/>
    <x v="17"/>
    <x v="1"/>
    <x v="0"/>
    <x v="0"/>
    <n v="620"/>
    <x v="2"/>
    <n v="154455"/>
  </r>
  <r>
    <x v="20"/>
    <s v="3714"/>
    <x v="17"/>
    <x v="1"/>
    <x v="0"/>
    <x v="0"/>
    <n v="630"/>
    <x v="3"/>
    <n v="114054"/>
  </r>
  <r>
    <x v="20"/>
    <s v="3714"/>
    <x v="17"/>
    <x v="1"/>
    <x v="0"/>
    <x v="0"/>
    <n v="640"/>
    <x v="27"/>
    <n v="0"/>
  </r>
  <r>
    <x v="20"/>
    <s v="3714"/>
    <x v="17"/>
    <x v="1"/>
    <x v="0"/>
    <x v="0"/>
    <n v="650"/>
    <x v="4"/>
    <n v="51923"/>
  </r>
  <r>
    <x v="20"/>
    <s v="3714"/>
    <x v="17"/>
    <x v="1"/>
    <x v="0"/>
    <x v="0"/>
    <n v="660"/>
    <x v="5"/>
    <n v="0"/>
  </r>
  <r>
    <x v="20"/>
    <s v="3714"/>
    <x v="17"/>
    <x v="1"/>
    <x v="1"/>
    <x v="1"/>
    <n v="680"/>
    <x v="15"/>
    <n v="0"/>
  </r>
  <r>
    <x v="20"/>
    <s v="3714"/>
    <x v="17"/>
    <x v="1"/>
    <x v="1"/>
    <x v="1"/>
    <n v="690"/>
    <x v="16"/>
    <n v="-39680"/>
  </r>
  <r>
    <x v="20"/>
    <s v="3714"/>
    <x v="17"/>
    <x v="1"/>
    <x v="1"/>
    <x v="1"/>
    <n v="700"/>
    <x v="17"/>
    <n v="-15924"/>
  </r>
  <r>
    <x v="20"/>
    <s v="3714"/>
    <x v="17"/>
    <x v="1"/>
    <x v="1"/>
    <x v="1"/>
    <n v="710"/>
    <x v="18"/>
    <n v="29053"/>
  </r>
  <r>
    <x v="20"/>
    <s v="3714"/>
    <x v="17"/>
    <x v="1"/>
    <x v="1"/>
    <x v="1"/>
    <n v="720"/>
    <x v="19"/>
    <n v="0"/>
  </r>
  <r>
    <x v="20"/>
    <s v="3714"/>
    <x v="17"/>
    <x v="1"/>
    <x v="2"/>
    <x v="2"/>
    <n v="730"/>
    <x v="7"/>
    <n v="-424917"/>
  </r>
  <r>
    <x v="20"/>
    <s v="3714"/>
    <x v="17"/>
    <x v="1"/>
    <x v="2"/>
    <x v="2"/>
    <n v="740"/>
    <x v="8"/>
    <n v="0"/>
  </r>
  <r>
    <x v="20"/>
    <s v="3714"/>
    <x v="17"/>
    <x v="1"/>
    <x v="2"/>
    <x v="2"/>
    <n v="750"/>
    <x v="28"/>
    <n v="0"/>
  </r>
  <r>
    <x v="20"/>
    <s v="3714"/>
    <x v="17"/>
    <x v="1"/>
    <x v="2"/>
    <x v="2"/>
    <n v="760"/>
    <x v="29"/>
    <n v="0"/>
  </r>
  <r>
    <x v="20"/>
    <s v="3714"/>
    <x v="17"/>
    <x v="1"/>
    <x v="2"/>
    <x v="2"/>
    <n v="770"/>
    <x v="30"/>
    <n v="0"/>
  </r>
  <r>
    <x v="20"/>
    <s v="3714"/>
    <x v="17"/>
    <x v="1"/>
    <x v="2"/>
    <x v="2"/>
    <n v="780"/>
    <x v="27"/>
    <n v="0"/>
  </r>
  <r>
    <x v="20"/>
    <s v="3714"/>
    <x v="17"/>
    <x v="1"/>
    <x v="2"/>
    <x v="2"/>
    <n v="790"/>
    <x v="9"/>
    <n v="0"/>
  </r>
  <r>
    <x v="20"/>
    <s v="3714"/>
    <x v="17"/>
    <x v="1"/>
    <x v="2"/>
    <x v="2"/>
    <n v="800"/>
    <x v="20"/>
    <n v="70618"/>
  </r>
  <r>
    <x v="20"/>
    <s v="3714"/>
    <x v="17"/>
    <x v="1"/>
    <x v="2"/>
    <x v="2"/>
    <n v="810"/>
    <x v="21"/>
    <n v="0"/>
  </r>
  <r>
    <x v="20"/>
    <s v="3714"/>
    <x v="17"/>
    <x v="1"/>
    <x v="3"/>
    <x v="3"/>
    <n v="830"/>
    <x v="11"/>
    <n v="0"/>
  </r>
  <r>
    <x v="20"/>
    <s v="3714"/>
    <x v="17"/>
    <x v="1"/>
    <x v="3"/>
    <x v="3"/>
    <n v="840"/>
    <x v="12"/>
    <n v="-154148"/>
  </r>
  <r>
    <x v="20"/>
    <s v="3714"/>
    <x v="17"/>
    <x v="1"/>
    <x v="3"/>
    <x v="3"/>
    <n v="850"/>
    <x v="22"/>
    <n v="-25300"/>
  </r>
  <r>
    <x v="20"/>
    <s v="3714"/>
    <x v="17"/>
    <x v="1"/>
    <x v="3"/>
    <x v="3"/>
    <n v="860"/>
    <x v="23"/>
    <n v="5061"/>
  </r>
  <r>
    <x v="20"/>
    <s v="3714"/>
    <x v="17"/>
    <x v="1"/>
    <x v="3"/>
    <x v="3"/>
    <n v="870"/>
    <x v="24"/>
    <n v="0"/>
  </r>
  <r>
    <x v="20"/>
    <s v="3714"/>
    <x v="17"/>
    <x v="1"/>
    <x v="3"/>
    <x v="3"/>
    <n v="880"/>
    <x v="25"/>
    <n v="0"/>
  </r>
  <r>
    <x v="20"/>
    <s v="3714"/>
    <x v="17"/>
    <x v="1"/>
    <x v="3"/>
    <x v="3"/>
    <n v="890"/>
    <x v="26"/>
    <n v="0"/>
  </r>
  <r>
    <x v="20"/>
    <s v="3714"/>
    <x v="17"/>
    <x v="1"/>
    <x v="3"/>
    <x v="3"/>
    <n v="900"/>
    <x v="13"/>
    <n v="0"/>
  </r>
  <r>
    <x v="20"/>
    <s v="3714"/>
    <x v="17"/>
    <x v="1"/>
    <x v="4"/>
    <x v="4"/>
    <n v="910"/>
    <x v="14"/>
    <n v="141492"/>
  </r>
  <r>
    <x v="20"/>
    <s v="3716"/>
    <x v="15"/>
    <x v="0"/>
    <x v="0"/>
    <x v="0"/>
    <n v="600"/>
    <x v="0"/>
    <n v="-158298"/>
  </r>
  <r>
    <x v="20"/>
    <s v="3716"/>
    <x v="15"/>
    <x v="0"/>
    <x v="0"/>
    <x v="0"/>
    <n v="610"/>
    <x v="1"/>
    <n v="0"/>
  </r>
  <r>
    <x v="20"/>
    <s v="3716"/>
    <x v="15"/>
    <x v="0"/>
    <x v="0"/>
    <x v="0"/>
    <n v="620"/>
    <x v="2"/>
    <n v="77006"/>
  </r>
  <r>
    <x v="20"/>
    <s v="3716"/>
    <x v="15"/>
    <x v="0"/>
    <x v="0"/>
    <x v="0"/>
    <n v="630"/>
    <x v="3"/>
    <n v="158623"/>
  </r>
  <r>
    <x v="20"/>
    <s v="3716"/>
    <x v="15"/>
    <x v="0"/>
    <x v="0"/>
    <x v="0"/>
    <n v="640"/>
    <x v="27"/>
    <n v="0"/>
  </r>
  <r>
    <x v="20"/>
    <s v="3716"/>
    <x v="15"/>
    <x v="0"/>
    <x v="0"/>
    <x v="0"/>
    <n v="650"/>
    <x v="4"/>
    <n v="36790"/>
  </r>
  <r>
    <x v="20"/>
    <s v="3716"/>
    <x v="15"/>
    <x v="0"/>
    <x v="0"/>
    <x v="0"/>
    <n v="660"/>
    <x v="5"/>
    <n v="701"/>
  </r>
  <r>
    <x v="20"/>
    <s v="3716"/>
    <x v="15"/>
    <x v="0"/>
    <x v="1"/>
    <x v="1"/>
    <n v="680"/>
    <x v="15"/>
    <n v="0"/>
  </r>
  <r>
    <x v="20"/>
    <s v="3716"/>
    <x v="15"/>
    <x v="0"/>
    <x v="1"/>
    <x v="1"/>
    <n v="690"/>
    <x v="16"/>
    <n v="-37253"/>
  </r>
  <r>
    <x v="20"/>
    <s v="3716"/>
    <x v="15"/>
    <x v="0"/>
    <x v="1"/>
    <x v="1"/>
    <n v="700"/>
    <x v="17"/>
    <n v="7984"/>
  </r>
  <r>
    <x v="20"/>
    <s v="3716"/>
    <x v="15"/>
    <x v="0"/>
    <x v="1"/>
    <x v="1"/>
    <n v="710"/>
    <x v="18"/>
    <n v="-35420"/>
  </r>
  <r>
    <x v="20"/>
    <s v="3716"/>
    <x v="15"/>
    <x v="0"/>
    <x v="1"/>
    <x v="1"/>
    <n v="720"/>
    <x v="19"/>
    <n v="4854"/>
  </r>
  <r>
    <x v="20"/>
    <s v="3716"/>
    <x v="15"/>
    <x v="0"/>
    <x v="2"/>
    <x v="2"/>
    <n v="730"/>
    <x v="7"/>
    <n v="-120617"/>
  </r>
  <r>
    <x v="20"/>
    <s v="3716"/>
    <x v="15"/>
    <x v="0"/>
    <x v="2"/>
    <x v="2"/>
    <n v="740"/>
    <x v="8"/>
    <n v="0"/>
  </r>
  <r>
    <x v="20"/>
    <s v="3716"/>
    <x v="15"/>
    <x v="0"/>
    <x v="2"/>
    <x v="2"/>
    <n v="750"/>
    <x v="28"/>
    <n v="0"/>
  </r>
  <r>
    <x v="20"/>
    <s v="3716"/>
    <x v="15"/>
    <x v="0"/>
    <x v="2"/>
    <x v="2"/>
    <n v="760"/>
    <x v="29"/>
    <n v="0"/>
  </r>
  <r>
    <x v="20"/>
    <s v="3716"/>
    <x v="15"/>
    <x v="0"/>
    <x v="2"/>
    <x v="2"/>
    <n v="770"/>
    <x v="30"/>
    <n v="21582"/>
  </r>
  <r>
    <x v="20"/>
    <s v="3716"/>
    <x v="15"/>
    <x v="0"/>
    <x v="2"/>
    <x v="2"/>
    <n v="780"/>
    <x v="27"/>
    <n v="0"/>
  </r>
  <r>
    <x v="20"/>
    <s v="3716"/>
    <x v="15"/>
    <x v="0"/>
    <x v="2"/>
    <x v="2"/>
    <n v="790"/>
    <x v="9"/>
    <n v="505"/>
  </r>
  <r>
    <x v="20"/>
    <s v="3716"/>
    <x v="15"/>
    <x v="0"/>
    <x v="2"/>
    <x v="2"/>
    <n v="800"/>
    <x v="20"/>
    <n v="0"/>
  </r>
  <r>
    <x v="20"/>
    <s v="3716"/>
    <x v="15"/>
    <x v="0"/>
    <x v="2"/>
    <x v="2"/>
    <n v="810"/>
    <x v="21"/>
    <n v="22776"/>
  </r>
  <r>
    <x v="20"/>
    <s v="3716"/>
    <x v="15"/>
    <x v="0"/>
    <x v="3"/>
    <x v="3"/>
    <n v="830"/>
    <x v="11"/>
    <n v="175636"/>
  </r>
  <r>
    <x v="20"/>
    <s v="3716"/>
    <x v="15"/>
    <x v="0"/>
    <x v="3"/>
    <x v="3"/>
    <n v="840"/>
    <x v="12"/>
    <n v="-185236"/>
  </r>
  <r>
    <x v="20"/>
    <s v="3716"/>
    <x v="15"/>
    <x v="0"/>
    <x v="3"/>
    <x v="3"/>
    <n v="850"/>
    <x v="22"/>
    <n v="-14440"/>
  </r>
  <r>
    <x v="20"/>
    <s v="3716"/>
    <x v="15"/>
    <x v="0"/>
    <x v="3"/>
    <x v="3"/>
    <n v="860"/>
    <x v="23"/>
    <n v="0"/>
  </r>
  <r>
    <x v="20"/>
    <s v="3716"/>
    <x v="15"/>
    <x v="0"/>
    <x v="3"/>
    <x v="3"/>
    <n v="870"/>
    <x v="24"/>
    <n v="6489"/>
  </r>
  <r>
    <x v="20"/>
    <s v="3716"/>
    <x v="15"/>
    <x v="0"/>
    <x v="3"/>
    <x v="3"/>
    <n v="880"/>
    <x v="25"/>
    <n v="0"/>
  </r>
  <r>
    <x v="20"/>
    <s v="3716"/>
    <x v="15"/>
    <x v="0"/>
    <x v="3"/>
    <x v="3"/>
    <n v="890"/>
    <x v="26"/>
    <n v="0"/>
  </r>
  <r>
    <x v="20"/>
    <s v="3716"/>
    <x v="15"/>
    <x v="0"/>
    <x v="3"/>
    <x v="3"/>
    <n v="900"/>
    <x v="13"/>
    <n v="147"/>
  </r>
  <r>
    <x v="20"/>
    <s v="3716"/>
    <x v="15"/>
    <x v="0"/>
    <x v="4"/>
    <x v="4"/>
    <n v="910"/>
    <x v="14"/>
    <n v="-38171"/>
  </r>
  <r>
    <x v="20"/>
    <s v="3716"/>
    <x v="15"/>
    <x v="1"/>
    <x v="0"/>
    <x v="0"/>
    <n v="600"/>
    <x v="0"/>
    <n v="-79815"/>
  </r>
  <r>
    <x v="20"/>
    <s v="3716"/>
    <x v="15"/>
    <x v="1"/>
    <x v="0"/>
    <x v="0"/>
    <n v="610"/>
    <x v="1"/>
    <n v="0"/>
  </r>
  <r>
    <x v="20"/>
    <s v="3716"/>
    <x v="15"/>
    <x v="1"/>
    <x v="0"/>
    <x v="0"/>
    <n v="620"/>
    <x v="2"/>
    <n v="102503"/>
  </r>
  <r>
    <x v="20"/>
    <s v="3716"/>
    <x v="15"/>
    <x v="1"/>
    <x v="0"/>
    <x v="0"/>
    <n v="630"/>
    <x v="3"/>
    <n v="198534"/>
  </r>
  <r>
    <x v="20"/>
    <s v="3716"/>
    <x v="15"/>
    <x v="1"/>
    <x v="0"/>
    <x v="0"/>
    <n v="640"/>
    <x v="27"/>
    <n v="0"/>
  </r>
  <r>
    <x v="20"/>
    <s v="3716"/>
    <x v="15"/>
    <x v="1"/>
    <x v="0"/>
    <x v="0"/>
    <n v="650"/>
    <x v="4"/>
    <n v="36790"/>
  </r>
  <r>
    <x v="20"/>
    <s v="3716"/>
    <x v="15"/>
    <x v="1"/>
    <x v="0"/>
    <x v="0"/>
    <n v="660"/>
    <x v="5"/>
    <n v="-13811"/>
  </r>
  <r>
    <x v="20"/>
    <s v="3716"/>
    <x v="15"/>
    <x v="1"/>
    <x v="1"/>
    <x v="1"/>
    <n v="680"/>
    <x v="15"/>
    <n v="0"/>
  </r>
  <r>
    <x v="20"/>
    <s v="3716"/>
    <x v="15"/>
    <x v="1"/>
    <x v="1"/>
    <x v="1"/>
    <n v="690"/>
    <x v="16"/>
    <n v="-33317"/>
  </r>
  <r>
    <x v="20"/>
    <s v="3716"/>
    <x v="15"/>
    <x v="1"/>
    <x v="1"/>
    <x v="1"/>
    <n v="700"/>
    <x v="17"/>
    <n v="15841"/>
  </r>
  <r>
    <x v="20"/>
    <s v="3716"/>
    <x v="15"/>
    <x v="1"/>
    <x v="1"/>
    <x v="1"/>
    <n v="710"/>
    <x v="18"/>
    <n v="-38027"/>
  </r>
  <r>
    <x v="20"/>
    <s v="3716"/>
    <x v="15"/>
    <x v="1"/>
    <x v="1"/>
    <x v="1"/>
    <n v="720"/>
    <x v="19"/>
    <n v="4854"/>
  </r>
  <r>
    <x v="20"/>
    <s v="3716"/>
    <x v="15"/>
    <x v="1"/>
    <x v="2"/>
    <x v="2"/>
    <n v="730"/>
    <x v="7"/>
    <n v="-130209"/>
  </r>
  <r>
    <x v="20"/>
    <s v="3716"/>
    <x v="15"/>
    <x v="1"/>
    <x v="2"/>
    <x v="2"/>
    <n v="740"/>
    <x v="8"/>
    <n v="0"/>
  </r>
  <r>
    <x v="20"/>
    <s v="3716"/>
    <x v="15"/>
    <x v="1"/>
    <x v="2"/>
    <x v="2"/>
    <n v="750"/>
    <x v="28"/>
    <n v="0"/>
  </r>
  <r>
    <x v="20"/>
    <s v="3716"/>
    <x v="15"/>
    <x v="1"/>
    <x v="2"/>
    <x v="2"/>
    <n v="760"/>
    <x v="29"/>
    <n v="0"/>
  </r>
  <r>
    <x v="20"/>
    <s v="3716"/>
    <x v="15"/>
    <x v="1"/>
    <x v="2"/>
    <x v="2"/>
    <n v="770"/>
    <x v="30"/>
    <n v="21582"/>
  </r>
  <r>
    <x v="20"/>
    <s v="3716"/>
    <x v="15"/>
    <x v="1"/>
    <x v="2"/>
    <x v="2"/>
    <n v="780"/>
    <x v="27"/>
    <n v="0"/>
  </r>
  <r>
    <x v="20"/>
    <s v="3716"/>
    <x v="15"/>
    <x v="1"/>
    <x v="2"/>
    <x v="2"/>
    <n v="790"/>
    <x v="9"/>
    <n v="505"/>
  </r>
  <r>
    <x v="20"/>
    <s v="3716"/>
    <x v="15"/>
    <x v="1"/>
    <x v="2"/>
    <x v="2"/>
    <n v="800"/>
    <x v="20"/>
    <n v="0"/>
  </r>
  <r>
    <x v="20"/>
    <s v="3716"/>
    <x v="15"/>
    <x v="1"/>
    <x v="2"/>
    <x v="2"/>
    <n v="810"/>
    <x v="21"/>
    <n v="0"/>
  </r>
  <r>
    <x v="20"/>
    <s v="3716"/>
    <x v="15"/>
    <x v="1"/>
    <x v="3"/>
    <x v="3"/>
    <n v="830"/>
    <x v="11"/>
    <n v="100000"/>
  </r>
  <r>
    <x v="20"/>
    <s v="3716"/>
    <x v="15"/>
    <x v="1"/>
    <x v="3"/>
    <x v="3"/>
    <n v="840"/>
    <x v="12"/>
    <n v="-207342"/>
  </r>
  <r>
    <x v="20"/>
    <s v="3716"/>
    <x v="15"/>
    <x v="1"/>
    <x v="3"/>
    <x v="3"/>
    <n v="850"/>
    <x v="22"/>
    <n v="-14440"/>
  </r>
  <r>
    <x v="20"/>
    <s v="3716"/>
    <x v="15"/>
    <x v="1"/>
    <x v="3"/>
    <x v="3"/>
    <n v="860"/>
    <x v="23"/>
    <n v="0"/>
  </r>
  <r>
    <x v="20"/>
    <s v="3716"/>
    <x v="15"/>
    <x v="1"/>
    <x v="3"/>
    <x v="3"/>
    <n v="870"/>
    <x v="24"/>
    <n v="0"/>
  </r>
  <r>
    <x v="20"/>
    <s v="3716"/>
    <x v="15"/>
    <x v="1"/>
    <x v="3"/>
    <x v="3"/>
    <n v="880"/>
    <x v="25"/>
    <n v="0"/>
  </r>
  <r>
    <x v="20"/>
    <s v="3716"/>
    <x v="15"/>
    <x v="1"/>
    <x v="3"/>
    <x v="3"/>
    <n v="890"/>
    <x v="26"/>
    <n v="0"/>
  </r>
  <r>
    <x v="20"/>
    <s v="3716"/>
    <x v="15"/>
    <x v="1"/>
    <x v="3"/>
    <x v="3"/>
    <n v="900"/>
    <x v="13"/>
    <n v="-139"/>
  </r>
  <r>
    <x v="20"/>
    <s v="3716"/>
    <x v="15"/>
    <x v="1"/>
    <x v="4"/>
    <x v="4"/>
    <n v="910"/>
    <x v="14"/>
    <n v="-36491"/>
  </r>
  <r>
    <x v="20"/>
    <s v="3811"/>
    <x v="18"/>
    <x v="0"/>
    <x v="0"/>
    <x v="0"/>
    <n v="600"/>
    <x v="0"/>
    <n v="35184"/>
  </r>
  <r>
    <x v="20"/>
    <s v="3811"/>
    <x v="18"/>
    <x v="0"/>
    <x v="0"/>
    <x v="0"/>
    <n v="620"/>
    <x v="2"/>
    <n v="22130"/>
  </r>
  <r>
    <x v="20"/>
    <s v="3811"/>
    <x v="18"/>
    <x v="0"/>
    <x v="0"/>
    <x v="0"/>
    <n v="630"/>
    <x v="3"/>
    <n v="16580"/>
  </r>
  <r>
    <x v="20"/>
    <s v="3811"/>
    <x v="18"/>
    <x v="0"/>
    <x v="0"/>
    <x v="0"/>
    <n v="650"/>
    <x v="4"/>
    <n v="50425"/>
  </r>
  <r>
    <x v="20"/>
    <s v="3811"/>
    <x v="18"/>
    <x v="0"/>
    <x v="0"/>
    <x v="0"/>
    <n v="660"/>
    <x v="5"/>
    <n v="-12352"/>
  </r>
  <r>
    <x v="20"/>
    <s v="3811"/>
    <x v="18"/>
    <x v="0"/>
    <x v="1"/>
    <x v="1"/>
    <n v="680"/>
    <x v="15"/>
    <n v="-2554"/>
  </r>
  <r>
    <x v="20"/>
    <s v="3811"/>
    <x v="18"/>
    <x v="0"/>
    <x v="1"/>
    <x v="1"/>
    <n v="690"/>
    <x v="16"/>
    <n v="-24573"/>
  </r>
  <r>
    <x v="20"/>
    <s v="3811"/>
    <x v="18"/>
    <x v="0"/>
    <x v="1"/>
    <x v="1"/>
    <n v="700"/>
    <x v="17"/>
    <n v="632"/>
  </r>
  <r>
    <x v="20"/>
    <s v="3811"/>
    <x v="18"/>
    <x v="0"/>
    <x v="1"/>
    <x v="1"/>
    <n v="710"/>
    <x v="18"/>
    <n v="44682"/>
  </r>
  <r>
    <x v="20"/>
    <s v="3811"/>
    <x v="18"/>
    <x v="0"/>
    <x v="2"/>
    <x v="2"/>
    <n v="730"/>
    <x v="7"/>
    <n v="-84800"/>
  </r>
  <r>
    <x v="20"/>
    <s v="3811"/>
    <x v="18"/>
    <x v="0"/>
    <x v="2"/>
    <x v="2"/>
    <n v="740"/>
    <x v="8"/>
    <m/>
  </r>
  <r>
    <x v="20"/>
    <s v="3811"/>
    <x v="18"/>
    <x v="0"/>
    <x v="2"/>
    <x v="2"/>
    <n v="790"/>
    <x v="9"/>
    <n v="-13000"/>
  </r>
  <r>
    <x v="20"/>
    <s v="3811"/>
    <x v="18"/>
    <x v="0"/>
    <x v="3"/>
    <x v="3"/>
    <n v="830"/>
    <x v="11"/>
    <m/>
  </r>
  <r>
    <x v="20"/>
    <s v="3811"/>
    <x v="18"/>
    <x v="0"/>
    <x v="3"/>
    <x v="3"/>
    <n v="840"/>
    <x v="12"/>
    <n v="-33209"/>
  </r>
  <r>
    <x v="20"/>
    <s v="3811"/>
    <x v="18"/>
    <x v="0"/>
    <x v="3"/>
    <x v="3"/>
    <n v="850"/>
    <x v="22"/>
    <n v="-2883"/>
  </r>
  <r>
    <x v="20"/>
    <s v="3811"/>
    <x v="18"/>
    <x v="0"/>
    <x v="3"/>
    <x v="3"/>
    <n v="870"/>
    <x v="24"/>
    <n v="-50611"/>
  </r>
  <r>
    <x v="20"/>
    <s v="3811"/>
    <x v="18"/>
    <x v="0"/>
    <x v="3"/>
    <x v="3"/>
    <n v="880"/>
    <x v="25"/>
    <n v="-3626"/>
  </r>
  <r>
    <x v="20"/>
    <s v="3811"/>
    <x v="18"/>
    <x v="0"/>
    <x v="3"/>
    <x v="3"/>
    <n v="900"/>
    <x v="13"/>
    <m/>
  </r>
  <r>
    <x v="20"/>
    <s v="3811"/>
    <x v="18"/>
    <x v="0"/>
    <x v="4"/>
    <x v="4"/>
    <n v="910"/>
    <x v="14"/>
    <n v="-57975"/>
  </r>
  <r>
    <x v="20"/>
    <s v="3811"/>
    <x v="18"/>
    <x v="1"/>
    <x v="0"/>
    <x v="0"/>
    <n v="600"/>
    <x v="0"/>
    <n v="-12991"/>
  </r>
  <r>
    <x v="20"/>
    <s v="3811"/>
    <x v="18"/>
    <x v="1"/>
    <x v="0"/>
    <x v="0"/>
    <n v="620"/>
    <x v="2"/>
    <n v="34907"/>
  </r>
  <r>
    <x v="20"/>
    <s v="3811"/>
    <x v="18"/>
    <x v="1"/>
    <x v="0"/>
    <x v="0"/>
    <n v="630"/>
    <x v="3"/>
    <n v="27851"/>
  </r>
  <r>
    <x v="20"/>
    <s v="3811"/>
    <x v="18"/>
    <x v="1"/>
    <x v="0"/>
    <x v="0"/>
    <n v="650"/>
    <x v="4"/>
    <n v="50425"/>
  </r>
  <r>
    <x v="20"/>
    <s v="3811"/>
    <x v="18"/>
    <x v="1"/>
    <x v="0"/>
    <x v="0"/>
    <n v="660"/>
    <x v="5"/>
    <n v="-2371"/>
  </r>
  <r>
    <x v="20"/>
    <s v="3811"/>
    <x v="18"/>
    <x v="1"/>
    <x v="1"/>
    <x v="1"/>
    <n v="680"/>
    <x v="15"/>
    <n v="-6224"/>
  </r>
  <r>
    <x v="20"/>
    <s v="3811"/>
    <x v="18"/>
    <x v="1"/>
    <x v="1"/>
    <x v="1"/>
    <n v="690"/>
    <x v="16"/>
    <n v="-15362"/>
  </r>
  <r>
    <x v="20"/>
    <s v="3811"/>
    <x v="18"/>
    <x v="1"/>
    <x v="1"/>
    <x v="1"/>
    <n v="700"/>
    <x v="17"/>
    <n v="-49"/>
  </r>
  <r>
    <x v="20"/>
    <s v="3811"/>
    <x v="18"/>
    <x v="1"/>
    <x v="1"/>
    <x v="1"/>
    <n v="710"/>
    <x v="18"/>
    <n v="42964"/>
  </r>
  <r>
    <x v="20"/>
    <s v="3811"/>
    <x v="18"/>
    <x v="1"/>
    <x v="2"/>
    <x v="2"/>
    <n v="730"/>
    <x v="7"/>
    <n v="-145254"/>
  </r>
  <r>
    <x v="20"/>
    <s v="3811"/>
    <x v="18"/>
    <x v="1"/>
    <x v="2"/>
    <x v="2"/>
    <n v="740"/>
    <x v="8"/>
    <n v="28000"/>
  </r>
  <r>
    <x v="20"/>
    <s v="3811"/>
    <x v="18"/>
    <x v="1"/>
    <x v="2"/>
    <x v="2"/>
    <n v="790"/>
    <x v="9"/>
    <n v="-15500"/>
  </r>
  <r>
    <x v="20"/>
    <s v="3811"/>
    <x v="18"/>
    <x v="1"/>
    <x v="3"/>
    <x v="3"/>
    <n v="830"/>
    <x v="11"/>
    <n v="5400"/>
  </r>
  <r>
    <x v="20"/>
    <s v="3811"/>
    <x v="18"/>
    <x v="1"/>
    <x v="3"/>
    <x v="3"/>
    <n v="840"/>
    <x v="12"/>
    <n v="-48610"/>
  </r>
  <r>
    <x v="20"/>
    <s v="3811"/>
    <x v="18"/>
    <x v="1"/>
    <x v="3"/>
    <x v="3"/>
    <n v="850"/>
    <x v="22"/>
    <n v="-2883"/>
  </r>
  <r>
    <x v="20"/>
    <s v="3811"/>
    <x v="18"/>
    <x v="1"/>
    <x v="3"/>
    <x v="3"/>
    <n v="870"/>
    <x v="24"/>
    <m/>
  </r>
  <r>
    <x v="20"/>
    <s v="3811"/>
    <x v="18"/>
    <x v="1"/>
    <x v="3"/>
    <x v="3"/>
    <n v="880"/>
    <x v="25"/>
    <m/>
  </r>
  <r>
    <x v="20"/>
    <s v="3811"/>
    <x v="18"/>
    <x v="1"/>
    <x v="3"/>
    <x v="3"/>
    <n v="900"/>
    <x v="13"/>
    <n v="-2500"/>
  </r>
  <r>
    <x v="20"/>
    <s v="3811"/>
    <x v="18"/>
    <x v="1"/>
    <x v="4"/>
    <x v="4"/>
    <n v="910"/>
    <x v="14"/>
    <n v="-62197"/>
  </r>
  <r>
    <x v="20"/>
    <s v="4100"/>
    <x v="19"/>
    <x v="0"/>
    <x v="0"/>
    <x v="0"/>
    <n v="600"/>
    <x v="0"/>
    <n v="-119000"/>
  </r>
  <r>
    <x v="20"/>
    <s v="4100"/>
    <x v="19"/>
    <x v="0"/>
    <x v="0"/>
    <x v="0"/>
    <n v="620"/>
    <x v="2"/>
    <n v="46000"/>
  </r>
  <r>
    <x v="20"/>
    <s v="4100"/>
    <x v="19"/>
    <x v="0"/>
    <x v="0"/>
    <x v="0"/>
    <n v="630"/>
    <x v="3"/>
    <n v="100000"/>
  </r>
  <r>
    <x v="20"/>
    <s v="4100"/>
    <x v="19"/>
    <x v="0"/>
    <x v="0"/>
    <x v="0"/>
    <n v="650"/>
    <x v="4"/>
    <n v="36000"/>
  </r>
  <r>
    <x v="20"/>
    <s v="4100"/>
    <x v="19"/>
    <x v="0"/>
    <x v="0"/>
    <x v="0"/>
    <n v="660"/>
    <x v="5"/>
    <n v="-6000"/>
  </r>
  <r>
    <x v="20"/>
    <s v="4100"/>
    <x v="19"/>
    <x v="0"/>
    <x v="1"/>
    <x v="1"/>
    <n v="690"/>
    <x v="16"/>
    <n v="-71000"/>
  </r>
  <r>
    <x v="20"/>
    <s v="4100"/>
    <x v="19"/>
    <x v="0"/>
    <x v="1"/>
    <x v="1"/>
    <n v="700"/>
    <x v="17"/>
    <n v="37000"/>
  </r>
  <r>
    <x v="20"/>
    <s v="4100"/>
    <x v="19"/>
    <x v="0"/>
    <x v="1"/>
    <x v="1"/>
    <n v="710"/>
    <x v="18"/>
    <n v="-31000"/>
  </r>
  <r>
    <x v="20"/>
    <s v="4100"/>
    <x v="19"/>
    <x v="0"/>
    <x v="2"/>
    <x v="2"/>
    <n v="730"/>
    <x v="7"/>
    <n v="-38000"/>
  </r>
  <r>
    <x v="20"/>
    <s v="4100"/>
    <x v="19"/>
    <x v="0"/>
    <x v="2"/>
    <x v="2"/>
    <n v="740"/>
    <x v="8"/>
    <n v="15000"/>
  </r>
  <r>
    <x v="20"/>
    <s v="4100"/>
    <x v="19"/>
    <x v="0"/>
    <x v="2"/>
    <x v="2"/>
    <n v="810"/>
    <x v="21"/>
    <n v="2000"/>
  </r>
  <r>
    <x v="20"/>
    <s v="4100"/>
    <x v="19"/>
    <x v="0"/>
    <x v="3"/>
    <x v="3"/>
    <n v="830"/>
    <x v="11"/>
    <n v="200000"/>
  </r>
  <r>
    <x v="20"/>
    <s v="4100"/>
    <x v="19"/>
    <x v="0"/>
    <x v="3"/>
    <x v="3"/>
    <n v="840"/>
    <x v="12"/>
    <n v="-127000"/>
  </r>
  <r>
    <x v="20"/>
    <s v="4100"/>
    <x v="19"/>
    <x v="0"/>
    <x v="3"/>
    <x v="3"/>
    <n v="870"/>
    <x v="24"/>
    <n v="19000"/>
  </r>
  <r>
    <x v="20"/>
    <s v="4100"/>
    <x v="19"/>
    <x v="0"/>
    <x v="3"/>
    <x v="3"/>
    <n v="900"/>
    <x v="13"/>
    <n v="-5000"/>
  </r>
  <r>
    <x v="20"/>
    <s v="4100"/>
    <x v="19"/>
    <x v="0"/>
    <x v="4"/>
    <x v="4"/>
    <n v="910"/>
    <x v="14"/>
    <n v="58000"/>
  </r>
  <r>
    <x v="20"/>
    <s v="4100"/>
    <x v="19"/>
    <x v="1"/>
    <x v="0"/>
    <x v="0"/>
    <n v="600"/>
    <x v="0"/>
    <n v="-89000"/>
  </r>
  <r>
    <x v="20"/>
    <s v="4100"/>
    <x v="19"/>
    <x v="1"/>
    <x v="0"/>
    <x v="0"/>
    <n v="620"/>
    <x v="2"/>
    <n v="74000"/>
  </r>
  <r>
    <x v="20"/>
    <s v="4100"/>
    <x v="19"/>
    <x v="1"/>
    <x v="0"/>
    <x v="0"/>
    <n v="630"/>
    <x v="3"/>
    <n v="130000"/>
  </r>
  <r>
    <x v="20"/>
    <s v="4100"/>
    <x v="19"/>
    <x v="1"/>
    <x v="0"/>
    <x v="0"/>
    <n v="650"/>
    <x v="4"/>
    <n v="36000"/>
  </r>
  <r>
    <x v="20"/>
    <s v="4100"/>
    <x v="19"/>
    <x v="1"/>
    <x v="0"/>
    <x v="0"/>
    <n v="660"/>
    <x v="5"/>
    <n v="-7000"/>
  </r>
  <r>
    <x v="20"/>
    <s v="4100"/>
    <x v="19"/>
    <x v="1"/>
    <x v="1"/>
    <x v="1"/>
    <n v="690"/>
    <x v="16"/>
    <n v="-75000"/>
  </r>
  <r>
    <x v="20"/>
    <s v="4100"/>
    <x v="19"/>
    <x v="1"/>
    <x v="1"/>
    <x v="1"/>
    <n v="700"/>
    <x v="17"/>
    <n v="30000"/>
  </r>
  <r>
    <x v="20"/>
    <s v="4100"/>
    <x v="19"/>
    <x v="1"/>
    <x v="1"/>
    <x v="1"/>
    <n v="710"/>
    <x v="18"/>
    <n v="-31000"/>
  </r>
  <r>
    <x v="20"/>
    <s v="4100"/>
    <x v="19"/>
    <x v="1"/>
    <x v="2"/>
    <x v="2"/>
    <n v="730"/>
    <x v="7"/>
    <n v="-89000"/>
  </r>
  <r>
    <x v="20"/>
    <s v="4100"/>
    <x v="19"/>
    <x v="1"/>
    <x v="2"/>
    <x v="2"/>
    <n v="740"/>
    <x v="8"/>
    <n v="16000"/>
  </r>
  <r>
    <x v="20"/>
    <s v="4100"/>
    <x v="19"/>
    <x v="1"/>
    <x v="2"/>
    <x v="2"/>
    <n v="810"/>
    <x v="21"/>
    <n v="21000"/>
  </r>
  <r>
    <x v="20"/>
    <s v="4100"/>
    <x v="19"/>
    <x v="1"/>
    <x v="3"/>
    <x v="3"/>
    <n v="830"/>
    <x v="11"/>
    <n v="200000"/>
  </r>
  <r>
    <x v="20"/>
    <s v="4100"/>
    <x v="19"/>
    <x v="1"/>
    <x v="3"/>
    <x v="3"/>
    <n v="840"/>
    <x v="12"/>
    <n v="-162000"/>
  </r>
  <r>
    <x v="20"/>
    <s v="4100"/>
    <x v="19"/>
    <x v="1"/>
    <x v="3"/>
    <x v="3"/>
    <n v="870"/>
    <x v="24"/>
    <m/>
  </r>
  <r>
    <x v="20"/>
    <s v="4100"/>
    <x v="19"/>
    <x v="1"/>
    <x v="3"/>
    <x v="3"/>
    <n v="900"/>
    <x v="13"/>
    <n v="-5000"/>
  </r>
  <r>
    <x v="20"/>
    <s v="4100"/>
    <x v="19"/>
    <x v="1"/>
    <x v="4"/>
    <x v="4"/>
    <n v="910"/>
    <x v="14"/>
    <n v="49000"/>
  </r>
  <r>
    <x v="20"/>
    <s v="4200"/>
    <x v="20"/>
    <x v="0"/>
    <x v="0"/>
    <x v="0"/>
    <n v="600"/>
    <x v="0"/>
    <n v="-209965"/>
  </r>
  <r>
    <x v="20"/>
    <s v="4200"/>
    <x v="20"/>
    <x v="0"/>
    <x v="0"/>
    <x v="0"/>
    <n v="610"/>
    <x v="1"/>
    <n v="-32490"/>
  </r>
  <r>
    <x v="20"/>
    <s v="4200"/>
    <x v="20"/>
    <x v="0"/>
    <x v="0"/>
    <x v="0"/>
    <n v="620"/>
    <x v="2"/>
    <n v="157586"/>
  </r>
  <r>
    <x v="20"/>
    <s v="4200"/>
    <x v="20"/>
    <x v="0"/>
    <x v="0"/>
    <x v="0"/>
    <n v="630"/>
    <x v="3"/>
    <n v="293930"/>
  </r>
  <r>
    <x v="20"/>
    <s v="4200"/>
    <x v="20"/>
    <x v="0"/>
    <x v="0"/>
    <x v="0"/>
    <n v="640"/>
    <x v="27"/>
    <n v="0"/>
  </r>
  <r>
    <x v="20"/>
    <s v="4200"/>
    <x v="20"/>
    <x v="0"/>
    <x v="0"/>
    <x v="0"/>
    <n v="650"/>
    <x v="4"/>
    <n v="151474"/>
  </r>
  <r>
    <x v="20"/>
    <s v="4200"/>
    <x v="20"/>
    <x v="0"/>
    <x v="0"/>
    <x v="0"/>
    <n v="660"/>
    <x v="5"/>
    <n v="0"/>
  </r>
  <r>
    <x v="20"/>
    <s v="4200"/>
    <x v="20"/>
    <x v="0"/>
    <x v="1"/>
    <x v="1"/>
    <n v="680"/>
    <x v="15"/>
    <n v="0"/>
  </r>
  <r>
    <x v="20"/>
    <s v="4200"/>
    <x v="20"/>
    <x v="0"/>
    <x v="1"/>
    <x v="1"/>
    <n v="690"/>
    <x v="16"/>
    <n v="-159837"/>
  </r>
  <r>
    <x v="20"/>
    <s v="4200"/>
    <x v="20"/>
    <x v="0"/>
    <x v="1"/>
    <x v="1"/>
    <n v="700"/>
    <x v="17"/>
    <n v="77078"/>
  </r>
  <r>
    <x v="20"/>
    <s v="4200"/>
    <x v="20"/>
    <x v="0"/>
    <x v="1"/>
    <x v="1"/>
    <n v="710"/>
    <x v="18"/>
    <n v="224353"/>
  </r>
  <r>
    <x v="20"/>
    <s v="4200"/>
    <x v="20"/>
    <x v="0"/>
    <x v="1"/>
    <x v="1"/>
    <n v="720"/>
    <x v="19"/>
    <n v="14666"/>
  </r>
  <r>
    <x v="20"/>
    <s v="4200"/>
    <x v="20"/>
    <x v="0"/>
    <x v="2"/>
    <x v="2"/>
    <n v="730"/>
    <x v="7"/>
    <n v="-139216"/>
  </r>
  <r>
    <x v="20"/>
    <s v="4200"/>
    <x v="20"/>
    <x v="0"/>
    <x v="2"/>
    <x v="2"/>
    <n v="740"/>
    <x v="8"/>
    <n v="38861"/>
  </r>
  <r>
    <x v="20"/>
    <s v="4200"/>
    <x v="20"/>
    <x v="0"/>
    <x v="2"/>
    <x v="2"/>
    <n v="750"/>
    <x v="28"/>
    <n v="0"/>
  </r>
  <r>
    <x v="20"/>
    <s v="4200"/>
    <x v="20"/>
    <x v="0"/>
    <x v="2"/>
    <x v="2"/>
    <n v="760"/>
    <x v="29"/>
    <n v="0"/>
  </r>
  <r>
    <x v="20"/>
    <s v="4200"/>
    <x v="20"/>
    <x v="0"/>
    <x v="2"/>
    <x v="2"/>
    <n v="770"/>
    <x v="30"/>
    <n v="30102"/>
  </r>
  <r>
    <x v="20"/>
    <s v="4200"/>
    <x v="20"/>
    <x v="0"/>
    <x v="2"/>
    <x v="2"/>
    <n v="780"/>
    <x v="27"/>
    <n v="0"/>
  </r>
  <r>
    <x v="20"/>
    <s v="4200"/>
    <x v="20"/>
    <x v="0"/>
    <x v="2"/>
    <x v="2"/>
    <n v="790"/>
    <x v="9"/>
    <n v="-121882"/>
  </r>
  <r>
    <x v="20"/>
    <s v="4200"/>
    <x v="20"/>
    <x v="0"/>
    <x v="2"/>
    <x v="2"/>
    <n v="800"/>
    <x v="20"/>
    <n v="653"/>
  </r>
  <r>
    <x v="20"/>
    <s v="4200"/>
    <x v="20"/>
    <x v="0"/>
    <x v="2"/>
    <x v="2"/>
    <n v="810"/>
    <x v="21"/>
    <n v="0"/>
  </r>
  <r>
    <x v="20"/>
    <s v="4200"/>
    <x v="20"/>
    <x v="0"/>
    <x v="3"/>
    <x v="3"/>
    <n v="830"/>
    <x v="11"/>
    <n v="14354"/>
  </r>
  <r>
    <x v="20"/>
    <s v="4200"/>
    <x v="20"/>
    <x v="0"/>
    <x v="3"/>
    <x v="3"/>
    <n v="840"/>
    <x v="12"/>
    <n v="-378145"/>
  </r>
  <r>
    <x v="20"/>
    <s v="4200"/>
    <x v="20"/>
    <x v="0"/>
    <x v="3"/>
    <x v="3"/>
    <n v="850"/>
    <x v="22"/>
    <n v="-95834"/>
  </r>
  <r>
    <x v="20"/>
    <s v="4200"/>
    <x v="20"/>
    <x v="0"/>
    <x v="3"/>
    <x v="3"/>
    <n v="860"/>
    <x v="23"/>
    <n v="-12421"/>
  </r>
  <r>
    <x v="20"/>
    <s v="4200"/>
    <x v="20"/>
    <x v="0"/>
    <x v="3"/>
    <x v="3"/>
    <n v="870"/>
    <x v="24"/>
    <n v="161332"/>
  </r>
  <r>
    <x v="20"/>
    <s v="4200"/>
    <x v="20"/>
    <x v="0"/>
    <x v="3"/>
    <x v="3"/>
    <n v="880"/>
    <x v="25"/>
    <n v="0"/>
  </r>
  <r>
    <x v="20"/>
    <s v="4200"/>
    <x v="20"/>
    <x v="0"/>
    <x v="3"/>
    <x v="3"/>
    <n v="890"/>
    <x v="26"/>
    <n v="0"/>
  </r>
  <r>
    <x v="20"/>
    <s v="4200"/>
    <x v="20"/>
    <x v="0"/>
    <x v="3"/>
    <x v="3"/>
    <n v="900"/>
    <x v="13"/>
    <n v="-246"/>
  </r>
  <r>
    <x v="20"/>
    <s v="4200"/>
    <x v="20"/>
    <x v="0"/>
    <x v="4"/>
    <x v="4"/>
    <n v="910"/>
    <x v="14"/>
    <n v="14353"/>
  </r>
  <r>
    <x v="20"/>
    <s v="4200"/>
    <x v="20"/>
    <x v="1"/>
    <x v="0"/>
    <x v="0"/>
    <n v="600"/>
    <x v="0"/>
    <n v="-109627"/>
  </r>
  <r>
    <x v="20"/>
    <s v="4200"/>
    <x v="20"/>
    <x v="1"/>
    <x v="0"/>
    <x v="0"/>
    <n v="610"/>
    <x v="1"/>
    <n v="-155309"/>
  </r>
  <r>
    <x v="20"/>
    <s v="4200"/>
    <x v="20"/>
    <x v="1"/>
    <x v="0"/>
    <x v="0"/>
    <n v="620"/>
    <x v="2"/>
    <n v="245539"/>
  </r>
  <r>
    <x v="20"/>
    <s v="4200"/>
    <x v="20"/>
    <x v="1"/>
    <x v="0"/>
    <x v="0"/>
    <n v="630"/>
    <x v="3"/>
    <n v="467378"/>
  </r>
  <r>
    <x v="20"/>
    <s v="4200"/>
    <x v="20"/>
    <x v="1"/>
    <x v="0"/>
    <x v="0"/>
    <n v="640"/>
    <x v="27"/>
    <n v="0"/>
  </r>
  <r>
    <x v="20"/>
    <s v="4200"/>
    <x v="20"/>
    <x v="1"/>
    <x v="0"/>
    <x v="0"/>
    <n v="650"/>
    <x v="4"/>
    <n v="156957"/>
  </r>
  <r>
    <x v="20"/>
    <s v="4200"/>
    <x v="20"/>
    <x v="1"/>
    <x v="0"/>
    <x v="0"/>
    <n v="660"/>
    <x v="5"/>
    <n v="0"/>
  </r>
  <r>
    <x v="20"/>
    <s v="4200"/>
    <x v="20"/>
    <x v="1"/>
    <x v="1"/>
    <x v="1"/>
    <n v="680"/>
    <x v="15"/>
    <n v="0"/>
  </r>
  <r>
    <x v="20"/>
    <s v="4200"/>
    <x v="20"/>
    <x v="1"/>
    <x v="1"/>
    <x v="1"/>
    <n v="690"/>
    <x v="16"/>
    <n v="-149966"/>
  </r>
  <r>
    <x v="20"/>
    <s v="4200"/>
    <x v="20"/>
    <x v="1"/>
    <x v="1"/>
    <x v="1"/>
    <n v="700"/>
    <x v="17"/>
    <n v="47599"/>
  </r>
  <r>
    <x v="20"/>
    <s v="4200"/>
    <x v="20"/>
    <x v="1"/>
    <x v="1"/>
    <x v="1"/>
    <n v="710"/>
    <x v="18"/>
    <n v="236011"/>
  </r>
  <r>
    <x v="20"/>
    <s v="4200"/>
    <x v="20"/>
    <x v="1"/>
    <x v="1"/>
    <x v="1"/>
    <n v="720"/>
    <x v="19"/>
    <n v="14666"/>
  </r>
  <r>
    <x v="20"/>
    <s v="4200"/>
    <x v="20"/>
    <x v="1"/>
    <x v="2"/>
    <x v="2"/>
    <n v="730"/>
    <x v="7"/>
    <n v="-334146"/>
  </r>
  <r>
    <x v="20"/>
    <s v="4200"/>
    <x v="20"/>
    <x v="1"/>
    <x v="2"/>
    <x v="2"/>
    <n v="740"/>
    <x v="8"/>
    <n v="38989"/>
  </r>
  <r>
    <x v="20"/>
    <s v="4200"/>
    <x v="20"/>
    <x v="1"/>
    <x v="2"/>
    <x v="2"/>
    <n v="750"/>
    <x v="28"/>
    <n v="0"/>
  </r>
  <r>
    <x v="20"/>
    <s v="4200"/>
    <x v="20"/>
    <x v="1"/>
    <x v="2"/>
    <x v="2"/>
    <n v="760"/>
    <x v="29"/>
    <n v="159587"/>
  </r>
  <r>
    <x v="20"/>
    <s v="4200"/>
    <x v="20"/>
    <x v="1"/>
    <x v="2"/>
    <x v="2"/>
    <n v="770"/>
    <x v="30"/>
    <n v="30102"/>
  </r>
  <r>
    <x v="20"/>
    <s v="4200"/>
    <x v="20"/>
    <x v="1"/>
    <x v="2"/>
    <x v="2"/>
    <n v="780"/>
    <x v="27"/>
    <n v="0"/>
  </r>
  <r>
    <x v="20"/>
    <s v="4200"/>
    <x v="20"/>
    <x v="1"/>
    <x v="2"/>
    <x v="2"/>
    <n v="790"/>
    <x v="9"/>
    <n v="-121882"/>
  </r>
  <r>
    <x v="20"/>
    <s v="4200"/>
    <x v="20"/>
    <x v="1"/>
    <x v="2"/>
    <x v="2"/>
    <n v="800"/>
    <x v="20"/>
    <n v="4227"/>
  </r>
  <r>
    <x v="20"/>
    <s v="4200"/>
    <x v="20"/>
    <x v="1"/>
    <x v="2"/>
    <x v="2"/>
    <n v="810"/>
    <x v="21"/>
    <n v="0"/>
  </r>
  <r>
    <x v="20"/>
    <s v="4200"/>
    <x v="20"/>
    <x v="1"/>
    <x v="3"/>
    <x v="3"/>
    <n v="830"/>
    <x v="11"/>
    <n v="216470"/>
  </r>
  <r>
    <x v="20"/>
    <s v="4200"/>
    <x v="20"/>
    <x v="1"/>
    <x v="3"/>
    <x v="3"/>
    <n v="840"/>
    <x v="12"/>
    <n v="-603945"/>
  </r>
  <r>
    <x v="20"/>
    <s v="4200"/>
    <x v="20"/>
    <x v="1"/>
    <x v="3"/>
    <x v="3"/>
    <n v="850"/>
    <x v="22"/>
    <n v="-96528"/>
  </r>
  <r>
    <x v="20"/>
    <s v="4200"/>
    <x v="20"/>
    <x v="1"/>
    <x v="3"/>
    <x v="3"/>
    <n v="860"/>
    <x v="23"/>
    <n v="-12421"/>
  </r>
  <r>
    <x v="20"/>
    <s v="4200"/>
    <x v="20"/>
    <x v="1"/>
    <x v="3"/>
    <x v="3"/>
    <n v="870"/>
    <x v="24"/>
    <n v="0"/>
  </r>
  <r>
    <x v="20"/>
    <s v="4200"/>
    <x v="20"/>
    <x v="1"/>
    <x v="3"/>
    <x v="3"/>
    <n v="880"/>
    <x v="25"/>
    <n v="0"/>
  </r>
  <r>
    <x v="20"/>
    <s v="4200"/>
    <x v="20"/>
    <x v="1"/>
    <x v="3"/>
    <x v="3"/>
    <n v="890"/>
    <x v="26"/>
    <n v="-2526"/>
  </r>
  <r>
    <x v="20"/>
    <s v="4200"/>
    <x v="20"/>
    <x v="1"/>
    <x v="3"/>
    <x v="3"/>
    <n v="900"/>
    <x v="13"/>
    <n v="-814"/>
  </r>
  <r>
    <x v="20"/>
    <s v="4200"/>
    <x v="20"/>
    <x v="1"/>
    <x v="4"/>
    <x v="4"/>
    <n v="910"/>
    <x v="14"/>
    <n v="30361"/>
  </r>
  <r>
    <x v="20"/>
    <s v="4502"/>
    <x v="21"/>
    <x v="0"/>
    <x v="0"/>
    <x v="0"/>
    <n v="600"/>
    <x v="0"/>
    <n v="61905"/>
  </r>
  <r>
    <x v="20"/>
    <s v="4502"/>
    <x v="21"/>
    <x v="0"/>
    <x v="0"/>
    <x v="0"/>
    <n v="610"/>
    <x v="1"/>
    <n v="-13319"/>
  </r>
  <r>
    <x v="20"/>
    <s v="4502"/>
    <x v="21"/>
    <x v="0"/>
    <x v="0"/>
    <x v="0"/>
    <n v="620"/>
    <x v="2"/>
    <n v="13647"/>
  </r>
  <r>
    <x v="20"/>
    <s v="4502"/>
    <x v="21"/>
    <x v="0"/>
    <x v="0"/>
    <x v="0"/>
    <n v="630"/>
    <x v="3"/>
    <n v="5840"/>
  </r>
  <r>
    <x v="20"/>
    <s v="4502"/>
    <x v="21"/>
    <x v="0"/>
    <x v="0"/>
    <x v="0"/>
    <n v="640"/>
    <x v="27"/>
    <n v="0"/>
  </r>
  <r>
    <x v="20"/>
    <s v="4502"/>
    <x v="21"/>
    <x v="0"/>
    <x v="0"/>
    <x v="0"/>
    <n v="650"/>
    <x v="4"/>
    <n v="0"/>
  </r>
  <r>
    <x v="20"/>
    <s v="4502"/>
    <x v="21"/>
    <x v="0"/>
    <x v="0"/>
    <x v="0"/>
    <n v="660"/>
    <x v="5"/>
    <n v="0"/>
  </r>
  <r>
    <x v="20"/>
    <s v="4502"/>
    <x v="21"/>
    <x v="0"/>
    <x v="1"/>
    <x v="1"/>
    <n v="680"/>
    <x v="15"/>
    <n v="0"/>
  </r>
  <r>
    <x v="20"/>
    <s v="4502"/>
    <x v="21"/>
    <x v="0"/>
    <x v="1"/>
    <x v="1"/>
    <n v="690"/>
    <x v="16"/>
    <n v="0"/>
  </r>
  <r>
    <x v="20"/>
    <s v="4502"/>
    <x v="21"/>
    <x v="0"/>
    <x v="1"/>
    <x v="1"/>
    <n v="700"/>
    <x v="17"/>
    <n v="-1631"/>
  </r>
  <r>
    <x v="20"/>
    <s v="4502"/>
    <x v="21"/>
    <x v="0"/>
    <x v="1"/>
    <x v="1"/>
    <n v="710"/>
    <x v="18"/>
    <n v="14461"/>
  </r>
  <r>
    <x v="20"/>
    <s v="4502"/>
    <x v="21"/>
    <x v="0"/>
    <x v="1"/>
    <x v="1"/>
    <n v="720"/>
    <x v="19"/>
    <n v="0"/>
  </r>
  <r>
    <x v="20"/>
    <s v="4502"/>
    <x v="21"/>
    <x v="0"/>
    <x v="2"/>
    <x v="2"/>
    <n v="730"/>
    <x v="7"/>
    <n v="-31999"/>
  </r>
  <r>
    <x v="20"/>
    <s v="4502"/>
    <x v="21"/>
    <x v="0"/>
    <x v="2"/>
    <x v="2"/>
    <n v="740"/>
    <x v="8"/>
    <n v="55079"/>
  </r>
  <r>
    <x v="20"/>
    <s v="4502"/>
    <x v="21"/>
    <x v="0"/>
    <x v="2"/>
    <x v="2"/>
    <n v="750"/>
    <x v="28"/>
    <n v="0"/>
  </r>
  <r>
    <x v="20"/>
    <s v="4502"/>
    <x v="21"/>
    <x v="0"/>
    <x v="2"/>
    <x v="2"/>
    <n v="760"/>
    <x v="29"/>
    <n v="0"/>
  </r>
  <r>
    <x v="20"/>
    <s v="4502"/>
    <x v="21"/>
    <x v="0"/>
    <x v="2"/>
    <x v="2"/>
    <n v="770"/>
    <x v="30"/>
    <n v="0"/>
  </r>
  <r>
    <x v="20"/>
    <s v="4502"/>
    <x v="21"/>
    <x v="0"/>
    <x v="2"/>
    <x v="2"/>
    <n v="780"/>
    <x v="27"/>
    <n v="0"/>
  </r>
  <r>
    <x v="20"/>
    <s v="4502"/>
    <x v="21"/>
    <x v="0"/>
    <x v="2"/>
    <x v="2"/>
    <n v="790"/>
    <x v="9"/>
    <n v="-24290"/>
  </r>
  <r>
    <x v="20"/>
    <s v="4502"/>
    <x v="21"/>
    <x v="0"/>
    <x v="2"/>
    <x v="2"/>
    <n v="800"/>
    <x v="20"/>
    <n v="0"/>
  </r>
  <r>
    <x v="20"/>
    <s v="4502"/>
    <x v="21"/>
    <x v="0"/>
    <x v="2"/>
    <x v="2"/>
    <n v="810"/>
    <x v="21"/>
    <n v="0"/>
  </r>
  <r>
    <x v="20"/>
    <s v="4502"/>
    <x v="21"/>
    <x v="0"/>
    <x v="3"/>
    <x v="3"/>
    <n v="830"/>
    <x v="11"/>
    <n v="80000"/>
  </r>
  <r>
    <x v="20"/>
    <s v="4502"/>
    <x v="21"/>
    <x v="0"/>
    <x v="3"/>
    <x v="3"/>
    <n v="840"/>
    <x v="12"/>
    <n v="-41495"/>
  </r>
  <r>
    <x v="20"/>
    <s v="4502"/>
    <x v="21"/>
    <x v="0"/>
    <x v="3"/>
    <x v="3"/>
    <n v="850"/>
    <x v="22"/>
    <n v="0"/>
  </r>
  <r>
    <x v="20"/>
    <s v="4502"/>
    <x v="21"/>
    <x v="0"/>
    <x v="3"/>
    <x v="3"/>
    <n v="860"/>
    <x v="23"/>
    <n v="0"/>
  </r>
  <r>
    <x v="20"/>
    <s v="4502"/>
    <x v="21"/>
    <x v="0"/>
    <x v="3"/>
    <x v="3"/>
    <n v="870"/>
    <x v="24"/>
    <n v="-5906"/>
  </r>
  <r>
    <x v="20"/>
    <s v="4502"/>
    <x v="21"/>
    <x v="0"/>
    <x v="3"/>
    <x v="3"/>
    <n v="880"/>
    <x v="25"/>
    <n v="0"/>
  </r>
  <r>
    <x v="20"/>
    <s v="4502"/>
    <x v="21"/>
    <x v="0"/>
    <x v="3"/>
    <x v="3"/>
    <n v="890"/>
    <x v="26"/>
    <n v="0"/>
  </r>
  <r>
    <x v="20"/>
    <s v="4502"/>
    <x v="21"/>
    <x v="0"/>
    <x v="3"/>
    <x v="3"/>
    <n v="900"/>
    <x v="13"/>
    <n v="0"/>
  </r>
  <r>
    <x v="20"/>
    <s v="4502"/>
    <x v="21"/>
    <x v="0"/>
    <x v="4"/>
    <x v="4"/>
    <n v="910"/>
    <x v="14"/>
    <n v="112292"/>
  </r>
  <r>
    <x v="20"/>
    <s v="4502"/>
    <x v="21"/>
    <x v="1"/>
    <x v="0"/>
    <x v="0"/>
    <n v="600"/>
    <x v="0"/>
    <n v="82306"/>
  </r>
  <r>
    <x v="20"/>
    <s v="4502"/>
    <x v="21"/>
    <x v="1"/>
    <x v="0"/>
    <x v="0"/>
    <n v="610"/>
    <x v="1"/>
    <n v="-13319"/>
  </r>
  <r>
    <x v="20"/>
    <s v="4502"/>
    <x v="21"/>
    <x v="1"/>
    <x v="0"/>
    <x v="0"/>
    <n v="620"/>
    <x v="2"/>
    <n v="23040"/>
  </r>
  <r>
    <x v="20"/>
    <s v="4502"/>
    <x v="21"/>
    <x v="1"/>
    <x v="0"/>
    <x v="0"/>
    <n v="630"/>
    <x v="3"/>
    <n v="6729"/>
  </r>
  <r>
    <x v="20"/>
    <s v="4502"/>
    <x v="21"/>
    <x v="1"/>
    <x v="0"/>
    <x v="0"/>
    <n v="640"/>
    <x v="27"/>
    <n v="0"/>
  </r>
  <r>
    <x v="20"/>
    <s v="4502"/>
    <x v="21"/>
    <x v="1"/>
    <x v="0"/>
    <x v="0"/>
    <n v="650"/>
    <x v="4"/>
    <n v="0"/>
  </r>
  <r>
    <x v="20"/>
    <s v="4502"/>
    <x v="21"/>
    <x v="1"/>
    <x v="0"/>
    <x v="0"/>
    <n v="660"/>
    <x v="5"/>
    <n v="0"/>
  </r>
  <r>
    <x v="20"/>
    <s v="4502"/>
    <x v="21"/>
    <x v="1"/>
    <x v="1"/>
    <x v="1"/>
    <n v="680"/>
    <x v="15"/>
    <n v="0"/>
  </r>
  <r>
    <x v="20"/>
    <s v="4502"/>
    <x v="21"/>
    <x v="1"/>
    <x v="1"/>
    <x v="1"/>
    <n v="690"/>
    <x v="16"/>
    <n v="0"/>
  </r>
  <r>
    <x v="20"/>
    <s v="4502"/>
    <x v="21"/>
    <x v="1"/>
    <x v="1"/>
    <x v="1"/>
    <n v="700"/>
    <x v="17"/>
    <n v="-3318"/>
  </r>
  <r>
    <x v="20"/>
    <s v="4502"/>
    <x v="21"/>
    <x v="1"/>
    <x v="1"/>
    <x v="1"/>
    <n v="710"/>
    <x v="18"/>
    <n v="14610"/>
  </r>
  <r>
    <x v="20"/>
    <s v="4502"/>
    <x v="21"/>
    <x v="1"/>
    <x v="1"/>
    <x v="1"/>
    <n v="720"/>
    <x v="19"/>
    <n v="0"/>
  </r>
  <r>
    <x v="20"/>
    <s v="4502"/>
    <x v="21"/>
    <x v="1"/>
    <x v="2"/>
    <x v="2"/>
    <n v="730"/>
    <x v="7"/>
    <n v="-66486"/>
  </r>
  <r>
    <x v="20"/>
    <s v="4502"/>
    <x v="21"/>
    <x v="1"/>
    <x v="2"/>
    <x v="2"/>
    <n v="740"/>
    <x v="8"/>
    <n v="55079"/>
  </r>
  <r>
    <x v="20"/>
    <s v="4502"/>
    <x v="21"/>
    <x v="1"/>
    <x v="2"/>
    <x v="2"/>
    <n v="750"/>
    <x v="28"/>
    <n v="0"/>
  </r>
  <r>
    <x v="20"/>
    <s v="4502"/>
    <x v="21"/>
    <x v="1"/>
    <x v="2"/>
    <x v="2"/>
    <n v="760"/>
    <x v="29"/>
    <n v="0"/>
  </r>
  <r>
    <x v="20"/>
    <s v="4502"/>
    <x v="21"/>
    <x v="1"/>
    <x v="2"/>
    <x v="2"/>
    <n v="770"/>
    <x v="30"/>
    <n v="0"/>
  </r>
  <r>
    <x v="20"/>
    <s v="4502"/>
    <x v="21"/>
    <x v="1"/>
    <x v="2"/>
    <x v="2"/>
    <n v="780"/>
    <x v="27"/>
    <n v="0"/>
  </r>
  <r>
    <x v="20"/>
    <s v="4502"/>
    <x v="21"/>
    <x v="1"/>
    <x v="2"/>
    <x v="2"/>
    <n v="790"/>
    <x v="9"/>
    <n v="-24290"/>
  </r>
  <r>
    <x v="20"/>
    <s v="4502"/>
    <x v="21"/>
    <x v="1"/>
    <x v="2"/>
    <x v="2"/>
    <n v="800"/>
    <x v="20"/>
    <n v="0"/>
  </r>
  <r>
    <x v="20"/>
    <s v="4502"/>
    <x v="21"/>
    <x v="1"/>
    <x v="2"/>
    <x v="2"/>
    <n v="810"/>
    <x v="21"/>
    <n v="0"/>
  </r>
  <r>
    <x v="20"/>
    <s v="4502"/>
    <x v="21"/>
    <x v="1"/>
    <x v="3"/>
    <x v="3"/>
    <n v="830"/>
    <x v="11"/>
    <n v="80000"/>
  </r>
  <r>
    <x v="20"/>
    <s v="4502"/>
    <x v="21"/>
    <x v="1"/>
    <x v="3"/>
    <x v="3"/>
    <n v="840"/>
    <x v="12"/>
    <n v="-41850"/>
  </r>
  <r>
    <x v="20"/>
    <s v="4502"/>
    <x v="21"/>
    <x v="1"/>
    <x v="3"/>
    <x v="3"/>
    <n v="850"/>
    <x v="22"/>
    <n v="0"/>
  </r>
  <r>
    <x v="20"/>
    <s v="4502"/>
    <x v="21"/>
    <x v="1"/>
    <x v="3"/>
    <x v="3"/>
    <n v="860"/>
    <x v="23"/>
    <n v="0"/>
  </r>
  <r>
    <x v="20"/>
    <s v="4502"/>
    <x v="21"/>
    <x v="1"/>
    <x v="3"/>
    <x v="3"/>
    <n v="870"/>
    <x v="24"/>
    <n v="1"/>
  </r>
  <r>
    <x v="20"/>
    <s v="4502"/>
    <x v="21"/>
    <x v="1"/>
    <x v="3"/>
    <x v="3"/>
    <n v="880"/>
    <x v="25"/>
    <n v="0"/>
  </r>
  <r>
    <x v="20"/>
    <s v="4502"/>
    <x v="21"/>
    <x v="1"/>
    <x v="3"/>
    <x v="3"/>
    <n v="890"/>
    <x v="26"/>
    <n v="0"/>
  </r>
  <r>
    <x v="20"/>
    <s v="4502"/>
    <x v="21"/>
    <x v="1"/>
    <x v="3"/>
    <x v="3"/>
    <n v="900"/>
    <x v="13"/>
    <n v="0"/>
  </r>
  <r>
    <x v="20"/>
    <s v="4502"/>
    <x v="21"/>
    <x v="1"/>
    <x v="4"/>
    <x v="4"/>
    <n v="910"/>
    <x v="14"/>
    <n v="112502"/>
  </r>
  <r>
    <x v="20"/>
    <s v="4604"/>
    <x v="22"/>
    <x v="0"/>
    <x v="0"/>
    <x v="0"/>
    <n v="600"/>
    <x v="0"/>
    <n v="-109621"/>
  </r>
  <r>
    <x v="20"/>
    <s v="4604"/>
    <x v="22"/>
    <x v="0"/>
    <x v="0"/>
    <x v="0"/>
    <n v="610"/>
    <x v="1"/>
    <n v="0"/>
  </r>
  <r>
    <x v="20"/>
    <s v="4604"/>
    <x v="22"/>
    <x v="0"/>
    <x v="0"/>
    <x v="0"/>
    <n v="620"/>
    <x v="2"/>
    <n v="23190"/>
  </r>
  <r>
    <x v="20"/>
    <s v="4604"/>
    <x v="22"/>
    <x v="0"/>
    <x v="0"/>
    <x v="0"/>
    <n v="630"/>
    <x v="3"/>
    <n v="18012"/>
  </r>
  <r>
    <x v="20"/>
    <s v="4604"/>
    <x v="22"/>
    <x v="0"/>
    <x v="0"/>
    <x v="0"/>
    <n v="640"/>
    <x v="27"/>
    <n v="0"/>
  </r>
  <r>
    <x v="20"/>
    <s v="4604"/>
    <x v="22"/>
    <x v="0"/>
    <x v="0"/>
    <x v="0"/>
    <n v="650"/>
    <x v="4"/>
    <n v="0"/>
  </r>
  <r>
    <x v="20"/>
    <s v="4604"/>
    <x v="22"/>
    <x v="0"/>
    <x v="0"/>
    <x v="0"/>
    <n v="660"/>
    <x v="5"/>
    <n v="0"/>
  </r>
  <r>
    <x v="20"/>
    <s v="4604"/>
    <x v="22"/>
    <x v="0"/>
    <x v="1"/>
    <x v="1"/>
    <n v="680"/>
    <x v="15"/>
    <n v="0"/>
  </r>
  <r>
    <x v="20"/>
    <s v="4604"/>
    <x v="22"/>
    <x v="0"/>
    <x v="1"/>
    <x v="1"/>
    <n v="690"/>
    <x v="16"/>
    <n v="26950"/>
  </r>
  <r>
    <x v="20"/>
    <s v="4604"/>
    <x v="22"/>
    <x v="0"/>
    <x v="1"/>
    <x v="1"/>
    <n v="700"/>
    <x v="17"/>
    <n v="5876"/>
  </r>
  <r>
    <x v="20"/>
    <s v="4604"/>
    <x v="22"/>
    <x v="0"/>
    <x v="1"/>
    <x v="1"/>
    <n v="710"/>
    <x v="18"/>
    <n v="34756"/>
  </r>
  <r>
    <x v="20"/>
    <s v="4604"/>
    <x v="22"/>
    <x v="0"/>
    <x v="1"/>
    <x v="1"/>
    <n v="720"/>
    <x v="19"/>
    <n v="441"/>
  </r>
  <r>
    <x v="20"/>
    <s v="4604"/>
    <x v="22"/>
    <x v="0"/>
    <x v="2"/>
    <x v="2"/>
    <n v="730"/>
    <x v="7"/>
    <n v="-54750"/>
  </r>
  <r>
    <x v="20"/>
    <s v="4604"/>
    <x v="22"/>
    <x v="0"/>
    <x v="2"/>
    <x v="2"/>
    <n v="740"/>
    <x v="8"/>
    <n v="0"/>
  </r>
  <r>
    <x v="20"/>
    <s v="4604"/>
    <x v="22"/>
    <x v="0"/>
    <x v="2"/>
    <x v="2"/>
    <n v="750"/>
    <x v="28"/>
    <n v="0"/>
  </r>
  <r>
    <x v="20"/>
    <s v="4604"/>
    <x v="22"/>
    <x v="0"/>
    <x v="2"/>
    <x v="2"/>
    <n v="760"/>
    <x v="29"/>
    <n v="0"/>
  </r>
  <r>
    <x v="20"/>
    <s v="4604"/>
    <x v="22"/>
    <x v="0"/>
    <x v="2"/>
    <x v="2"/>
    <n v="770"/>
    <x v="30"/>
    <n v="0"/>
  </r>
  <r>
    <x v="20"/>
    <s v="4604"/>
    <x v="22"/>
    <x v="0"/>
    <x v="2"/>
    <x v="2"/>
    <n v="780"/>
    <x v="27"/>
    <n v="0"/>
  </r>
  <r>
    <x v="20"/>
    <s v="4604"/>
    <x v="22"/>
    <x v="0"/>
    <x v="2"/>
    <x v="2"/>
    <n v="790"/>
    <x v="9"/>
    <n v="-50"/>
  </r>
  <r>
    <x v="20"/>
    <s v="4604"/>
    <x v="22"/>
    <x v="0"/>
    <x v="2"/>
    <x v="2"/>
    <n v="800"/>
    <x v="20"/>
    <n v="302"/>
  </r>
  <r>
    <x v="20"/>
    <s v="4604"/>
    <x v="22"/>
    <x v="0"/>
    <x v="2"/>
    <x v="2"/>
    <n v="810"/>
    <x v="21"/>
    <n v="36499"/>
  </r>
  <r>
    <x v="20"/>
    <s v="4604"/>
    <x v="22"/>
    <x v="0"/>
    <x v="3"/>
    <x v="3"/>
    <n v="830"/>
    <x v="11"/>
    <n v="80000"/>
  </r>
  <r>
    <x v="20"/>
    <s v="4604"/>
    <x v="22"/>
    <x v="0"/>
    <x v="3"/>
    <x v="3"/>
    <n v="840"/>
    <x v="12"/>
    <n v="-31671"/>
  </r>
  <r>
    <x v="20"/>
    <s v="4604"/>
    <x v="22"/>
    <x v="0"/>
    <x v="3"/>
    <x v="3"/>
    <n v="850"/>
    <x v="22"/>
    <n v="0"/>
  </r>
  <r>
    <x v="20"/>
    <s v="4604"/>
    <x v="22"/>
    <x v="0"/>
    <x v="3"/>
    <x v="3"/>
    <n v="860"/>
    <x v="23"/>
    <n v="0"/>
  </r>
  <r>
    <x v="20"/>
    <s v="4604"/>
    <x v="22"/>
    <x v="0"/>
    <x v="3"/>
    <x v="3"/>
    <n v="870"/>
    <x v="24"/>
    <n v="6591"/>
  </r>
  <r>
    <x v="20"/>
    <s v="4604"/>
    <x v="22"/>
    <x v="0"/>
    <x v="3"/>
    <x v="3"/>
    <n v="880"/>
    <x v="25"/>
    <n v="0"/>
  </r>
  <r>
    <x v="20"/>
    <s v="4604"/>
    <x v="22"/>
    <x v="0"/>
    <x v="3"/>
    <x v="3"/>
    <n v="890"/>
    <x v="26"/>
    <n v="-5468"/>
  </r>
  <r>
    <x v="20"/>
    <s v="4604"/>
    <x v="22"/>
    <x v="0"/>
    <x v="3"/>
    <x v="3"/>
    <n v="900"/>
    <x v="13"/>
    <n v="0"/>
  </r>
  <r>
    <x v="20"/>
    <s v="4604"/>
    <x v="22"/>
    <x v="0"/>
    <x v="4"/>
    <x v="4"/>
    <n v="910"/>
    <x v="14"/>
    <n v="31057"/>
  </r>
  <r>
    <x v="20"/>
    <s v="4604"/>
    <x v="22"/>
    <x v="1"/>
    <x v="0"/>
    <x v="0"/>
    <n v="600"/>
    <x v="0"/>
    <n v="-99018"/>
  </r>
  <r>
    <x v="20"/>
    <s v="4604"/>
    <x v="22"/>
    <x v="1"/>
    <x v="0"/>
    <x v="0"/>
    <n v="610"/>
    <x v="1"/>
    <n v="-9384"/>
  </r>
  <r>
    <x v="20"/>
    <s v="4604"/>
    <x v="22"/>
    <x v="1"/>
    <x v="0"/>
    <x v="0"/>
    <n v="620"/>
    <x v="2"/>
    <n v="30744"/>
  </r>
  <r>
    <x v="20"/>
    <s v="4604"/>
    <x v="22"/>
    <x v="1"/>
    <x v="0"/>
    <x v="0"/>
    <n v="630"/>
    <x v="3"/>
    <n v="28261"/>
  </r>
  <r>
    <x v="20"/>
    <s v="4604"/>
    <x v="22"/>
    <x v="1"/>
    <x v="0"/>
    <x v="0"/>
    <n v="640"/>
    <x v="27"/>
    <n v="0"/>
  </r>
  <r>
    <x v="20"/>
    <s v="4604"/>
    <x v="22"/>
    <x v="1"/>
    <x v="0"/>
    <x v="0"/>
    <n v="650"/>
    <x v="4"/>
    <n v="0"/>
  </r>
  <r>
    <x v="20"/>
    <s v="4604"/>
    <x v="22"/>
    <x v="1"/>
    <x v="0"/>
    <x v="0"/>
    <n v="660"/>
    <x v="5"/>
    <n v="0"/>
  </r>
  <r>
    <x v="20"/>
    <s v="4604"/>
    <x v="22"/>
    <x v="1"/>
    <x v="1"/>
    <x v="1"/>
    <n v="680"/>
    <x v="15"/>
    <n v="0"/>
  </r>
  <r>
    <x v="20"/>
    <s v="4604"/>
    <x v="22"/>
    <x v="1"/>
    <x v="1"/>
    <x v="1"/>
    <n v="690"/>
    <x v="16"/>
    <n v="27179"/>
  </r>
  <r>
    <x v="20"/>
    <s v="4604"/>
    <x v="22"/>
    <x v="1"/>
    <x v="1"/>
    <x v="1"/>
    <n v="700"/>
    <x v="17"/>
    <n v="4566"/>
  </r>
  <r>
    <x v="20"/>
    <s v="4604"/>
    <x v="22"/>
    <x v="1"/>
    <x v="1"/>
    <x v="1"/>
    <n v="710"/>
    <x v="18"/>
    <n v="34528"/>
  </r>
  <r>
    <x v="20"/>
    <s v="4604"/>
    <x v="22"/>
    <x v="1"/>
    <x v="1"/>
    <x v="1"/>
    <n v="720"/>
    <x v="19"/>
    <n v="444"/>
  </r>
  <r>
    <x v="20"/>
    <s v="4604"/>
    <x v="22"/>
    <x v="1"/>
    <x v="2"/>
    <x v="2"/>
    <n v="730"/>
    <x v="7"/>
    <n v="-65440"/>
  </r>
  <r>
    <x v="20"/>
    <s v="4604"/>
    <x v="22"/>
    <x v="1"/>
    <x v="2"/>
    <x v="2"/>
    <n v="740"/>
    <x v="8"/>
    <n v="0"/>
  </r>
  <r>
    <x v="20"/>
    <s v="4604"/>
    <x v="22"/>
    <x v="1"/>
    <x v="2"/>
    <x v="2"/>
    <n v="750"/>
    <x v="28"/>
    <n v="0"/>
  </r>
  <r>
    <x v="20"/>
    <s v="4604"/>
    <x v="22"/>
    <x v="1"/>
    <x v="2"/>
    <x v="2"/>
    <n v="760"/>
    <x v="29"/>
    <n v="40000"/>
  </r>
  <r>
    <x v="20"/>
    <s v="4604"/>
    <x v="22"/>
    <x v="1"/>
    <x v="2"/>
    <x v="2"/>
    <n v="770"/>
    <x v="30"/>
    <n v="0"/>
  </r>
  <r>
    <x v="20"/>
    <s v="4604"/>
    <x v="22"/>
    <x v="1"/>
    <x v="2"/>
    <x v="2"/>
    <n v="780"/>
    <x v="27"/>
    <n v="0"/>
  </r>
  <r>
    <x v="20"/>
    <s v="4604"/>
    <x v="22"/>
    <x v="1"/>
    <x v="2"/>
    <x v="2"/>
    <n v="790"/>
    <x v="9"/>
    <n v="-50"/>
  </r>
  <r>
    <x v="20"/>
    <s v="4604"/>
    <x v="22"/>
    <x v="1"/>
    <x v="2"/>
    <x v="2"/>
    <n v="800"/>
    <x v="20"/>
    <n v="423"/>
  </r>
  <r>
    <x v="20"/>
    <s v="4604"/>
    <x v="22"/>
    <x v="1"/>
    <x v="2"/>
    <x v="2"/>
    <n v="810"/>
    <x v="21"/>
    <n v="0"/>
  </r>
  <r>
    <x v="20"/>
    <s v="4604"/>
    <x v="22"/>
    <x v="1"/>
    <x v="3"/>
    <x v="3"/>
    <n v="830"/>
    <x v="11"/>
    <n v="80146"/>
  </r>
  <r>
    <x v="20"/>
    <s v="4604"/>
    <x v="22"/>
    <x v="1"/>
    <x v="3"/>
    <x v="3"/>
    <n v="840"/>
    <x v="12"/>
    <n v="-34808"/>
  </r>
  <r>
    <x v="20"/>
    <s v="4604"/>
    <x v="22"/>
    <x v="1"/>
    <x v="3"/>
    <x v="3"/>
    <n v="850"/>
    <x v="22"/>
    <n v="0"/>
  </r>
  <r>
    <x v="20"/>
    <s v="4604"/>
    <x v="22"/>
    <x v="1"/>
    <x v="3"/>
    <x v="3"/>
    <n v="860"/>
    <x v="23"/>
    <n v="0"/>
  </r>
  <r>
    <x v="20"/>
    <s v="4604"/>
    <x v="22"/>
    <x v="1"/>
    <x v="3"/>
    <x v="3"/>
    <n v="870"/>
    <x v="24"/>
    <n v="0"/>
  </r>
  <r>
    <x v="20"/>
    <s v="4604"/>
    <x v="22"/>
    <x v="1"/>
    <x v="3"/>
    <x v="3"/>
    <n v="880"/>
    <x v="25"/>
    <n v="0"/>
  </r>
  <r>
    <x v="20"/>
    <s v="4604"/>
    <x v="22"/>
    <x v="1"/>
    <x v="3"/>
    <x v="3"/>
    <n v="890"/>
    <x v="26"/>
    <n v="-5468"/>
  </r>
  <r>
    <x v="20"/>
    <s v="4604"/>
    <x v="22"/>
    <x v="1"/>
    <x v="3"/>
    <x v="3"/>
    <n v="900"/>
    <x v="13"/>
    <n v="0"/>
  </r>
  <r>
    <x v="20"/>
    <s v="4604"/>
    <x v="22"/>
    <x v="1"/>
    <x v="4"/>
    <x v="4"/>
    <n v="910"/>
    <x v="14"/>
    <n v="32123"/>
  </r>
  <r>
    <x v="20"/>
    <s v="4607"/>
    <x v="23"/>
    <x v="0"/>
    <x v="0"/>
    <x v="0"/>
    <n v="600"/>
    <x v="0"/>
    <n v="-92880"/>
  </r>
  <r>
    <x v="20"/>
    <s v="4607"/>
    <x v="23"/>
    <x v="0"/>
    <x v="0"/>
    <x v="0"/>
    <n v="620"/>
    <x v="2"/>
    <n v="54251"/>
  </r>
  <r>
    <x v="20"/>
    <s v="4607"/>
    <x v="23"/>
    <x v="0"/>
    <x v="0"/>
    <x v="0"/>
    <n v="630"/>
    <x v="3"/>
    <n v="108684"/>
  </r>
  <r>
    <x v="20"/>
    <s v="4607"/>
    <x v="23"/>
    <x v="0"/>
    <x v="0"/>
    <x v="0"/>
    <n v="650"/>
    <x v="4"/>
    <n v="21130"/>
  </r>
  <r>
    <x v="20"/>
    <s v="4607"/>
    <x v="23"/>
    <x v="0"/>
    <x v="1"/>
    <x v="1"/>
    <n v="690"/>
    <x v="16"/>
    <n v="-21896"/>
  </r>
  <r>
    <x v="20"/>
    <s v="4607"/>
    <x v="23"/>
    <x v="0"/>
    <x v="1"/>
    <x v="1"/>
    <n v="700"/>
    <x v="17"/>
    <n v="-13577"/>
  </r>
  <r>
    <x v="20"/>
    <s v="4607"/>
    <x v="23"/>
    <x v="0"/>
    <x v="1"/>
    <x v="1"/>
    <n v="710"/>
    <x v="18"/>
    <n v="87182"/>
  </r>
  <r>
    <x v="20"/>
    <s v="4607"/>
    <x v="23"/>
    <x v="0"/>
    <x v="1"/>
    <x v="1"/>
    <n v="720"/>
    <x v="19"/>
    <n v="4583"/>
  </r>
  <r>
    <x v="20"/>
    <s v="4607"/>
    <x v="23"/>
    <x v="0"/>
    <x v="2"/>
    <x v="2"/>
    <n v="730"/>
    <x v="7"/>
    <n v="-143726"/>
  </r>
  <r>
    <x v="20"/>
    <s v="4607"/>
    <x v="23"/>
    <x v="0"/>
    <x v="2"/>
    <x v="2"/>
    <n v="790"/>
    <x v="9"/>
    <n v="-10093"/>
  </r>
  <r>
    <x v="20"/>
    <s v="4607"/>
    <x v="23"/>
    <x v="0"/>
    <x v="3"/>
    <x v="3"/>
    <n v="830"/>
    <x v="11"/>
    <n v="99801"/>
  </r>
  <r>
    <x v="20"/>
    <s v="4607"/>
    <x v="23"/>
    <x v="0"/>
    <x v="3"/>
    <x v="3"/>
    <n v="840"/>
    <x v="12"/>
    <n v="-127913"/>
  </r>
  <r>
    <x v="20"/>
    <s v="4607"/>
    <x v="23"/>
    <x v="0"/>
    <x v="3"/>
    <x v="3"/>
    <n v="850"/>
    <x v="22"/>
    <n v="-10782"/>
  </r>
  <r>
    <x v="20"/>
    <s v="4607"/>
    <x v="23"/>
    <x v="0"/>
    <x v="3"/>
    <x v="3"/>
    <n v="870"/>
    <x v="24"/>
    <n v="38364"/>
  </r>
  <r>
    <x v="20"/>
    <s v="4607"/>
    <x v="23"/>
    <x v="0"/>
    <x v="3"/>
    <x v="3"/>
    <n v="890"/>
    <x v="26"/>
    <m/>
  </r>
  <r>
    <x v="20"/>
    <s v="4607"/>
    <x v="23"/>
    <x v="0"/>
    <x v="3"/>
    <x v="3"/>
    <n v="900"/>
    <x v="13"/>
    <n v="280"/>
  </r>
  <r>
    <x v="20"/>
    <s v="4607"/>
    <x v="23"/>
    <x v="0"/>
    <x v="4"/>
    <x v="4"/>
    <n v="910"/>
    <x v="14"/>
    <n v="-6592"/>
  </r>
  <r>
    <x v="20"/>
    <s v="4607"/>
    <x v="23"/>
    <x v="1"/>
    <x v="0"/>
    <x v="0"/>
    <n v="600"/>
    <x v="0"/>
    <n v="87782"/>
  </r>
  <r>
    <x v="20"/>
    <s v="4607"/>
    <x v="23"/>
    <x v="1"/>
    <x v="0"/>
    <x v="0"/>
    <n v="620"/>
    <x v="2"/>
    <n v="91568"/>
  </r>
  <r>
    <x v="20"/>
    <s v="4607"/>
    <x v="23"/>
    <x v="1"/>
    <x v="0"/>
    <x v="0"/>
    <n v="630"/>
    <x v="3"/>
    <n v="146476"/>
  </r>
  <r>
    <x v="20"/>
    <s v="4607"/>
    <x v="23"/>
    <x v="1"/>
    <x v="0"/>
    <x v="0"/>
    <n v="650"/>
    <x v="4"/>
    <n v="21863"/>
  </r>
  <r>
    <x v="20"/>
    <s v="4607"/>
    <x v="23"/>
    <x v="1"/>
    <x v="1"/>
    <x v="1"/>
    <n v="690"/>
    <x v="16"/>
    <n v="-33503"/>
  </r>
  <r>
    <x v="20"/>
    <s v="4607"/>
    <x v="23"/>
    <x v="1"/>
    <x v="1"/>
    <x v="1"/>
    <n v="700"/>
    <x v="17"/>
    <n v="-21705"/>
  </r>
  <r>
    <x v="20"/>
    <s v="4607"/>
    <x v="23"/>
    <x v="1"/>
    <x v="1"/>
    <x v="1"/>
    <n v="710"/>
    <x v="18"/>
    <n v="92702"/>
  </r>
  <r>
    <x v="20"/>
    <s v="4607"/>
    <x v="23"/>
    <x v="1"/>
    <x v="1"/>
    <x v="1"/>
    <n v="720"/>
    <x v="19"/>
    <n v="4583"/>
  </r>
  <r>
    <x v="20"/>
    <s v="4607"/>
    <x v="23"/>
    <x v="1"/>
    <x v="2"/>
    <x v="2"/>
    <n v="730"/>
    <x v="7"/>
    <n v="-302318"/>
  </r>
  <r>
    <x v="20"/>
    <s v="4607"/>
    <x v="23"/>
    <x v="1"/>
    <x v="2"/>
    <x v="2"/>
    <n v="790"/>
    <x v="9"/>
    <n v="-10093"/>
  </r>
  <r>
    <x v="20"/>
    <s v="4607"/>
    <x v="23"/>
    <x v="1"/>
    <x v="3"/>
    <x v="3"/>
    <n v="830"/>
    <x v="11"/>
    <n v="100432"/>
  </r>
  <r>
    <x v="20"/>
    <s v="4607"/>
    <x v="23"/>
    <x v="1"/>
    <x v="3"/>
    <x v="3"/>
    <n v="840"/>
    <x v="12"/>
    <n v="-177230"/>
  </r>
  <r>
    <x v="20"/>
    <s v="4607"/>
    <x v="23"/>
    <x v="1"/>
    <x v="3"/>
    <x v="3"/>
    <n v="850"/>
    <x v="22"/>
    <n v="-10782"/>
  </r>
  <r>
    <x v="20"/>
    <s v="4607"/>
    <x v="23"/>
    <x v="1"/>
    <x v="3"/>
    <x v="3"/>
    <n v="870"/>
    <x v="24"/>
    <n v="0"/>
  </r>
  <r>
    <x v="20"/>
    <s v="4607"/>
    <x v="23"/>
    <x v="1"/>
    <x v="3"/>
    <x v="3"/>
    <n v="890"/>
    <x v="26"/>
    <n v="-753"/>
  </r>
  <r>
    <x v="20"/>
    <s v="4607"/>
    <x v="23"/>
    <x v="1"/>
    <x v="3"/>
    <x v="3"/>
    <n v="900"/>
    <x v="13"/>
    <n v="1188"/>
  </r>
  <r>
    <x v="20"/>
    <s v="4607"/>
    <x v="23"/>
    <x v="1"/>
    <x v="4"/>
    <x v="4"/>
    <n v="910"/>
    <x v="14"/>
    <n v="-9790"/>
  </r>
  <r>
    <x v="20"/>
    <s v="4803"/>
    <x v="24"/>
    <x v="0"/>
    <x v="0"/>
    <x v="0"/>
    <n v="600"/>
    <x v="0"/>
    <n v="24768"/>
  </r>
  <r>
    <x v="20"/>
    <s v="4803"/>
    <x v="24"/>
    <x v="0"/>
    <x v="0"/>
    <x v="0"/>
    <n v="610"/>
    <x v="1"/>
    <n v="-320"/>
  </r>
  <r>
    <x v="20"/>
    <s v="4803"/>
    <x v="24"/>
    <x v="0"/>
    <x v="0"/>
    <x v="0"/>
    <n v="620"/>
    <x v="2"/>
    <n v="16020"/>
  </r>
  <r>
    <x v="20"/>
    <s v="4803"/>
    <x v="24"/>
    <x v="0"/>
    <x v="0"/>
    <x v="0"/>
    <n v="630"/>
    <x v="3"/>
    <n v="576"/>
  </r>
  <r>
    <x v="20"/>
    <s v="4803"/>
    <x v="24"/>
    <x v="0"/>
    <x v="0"/>
    <x v="0"/>
    <n v="640"/>
    <x v="27"/>
    <n v="0"/>
  </r>
  <r>
    <x v="20"/>
    <s v="4803"/>
    <x v="24"/>
    <x v="0"/>
    <x v="0"/>
    <x v="0"/>
    <n v="650"/>
    <x v="4"/>
    <n v="0"/>
  </r>
  <r>
    <x v="20"/>
    <s v="4803"/>
    <x v="24"/>
    <x v="0"/>
    <x v="0"/>
    <x v="0"/>
    <n v="660"/>
    <x v="5"/>
    <n v="0"/>
  </r>
  <r>
    <x v="20"/>
    <s v="4803"/>
    <x v="24"/>
    <x v="0"/>
    <x v="1"/>
    <x v="1"/>
    <n v="680"/>
    <x v="15"/>
    <n v="697"/>
  </r>
  <r>
    <x v="20"/>
    <s v="4803"/>
    <x v="24"/>
    <x v="0"/>
    <x v="1"/>
    <x v="1"/>
    <n v="690"/>
    <x v="16"/>
    <n v="-386"/>
  </r>
  <r>
    <x v="20"/>
    <s v="4803"/>
    <x v="24"/>
    <x v="0"/>
    <x v="1"/>
    <x v="1"/>
    <n v="700"/>
    <x v="17"/>
    <n v="1263"/>
  </r>
  <r>
    <x v="20"/>
    <s v="4803"/>
    <x v="24"/>
    <x v="0"/>
    <x v="1"/>
    <x v="1"/>
    <n v="710"/>
    <x v="18"/>
    <n v="34928"/>
  </r>
  <r>
    <x v="20"/>
    <s v="4803"/>
    <x v="24"/>
    <x v="0"/>
    <x v="1"/>
    <x v="1"/>
    <n v="720"/>
    <x v="19"/>
    <n v="0"/>
  </r>
  <r>
    <x v="20"/>
    <s v="4803"/>
    <x v="24"/>
    <x v="0"/>
    <x v="2"/>
    <x v="2"/>
    <n v="730"/>
    <x v="7"/>
    <n v="-15403"/>
  </r>
  <r>
    <x v="20"/>
    <s v="4803"/>
    <x v="24"/>
    <x v="0"/>
    <x v="2"/>
    <x v="2"/>
    <n v="740"/>
    <x v="8"/>
    <n v="550"/>
  </r>
  <r>
    <x v="20"/>
    <s v="4803"/>
    <x v="24"/>
    <x v="0"/>
    <x v="2"/>
    <x v="2"/>
    <n v="750"/>
    <x v="28"/>
    <n v="0"/>
  </r>
  <r>
    <x v="20"/>
    <s v="4803"/>
    <x v="24"/>
    <x v="0"/>
    <x v="2"/>
    <x v="2"/>
    <n v="760"/>
    <x v="29"/>
    <n v="0"/>
  </r>
  <r>
    <x v="20"/>
    <s v="4803"/>
    <x v="24"/>
    <x v="0"/>
    <x v="2"/>
    <x v="2"/>
    <n v="770"/>
    <x v="30"/>
    <n v="0"/>
  </r>
  <r>
    <x v="20"/>
    <s v="4803"/>
    <x v="24"/>
    <x v="0"/>
    <x v="2"/>
    <x v="2"/>
    <n v="780"/>
    <x v="27"/>
    <n v="0"/>
  </r>
  <r>
    <x v="20"/>
    <s v="4803"/>
    <x v="24"/>
    <x v="0"/>
    <x v="2"/>
    <x v="2"/>
    <n v="790"/>
    <x v="9"/>
    <n v="731"/>
  </r>
  <r>
    <x v="20"/>
    <s v="4803"/>
    <x v="24"/>
    <x v="0"/>
    <x v="2"/>
    <x v="2"/>
    <n v="800"/>
    <x v="20"/>
    <n v="0"/>
  </r>
  <r>
    <x v="20"/>
    <s v="4803"/>
    <x v="24"/>
    <x v="0"/>
    <x v="2"/>
    <x v="2"/>
    <n v="810"/>
    <x v="21"/>
    <n v="0"/>
  </r>
  <r>
    <x v="20"/>
    <s v="4803"/>
    <x v="24"/>
    <x v="0"/>
    <x v="3"/>
    <x v="3"/>
    <n v="830"/>
    <x v="11"/>
    <n v="0"/>
  </r>
  <r>
    <x v="20"/>
    <s v="4803"/>
    <x v="24"/>
    <x v="0"/>
    <x v="3"/>
    <x v="3"/>
    <n v="840"/>
    <x v="12"/>
    <n v="-3192"/>
  </r>
  <r>
    <x v="20"/>
    <s v="4803"/>
    <x v="24"/>
    <x v="0"/>
    <x v="3"/>
    <x v="3"/>
    <n v="850"/>
    <x v="22"/>
    <n v="0"/>
  </r>
  <r>
    <x v="20"/>
    <s v="4803"/>
    <x v="24"/>
    <x v="0"/>
    <x v="3"/>
    <x v="3"/>
    <n v="860"/>
    <x v="23"/>
    <n v="0"/>
  </r>
  <r>
    <x v="20"/>
    <s v="4803"/>
    <x v="24"/>
    <x v="0"/>
    <x v="3"/>
    <x v="3"/>
    <n v="870"/>
    <x v="24"/>
    <n v="-109823"/>
  </r>
  <r>
    <x v="20"/>
    <s v="4803"/>
    <x v="24"/>
    <x v="0"/>
    <x v="3"/>
    <x v="3"/>
    <n v="880"/>
    <x v="25"/>
    <n v="0"/>
  </r>
  <r>
    <x v="20"/>
    <s v="4803"/>
    <x v="24"/>
    <x v="0"/>
    <x v="3"/>
    <x v="3"/>
    <n v="890"/>
    <x v="26"/>
    <n v="0"/>
  </r>
  <r>
    <x v="20"/>
    <s v="4803"/>
    <x v="24"/>
    <x v="0"/>
    <x v="3"/>
    <x v="3"/>
    <n v="900"/>
    <x v="13"/>
    <n v="0"/>
  </r>
  <r>
    <x v="20"/>
    <s v="4803"/>
    <x v="24"/>
    <x v="0"/>
    <x v="4"/>
    <x v="4"/>
    <n v="910"/>
    <x v="14"/>
    <n v="-49591"/>
  </r>
  <r>
    <x v="20"/>
    <s v="4803"/>
    <x v="24"/>
    <x v="1"/>
    <x v="0"/>
    <x v="0"/>
    <n v="600"/>
    <x v="0"/>
    <n v="45101"/>
  </r>
  <r>
    <x v="20"/>
    <s v="4803"/>
    <x v="24"/>
    <x v="1"/>
    <x v="0"/>
    <x v="0"/>
    <n v="610"/>
    <x v="1"/>
    <n v="-20013"/>
  </r>
  <r>
    <x v="20"/>
    <s v="4803"/>
    <x v="24"/>
    <x v="1"/>
    <x v="0"/>
    <x v="0"/>
    <n v="620"/>
    <x v="2"/>
    <n v="20121"/>
  </r>
  <r>
    <x v="20"/>
    <s v="4803"/>
    <x v="24"/>
    <x v="1"/>
    <x v="0"/>
    <x v="0"/>
    <n v="630"/>
    <x v="3"/>
    <n v="576"/>
  </r>
  <r>
    <x v="20"/>
    <s v="4803"/>
    <x v="24"/>
    <x v="1"/>
    <x v="0"/>
    <x v="0"/>
    <n v="640"/>
    <x v="27"/>
    <n v="0"/>
  </r>
  <r>
    <x v="20"/>
    <s v="4803"/>
    <x v="24"/>
    <x v="1"/>
    <x v="0"/>
    <x v="0"/>
    <n v="650"/>
    <x v="4"/>
    <n v="0"/>
  </r>
  <r>
    <x v="20"/>
    <s v="4803"/>
    <x v="24"/>
    <x v="1"/>
    <x v="0"/>
    <x v="0"/>
    <n v="660"/>
    <x v="5"/>
    <n v="0"/>
  </r>
  <r>
    <x v="20"/>
    <s v="4803"/>
    <x v="24"/>
    <x v="1"/>
    <x v="1"/>
    <x v="1"/>
    <n v="680"/>
    <x v="15"/>
    <n v="697"/>
  </r>
  <r>
    <x v="20"/>
    <s v="4803"/>
    <x v="24"/>
    <x v="1"/>
    <x v="1"/>
    <x v="1"/>
    <n v="690"/>
    <x v="16"/>
    <n v="-3020"/>
  </r>
  <r>
    <x v="20"/>
    <s v="4803"/>
    <x v="24"/>
    <x v="1"/>
    <x v="1"/>
    <x v="1"/>
    <n v="700"/>
    <x v="17"/>
    <n v="-1593"/>
  </r>
  <r>
    <x v="20"/>
    <s v="4803"/>
    <x v="24"/>
    <x v="1"/>
    <x v="1"/>
    <x v="1"/>
    <n v="710"/>
    <x v="18"/>
    <n v="35179"/>
  </r>
  <r>
    <x v="20"/>
    <s v="4803"/>
    <x v="24"/>
    <x v="1"/>
    <x v="1"/>
    <x v="1"/>
    <n v="720"/>
    <x v="19"/>
    <n v="0"/>
  </r>
  <r>
    <x v="20"/>
    <s v="4803"/>
    <x v="24"/>
    <x v="1"/>
    <x v="2"/>
    <x v="2"/>
    <n v="730"/>
    <x v="7"/>
    <n v="-129709"/>
  </r>
  <r>
    <x v="20"/>
    <s v="4803"/>
    <x v="24"/>
    <x v="1"/>
    <x v="2"/>
    <x v="2"/>
    <n v="740"/>
    <x v="8"/>
    <n v="64550"/>
  </r>
  <r>
    <x v="20"/>
    <s v="4803"/>
    <x v="24"/>
    <x v="1"/>
    <x v="2"/>
    <x v="2"/>
    <n v="750"/>
    <x v="28"/>
    <n v="0"/>
  </r>
  <r>
    <x v="20"/>
    <s v="4803"/>
    <x v="24"/>
    <x v="1"/>
    <x v="2"/>
    <x v="2"/>
    <n v="760"/>
    <x v="29"/>
    <n v="0"/>
  </r>
  <r>
    <x v="20"/>
    <s v="4803"/>
    <x v="24"/>
    <x v="1"/>
    <x v="2"/>
    <x v="2"/>
    <n v="770"/>
    <x v="30"/>
    <n v="0"/>
  </r>
  <r>
    <x v="20"/>
    <s v="4803"/>
    <x v="24"/>
    <x v="1"/>
    <x v="2"/>
    <x v="2"/>
    <n v="780"/>
    <x v="27"/>
    <n v="0"/>
  </r>
  <r>
    <x v="20"/>
    <s v="4803"/>
    <x v="24"/>
    <x v="1"/>
    <x v="2"/>
    <x v="2"/>
    <n v="790"/>
    <x v="9"/>
    <n v="731"/>
  </r>
  <r>
    <x v="20"/>
    <s v="4803"/>
    <x v="24"/>
    <x v="1"/>
    <x v="2"/>
    <x v="2"/>
    <n v="800"/>
    <x v="20"/>
    <n v="0"/>
  </r>
  <r>
    <x v="20"/>
    <s v="4803"/>
    <x v="24"/>
    <x v="1"/>
    <x v="2"/>
    <x v="2"/>
    <n v="810"/>
    <x v="21"/>
    <n v="0"/>
  </r>
  <r>
    <x v="20"/>
    <s v="4803"/>
    <x v="24"/>
    <x v="1"/>
    <x v="3"/>
    <x v="3"/>
    <n v="830"/>
    <x v="11"/>
    <n v="0"/>
  </r>
  <r>
    <x v="20"/>
    <s v="4803"/>
    <x v="24"/>
    <x v="1"/>
    <x v="3"/>
    <x v="3"/>
    <n v="840"/>
    <x v="12"/>
    <n v="-3192"/>
  </r>
  <r>
    <x v="20"/>
    <s v="4803"/>
    <x v="24"/>
    <x v="1"/>
    <x v="3"/>
    <x v="3"/>
    <n v="850"/>
    <x v="22"/>
    <n v="0"/>
  </r>
  <r>
    <x v="20"/>
    <s v="4803"/>
    <x v="24"/>
    <x v="1"/>
    <x v="3"/>
    <x v="3"/>
    <n v="860"/>
    <x v="23"/>
    <n v="0"/>
  </r>
  <r>
    <x v="20"/>
    <s v="4803"/>
    <x v="24"/>
    <x v="1"/>
    <x v="3"/>
    <x v="3"/>
    <n v="870"/>
    <x v="24"/>
    <n v="0"/>
  </r>
  <r>
    <x v="20"/>
    <s v="4803"/>
    <x v="24"/>
    <x v="1"/>
    <x v="3"/>
    <x v="3"/>
    <n v="880"/>
    <x v="25"/>
    <n v="0"/>
  </r>
  <r>
    <x v="20"/>
    <s v="4803"/>
    <x v="24"/>
    <x v="1"/>
    <x v="3"/>
    <x v="3"/>
    <n v="890"/>
    <x v="26"/>
    <n v="0"/>
  </r>
  <r>
    <x v="20"/>
    <s v="4803"/>
    <x v="24"/>
    <x v="1"/>
    <x v="3"/>
    <x v="3"/>
    <n v="900"/>
    <x v="13"/>
    <n v="0"/>
  </r>
  <r>
    <x v="20"/>
    <s v="4803"/>
    <x v="24"/>
    <x v="1"/>
    <x v="4"/>
    <x v="4"/>
    <n v="910"/>
    <x v="14"/>
    <n v="9428"/>
  </r>
  <r>
    <x v="20"/>
    <s v="4901"/>
    <x v="25"/>
    <x v="0"/>
    <x v="0"/>
    <x v="0"/>
    <n v="600"/>
    <x v="0"/>
    <n v="13490"/>
  </r>
  <r>
    <x v="20"/>
    <s v="4901"/>
    <x v="25"/>
    <x v="0"/>
    <x v="0"/>
    <x v="0"/>
    <n v="610"/>
    <x v="1"/>
    <n v="0"/>
  </r>
  <r>
    <x v="20"/>
    <s v="4901"/>
    <x v="25"/>
    <x v="0"/>
    <x v="0"/>
    <x v="0"/>
    <n v="620"/>
    <x v="2"/>
    <n v="1040"/>
  </r>
  <r>
    <x v="20"/>
    <s v="4901"/>
    <x v="25"/>
    <x v="0"/>
    <x v="0"/>
    <x v="0"/>
    <n v="630"/>
    <x v="3"/>
    <n v="-304"/>
  </r>
  <r>
    <x v="20"/>
    <s v="4901"/>
    <x v="25"/>
    <x v="0"/>
    <x v="0"/>
    <x v="0"/>
    <n v="640"/>
    <x v="27"/>
    <n v="0"/>
  </r>
  <r>
    <x v="20"/>
    <s v="4901"/>
    <x v="25"/>
    <x v="0"/>
    <x v="0"/>
    <x v="0"/>
    <n v="650"/>
    <x v="4"/>
    <n v="0"/>
  </r>
  <r>
    <x v="20"/>
    <s v="4901"/>
    <x v="25"/>
    <x v="0"/>
    <x v="0"/>
    <x v="0"/>
    <n v="660"/>
    <x v="5"/>
    <n v="0"/>
  </r>
  <r>
    <x v="20"/>
    <s v="4901"/>
    <x v="25"/>
    <x v="0"/>
    <x v="1"/>
    <x v="1"/>
    <n v="680"/>
    <x v="15"/>
    <n v="0"/>
  </r>
  <r>
    <x v="20"/>
    <s v="4901"/>
    <x v="25"/>
    <x v="0"/>
    <x v="1"/>
    <x v="1"/>
    <n v="690"/>
    <x v="16"/>
    <n v="-7558"/>
  </r>
  <r>
    <x v="20"/>
    <s v="4901"/>
    <x v="25"/>
    <x v="0"/>
    <x v="1"/>
    <x v="1"/>
    <n v="700"/>
    <x v="17"/>
    <n v="-7697"/>
  </r>
  <r>
    <x v="20"/>
    <s v="4901"/>
    <x v="25"/>
    <x v="0"/>
    <x v="1"/>
    <x v="1"/>
    <n v="710"/>
    <x v="18"/>
    <n v="6913"/>
  </r>
  <r>
    <x v="20"/>
    <s v="4901"/>
    <x v="25"/>
    <x v="0"/>
    <x v="1"/>
    <x v="1"/>
    <n v="720"/>
    <x v="19"/>
    <n v="0"/>
  </r>
  <r>
    <x v="20"/>
    <s v="4901"/>
    <x v="25"/>
    <x v="0"/>
    <x v="2"/>
    <x v="2"/>
    <n v="730"/>
    <x v="7"/>
    <n v="-550"/>
  </r>
  <r>
    <x v="20"/>
    <s v="4901"/>
    <x v="25"/>
    <x v="0"/>
    <x v="2"/>
    <x v="2"/>
    <n v="740"/>
    <x v="8"/>
    <n v="0"/>
  </r>
  <r>
    <x v="20"/>
    <s v="4901"/>
    <x v="25"/>
    <x v="0"/>
    <x v="2"/>
    <x v="2"/>
    <n v="750"/>
    <x v="28"/>
    <n v="0"/>
  </r>
  <r>
    <x v="20"/>
    <s v="4901"/>
    <x v="25"/>
    <x v="0"/>
    <x v="2"/>
    <x v="2"/>
    <n v="760"/>
    <x v="29"/>
    <n v="0"/>
  </r>
  <r>
    <x v="20"/>
    <s v="4901"/>
    <x v="25"/>
    <x v="0"/>
    <x v="2"/>
    <x v="2"/>
    <n v="770"/>
    <x v="30"/>
    <n v="0"/>
  </r>
  <r>
    <x v="20"/>
    <s v="4901"/>
    <x v="25"/>
    <x v="0"/>
    <x v="2"/>
    <x v="2"/>
    <n v="780"/>
    <x v="27"/>
    <n v="0"/>
  </r>
  <r>
    <x v="20"/>
    <s v="4901"/>
    <x v="25"/>
    <x v="0"/>
    <x v="2"/>
    <x v="2"/>
    <n v="790"/>
    <x v="9"/>
    <n v="0"/>
  </r>
  <r>
    <x v="20"/>
    <s v="4901"/>
    <x v="25"/>
    <x v="0"/>
    <x v="2"/>
    <x v="2"/>
    <n v="800"/>
    <x v="20"/>
    <n v="0"/>
  </r>
  <r>
    <x v="20"/>
    <s v="4901"/>
    <x v="25"/>
    <x v="0"/>
    <x v="2"/>
    <x v="2"/>
    <n v="810"/>
    <x v="21"/>
    <n v="3708"/>
  </r>
  <r>
    <x v="20"/>
    <s v="4901"/>
    <x v="25"/>
    <x v="0"/>
    <x v="3"/>
    <x v="3"/>
    <n v="830"/>
    <x v="11"/>
    <n v="0"/>
  </r>
  <r>
    <x v="20"/>
    <s v="4901"/>
    <x v="25"/>
    <x v="0"/>
    <x v="3"/>
    <x v="3"/>
    <n v="840"/>
    <x v="12"/>
    <n v="-492"/>
  </r>
  <r>
    <x v="20"/>
    <s v="4901"/>
    <x v="25"/>
    <x v="0"/>
    <x v="3"/>
    <x v="3"/>
    <n v="850"/>
    <x v="22"/>
    <n v="0"/>
  </r>
  <r>
    <x v="20"/>
    <s v="4901"/>
    <x v="25"/>
    <x v="0"/>
    <x v="3"/>
    <x v="3"/>
    <n v="860"/>
    <x v="23"/>
    <n v="0"/>
  </r>
  <r>
    <x v="20"/>
    <s v="4901"/>
    <x v="25"/>
    <x v="0"/>
    <x v="3"/>
    <x v="3"/>
    <n v="870"/>
    <x v="24"/>
    <n v="838"/>
  </r>
  <r>
    <x v="20"/>
    <s v="4901"/>
    <x v="25"/>
    <x v="0"/>
    <x v="3"/>
    <x v="3"/>
    <n v="880"/>
    <x v="25"/>
    <n v="0"/>
  </r>
  <r>
    <x v="20"/>
    <s v="4901"/>
    <x v="25"/>
    <x v="0"/>
    <x v="3"/>
    <x v="3"/>
    <n v="890"/>
    <x v="26"/>
    <n v="0"/>
  </r>
  <r>
    <x v="20"/>
    <s v="4901"/>
    <x v="25"/>
    <x v="0"/>
    <x v="3"/>
    <x v="3"/>
    <n v="900"/>
    <x v="13"/>
    <n v="0"/>
  </r>
  <r>
    <x v="20"/>
    <s v="4901"/>
    <x v="25"/>
    <x v="0"/>
    <x v="4"/>
    <x v="4"/>
    <n v="910"/>
    <x v="14"/>
    <n v="9388"/>
  </r>
  <r>
    <x v="20"/>
    <s v="4901"/>
    <x v="25"/>
    <x v="1"/>
    <x v="0"/>
    <x v="0"/>
    <n v="600"/>
    <x v="0"/>
    <n v="15552"/>
  </r>
  <r>
    <x v="20"/>
    <s v="4901"/>
    <x v="25"/>
    <x v="1"/>
    <x v="0"/>
    <x v="0"/>
    <n v="610"/>
    <x v="1"/>
    <n v="0"/>
  </r>
  <r>
    <x v="20"/>
    <s v="4901"/>
    <x v="25"/>
    <x v="1"/>
    <x v="0"/>
    <x v="0"/>
    <n v="620"/>
    <x v="2"/>
    <n v="2287"/>
  </r>
  <r>
    <x v="20"/>
    <s v="4901"/>
    <x v="25"/>
    <x v="1"/>
    <x v="0"/>
    <x v="0"/>
    <n v="630"/>
    <x v="3"/>
    <n v="157"/>
  </r>
  <r>
    <x v="20"/>
    <s v="4901"/>
    <x v="25"/>
    <x v="1"/>
    <x v="0"/>
    <x v="0"/>
    <n v="640"/>
    <x v="27"/>
    <n v="0"/>
  </r>
  <r>
    <x v="20"/>
    <s v="4901"/>
    <x v="25"/>
    <x v="1"/>
    <x v="0"/>
    <x v="0"/>
    <n v="650"/>
    <x v="4"/>
    <n v="0"/>
  </r>
  <r>
    <x v="20"/>
    <s v="4901"/>
    <x v="25"/>
    <x v="1"/>
    <x v="0"/>
    <x v="0"/>
    <n v="660"/>
    <x v="5"/>
    <n v="0"/>
  </r>
  <r>
    <x v="20"/>
    <s v="4901"/>
    <x v="25"/>
    <x v="1"/>
    <x v="1"/>
    <x v="1"/>
    <n v="680"/>
    <x v="15"/>
    <n v="0"/>
  </r>
  <r>
    <x v="20"/>
    <s v="4901"/>
    <x v="25"/>
    <x v="1"/>
    <x v="1"/>
    <x v="1"/>
    <n v="690"/>
    <x v="16"/>
    <n v="-7835"/>
  </r>
  <r>
    <x v="20"/>
    <s v="4901"/>
    <x v="25"/>
    <x v="1"/>
    <x v="1"/>
    <x v="1"/>
    <n v="700"/>
    <x v="17"/>
    <n v="-3916"/>
  </r>
  <r>
    <x v="20"/>
    <s v="4901"/>
    <x v="25"/>
    <x v="1"/>
    <x v="1"/>
    <x v="1"/>
    <n v="710"/>
    <x v="18"/>
    <n v="7118"/>
  </r>
  <r>
    <x v="20"/>
    <s v="4901"/>
    <x v="25"/>
    <x v="1"/>
    <x v="1"/>
    <x v="1"/>
    <n v="720"/>
    <x v="19"/>
    <n v="0"/>
  </r>
  <r>
    <x v="20"/>
    <s v="4901"/>
    <x v="25"/>
    <x v="1"/>
    <x v="2"/>
    <x v="2"/>
    <n v="730"/>
    <x v="7"/>
    <n v="-550"/>
  </r>
  <r>
    <x v="20"/>
    <s v="4901"/>
    <x v="25"/>
    <x v="1"/>
    <x v="2"/>
    <x v="2"/>
    <n v="740"/>
    <x v="8"/>
    <n v="0"/>
  </r>
  <r>
    <x v="20"/>
    <s v="4901"/>
    <x v="25"/>
    <x v="1"/>
    <x v="2"/>
    <x v="2"/>
    <n v="750"/>
    <x v="28"/>
    <n v="0"/>
  </r>
  <r>
    <x v="20"/>
    <s v="4901"/>
    <x v="25"/>
    <x v="1"/>
    <x v="2"/>
    <x v="2"/>
    <n v="760"/>
    <x v="29"/>
    <n v="0"/>
  </r>
  <r>
    <x v="20"/>
    <s v="4901"/>
    <x v="25"/>
    <x v="1"/>
    <x v="2"/>
    <x v="2"/>
    <n v="770"/>
    <x v="30"/>
    <n v="0"/>
  </r>
  <r>
    <x v="20"/>
    <s v="4901"/>
    <x v="25"/>
    <x v="1"/>
    <x v="2"/>
    <x v="2"/>
    <n v="780"/>
    <x v="27"/>
    <n v="0"/>
  </r>
  <r>
    <x v="20"/>
    <s v="4901"/>
    <x v="25"/>
    <x v="1"/>
    <x v="2"/>
    <x v="2"/>
    <n v="790"/>
    <x v="9"/>
    <n v="0"/>
  </r>
  <r>
    <x v="20"/>
    <s v="4901"/>
    <x v="25"/>
    <x v="1"/>
    <x v="2"/>
    <x v="2"/>
    <n v="800"/>
    <x v="20"/>
    <n v="0"/>
  </r>
  <r>
    <x v="20"/>
    <s v="4901"/>
    <x v="25"/>
    <x v="1"/>
    <x v="2"/>
    <x v="2"/>
    <n v="810"/>
    <x v="21"/>
    <n v="0"/>
  </r>
  <r>
    <x v="20"/>
    <s v="4901"/>
    <x v="25"/>
    <x v="1"/>
    <x v="3"/>
    <x v="3"/>
    <n v="830"/>
    <x v="11"/>
    <n v="0"/>
  </r>
  <r>
    <x v="20"/>
    <s v="4901"/>
    <x v="25"/>
    <x v="1"/>
    <x v="3"/>
    <x v="3"/>
    <n v="840"/>
    <x v="12"/>
    <n v="-492"/>
  </r>
  <r>
    <x v="20"/>
    <s v="4901"/>
    <x v="25"/>
    <x v="1"/>
    <x v="3"/>
    <x v="3"/>
    <n v="850"/>
    <x v="22"/>
    <n v="0"/>
  </r>
  <r>
    <x v="20"/>
    <s v="4901"/>
    <x v="25"/>
    <x v="1"/>
    <x v="3"/>
    <x v="3"/>
    <n v="860"/>
    <x v="23"/>
    <n v="0"/>
  </r>
  <r>
    <x v="20"/>
    <s v="4901"/>
    <x v="25"/>
    <x v="1"/>
    <x v="3"/>
    <x v="3"/>
    <n v="870"/>
    <x v="24"/>
    <n v="0"/>
  </r>
  <r>
    <x v="20"/>
    <s v="4901"/>
    <x v="25"/>
    <x v="1"/>
    <x v="3"/>
    <x v="3"/>
    <n v="880"/>
    <x v="25"/>
    <n v="0"/>
  </r>
  <r>
    <x v="20"/>
    <s v="4901"/>
    <x v="25"/>
    <x v="1"/>
    <x v="3"/>
    <x v="3"/>
    <n v="890"/>
    <x v="26"/>
    <n v="0"/>
  </r>
  <r>
    <x v="20"/>
    <s v="4901"/>
    <x v="25"/>
    <x v="1"/>
    <x v="3"/>
    <x v="3"/>
    <n v="900"/>
    <x v="13"/>
    <n v="0"/>
  </r>
  <r>
    <x v="20"/>
    <s v="4901"/>
    <x v="25"/>
    <x v="1"/>
    <x v="4"/>
    <x v="4"/>
    <n v="910"/>
    <x v="14"/>
    <n v="12321"/>
  </r>
  <r>
    <x v="20"/>
    <s v="4902"/>
    <x v="26"/>
    <x v="0"/>
    <x v="0"/>
    <x v="0"/>
    <n v="600"/>
    <x v="0"/>
    <n v="15611"/>
  </r>
  <r>
    <x v="20"/>
    <s v="4902"/>
    <x v="26"/>
    <x v="0"/>
    <x v="0"/>
    <x v="0"/>
    <n v="610"/>
    <x v="1"/>
    <m/>
  </r>
  <r>
    <x v="20"/>
    <s v="4902"/>
    <x v="26"/>
    <x v="0"/>
    <x v="0"/>
    <x v="0"/>
    <n v="620"/>
    <x v="2"/>
    <n v="4486"/>
  </r>
  <r>
    <x v="20"/>
    <s v="4902"/>
    <x v="26"/>
    <x v="0"/>
    <x v="0"/>
    <x v="0"/>
    <n v="630"/>
    <x v="3"/>
    <n v="-8057"/>
  </r>
  <r>
    <x v="20"/>
    <s v="4902"/>
    <x v="26"/>
    <x v="0"/>
    <x v="0"/>
    <x v="0"/>
    <n v="660"/>
    <x v="5"/>
    <m/>
  </r>
  <r>
    <x v="20"/>
    <s v="4902"/>
    <x v="26"/>
    <x v="0"/>
    <x v="1"/>
    <x v="1"/>
    <n v="690"/>
    <x v="16"/>
    <n v="3171"/>
  </r>
  <r>
    <x v="20"/>
    <s v="4902"/>
    <x v="26"/>
    <x v="0"/>
    <x v="1"/>
    <x v="1"/>
    <n v="700"/>
    <x v="17"/>
    <n v="-5752"/>
  </r>
  <r>
    <x v="20"/>
    <s v="4902"/>
    <x v="26"/>
    <x v="0"/>
    <x v="1"/>
    <x v="1"/>
    <n v="710"/>
    <x v="18"/>
    <n v="-6449"/>
  </r>
  <r>
    <x v="20"/>
    <s v="4902"/>
    <x v="26"/>
    <x v="0"/>
    <x v="2"/>
    <x v="2"/>
    <n v="730"/>
    <x v="7"/>
    <n v="-3682"/>
  </r>
  <r>
    <x v="20"/>
    <s v="4902"/>
    <x v="26"/>
    <x v="0"/>
    <x v="2"/>
    <x v="2"/>
    <n v="740"/>
    <x v="8"/>
    <m/>
  </r>
  <r>
    <x v="20"/>
    <s v="4902"/>
    <x v="26"/>
    <x v="0"/>
    <x v="2"/>
    <x v="2"/>
    <n v="810"/>
    <x v="21"/>
    <n v="5488"/>
  </r>
  <r>
    <x v="20"/>
    <s v="4902"/>
    <x v="26"/>
    <x v="0"/>
    <x v="3"/>
    <x v="3"/>
    <n v="840"/>
    <x v="12"/>
    <n v="-1307"/>
  </r>
  <r>
    <x v="20"/>
    <s v="4902"/>
    <x v="26"/>
    <x v="0"/>
    <x v="3"/>
    <x v="3"/>
    <n v="850"/>
    <x v="22"/>
    <n v="198"/>
  </r>
  <r>
    <x v="20"/>
    <s v="4902"/>
    <x v="26"/>
    <x v="0"/>
    <x v="3"/>
    <x v="3"/>
    <n v="870"/>
    <x v="24"/>
    <n v="-4879"/>
  </r>
  <r>
    <x v="20"/>
    <s v="4902"/>
    <x v="26"/>
    <x v="0"/>
    <x v="4"/>
    <x v="4"/>
    <n v="910"/>
    <x v="14"/>
    <n v="-1172"/>
  </r>
  <r>
    <x v="20"/>
    <s v="4902"/>
    <x v="26"/>
    <x v="1"/>
    <x v="0"/>
    <x v="0"/>
    <n v="600"/>
    <x v="0"/>
    <n v="11653"/>
  </r>
  <r>
    <x v="20"/>
    <s v="4902"/>
    <x v="26"/>
    <x v="1"/>
    <x v="0"/>
    <x v="0"/>
    <n v="610"/>
    <x v="1"/>
    <n v="-5574"/>
  </r>
  <r>
    <x v="20"/>
    <s v="4902"/>
    <x v="26"/>
    <x v="1"/>
    <x v="0"/>
    <x v="0"/>
    <n v="620"/>
    <x v="2"/>
    <n v="6359"/>
  </r>
  <r>
    <x v="20"/>
    <s v="4902"/>
    <x v="26"/>
    <x v="1"/>
    <x v="0"/>
    <x v="0"/>
    <n v="630"/>
    <x v="3"/>
    <n v="347"/>
  </r>
  <r>
    <x v="20"/>
    <s v="4902"/>
    <x v="26"/>
    <x v="1"/>
    <x v="0"/>
    <x v="0"/>
    <n v="660"/>
    <x v="5"/>
    <n v="4444"/>
  </r>
  <r>
    <x v="20"/>
    <s v="4902"/>
    <x v="26"/>
    <x v="1"/>
    <x v="1"/>
    <x v="1"/>
    <n v="690"/>
    <x v="16"/>
    <n v="-21412"/>
  </r>
  <r>
    <x v="20"/>
    <s v="4902"/>
    <x v="26"/>
    <x v="1"/>
    <x v="1"/>
    <x v="1"/>
    <n v="700"/>
    <x v="17"/>
    <n v="-4364"/>
  </r>
  <r>
    <x v="20"/>
    <s v="4902"/>
    <x v="26"/>
    <x v="1"/>
    <x v="1"/>
    <x v="1"/>
    <n v="710"/>
    <x v="18"/>
    <n v="-1655"/>
  </r>
  <r>
    <x v="20"/>
    <s v="4902"/>
    <x v="26"/>
    <x v="1"/>
    <x v="2"/>
    <x v="2"/>
    <n v="730"/>
    <x v="7"/>
    <n v="-12380"/>
  </r>
  <r>
    <x v="20"/>
    <s v="4902"/>
    <x v="26"/>
    <x v="1"/>
    <x v="2"/>
    <x v="2"/>
    <n v="740"/>
    <x v="8"/>
    <n v="22500"/>
  </r>
  <r>
    <x v="20"/>
    <s v="4902"/>
    <x v="26"/>
    <x v="1"/>
    <x v="2"/>
    <x v="2"/>
    <n v="810"/>
    <x v="21"/>
    <m/>
  </r>
  <r>
    <x v="20"/>
    <s v="4902"/>
    <x v="26"/>
    <x v="1"/>
    <x v="3"/>
    <x v="3"/>
    <n v="840"/>
    <x v="12"/>
    <n v="-1307"/>
  </r>
  <r>
    <x v="20"/>
    <s v="4902"/>
    <x v="26"/>
    <x v="1"/>
    <x v="3"/>
    <x v="3"/>
    <n v="850"/>
    <x v="22"/>
    <n v="198"/>
  </r>
  <r>
    <x v="20"/>
    <s v="4902"/>
    <x v="26"/>
    <x v="1"/>
    <x v="3"/>
    <x v="3"/>
    <n v="870"/>
    <x v="24"/>
    <m/>
  </r>
  <r>
    <x v="20"/>
    <s v="4902"/>
    <x v="26"/>
    <x v="1"/>
    <x v="4"/>
    <x v="4"/>
    <n v="910"/>
    <x v="14"/>
    <n v="-1191"/>
  </r>
  <r>
    <x v="20"/>
    <s v="4911"/>
    <x v="28"/>
    <x v="0"/>
    <x v="0"/>
    <x v="0"/>
    <n v="600"/>
    <x v="0"/>
    <n v="21414"/>
  </r>
  <r>
    <x v="20"/>
    <s v="4911"/>
    <x v="28"/>
    <x v="0"/>
    <x v="0"/>
    <x v="0"/>
    <n v="610"/>
    <x v="1"/>
    <m/>
  </r>
  <r>
    <x v="20"/>
    <s v="4911"/>
    <x v="28"/>
    <x v="0"/>
    <x v="0"/>
    <x v="0"/>
    <n v="620"/>
    <x v="2"/>
    <n v="22940"/>
  </r>
  <r>
    <x v="20"/>
    <s v="4911"/>
    <x v="28"/>
    <x v="0"/>
    <x v="0"/>
    <x v="0"/>
    <n v="630"/>
    <x v="3"/>
    <n v="51271"/>
  </r>
  <r>
    <x v="20"/>
    <s v="4911"/>
    <x v="28"/>
    <x v="0"/>
    <x v="0"/>
    <x v="0"/>
    <n v="650"/>
    <x v="4"/>
    <n v="11356"/>
  </r>
  <r>
    <x v="20"/>
    <s v="4911"/>
    <x v="28"/>
    <x v="0"/>
    <x v="0"/>
    <x v="0"/>
    <n v="660"/>
    <x v="5"/>
    <m/>
  </r>
  <r>
    <x v="20"/>
    <s v="4911"/>
    <x v="28"/>
    <x v="0"/>
    <x v="1"/>
    <x v="1"/>
    <n v="690"/>
    <x v="16"/>
    <n v="-522"/>
  </r>
  <r>
    <x v="20"/>
    <s v="4911"/>
    <x v="28"/>
    <x v="0"/>
    <x v="1"/>
    <x v="1"/>
    <n v="700"/>
    <x v="17"/>
    <n v="-1751"/>
  </r>
  <r>
    <x v="20"/>
    <s v="4911"/>
    <x v="28"/>
    <x v="0"/>
    <x v="1"/>
    <x v="1"/>
    <n v="710"/>
    <x v="18"/>
    <n v="34548"/>
  </r>
  <r>
    <x v="20"/>
    <s v="4911"/>
    <x v="28"/>
    <x v="0"/>
    <x v="1"/>
    <x v="1"/>
    <n v="720"/>
    <x v="19"/>
    <n v="888"/>
  </r>
  <r>
    <x v="20"/>
    <s v="4911"/>
    <x v="28"/>
    <x v="0"/>
    <x v="2"/>
    <x v="2"/>
    <n v="730"/>
    <x v="7"/>
    <n v="-67649"/>
  </r>
  <r>
    <x v="20"/>
    <s v="4911"/>
    <x v="28"/>
    <x v="0"/>
    <x v="2"/>
    <x v="2"/>
    <n v="740"/>
    <x v="8"/>
    <m/>
  </r>
  <r>
    <x v="20"/>
    <s v="4911"/>
    <x v="28"/>
    <x v="0"/>
    <x v="2"/>
    <x v="2"/>
    <n v="790"/>
    <x v="9"/>
    <n v="916"/>
  </r>
  <r>
    <x v="20"/>
    <s v="4911"/>
    <x v="28"/>
    <x v="0"/>
    <x v="3"/>
    <x v="3"/>
    <n v="830"/>
    <x v="11"/>
    <n v="45000"/>
  </r>
  <r>
    <x v="20"/>
    <s v="4911"/>
    <x v="28"/>
    <x v="0"/>
    <x v="3"/>
    <x v="3"/>
    <n v="840"/>
    <x v="12"/>
    <n v="-58084"/>
  </r>
  <r>
    <x v="20"/>
    <s v="4911"/>
    <x v="28"/>
    <x v="0"/>
    <x v="3"/>
    <x v="3"/>
    <n v="850"/>
    <x v="22"/>
    <n v="-784"/>
  </r>
  <r>
    <x v="20"/>
    <s v="4911"/>
    <x v="28"/>
    <x v="0"/>
    <x v="3"/>
    <x v="3"/>
    <n v="870"/>
    <x v="24"/>
    <n v="2839"/>
  </r>
  <r>
    <x v="20"/>
    <s v="4911"/>
    <x v="28"/>
    <x v="0"/>
    <x v="4"/>
    <x v="4"/>
    <n v="910"/>
    <x v="14"/>
    <n v="62382"/>
  </r>
  <r>
    <x v="20"/>
    <s v="4911"/>
    <x v="28"/>
    <x v="1"/>
    <x v="0"/>
    <x v="0"/>
    <n v="600"/>
    <x v="0"/>
    <n v="8617"/>
  </r>
  <r>
    <x v="20"/>
    <s v="4911"/>
    <x v="28"/>
    <x v="1"/>
    <x v="0"/>
    <x v="0"/>
    <n v="610"/>
    <x v="1"/>
    <n v="-1263"/>
  </r>
  <r>
    <x v="20"/>
    <s v="4911"/>
    <x v="28"/>
    <x v="1"/>
    <x v="0"/>
    <x v="0"/>
    <n v="620"/>
    <x v="2"/>
    <n v="34469"/>
  </r>
  <r>
    <x v="20"/>
    <s v="4911"/>
    <x v="28"/>
    <x v="1"/>
    <x v="0"/>
    <x v="0"/>
    <n v="630"/>
    <x v="3"/>
    <n v="66166"/>
  </r>
  <r>
    <x v="20"/>
    <s v="4911"/>
    <x v="28"/>
    <x v="1"/>
    <x v="0"/>
    <x v="0"/>
    <n v="650"/>
    <x v="4"/>
    <n v="11356"/>
  </r>
  <r>
    <x v="20"/>
    <s v="4911"/>
    <x v="28"/>
    <x v="1"/>
    <x v="0"/>
    <x v="0"/>
    <n v="660"/>
    <x v="5"/>
    <n v="-2795"/>
  </r>
  <r>
    <x v="20"/>
    <s v="4911"/>
    <x v="28"/>
    <x v="1"/>
    <x v="1"/>
    <x v="1"/>
    <n v="690"/>
    <x v="16"/>
    <n v="2541"/>
  </r>
  <r>
    <x v="20"/>
    <s v="4911"/>
    <x v="28"/>
    <x v="1"/>
    <x v="1"/>
    <x v="1"/>
    <n v="700"/>
    <x v="17"/>
    <n v="-9174"/>
  </r>
  <r>
    <x v="20"/>
    <s v="4911"/>
    <x v="28"/>
    <x v="1"/>
    <x v="1"/>
    <x v="1"/>
    <n v="710"/>
    <x v="18"/>
    <n v="32468"/>
  </r>
  <r>
    <x v="20"/>
    <s v="4911"/>
    <x v="28"/>
    <x v="1"/>
    <x v="1"/>
    <x v="1"/>
    <n v="720"/>
    <x v="19"/>
    <n v="958"/>
  </r>
  <r>
    <x v="20"/>
    <s v="4911"/>
    <x v="28"/>
    <x v="1"/>
    <x v="2"/>
    <x v="2"/>
    <n v="730"/>
    <x v="7"/>
    <n v="-111101"/>
  </r>
  <r>
    <x v="20"/>
    <s v="4911"/>
    <x v="28"/>
    <x v="1"/>
    <x v="2"/>
    <x v="2"/>
    <n v="740"/>
    <x v="8"/>
    <n v="11350"/>
  </r>
  <r>
    <x v="20"/>
    <s v="4911"/>
    <x v="28"/>
    <x v="1"/>
    <x v="2"/>
    <x v="2"/>
    <n v="790"/>
    <x v="9"/>
    <n v="916"/>
  </r>
  <r>
    <x v="20"/>
    <s v="4911"/>
    <x v="28"/>
    <x v="1"/>
    <x v="3"/>
    <x v="3"/>
    <n v="830"/>
    <x v="11"/>
    <n v="90000"/>
  </r>
  <r>
    <x v="20"/>
    <s v="4911"/>
    <x v="28"/>
    <x v="1"/>
    <x v="3"/>
    <x v="3"/>
    <n v="840"/>
    <x v="12"/>
    <n v="-66683"/>
  </r>
  <r>
    <x v="20"/>
    <s v="4911"/>
    <x v="28"/>
    <x v="1"/>
    <x v="3"/>
    <x v="3"/>
    <n v="850"/>
    <x v="22"/>
    <n v="-784"/>
  </r>
  <r>
    <x v="20"/>
    <s v="4911"/>
    <x v="28"/>
    <x v="1"/>
    <x v="3"/>
    <x v="3"/>
    <n v="870"/>
    <x v="24"/>
    <m/>
  </r>
  <r>
    <x v="20"/>
    <s v="4911"/>
    <x v="28"/>
    <x v="1"/>
    <x v="4"/>
    <x v="4"/>
    <n v="910"/>
    <x v="14"/>
    <n v="67041"/>
  </r>
  <r>
    <x v="20"/>
    <s v="5508"/>
    <x v="27"/>
    <x v="0"/>
    <x v="0"/>
    <x v="0"/>
    <n v="600"/>
    <x v="0"/>
    <n v="-6285"/>
  </r>
  <r>
    <x v="20"/>
    <s v="5508"/>
    <x v="27"/>
    <x v="0"/>
    <x v="0"/>
    <x v="0"/>
    <n v="610"/>
    <x v="1"/>
    <n v="-239"/>
  </r>
  <r>
    <x v="20"/>
    <s v="5508"/>
    <x v="27"/>
    <x v="0"/>
    <x v="0"/>
    <x v="0"/>
    <n v="620"/>
    <x v="2"/>
    <n v="47958"/>
  </r>
  <r>
    <x v="20"/>
    <s v="5508"/>
    <x v="27"/>
    <x v="0"/>
    <x v="0"/>
    <x v="0"/>
    <n v="630"/>
    <x v="3"/>
    <n v="25061"/>
  </r>
  <r>
    <x v="20"/>
    <s v="5508"/>
    <x v="27"/>
    <x v="0"/>
    <x v="0"/>
    <x v="0"/>
    <n v="650"/>
    <x v="4"/>
    <n v="21201"/>
  </r>
  <r>
    <x v="20"/>
    <s v="5508"/>
    <x v="27"/>
    <x v="0"/>
    <x v="0"/>
    <x v="0"/>
    <n v="660"/>
    <x v="5"/>
    <m/>
  </r>
  <r>
    <x v="20"/>
    <s v="5508"/>
    <x v="27"/>
    <x v="0"/>
    <x v="1"/>
    <x v="1"/>
    <n v="690"/>
    <x v="16"/>
    <n v="-7808"/>
  </r>
  <r>
    <x v="20"/>
    <s v="5508"/>
    <x v="27"/>
    <x v="0"/>
    <x v="1"/>
    <x v="1"/>
    <n v="700"/>
    <x v="17"/>
    <n v="50033"/>
  </r>
  <r>
    <x v="20"/>
    <s v="5508"/>
    <x v="27"/>
    <x v="0"/>
    <x v="1"/>
    <x v="1"/>
    <n v="710"/>
    <x v="18"/>
    <n v="30181"/>
  </r>
  <r>
    <x v="20"/>
    <s v="5508"/>
    <x v="27"/>
    <x v="0"/>
    <x v="1"/>
    <x v="1"/>
    <n v="720"/>
    <x v="19"/>
    <n v="2065"/>
  </r>
  <r>
    <x v="20"/>
    <s v="5508"/>
    <x v="27"/>
    <x v="0"/>
    <x v="2"/>
    <x v="2"/>
    <n v="730"/>
    <x v="7"/>
    <n v="-154812"/>
  </r>
  <r>
    <x v="20"/>
    <s v="5508"/>
    <x v="27"/>
    <x v="0"/>
    <x v="2"/>
    <x v="2"/>
    <n v="740"/>
    <x v="8"/>
    <n v="363"/>
  </r>
  <r>
    <x v="20"/>
    <s v="5508"/>
    <x v="27"/>
    <x v="0"/>
    <x v="2"/>
    <x v="2"/>
    <n v="790"/>
    <x v="9"/>
    <n v="-50"/>
  </r>
  <r>
    <x v="20"/>
    <s v="5508"/>
    <x v="27"/>
    <x v="0"/>
    <x v="2"/>
    <x v="2"/>
    <n v="800"/>
    <x v="20"/>
    <n v="198"/>
  </r>
  <r>
    <x v="20"/>
    <s v="5508"/>
    <x v="27"/>
    <x v="0"/>
    <x v="2"/>
    <x v="2"/>
    <n v="810"/>
    <x v="21"/>
    <n v="22927"/>
  </r>
  <r>
    <x v="20"/>
    <s v="5508"/>
    <x v="27"/>
    <x v="0"/>
    <x v="3"/>
    <x v="3"/>
    <n v="830"/>
    <x v="11"/>
    <n v="45000"/>
  </r>
  <r>
    <x v="20"/>
    <s v="5508"/>
    <x v="27"/>
    <x v="0"/>
    <x v="3"/>
    <x v="3"/>
    <n v="840"/>
    <x v="12"/>
    <n v="-54017"/>
  </r>
  <r>
    <x v="20"/>
    <s v="5508"/>
    <x v="27"/>
    <x v="0"/>
    <x v="3"/>
    <x v="3"/>
    <n v="850"/>
    <x v="22"/>
    <n v="-9396"/>
  </r>
  <r>
    <x v="20"/>
    <s v="5508"/>
    <x v="27"/>
    <x v="0"/>
    <x v="3"/>
    <x v="3"/>
    <n v="870"/>
    <x v="24"/>
    <n v="-85345"/>
  </r>
  <r>
    <x v="20"/>
    <s v="5508"/>
    <x v="27"/>
    <x v="0"/>
    <x v="4"/>
    <x v="4"/>
    <n v="910"/>
    <x v="14"/>
    <n v="-72965"/>
  </r>
  <r>
    <x v="20"/>
    <s v="5508"/>
    <x v="27"/>
    <x v="1"/>
    <x v="0"/>
    <x v="0"/>
    <n v="600"/>
    <x v="0"/>
    <n v="-85872"/>
  </r>
  <r>
    <x v="20"/>
    <s v="5508"/>
    <x v="27"/>
    <x v="1"/>
    <x v="0"/>
    <x v="0"/>
    <n v="610"/>
    <x v="1"/>
    <n v="-239"/>
  </r>
  <r>
    <x v="20"/>
    <s v="5508"/>
    <x v="27"/>
    <x v="1"/>
    <x v="0"/>
    <x v="0"/>
    <n v="620"/>
    <x v="2"/>
    <n v="73889"/>
  </r>
  <r>
    <x v="20"/>
    <s v="5508"/>
    <x v="27"/>
    <x v="1"/>
    <x v="0"/>
    <x v="0"/>
    <n v="630"/>
    <x v="3"/>
    <n v="92949"/>
  </r>
  <r>
    <x v="20"/>
    <s v="5508"/>
    <x v="27"/>
    <x v="1"/>
    <x v="0"/>
    <x v="0"/>
    <n v="650"/>
    <x v="4"/>
    <n v="21512"/>
  </r>
  <r>
    <x v="20"/>
    <s v="5508"/>
    <x v="27"/>
    <x v="1"/>
    <x v="0"/>
    <x v="0"/>
    <n v="660"/>
    <x v="5"/>
    <n v="-8163"/>
  </r>
  <r>
    <x v="20"/>
    <s v="5508"/>
    <x v="27"/>
    <x v="1"/>
    <x v="1"/>
    <x v="1"/>
    <n v="690"/>
    <x v="16"/>
    <n v="-21217"/>
  </r>
  <r>
    <x v="20"/>
    <s v="5508"/>
    <x v="27"/>
    <x v="1"/>
    <x v="1"/>
    <x v="1"/>
    <n v="700"/>
    <x v="17"/>
    <n v="46484"/>
  </r>
  <r>
    <x v="20"/>
    <s v="5508"/>
    <x v="27"/>
    <x v="1"/>
    <x v="1"/>
    <x v="1"/>
    <n v="710"/>
    <x v="18"/>
    <n v="28273"/>
  </r>
  <r>
    <x v="20"/>
    <s v="5508"/>
    <x v="27"/>
    <x v="1"/>
    <x v="1"/>
    <x v="1"/>
    <n v="720"/>
    <x v="19"/>
    <n v="2102"/>
  </r>
  <r>
    <x v="20"/>
    <s v="5508"/>
    <x v="27"/>
    <x v="1"/>
    <x v="2"/>
    <x v="2"/>
    <n v="730"/>
    <x v="7"/>
    <n v="-170834"/>
  </r>
  <r>
    <x v="20"/>
    <s v="5508"/>
    <x v="27"/>
    <x v="1"/>
    <x v="2"/>
    <x v="2"/>
    <n v="740"/>
    <x v="8"/>
    <n v="363"/>
  </r>
  <r>
    <x v="20"/>
    <s v="5508"/>
    <x v="27"/>
    <x v="1"/>
    <x v="2"/>
    <x v="2"/>
    <n v="790"/>
    <x v="9"/>
    <n v="-50"/>
  </r>
  <r>
    <x v="20"/>
    <s v="5508"/>
    <x v="27"/>
    <x v="1"/>
    <x v="2"/>
    <x v="2"/>
    <n v="800"/>
    <x v="20"/>
    <n v="198"/>
  </r>
  <r>
    <x v="20"/>
    <s v="5508"/>
    <x v="27"/>
    <x v="1"/>
    <x v="2"/>
    <x v="2"/>
    <n v="810"/>
    <x v="21"/>
    <m/>
  </r>
  <r>
    <x v="20"/>
    <s v="5508"/>
    <x v="27"/>
    <x v="1"/>
    <x v="3"/>
    <x v="3"/>
    <n v="830"/>
    <x v="11"/>
    <n v="45000"/>
  </r>
  <r>
    <x v="20"/>
    <s v="5508"/>
    <x v="27"/>
    <x v="1"/>
    <x v="3"/>
    <x v="3"/>
    <n v="840"/>
    <x v="12"/>
    <n v="-99574"/>
  </r>
  <r>
    <x v="20"/>
    <s v="5508"/>
    <x v="27"/>
    <x v="1"/>
    <x v="3"/>
    <x v="3"/>
    <n v="850"/>
    <x v="22"/>
    <n v="-9498"/>
  </r>
  <r>
    <x v="20"/>
    <s v="5508"/>
    <x v="27"/>
    <x v="1"/>
    <x v="3"/>
    <x v="3"/>
    <n v="870"/>
    <x v="24"/>
    <m/>
  </r>
  <r>
    <x v="20"/>
    <s v="5508"/>
    <x v="27"/>
    <x v="1"/>
    <x v="4"/>
    <x v="4"/>
    <n v="910"/>
    <x v="14"/>
    <n v="-84677"/>
  </r>
  <r>
    <x v="20"/>
    <s v="5609"/>
    <x v="32"/>
    <x v="0"/>
    <x v="0"/>
    <x v="0"/>
    <n v="600"/>
    <x v="0"/>
    <n v="-52707"/>
  </r>
  <r>
    <x v="20"/>
    <s v="5609"/>
    <x v="32"/>
    <x v="0"/>
    <x v="0"/>
    <x v="0"/>
    <n v="620"/>
    <x v="2"/>
    <n v="29273"/>
  </r>
  <r>
    <x v="20"/>
    <s v="5609"/>
    <x v="32"/>
    <x v="0"/>
    <x v="0"/>
    <x v="0"/>
    <n v="630"/>
    <x v="3"/>
    <n v="0"/>
  </r>
  <r>
    <x v="20"/>
    <s v="5609"/>
    <x v="32"/>
    <x v="0"/>
    <x v="0"/>
    <x v="0"/>
    <n v="650"/>
    <x v="4"/>
    <n v="4806"/>
  </r>
  <r>
    <x v="20"/>
    <s v="5609"/>
    <x v="32"/>
    <x v="0"/>
    <x v="0"/>
    <x v="0"/>
    <n v="660"/>
    <x v="5"/>
    <m/>
  </r>
  <r>
    <x v="20"/>
    <s v="5609"/>
    <x v="32"/>
    <x v="0"/>
    <x v="1"/>
    <x v="1"/>
    <n v="690"/>
    <x v="16"/>
    <n v="-19926"/>
  </r>
  <r>
    <x v="20"/>
    <s v="5609"/>
    <x v="32"/>
    <x v="0"/>
    <x v="1"/>
    <x v="1"/>
    <n v="700"/>
    <x v="17"/>
    <n v="-1853"/>
  </r>
  <r>
    <x v="20"/>
    <s v="5609"/>
    <x v="32"/>
    <x v="0"/>
    <x v="1"/>
    <x v="1"/>
    <n v="710"/>
    <x v="18"/>
    <n v="11807"/>
  </r>
  <r>
    <x v="20"/>
    <s v="5609"/>
    <x v="32"/>
    <x v="0"/>
    <x v="2"/>
    <x v="2"/>
    <n v="730"/>
    <x v="7"/>
    <n v="-123808"/>
  </r>
  <r>
    <x v="20"/>
    <s v="5609"/>
    <x v="32"/>
    <x v="0"/>
    <x v="2"/>
    <x v="2"/>
    <n v="740"/>
    <x v="8"/>
    <n v="0"/>
  </r>
  <r>
    <x v="20"/>
    <s v="5609"/>
    <x v="32"/>
    <x v="0"/>
    <x v="3"/>
    <x v="3"/>
    <n v="840"/>
    <x v="12"/>
    <n v="0"/>
  </r>
  <r>
    <x v="20"/>
    <s v="5609"/>
    <x v="32"/>
    <x v="0"/>
    <x v="3"/>
    <x v="3"/>
    <n v="850"/>
    <x v="22"/>
    <n v="-7543"/>
  </r>
  <r>
    <x v="20"/>
    <s v="5609"/>
    <x v="32"/>
    <x v="0"/>
    <x v="3"/>
    <x v="3"/>
    <n v="870"/>
    <x v="24"/>
    <n v="2056"/>
  </r>
  <r>
    <x v="20"/>
    <s v="5609"/>
    <x v="32"/>
    <x v="0"/>
    <x v="4"/>
    <x v="4"/>
    <n v="910"/>
    <x v="14"/>
    <n v="-157895"/>
  </r>
  <r>
    <x v="20"/>
    <s v="5609"/>
    <x v="32"/>
    <x v="1"/>
    <x v="0"/>
    <x v="0"/>
    <n v="600"/>
    <x v="0"/>
    <n v="629"/>
  </r>
  <r>
    <x v="20"/>
    <s v="5609"/>
    <x v="32"/>
    <x v="1"/>
    <x v="0"/>
    <x v="0"/>
    <n v="620"/>
    <x v="2"/>
    <n v="46506"/>
  </r>
  <r>
    <x v="20"/>
    <s v="5609"/>
    <x v="32"/>
    <x v="1"/>
    <x v="0"/>
    <x v="0"/>
    <n v="630"/>
    <x v="3"/>
    <n v="10173"/>
  </r>
  <r>
    <x v="20"/>
    <s v="5609"/>
    <x v="32"/>
    <x v="1"/>
    <x v="0"/>
    <x v="0"/>
    <n v="650"/>
    <x v="4"/>
    <n v="4806"/>
  </r>
  <r>
    <x v="20"/>
    <s v="5609"/>
    <x v="32"/>
    <x v="1"/>
    <x v="0"/>
    <x v="0"/>
    <n v="660"/>
    <x v="5"/>
    <n v="-17028"/>
  </r>
  <r>
    <x v="20"/>
    <s v="5609"/>
    <x v="32"/>
    <x v="1"/>
    <x v="1"/>
    <x v="1"/>
    <n v="690"/>
    <x v="16"/>
    <n v="-14964"/>
  </r>
  <r>
    <x v="20"/>
    <s v="5609"/>
    <x v="32"/>
    <x v="1"/>
    <x v="1"/>
    <x v="1"/>
    <n v="700"/>
    <x v="17"/>
    <n v="-2119"/>
  </r>
  <r>
    <x v="20"/>
    <s v="5609"/>
    <x v="32"/>
    <x v="1"/>
    <x v="1"/>
    <x v="1"/>
    <n v="710"/>
    <x v="18"/>
    <n v="12168"/>
  </r>
  <r>
    <x v="20"/>
    <s v="5609"/>
    <x v="32"/>
    <x v="1"/>
    <x v="2"/>
    <x v="2"/>
    <n v="730"/>
    <x v="7"/>
    <n v="-199565"/>
  </r>
  <r>
    <x v="20"/>
    <s v="5609"/>
    <x v="32"/>
    <x v="1"/>
    <x v="2"/>
    <x v="2"/>
    <n v="740"/>
    <x v="8"/>
    <n v="36300"/>
  </r>
  <r>
    <x v="20"/>
    <s v="5609"/>
    <x v="32"/>
    <x v="1"/>
    <x v="3"/>
    <x v="3"/>
    <n v="840"/>
    <x v="12"/>
    <n v="-26296"/>
  </r>
  <r>
    <x v="20"/>
    <s v="5609"/>
    <x v="32"/>
    <x v="1"/>
    <x v="3"/>
    <x v="3"/>
    <n v="850"/>
    <x v="22"/>
    <n v="-7543"/>
  </r>
  <r>
    <x v="20"/>
    <s v="5609"/>
    <x v="32"/>
    <x v="1"/>
    <x v="3"/>
    <x v="3"/>
    <n v="870"/>
    <x v="24"/>
    <n v="0"/>
  </r>
  <r>
    <x v="20"/>
    <s v="5609"/>
    <x v="32"/>
    <x v="1"/>
    <x v="4"/>
    <x v="4"/>
    <n v="910"/>
    <x v="14"/>
    <n v="-156933"/>
  </r>
  <r>
    <x v="20"/>
    <s v="5611"/>
    <x v="33"/>
    <x v="0"/>
    <x v="0"/>
    <x v="0"/>
    <n v="600"/>
    <x v="0"/>
    <n v="-4276"/>
  </r>
  <r>
    <x v="20"/>
    <s v="5611"/>
    <x v="33"/>
    <x v="0"/>
    <x v="0"/>
    <x v="0"/>
    <n v="620"/>
    <x v="2"/>
    <n v="1313"/>
  </r>
  <r>
    <x v="20"/>
    <s v="5611"/>
    <x v="33"/>
    <x v="0"/>
    <x v="0"/>
    <x v="0"/>
    <n v="630"/>
    <x v="3"/>
    <m/>
  </r>
  <r>
    <x v="20"/>
    <s v="5611"/>
    <x v="33"/>
    <x v="0"/>
    <x v="1"/>
    <x v="1"/>
    <n v="690"/>
    <x v="16"/>
    <n v="-388"/>
  </r>
  <r>
    <x v="20"/>
    <s v="5611"/>
    <x v="33"/>
    <x v="0"/>
    <x v="1"/>
    <x v="1"/>
    <n v="700"/>
    <x v="17"/>
    <n v="-198"/>
  </r>
  <r>
    <x v="20"/>
    <s v="5611"/>
    <x v="33"/>
    <x v="0"/>
    <x v="1"/>
    <x v="1"/>
    <n v="710"/>
    <x v="18"/>
    <n v="-5108"/>
  </r>
  <r>
    <x v="20"/>
    <s v="5611"/>
    <x v="33"/>
    <x v="0"/>
    <x v="3"/>
    <x v="3"/>
    <n v="840"/>
    <x v="12"/>
    <m/>
  </r>
  <r>
    <x v="20"/>
    <s v="5611"/>
    <x v="33"/>
    <x v="0"/>
    <x v="3"/>
    <x v="3"/>
    <n v="870"/>
    <x v="24"/>
    <n v="-699"/>
  </r>
  <r>
    <x v="20"/>
    <s v="5611"/>
    <x v="33"/>
    <x v="0"/>
    <x v="4"/>
    <x v="4"/>
    <n v="910"/>
    <x v="14"/>
    <n v="-9356"/>
  </r>
  <r>
    <x v="20"/>
    <s v="5611"/>
    <x v="33"/>
    <x v="1"/>
    <x v="0"/>
    <x v="0"/>
    <n v="600"/>
    <x v="0"/>
    <n v="-6845"/>
  </r>
  <r>
    <x v="20"/>
    <s v="5611"/>
    <x v="33"/>
    <x v="1"/>
    <x v="0"/>
    <x v="0"/>
    <n v="620"/>
    <x v="2"/>
    <n v="5451"/>
  </r>
  <r>
    <x v="20"/>
    <s v="5611"/>
    <x v="33"/>
    <x v="1"/>
    <x v="0"/>
    <x v="0"/>
    <n v="630"/>
    <x v="3"/>
    <n v="647"/>
  </r>
  <r>
    <x v="20"/>
    <s v="5611"/>
    <x v="33"/>
    <x v="1"/>
    <x v="1"/>
    <x v="1"/>
    <n v="690"/>
    <x v="16"/>
    <n v="-388"/>
  </r>
  <r>
    <x v="20"/>
    <s v="5611"/>
    <x v="33"/>
    <x v="1"/>
    <x v="1"/>
    <x v="1"/>
    <n v="700"/>
    <x v="17"/>
    <n v="-212"/>
  </r>
  <r>
    <x v="20"/>
    <s v="5611"/>
    <x v="33"/>
    <x v="1"/>
    <x v="1"/>
    <x v="1"/>
    <n v="710"/>
    <x v="18"/>
    <n v="-4886"/>
  </r>
  <r>
    <x v="20"/>
    <s v="5611"/>
    <x v="33"/>
    <x v="1"/>
    <x v="3"/>
    <x v="3"/>
    <n v="840"/>
    <x v="12"/>
    <n v="-3123"/>
  </r>
  <r>
    <x v="20"/>
    <s v="5611"/>
    <x v="33"/>
    <x v="1"/>
    <x v="3"/>
    <x v="3"/>
    <n v="870"/>
    <x v="24"/>
    <m/>
  </r>
  <r>
    <x v="20"/>
    <s v="5611"/>
    <x v="33"/>
    <x v="1"/>
    <x v="4"/>
    <x v="4"/>
    <n v="910"/>
    <x v="14"/>
    <n v="-9356"/>
  </r>
  <r>
    <x v="20"/>
    <s v="5613"/>
    <x v="31"/>
    <x v="0"/>
    <x v="0"/>
    <x v="0"/>
    <n v="600"/>
    <x v="0"/>
    <n v="-213384"/>
  </r>
  <r>
    <x v="20"/>
    <s v="5613"/>
    <x v="31"/>
    <x v="0"/>
    <x v="0"/>
    <x v="0"/>
    <n v="610"/>
    <x v="1"/>
    <n v="0"/>
  </r>
  <r>
    <x v="20"/>
    <s v="5613"/>
    <x v="31"/>
    <x v="0"/>
    <x v="0"/>
    <x v="0"/>
    <n v="620"/>
    <x v="2"/>
    <n v="79158"/>
  </r>
  <r>
    <x v="20"/>
    <s v="5613"/>
    <x v="31"/>
    <x v="0"/>
    <x v="0"/>
    <x v="0"/>
    <n v="630"/>
    <x v="3"/>
    <n v="139186"/>
  </r>
  <r>
    <x v="20"/>
    <s v="5613"/>
    <x v="31"/>
    <x v="0"/>
    <x v="0"/>
    <x v="0"/>
    <n v="640"/>
    <x v="27"/>
    <n v="0"/>
  </r>
  <r>
    <x v="20"/>
    <s v="5613"/>
    <x v="31"/>
    <x v="0"/>
    <x v="0"/>
    <x v="0"/>
    <n v="650"/>
    <x v="4"/>
    <n v="39410"/>
  </r>
  <r>
    <x v="20"/>
    <s v="5613"/>
    <x v="31"/>
    <x v="0"/>
    <x v="0"/>
    <x v="0"/>
    <n v="660"/>
    <x v="5"/>
    <n v="0"/>
  </r>
  <r>
    <x v="20"/>
    <s v="5613"/>
    <x v="31"/>
    <x v="0"/>
    <x v="1"/>
    <x v="1"/>
    <n v="680"/>
    <x v="15"/>
    <n v="890"/>
  </r>
  <r>
    <x v="20"/>
    <s v="5613"/>
    <x v="31"/>
    <x v="0"/>
    <x v="1"/>
    <x v="1"/>
    <n v="690"/>
    <x v="16"/>
    <n v="30711"/>
  </r>
  <r>
    <x v="20"/>
    <s v="5613"/>
    <x v="31"/>
    <x v="0"/>
    <x v="1"/>
    <x v="1"/>
    <n v="700"/>
    <x v="17"/>
    <n v="-965"/>
  </r>
  <r>
    <x v="20"/>
    <s v="5613"/>
    <x v="31"/>
    <x v="0"/>
    <x v="1"/>
    <x v="1"/>
    <n v="710"/>
    <x v="18"/>
    <n v="3210"/>
  </r>
  <r>
    <x v="20"/>
    <s v="5613"/>
    <x v="31"/>
    <x v="0"/>
    <x v="1"/>
    <x v="1"/>
    <n v="720"/>
    <x v="19"/>
    <n v="0"/>
  </r>
  <r>
    <x v="20"/>
    <s v="5613"/>
    <x v="31"/>
    <x v="0"/>
    <x v="2"/>
    <x v="2"/>
    <n v="730"/>
    <x v="7"/>
    <n v="-217654"/>
  </r>
  <r>
    <x v="20"/>
    <s v="5613"/>
    <x v="31"/>
    <x v="0"/>
    <x v="2"/>
    <x v="2"/>
    <n v="740"/>
    <x v="8"/>
    <n v="0"/>
  </r>
  <r>
    <x v="20"/>
    <s v="5613"/>
    <x v="31"/>
    <x v="0"/>
    <x v="2"/>
    <x v="2"/>
    <n v="750"/>
    <x v="28"/>
    <n v="0"/>
  </r>
  <r>
    <x v="20"/>
    <s v="5613"/>
    <x v="31"/>
    <x v="0"/>
    <x v="2"/>
    <x v="2"/>
    <n v="760"/>
    <x v="29"/>
    <n v="0"/>
  </r>
  <r>
    <x v="20"/>
    <s v="5613"/>
    <x v="31"/>
    <x v="0"/>
    <x v="2"/>
    <x v="2"/>
    <n v="770"/>
    <x v="30"/>
    <n v="0"/>
  </r>
  <r>
    <x v="20"/>
    <s v="5613"/>
    <x v="31"/>
    <x v="0"/>
    <x v="2"/>
    <x v="2"/>
    <n v="780"/>
    <x v="27"/>
    <n v="0"/>
  </r>
  <r>
    <x v="20"/>
    <s v="5613"/>
    <x v="31"/>
    <x v="0"/>
    <x v="2"/>
    <x v="2"/>
    <n v="790"/>
    <x v="9"/>
    <n v="-19000"/>
  </r>
  <r>
    <x v="20"/>
    <s v="5613"/>
    <x v="31"/>
    <x v="0"/>
    <x v="2"/>
    <x v="2"/>
    <n v="800"/>
    <x v="20"/>
    <n v="0"/>
  </r>
  <r>
    <x v="20"/>
    <s v="5613"/>
    <x v="31"/>
    <x v="0"/>
    <x v="2"/>
    <x v="2"/>
    <n v="810"/>
    <x v="21"/>
    <n v="19725"/>
  </r>
  <r>
    <x v="20"/>
    <s v="5613"/>
    <x v="31"/>
    <x v="0"/>
    <x v="3"/>
    <x v="3"/>
    <n v="830"/>
    <x v="11"/>
    <n v="243970"/>
  </r>
  <r>
    <x v="20"/>
    <s v="5613"/>
    <x v="31"/>
    <x v="0"/>
    <x v="3"/>
    <x v="3"/>
    <n v="840"/>
    <x v="12"/>
    <n v="-163523"/>
  </r>
  <r>
    <x v="20"/>
    <s v="5613"/>
    <x v="31"/>
    <x v="0"/>
    <x v="3"/>
    <x v="3"/>
    <n v="850"/>
    <x v="22"/>
    <n v="-9621"/>
  </r>
  <r>
    <x v="20"/>
    <s v="5613"/>
    <x v="31"/>
    <x v="0"/>
    <x v="3"/>
    <x v="3"/>
    <n v="860"/>
    <x v="23"/>
    <n v="0"/>
  </r>
  <r>
    <x v="20"/>
    <s v="5613"/>
    <x v="31"/>
    <x v="0"/>
    <x v="3"/>
    <x v="3"/>
    <n v="870"/>
    <x v="24"/>
    <n v="-24717"/>
  </r>
  <r>
    <x v="20"/>
    <s v="5613"/>
    <x v="31"/>
    <x v="0"/>
    <x v="3"/>
    <x v="3"/>
    <n v="880"/>
    <x v="25"/>
    <n v="0"/>
  </r>
  <r>
    <x v="20"/>
    <s v="5613"/>
    <x v="31"/>
    <x v="0"/>
    <x v="3"/>
    <x v="3"/>
    <n v="890"/>
    <x v="26"/>
    <n v="163901"/>
  </r>
  <r>
    <x v="20"/>
    <s v="5613"/>
    <x v="31"/>
    <x v="0"/>
    <x v="3"/>
    <x v="3"/>
    <n v="900"/>
    <x v="13"/>
    <n v="-2181"/>
  </r>
  <r>
    <x v="20"/>
    <s v="5613"/>
    <x v="31"/>
    <x v="0"/>
    <x v="4"/>
    <x v="4"/>
    <n v="910"/>
    <x v="14"/>
    <n v="69116"/>
  </r>
  <r>
    <x v="20"/>
    <s v="5613"/>
    <x v="31"/>
    <x v="1"/>
    <x v="0"/>
    <x v="0"/>
    <n v="600"/>
    <x v="0"/>
    <n v="-220464"/>
  </r>
  <r>
    <x v="20"/>
    <s v="5613"/>
    <x v="31"/>
    <x v="1"/>
    <x v="0"/>
    <x v="0"/>
    <n v="610"/>
    <x v="1"/>
    <n v="-48469"/>
  </r>
  <r>
    <x v="20"/>
    <s v="5613"/>
    <x v="31"/>
    <x v="1"/>
    <x v="0"/>
    <x v="0"/>
    <n v="620"/>
    <x v="2"/>
    <n v="121654"/>
  </r>
  <r>
    <x v="20"/>
    <s v="5613"/>
    <x v="31"/>
    <x v="1"/>
    <x v="0"/>
    <x v="0"/>
    <n v="630"/>
    <x v="3"/>
    <n v="199129"/>
  </r>
  <r>
    <x v="20"/>
    <s v="5613"/>
    <x v="31"/>
    <x v="1"/>
    <x v="0"/>
    <x v="0"/>
    <n v="640"/>
    <x v="27"/>
    <n v="0"/>
  </r>
  <r>
    <x v="20"/>
    <s v="5613"/>
    <x v="31"/>
    <x v="1"/>
    <x v="0"/>
    <x v="0"/>
    <n v="650"/>
    <x v="4"/>
    <n v="39410"/>
  </r>
  <r>
    <x v="20"/>
    <s v="5613"/>
    <x v="31"/>
    <x v="1"/>
    <x v="0"/>
    <x v="0"/>
    <n v="660"/>
    <x v="5"/>
    <n v="0"/>
  </r>
  <r>
    <x v="20"/>
    <s v="5613"/>
    <x v="31"/>
    <x v="1"/>
    <x v="1"/>
    <x v="1"/>
    <n v="680"/>
    <x v="15"/>
    <n v="890"/>
  </r>
  <r>
    <x v="20"/>
    <s v="5613"/>
    <x v="31"/>
    <x v="1"/>
    <x v="1"/>
    <x v="1"/>
    <n v="690"/>
    <x v="16"/>
    <n v="29398"/>
  </r>
  <r>
    <x v="20"/>
    <s v="5613"/>
    <x v="31"/>
    <x v="1"/>
    <x v="1"/>
    <x v="1"/>
    <n v="700"/>
    <x v="17"/>
    <n v="-2062"/>
  </r>
  <r>
    <x v="20"/>
    <s v="5613"/>
    <x v="31"/>
    <x v="1"/>
    <x v="1"/>
    <x v="1"/>
    <n v="710"/>
    <x v="18"/>
    <n v="-1877"/>
  </r>
  <r>
    <x v="20"/>
    <s v="5613"/>
    <x v="31"/>
    <x v="1"/>
    <x v="1"/>
    <x v="1"/>
    <n v="720"/>
    <x v="19"/>
    <n v="0"/>
  </r>
  <r>
    <x v="20"/>
    <s v="5613"/>
    <x v="31"/>
    <x v="1"/>
    <x v="2"/>
    <x v="2"/>
    <n v="730"/>
    <x v="7"/>
    <n v="-294917"/>
  </r>
  <r>
    <x v="20"/>
    <s v="5613"/>
    <x v="31"/>
    <x v="1"/>
    <x v="2"/>
    <x v="2"/>
    <n v="740"/>
    <x v="8"/>
    <n v="77310"/>
  </r>
  <r>
    <x v="20"/>
    <s v="5613"/>
    <x v="31"/>
    <x v="1"/>
    <x v="2"/>
    <x v="2"/>
    <n v="750"/>
    <x v="28"/>
    <n v="0"/>
  </r>
  <r>
    <x v="20"/>
    <s v="5613"/>
    <x v="31"/>
    <x v="1"/>
    <x v="2"/>
    <x v="2"/>
    <n v="760"/>
    <x v="29"/>
    <n v="0"/>
  </r>
  <r>
    <x v="20"/>
    <s v="5613"/>
    <x v="31"/>
    <x v="1"/>
    <x v="2"/>
    <x v="2"/>
    <n v="770"/>
    <x v="30"/>
    <n v="0"/>
  </r>
  <r>
    <x v="20"/>
    <s v="5613"/>
    <x v="31"/>
    <x v="1"/>
    <x v="2"/>
    <x v="2"/>
    <n v="780"/>
    <x v="27"/>
    <n v="0"/>
  </r>
  <r>
    <x v="20"/>
    <s v="5613"/>
    <x v="31"/>
    <x v="1"/>
    <x v="2"/>
    <x v="2"/>
    <n v="790"/>
    <x v="9"/>
    <n v="0"/>
  </r>
  <r>
    <x v="20"/>
    <s v="5613"/>
    <x v="31"/>
    <x v="1"/>
    <x v="2"/>
    <x v="2"/>
    <n v="800"/>
    <x v="20"/>
    <n v="0"/>
  </r>
  <r>
    <x v="20"/>
    <s v="5613"/>
    <x v="31"/>
    <x v="1"/>
    <x v="2"/>
    <x v="2"/>
    <n v="810"/>
    <x v="21"/>
    <n v="0"/>
  </r>
  <r>
    <x v="20"/>
    <s v="5613"/>
    <x v="31"/>
    <x v="1"/>
    <x v="3"/>
    <x v="3"/>
    <n v="830"/>
    <x v="11"/>
    <n v="243970"/>
  </r>
  <r>
    <x v="20"/>
    <s v="5613"/>
    <x v="31"/>
    <x v="1"/>
    <x v="3"/>
    <x v="3"/>
    <n v="840"/>
    <x v="12"/>
    <n v="-220512"/>
  </r>
  <r>
    <x v="20"/>
    <s v="5613"/>
    <x v="31"/>
    <x v="1"/>
    <x v="3"/>
    <x v="3"/>
    <n v="850"/>
    <x v="22"/>
    <n v="-9621"/>
  </r>
  <r>
    <x v="20"/>
    <s v="5613"/>
    <x v="31"/>
    <x v="1"/>
    <x v="3"/>
    <x v="3"/>
    <n v="860"/>
    <x v="23"/>
    <n v="-1469"/>
  </r>
  <r>
    <x v="20"/>
    <s v="5613"/>
    <x v="31"/>
    <x v="1"/>
    <x v="3"/>
    <x v="3"/>
    <n v="870"/>
    <x v="24"/>
    <n v="0"/>
  </r>
  <r>
    <x v="20"/>
    <s v="5613"/>
    <x v="31"/>
    <x v="1"/>
    <x v="3"/>
    <x v="3"/>
    <n v="880"/>
    <x v="25"/>
    <n v="0"/>
  </r>
  <r>
    <x v="20"/>
    <s v="5613"/>
    <x v="31"/>
    <x v="1"/>
    <x v="3"/>
    <x v="3"/>
    <n v="890"/>
    <x v="26"/>
    <n v="162819"/>
  </r>
  <r>
    <x v="20"/>
    <s v="5613"/>
    <x v="31"/>
    <x v="1"/>
    <x v="3"/>
    <x v="3"/>
    <n v="900"/>
    <x v="13"/>
    <n v="-2591"/>
  </r>
  <r>
    <x v="20"/>
    <s v="5613"/>
    <x v="31"/>
    <x v="1"/>
    <x v="4"/>
    <x v="4"/>
    <n v="910"/>
    <x v="14"/>
    <n v="72598"/>
  </r>
  <r>
    <x v="20"/>
    <s v="5716"/>
    <x v="30"/>
    <x v="0"/>
    <x v="0"/>
    <x v="0"/>
    <n v="600"/>
    <x v="0"/>
    <n v="-210592"/>
  </r>
  <r>
    <x v="20"/>
    <s v="5716"/>
    <x v="30"/>
    <x v="0"/>
    <x v="0"/>
    <x v="0"/>
    <n v="610"/>
    <x v="1"/>
    <n v="-24664"/>
  </r>
  <r>
    <x v="20"/>
    <s v="5716"/>
    <x v="30"/>
    <x v="0"/>
    <x v="0"/>
    <x v="0"/>
    <n v="620"/>
    <x v="2"/>
    <n v="163477"/>
  </r>
  <r>
    <x v="20"/>
    <s v="5716"/>
    <x v="30"/>
    <x v="0"/>
    <x v="0"/>
    <x v="0"/>
    <n v="630"/>
    <x v="3"/>
    <n v="405905"/>
  </r>
  <r>
    <x v="20"/>
    <s v="5716"/>
    <x v="30"/>
    <x v="0"/>
    <x v="0"/>
    <x v="0"/>
    <n v="640"/>
    <x v="27"/>
    <n v="0"/>
  </r>
  <r>
    <x v="20"/>
    <s v="5716"/>
    <x v="30"/>
    <x v="0"/>
    <x v="0"/>
    <x v="0"/>
    <n v="650"/>
    <x v="4"/>
    <n v="152080"/>
  </r>
  <r>
    <x v="20"/>
    <s v="5716"/>
    <x v="30"/>
    <x v="0"/>
    <x v="0"/>
    <x v="0"/>
    <n v="660"/>
    <x v="5"/>
    <n v="0"/>
  </r>
  <r>
    <x v="20"/>
    <s v="5716"/>
    <x v="30"/>
    <x v="0"/>
    <x v="1"/>
    <x v="1"/>
    <n v="680"/>
    <x v="15"/>
    <n v="0"/>
  </r>
  <r>
    <x v="20"/>
    <s v="5716"/>
    <x v="30"/>
    <x v="0"/>
    <x v="1"/>
    <x v="1"/>
    <n v="690"/>
    <x v="16"/>
    <n v="-144343"/>
  </r>
  <r>
    <x v="20"/>
    <s v="5716"/>
    <x v="30"/>
    <x v="0"/>
    <x v="1"/>
    <x v="1"/>
    <n v="700"/>
    <x v="17"/>
    <n v="35377"/>
  </r>
  <r>
    <x v="20"/>
    <s v="5716"/>
    <x v="30"/>
    <x v="0"/>
    <x v="1"/>
    <x v="1"/>
    <n v="710"/>
    <x v="18"/>
    <n v="15880"/>
  </r>
  <r>
    <x v="20"/>
    <s v="5716"/>
    <x v="30"/>
    <x v="0"/>
    <x v="1"/>
    <x v="1"/>
    <n v="720"/>
    <x v="19"/>
    <n v="14801"/>
  </r>
  <r>
    <x v="20"/>
    <s v="5716"/>
    <x v="30"/>
    <x v="0"/>
    <x v="2"/>
    <x v="2"/>
    <n v="730"/>
    <x v="7"/>
    <n v="-632835"/>
  </r>
  <r>
    <x v="20"/>
    <s v="5716"/>
    <x v="30"/>
    <x v="0"/>
    <x v="2"/>
    <x v="2"/>
    <n v="740"/>
    <x v="8"/>
    <n v="0"/>
  </r>
  <r>
    <x v="20"/>
    <s v="5716"/>
    <x v="30"/>
    <x v="0"/>
    <x v="2"/>
    <x v="2"/>
    <n v="750"/>
    <x v="28"/>
    <n v="0"/>
  </r>
  <r>
    <x v="20"/>
    <s v="5716"/>
    <x v="30"/>
    <x v="0"/>
    <x v="2"/>
    <x v="2"/>
    <n v="760"/>
    <x v="29"/>
    <n v="49500"/>
  </r>
  <r>
    <x v="20"/>
    <s v="5716"/>
    <x v="30"/>
    <x v="0"/>
    <x v="2"/>
    <x v="2"/>
    <n v="770"/>
    <x v="30"/>
    <n v="0"/>
  </r>
  <r>
    <x v="20"/>
    <s v="5716"/>
    <x v="30"/>
    <x v="0"/>
    <x v="2"/>
    <x v="2"/>
    <n v="780"/>
    <x v="27"/>
    <n v="0"/>
  </r>
  <r>
    <x v="20"/>
    <s v="5716"/>
    <x v="30"/>
    <x v="0"/>
    <x v="2"/>
    <x v="2"/>
    <n v="790"/>
    <x v="9"/>
    <n v="-170543"/>
  </r>
  <r>
    <x v="20"/>
    <s v="5716"/>
    <x v="30"/>
    <x v="0"/>
    <x v="2"/>
    <x v="2"/>
    <n v="800"/>
    <x v="20"/>
    <n v="963"/>
  </r>
  <r>
    <x v="20"/>
    <s v="5716"/>
    <x v="30"/>
    <x v="0"/>
    <x v="2"/>
    <x v="2"/>
    <n v="810"/>
    <x v="21"/>
    <n v="0"/>
  </r>
  <r>
    <x v="20"/>
    <s v="5716"/>
    <x v="30"/>
    <x v="0"/>
    <x v="3"/>
    <x v="3"/>
    <n v="830"/>
    <x v="11"/>
    <n v="570000"/>
  </r>
  <r>
    <x v="20"/>
    <s v="5716"/>
    <x v="30"/>
    <x v="0"/>
    <x v="3"/>
    <x v="3"/>
    <n v="840"/>
    <x v="12"/>
    <n v="-478631"/>
  </r>
  <r>
    <x v="20"/>
    <s v="5716"/>
    <x v="30"/>
    <x v="0"/>
    <x v="3"/>
    <x v="3"/>
    <n v="850"/>
    <x v="22"/>
    <n v="-67522"/>
  </r>
  <r>
    <x v="20"/>
    <s v="5716"/>
    <x v="30"/>
    <x v="0"/>
    <x v="3"/>
    <x v="3"/>
    <n v="860"/>
    <x v="23"/>
    <n v="0"/>
  </r>
  <r>
    <x v="20"/>
    <s v="5716"/>
    <x v="30"/>
    <x v="0"/>
    <x v="3"/>
    <x v="3"/>
    <n v="870"/>
    <x v="24"/>
    <n v="-160443"/>
  </r>
  <r>
    <x v="20"/>
    <s v="5716"/>
    <x v="30"/>
    <x v="0"/>
    <x v="3"/>
    <x v="3"/>
    <n v="880"/>
    <x v="25"/>
    <n v="0"/>
  </r>
  <r>
    <x v="20"/>
    <s v="5716"/>
    <x v="30"/>
    <x v="0"/>
    <x v="3"/>
    <x v="3"/>
    <n v="890"/>
    <x v="26"/>
    <n v="0"/>
  </r>
  <r>
    <x v="20"/>
    <s v="5716"/>
    <x v="30"/>
    <x v="0"/>
    <x v="3"/>
    <x v="3"/>
    <n v="900"/>
    <x v="13"/>
    <n v="100000"/>
  </r>
  <r>
    <x v="20"/>
    <s v="5716"/>
    <x v="30"/>
    <x v="0"/>
    <x v="4"/>
    <x v="4"/>
    <n v="910"/>
    <x v="14"/>
    <n v="-381590"/>
  </r>
  <r>
    <x v="20"/>
    <s v="5716"/>
    <x v="30"/>
    <x v="1"/>
    <x v="0"/>
    <x v="0"/>
    <n v="600"/>
    <x v="0"/>
    <n v="-55279"/>
  </r>
  <r>
    <x v="20"/>
    <s v="5716"/>
    <x v="30"/>
    <x v="1"/>
    <x v="0"/>
    <x v="0"/>
    <n v="610"/>
    <x v="1"/>
    <n v="-68860"/>
  </r>
  <r>
    <x v="20"/>
    <s v="5716"/>
    <x v="30"/>
    <x v="1"/>
    <x v="0"/>
    <x v="0"/>
    <n v="620"/>
    <x v="2"/>
    <n v="299607"/>
  </r>
  <r>
    <x v="20"/>
    <s v="5716"/>
    <x v="30"/>
    <x v="1"/>
    <x v="0"/>
    <x v="0"/>
    <n v="630"/>
    <x v="3"/>
    <n v="517136"/>
  </r>
  <r>
    <x v="20"/>
    <s v="5716"/>
    <x v="30"/>
    <x v="1"/>
    <x v="0"/>
    <x v="0"/>
    <n v="640"/>
    <x v="27"/>
    <n v="0"/>
  </r>
  <r>
    <x v="20"/>
    <s v="5716"/>
    <x v="30"/>
    <x v="1"/>
    <x v="0"/>
    <x v="0"/>
    <n v="650"/>
    <x v="4"/>
    <n v="166337"/>
  </r>
  <r>
    <x v="20"/>
    <s v="5716"/>
    <x v="30"/>
    <x v="1"/>
    <x v="0"/>
    <x v="0"/>
    <n v="660"/>
    <x v="5"/>
    <n v="1228"/>
  </r>
  <r>
    <x v="20"/>
    <s v="5716"/>
    <x v="30"/>
    <x v="1"/>
    <x v="1"/>
    <x v="1"/>
    <n v="680"/>
    <x v="15"/>
    <n v="-18020"/>
  </r>
  <r>
    <x v="20"/>
    <s v="5716"/>
    <x v="30"/>
    <x v="1"/>
    <x v="1"/>
    <x v="1"/>
    <n v="690"/>
    <x v="16"/>
    <n v="-181758"/>
  </r>
  <r>
    <x v="20"/>
    <s v="5716"/>
    <x v="30"/>
    <x v="1"/>
    <x v="1"/>
    <x v="1"/>
    <n v="700"/>
    <x v="17"/>
    <n v="53213"/>
  </r>
  <r>
    <x v="20"/>
    <s v="5716"/>
    <x v="30"/>
    <x v="1"/>
    <x v="1"/>
    <x v="1"/>
    <n v="710"/>
    <x v="18"/>
    <n v="11014"/>
  </r>
  <r>
    <x v="20"/>
    <s v="5716"/>
    <x v="30"/>
    <x v="1"/>
    <x v="1"/>
    <x v="1"/>
    <n v="720"/>
    <x v="19"/>
    <n v="14528"/>
  </r>
  <r>
    <x v="20"/>
    <s v="5716"/>
    <x v="30"/>
    <x v="1"/>
    <x v="2"/>
    <x v="2"/>
    <n v="730"/>
    <x v="7"/>
    <n v="-982863"/>
  </r>
  <r>
    <x v="20"/>
    <s v="5716"/>
    <x v="30"/>
    <x v="1"/>
    <x v="2"/>
    <x v="2"/>
    <n v="740"/>
    <x v="8"/>
    <n v="4807"/>
  </r>
  <r>
    <x v="20"/>
    <s v="5716"/>
    <x v="30"/>
    <x v="1"/>
    <x v="2"/>
    <x v="2"/>
    <n v="750"/>
    <x v="28"/>
    <n v="-18867"/>
  </r>
  <r>
    <x v="20"/>
    <s v="5716"/>
    <x v="30"/>
    <x v="1"/>
    <x v="2"/>
    <x v="2"/>
    <n v="760"/>
    <x v="29"/>
    <n v="99500"/>
  </r>
  <r>
    <x v="20"/>
    <s v="5716"/>
    <x v="30"/>
    <x v="1"/>
    <x v="2"/>
    <x v="2"/>
    <n v="770"/>
    <x v="30"/>
    <n v="0"/>
  </r>
  <r>
    <x v="20"/>
    <s v="5716"/>
    <x v="30"/>
    <x v="1"/>
    <x v="2"/>
    <x v="2"/>
    <n v="780"/>
    <x v="27"/>
    <n v="0"/>
  </r>
  <r>
    <x v="20"/>
    <s v="5716"/>
    <x v="30"/>
    <x v="1"/>
    <x v="2"/>
    <x v="2"/>
    <n v="790"/>
    <x v="9"/>
    <n v="-170543"/>
  </r>
  <r>
    <x v="20"/>
    <s v="5716"/>
    <x v="30"/>
    <x v="1"/>
    <x v="2"/>
    <x v="2"/>
    <n v="800"/>
    <x v="20"/>
    <n v="2864"/>
  </r>
  <r>
    <x v="20"/>
    <s v="5716"/>
    <x v="30"/>
    <x v="1"/>
    <x v="2"/>
    <x v="2"/>
    <n v="810"/>
    <x v="21"/>
    <n v="0"/>
  </r>
  <r>
    <x v="20"/>
    <s v="5716"/>
    <x v="30"/>
    <x v="1"/>
    <x v="3"/>
    <x v="3"/>
    <n v="830"/>
    <x v="11"/>
    <n v="598879"/>
  </r>
  <r>
    <x v="20"/>
    <s v="5716"/>
    <x v="30"/>
    <x v="1"/>
    <x v="3"/>
    <x v="3"/>
    <n v="840"/>
    <x v="12"/>
    <n v="-642748"/>
  </r>
  <r>
    <x v="20"/>
    <s v="5716"/>
    <x v="30"/>
    <x v="1"/>
    <x v="3"/>
    <x v="3"/>
    <n v="850"/>
    <x v="22"/>
    <n v="-75374"/>
  </r>
  <r>
    <x v="20"/>
    <s v="5716"/>
    <x v="30"/>
    <x v="1"/>
    <x v="3"/>
    <x v="3"/>
    <n v="860"/>
    <x v="23"/>
    <n v="-4850"/>
  </r>
  <r>
    <x v="20"/>
    <s v="5716"/>
    <x v="30"/>
    <x v="1"/>
    <x v="3"/>
    <x v="3"/>
    <n v="870"/>
    <x v="24"/>
    <n v="0"/>
  </r>
  <r>
    <x v="20"/>
    <s v="5716"/>
    <x v="30"/>
    <x v="1"/>
    <x v="3"/>
    <x v="3"/>
    <n v="880"/>
    <x v="25"/>
    <n v="0"/>
  </r>
  <r>
    <x v="20"/>
    <s v="5716"/>
    <x v="30"/>
    <x v="1"/>
    <x v="3"/>
    <x v="3"/>
    <n v="890"/>
    <x v="26"/>
    <n v="-2908"/>
  </r>
  <r>
    <x v="20"/>
    <s v="5716"/>
    <x v="30"/>
    <x v="1"/>
    <x v="3"/>
    <x v="3"/>
    <n v="900"/>
    <x v="13"/>
    <n v="39662"/>
  </r>
  <r>
    <x v="20"/>
    <s v="5716"/>
    <x v="30"/>
    <x v="1"/>
    <x v="4"/>
    <x v="4"/>
    <n v="910"/>
    <x v="14"/>
    <n v="-413295"/>
  </r>
  <r>
    <x v="20"/>
    <s v="6000"/>
    <x v="34"/>
    <x v="0"/>
    <x v="0"/>
    <x v="0"/>
    <n v="600"/>
    <x v="0"/>
    <n v="-826068"/>
  </r>
  <r>
    <x v="20"/>
    <s v="6000"/>
    <x v="34"/>
    <x v="0"/>
    <x v="0"/>
    <x v="0"/>
    <n v="610"/>
    <x v="1"/>
    <n v="-1434"/>
  </r>
  <r>
    <x v="20"/>
    <s v="6000"/>
    <x v="34"/>
    <x v="0"/>
    <x v="0"/>
    <x v="0"/>
    <n v="620"/>
    <x v="2"/>
    <n v="1043654"/>
  </r>
  <r>
    <x v="20"/>
    <s v="6000"/>
    <x v="34"/>
    <x v="0"/>
    <x v="0"/>
    <x v="0"/>
    <n v="630"/>
    <x v="3"/>
    <n v="1244394"/>
  </r>
  <r>
    <x v="20"/>
    <s v="6000"/>
    <x v="34"/>
    <x v="0"/>
    <x v="0"/>
    <x v="0"/>
    <n v="650"/>
    <x v="4"/>
    <n v="1131139"/>
  </r>
  <r>
    <x v="20"/>
    <s v="6000"/>
    <x v="34"/>
    <x v="0"/>
    <x v="0"/>
    <x v="0"/>
    <n v="660"/>
    <x v="5"/>
    <m/>
  </r>
  <r>
    <x v="20"/>
    <s v="6000"/>
    <x v="34"/>
    <x v="0"/>
    <x v="1"/>
    <x v="1"/>
    <n v="680"/>
    <x v="15"/>
    <n v="14041"/>
  </r>
  <r>
    <x v="20"/>
    <s v="6000"/>
    <x v="34"/>
    <x v="0"/>
    <x v="1"/>
    <x v="1"/>
    <n v="690"/>
    <x v="16"/>
    <n v="-317202"/>
  </r>
  <r>
    <x v="20"/>
    <s v="6000"/>
    <x v="34"/>
    <x v="0"/>
    <x v="1"/>
    <x v="1"/>
    <n v="700"/>
    <x v="17"/>
    <n v="63061"/>
  </r>
  <r>
    <x v="20"/>
    <s v="6000"/>
    <x v="34"/>
    <x v="0"/>
    <x v="1"/>
    <x v="1"/>
    <n v="710"/>
    <x v="18"/>
    <n v="351262"/>
  </r>
  <r>
    <x v="20"/>
    <s v="6000"/>
    <x v="34"/>
    <x v="0"/>
    <x v="2"/>
    <x v="2"/>
    <n v="730"/>
    <x v="7"/>
    <n v="-2438031"/>
  </r>
  <r>
    <x v="20"/>
    <s v="6000"/>
    <x v="34"/>
    <x v="0"/>
    <x v="2"/>
    <x v="2"/>
    <n v="740"/>
    <x v="8"/>
    <n v="5190"/>
  </r>
  <r>
    <x v="20"/>
    <s v="6000"/>
    <x v="34"/>
    <x v="0"/>
    <x v="2"/>
    <x v="2"/>
    <n v="770"/>
    <x v="30"/>
    <n v="1192563"/>
  </r>
  <r>
    <x v="20"/>
    <s v="6000"/>
    <x v="34"/>
    <x v="0"/>
    <x v="2"/>
    <x v="2"/>
    <n v="790"/>
    <x v="9"/>
    <m/>
  </r>
  <r>
    <x v="20"/>
    <s v="6000"/>
    <x v="34"/>
    <x v="0"/>
    <x v="2"/>
    <x v="2"/>
    <n v="800"/>
    <x v="20"/>
    <n v="147913"/>
  </r>
  <r>
    <x v="20"/>
    <s v="6000"/>
    <x v="34"/>
    <x v="0"/>
    <x v="3"/>
    <x v="3"/>
    <n v="840"/>
    <x v="12"/>
    <n v="-847532"/>
  </r>
  <r>
    <x v="20"/>
    <s v="6000"/>
    <x v="34"/>
    <x v="0"/>
    <x v="3"/>
    <x v="3"/>
    <n v="850"/>
    <x v="22"/>
    <n v="-429703"/>
  </r>
  <r>
    <x v="20"/>
    <s v="6000"/>
    <x v="34"/>
    <x v="0"/>
    <x v="3"/>
    <x v="3"/>
    <n v="870"/>
    <x v="24"/>
    <n v="118667"/>
  </r>
  <r>
    <x v="20"/>
    <s v="6000"/>
    <x v="34"/>
    <x v="0"/>
    <x v="3"/>
    <x v="3"/>
    <n v="900"/>
    <x v="13"/>
    <n v="111371"/>
  </r>
  <r>
    <x v="20"/>
    <s v="6000"/>
    <x v="34"/>
    <x v="0"/>
    <x v="4"/>
    <x v="4"/>
    <n v="910"/>
    <x v="14"/>
    <n v="563285"/>
  </r>
  <r>
    <x v="20"/>
    <s v="6000"/>
    <x v="34"/>
    <x v="1"/>
    <x v="0"/>
    <x v="0"/>
    <n v="600"/>
    <x v="0"/>
    <n v="-670554"/>
  </r>
  <r>
    <x v="20"/>
    <s v="6000"/>
    <x v="34"/>
    <x v="1"/>
    <x v="0"/>
    <x v="0"/>
    <n v="610"/>
    <x v="1"/>
    <n v="-1315"/>
  </r>
  <r>
    <x v="20"/>
    <s v="6000"/>
    <x v="34"/>
    <x v="1"/>
    <x v="0"/>
    <x v="0"/>
    <n v="620"/>
    <x v="2"/>
    <n v="2142880"/>
  </r>
  <r>
    <x v="20"/>
    <s v="6000"/>
    <x v="34"/>
    <x v="1"/>
    <x v="0"/>
    <x v="0"/>
    <n v="630"/>
    <x v="3"/>
    <n v="2024842"/>
  </r>
  <r>
    <x v="20"/>
    <s v="6000"/>
    <x v="34"/>
    <x v="1"/>
    <x v="0"/>
    <x v="0"/>
    <n v="650"/>
    <x v="4"/>
    <n v="1164175"/>
  </r>
  <r>
    <x v="20"/>
    <s v="6000"/>
    <x v="34"/>
    <x v="1"/>
    <x v="0"/>
    <x v="0"/>
    <n v="660"/>
    <x v="5"/>
    <n v="-65059"/>
  </r>
  <r>
    <x v="20"/>
    <s v="6000"/>
    <x v="34"/>
    <x v="1"/>
    <x v="1"/>
    <x v="1"/>
    <n v="680"/>
    <x v="15"/>
    <n v="4917"/>
  </r>
  <r>
    <x v="20"/>
    <s v="6000"/>
    <x v="34"/>
    <x v="1"/>
    <x v="1"/>
    <x v="1"/>
    <n v="690"/>
    <x v="16"/>
    <n v="-354059"/>
  </r>
  <r>
    <x v="20"/>
    <s v="6000"/>
    <x v="34"/>
    <x v="1"/>
    <x v="1"/>
    <x v="1"/>
    <n v="700"/>
    <x v="17"/>
    <n v="58334"/>
  </r>
  <r>
    <x v="20"/>
    <s v="6000"/>
    <x v="34"/>
    <x v="1"/>
    <x v="1"/>
    <x v="1"/>
    <n v="710"/>
    <x v="18"/>
    <n v="377831"/>
  </r>
  <r>
    <x v="20"/>
    <s v="6000"/>
    <x v="34"/>
    <x v="1"/>
    <x v="2"/>
    <x v="2"/>
    <n v="730"/>
    <x v="7"/>
    <n v="-4093508"/>
  </r>
  <r>
    <x v="20"/>
    <s v="6000"/>
    <x v="34"/>
    <x v="1"/>
    <x v="2"/>
    <x v="2"/>
    <n v="740"/>
    <x v="8"/>
    <n v="7154"/>
  </r>
  <r>
    <x v="20"/>
    <s v="6000"/>
    <x v="34"/>
    <x v="1"/>
    <x v="2"/>
    <x v="2"/>
    <n v="770"/>
    <x v="30"/>
    <n v="1192563"/>
  </r>
  <r>
    <x v="20"/>
    <s v="6000"/>
    <x v="34"/>
    <x v="1"/>
    <x v="2"/>
    <x v="2"/>
    <n v="790"/>
    <x v="9"/>
    <n v="19521"/>
  </r>
  <r>
    <x v="20"/>
    <s v="6000"/>
    <x v="34"/>
    <x v="1"/>
    <x v="2"/>
    <x v="2"/>
    <n v="800"/>
    <x v="20"/>
    <n v="148138"/>
  </r>
  <r>
    <x v="20"/>
    <s v="6000"/>
    <x v="34"/>
    <x v="1"/>
    <x v="3"/>
    <x v="3"/>
    <n v="840"/>
    <x v="12"/>
    <n v="-1357947"/>
  </r>
  <r>
    <x v="20"/>
    <s v="6000"/>
    <x v="34"/>
    <x v="1"/>
    <x v="3"/>
    <x v="3"/>
    <n v="850"/>
    <x v="22"/>
    <n v="-430896"/>
  </r>
  <r>
    <x v="20"/>
    <s v="6000"/>
    <x v="34"/>
    <x v="1"/>
    <x v="3"/>
    <x v="3"/>
    <n v="870"/>
    <x v="24"/>
    <n v="-6394"/>
  </r>
  <r>
    <x v="20"/>
    <s v="6000"/>
    <x v="34"/>
    <x v="1"/>
    <x v="3"/>
    <x v="3"/>
    <n v="900"/>
    <x v="13"/>
    <n v="109171"/>
  </r>
  <r>
    <x v="20"/>
    <s v="6000"/>
    <x v="34"/>
    <x v="1"/>
    <x v="4"/>
    <x v="4"/>
    <n v="910"/>
    <x v="14"/>
    <n v="269794"/>
  </r>
  <r>
    <x v="20"/>
    <s v="6100"/>
    <x v="35"/>
    <x v="0"/>
    <x v="0"/>
    <x v="0"/>
    <n v="600"/>
    <x v="0"/>
    <n v="136931"/>
  </r>
  <r>
    <x v="20"/>
    <s v="6100"/>
    <x v="35"/>
    <x v="0"/>
    <x v="0"/>
    <x v="0"/>
    <n v="610"/>
    <x v="1"/>
    <n v="25317"/>
  </r>
  <r>
    <x v="20"/>
    <s v="6100"/>
    <x v="35"/>
    <x v="0"/>
    <x v="0"/>
    <x v="0"/>
    <n v="620"/>
    <x v="2"/>
    <n v="148721"/>
  </r>
  <r>
    <x v="20"/>
    <s v="6100"/>
    <x v="35"/>
    <x v="0"/>
    <x v="0"/>
    <x v="0"/>
    <n v="630"/>
    <x v="3"/>
    <n v="112944"/>
  </r>
  <r>
    <x v="20"/>
    <s v="6100"/>
    <x v="35"/>
    <x v="0"/>
    <x v="0"/>
    <x v="0"/>
    <n v="640"/>
    <x v="27"/>
    <n v="0"/>
  </r>
  <r>
    <x v="20"/>
    <s v="6100"/>
    <x v="35"/>
    <x v="0"/>
    <x v="0"/>
    <x v="0"/>
    <n v="650"/>
    <x v="4"/>
    <n v="275681"/>
  </r>
  <r>
    <x v="20"/>
    <s v="6100"/>
    <x v="35"/>
    <x v="0"/>
    <x v="0"/>
    <x v="0"/>
    <n v="660"/>
    <x v="5"/>
    <n v="2931"/>
  </r>
  <r>
    <x v="20"/>
    <s v="6100"/>
    <x v="35"/>
    <x v="0"/>
    <x v="1"/>
    <x v="1"/>
    <n v="680"/>
    <x v="15"/>
    <n v="0"/>
  </r>
  <r>
    <x v="20"/>
    <s v="6100"/>
    <x v="35"/>
    <x v="0"/>
    <x v="1"/>
    <x v="1"/>
    <n v="690"/>
    <x v="16"/>
    <n v="0"/>
  </r>
  <r>
    <x v="20"/>
    <s v="6100"/>
    <x v="35"/>
    <x v="0"/>
    <x v="1"/>
    <x v="1"/>
    <n v="700"/>
    <x v="17"/>
    <n v="117254"/>
  </r>
  <r>
    <x v="20"/>
    <s v="6100"/>
    <x v="35"/>
    <x v="0"/>
    <x v="1"/>
    <x v="1"/>
    <n v="710"/>
    <x v="18"/>
    <n v="84926"/>
  </r>
  <r>
    <x v="20"/>
    <s v="6100"/>
    <x v="35"/>
    <x v="0"/>
    <x v="1"/>
    <x v="1"/>
    <n v="720"/>
    <x v="19"/>
    <n v="0"/>
  </r>
  <r>
    <x v="20"/>
    <s v="6100"/>
    <x v="35"/>
    <x v="0"/>
    <x v="2"/>
    <x v="2"/>
    <n v="730"/>
    <x v="7"/>
    <n v="-232837"/>
  </r>
  <r>
    <x v="20"/>
    <s v="6100"/>
    <x v="35"/>
    <x v="0"/>
    <x v="2"/>
    <x v="2"/>
    <n v="740"/>
    <x v="8"/>
    <n v="47939"/>
  </r>
  <r>
    <x v="20"/>
    <s v="6100"/>
    <x v="35"/>
    <x v="0"/>
    <x v="2"/>
    <x v="2"/>
    <n v="750"/>
    <x v="28"/>
    <n v="0"/>
  </r>
  <r>
    <x v="20"/>
    <s v="6100"/>
    <x v="35"/>
    <x v="0"/>
    <x v="2"/>
    <x v="2"/>
    <n v="760"/>
    <x v="29"/>
    <n v="0"/>
  </r>
  <r>
    <x v="20"/>
    <s v="6100"/>
    <x v="35"/>
    <x v="0"/>
    <x v="2"/>
    <x v="2"/>
    <n v="770"/>
    <x v="30"/>
    <n v="0"/>
  </r>
  <r>
    <x v="20"/>
    <s v="6100"/>
    <x v="35"/>
    <x v="0"/>
    <x v="2"/>
    <x v="2"/>
    <n v="780"/>
    <x v="27"/>
    <n v="0"/>
  </r>
  <r>
    <x v="20"/>
    <s v="6100"/>
    <x v="35"/>
    <x v="0"/>
    <x v="2"/>
    <x v="2"/>
    <n v="790"/>
    <x v="9"/>
    <n v="0"/>
  </r>
  <r>
    <x v="20"/>
    <s v="6100"/>
    <x v="35"/>
    <x v="0"/>
    <x v="2"/>
    <x v="2"/>
    <n v="800"/>
    <x v="20"/>
    <n v="3422"/>
  </r>
  <r>
    <x v="20"/>
    <s v="6100"/>
    <x v="35"/>
    <x v="0"/>
    <x v="2"/>
    <x v="2"/>
    <n v="810"/>
    <x v="21"/>
    <n v="0"/>
  </r>
  <r>
    <x v="20"/>
    <s v="6100"/>
    <x v="35"/>
    <x v="0"/>
    <x v="3"/>
    <x v="3"/>
    <n v="830"/>
    <x v="11"/>
    <n v="0"/>
  </r>
  <r>
    <x v="20"/>
    <s v="6100"/>
    <x v="35"/>
    <x v="0"/>
    <x v="3"/>
    <x v="3"/>
    <n v="840"/>
    <x v="12"/>
    <n v="-167852"/>
  </r>
  <r>
    <x v="20"/>
    <s v="6100"/>
    <x v="35"/>
    <x v="0"/>
    <x v="3"/>
    <x v="3"/>
    <n v="850"/>
    <x v="22"/>
    <n v="-133272"/>
  </r>
  <r>
    <x v="20"/>
    <s v="6100"/>
    <x v="35"/>
    <x v="0"/>
    <x v="3"/>
    <x v="3"/>
    <n v="870"/>
    <x v="24"/>
    <n v="173287"/>
  </r>
  <r>
    <x v="20"/>
    <s v="6100"/>
    <x v="35"/>
    <x v="0"/>
    <x v="3"/>
    <x v="3"/>
    <n v="900"/>
    <x v="13"/>
    <n v="19549"/>
  </r>
  <r>
    <x v="20"/>
    <s v="6100"/>
    <x v="35"/>
    <x v="0"/>
    <x v="4"/>
    <x v="4"/>
    <n v="910"/>
    <x v="14"/>
    <n v="614941"/>
  </r>
  <r>
    <x v="20"/>
    <s v="6100"/>
    <x v="35"/>
    <x v="1"/>
    <x v="0"/>
    <x v="0"/>
    <n v="600"/>
    <x v="0"/>
    <n v="-39105"/>
  </r>
  <r>
    <x v="20"/>
    <s v="6100"/>
    <x v="35"/>
    <x v="1"/>
    <x v="0"/>
    <x v="0"/>
    <n v="610"/>
    <x v="1"/>
    <n v="3609"/>
  </r>
  <r>
    <x v="20"/>
    <s v="6100"/>
    <x v="35"/>
    <x v="1"/>
    <x v="0"/>
    <x v="0"/>
    <n v="620"/>
    <x v="2"/>
    <n v="388245"/>
  </r>
  <r>
    <x v="20"/>
    <s v="6100"/>
    <x v="35"/>
    <x v="1"/>
    <x v="0"/>
    <x v="0"/>
    <n v="630"/>
    <x v="3"/>
    <n v="298664"/>
  </r>
  <r>
    <x v="20"/>
    <s v="6100"/>
    <x v="35"/>
    <x v="1"/>
    <x v="0"/>
    <x v="0"/>
    <n v="640"/>
    <x v="27"/>
    <n v="0"/>
  </r>
  <r>
    <x v="20"/>
    <s v="6100"/>
    <x v="35"/>
    <x v="1"/>
    <x v="0"/>
    <x v="0"/>
    <n v="650"/>
    <x v="4"/>
    <n v="287361"/>
  </r>
  <r>
    <x v="20"/>
    <s v="6100"/>
    <x v="35"/>
    <x v="1"/>
    <x v="0"/>
    <x v="0"/>
    <n v="660"/>
    <x v="5"/>
    <n v="9497"/>
  </r>
  <r>
    <x v="20"/>
    <s v="6100"/>
    <x v="35"/>
    <x v="1"/>
    <x v="1"/>
    <x v="1"/>
    <n v="680"/>
    <x v="15"/>
    <n v="0"/>
  </r>
  <r>
    <x v="20"/>
    <s v="6100"/>
    <x v="35"/>
    <x v="1"/>
    <x v="1"/>
    <x v="1"/>
    <n v="690"/>
    <x v="16"/>
    <n v="0"/>
  </r>
  <r>
    <x v="20"/>
    <s v="6100"/>
    <x v="35"/>
    <x v="1"/>
    <x v="1"/>
    <x v="1"/>
    <n v="700"/>
    <x v="17"/>
    <n v="114153"/>
  </r>
  <r>
    <x v="20"/>
    <s v="6100"/>
    <x v="35"/>
    <x v="1"/>
    <x v="1"/>
    <x v="1"/>
    <n v="710"/>
    <x v="18"/>
    <n v="88817"/>
  </r>
  <r>
    <x v="20"/>
    <s v="6100"/>
    <x v="35"/>
    <x v="1"/>
    <x v="1"/>
    <x v="1"/>
    <n v="720"/>
    <x v="19"/>
    <n v="0"/>
  </r>
  <r>
    <x v="20"/>
    <s v="6100"/>
    <x v="35"/>
    <x v="1"/>
    <x v="2"/>
    <x v="2"/>
    <n v="730"/>
    <x v="7"/>
    <n v="-375124"/>
  </r>
  <r>
    <x v="20"/>
    <s v="6100"/>
    <x v="35"/>
    <x v="1"/>
    <x v="2"/>
    <x v="2"/>
    <n v="740"/>
    <x v="8"/>
    <n v="86288"/>
  </r>
  <r>
    <x v="20"/>
    <s v="6100"/>
    <x v="35"/>
    <x v="1"/>
    <x v="2"/>
    <x v="2"/>
    <n v="750"/>
    <x v="28"/>
    <n v="0"/>
  </r>
  <r>
    <x v="20"/>
    <s v="6100"/>
    <x v="35"/>
    <x v="1"/>
    <x v="2"/>
    <x v="2"/>
    <n v="760"/>
    <x v="29"/>
    <n v="0"/>
  </r>
  <r>
    <x v="20"/>
    <s v="6100"/>
    <x v="35"/>
    <x v="1"/>
    <x v="2"/>
    <x v="2"/>
    <n v="770"/>
    <x v="30"/>
    <n v="0"/>
  </r>
  <r>
    <x v="20"/>
    <s v="6100"/>
    <x v="35"/>
    <x v="1"/>
    <x v="2"/>
    <x v="2"/>
    <n v="780"/>
    <x v="27"/>
    <n v="0"/>
  </r>
  <r>
    <x v="20"/>
    <s v="6100"/>
    <x v="35"/>
    <x v="1"/>
    <x v="2"/>
    <x v="2"/>
    <n v="790"/>
    <x v="9"/>
    <n v="0"/>
  </r>
  <r>
    <x v="20"/>
    <s v="6100"/>
    <x v="35"/>
    <x v="1"/>
    <x v="2"/>
    <x v="2"/>
    <n v="800"/>
    <x v="20"/>
    <n v="4386"/>
  </r>
  <r>
    <x v="20"/>
    <s v="6100"/>
    <x v="35"/>
    <x v="1"/>
    <x v="2"/>
    <x v="2"/>
    <n v="810"/>
    <x v="21"/>
    <n v="0"/>
  </r>
  <r>
    <x v="20"/>
    <s v="6100"/>
    <x v="35"/>
    <x v="1"/>
    <x v="3"/>
    <x v="3"/>
    <n v="830"/>
    <x v="11"/>
    <n v="0"/>
  </r>
  <r>
    <x v="20"/>
    <s v="6100"/>
    <x v="35"/>
    <x v="1"/>
    <x v="3"/>
    <x v="3"/>
    <n v="840"/>
    <x v="12"/>
    <n v="-235639"/>
  </r>
  <r>
    <x v="20"/>
    <s v="6100"/>
    <x v="35"/>
    <x v="1"/>
    <x v="3"/>
    <x v="3"/>
    <n v="850"/>
    <x v="22"/>
    <n v="-141865"/>
  </r>
  <r>
    <x v="20"/>
    <s v="6100"/>
    <x v="35"/>
    <x v="1"/>
    <x v="3"/>
    <x v="3"/>
    <n v="870"/>
    <x v="24"/>
    <n v="0"/>
  </r>
  <r>
    <x v="20"/>
    <s v="6100"/>
    <x v="35"/>
    <x v="1"/>
    <x v="3"/>
    <x v="3"/>
    <n v="900"/>
    <x v="13"/>
    <n v="40537"/>
  </r>
  <r>
    <x v="20"/>
    <s v="6100"/>
    <x v="35"/>
    <x v="1"/>
    <x v="4"/>
    <x v="4"/>
    <n v="910"/>
    <x v="14"/>
    <n v="529824"/>
  </r>
  <r>
    <x v="20"/>
    <s v="6250"/>
    <x v="29"/>
    <x v="0"/>
    <x v="0"/>
    <x v="0"/>
    <n v="600"/>
    <x v="0"/>
    <n v="165433"/>
  </r>
  <r>
    <x v="20"/>
    <s v="6250"/>
    <x v="29"/>
    <x v="0"/>
    <x v="0"/>
    <x v="0"/>
    <n v="610"/>
    <x v="1"/>
    <m/>
  </r>
  <r>
    <x v="20"/>
    <s v="6250"/>
    <x v="29"/>
    <x v="0"/>
    <x v="0"/>
    <x v="0"/>
    <n v="620"/>
    <x v="2"/>
    <n v="138359"/>
  </r>
  <r>
    <x v="20"/>
    <s v="6250"/>
    <x v="29"/>
    <x v="0"/>
    <x v="0"/>
    <x v="0"/>
    <n v="630"/>
    <x v="3"/>
    <n v="-11741"/>
  </r>
  <r>
    <x v="20"/>
    <s v="6250"/>
    <x v="29"/>
    <x v="0"/>
    <x v="0"/>
    <x v="0"/>
    <n v="650"/>
    <x v="4"/>
    <n v="111306"/>
  </r>
  <r>
    <x v="20"/>
    <s v="6250"/>
    <x v="29"/>
    <x v="0"/>
    <x v="1"/>
    <x v="1"/>
    <n v="690"/>
    <x v="16"/>
    <n v="-94485"/>
  </r>
  <r>
    <x v="20"/>
    <s v="6250"/>
    <x v="29"/>
    <x v="0"/>
    <x v="1"/>
    <x v="1"/>
    <n v="700"/>
    <x v="17"/>
    <n v="-65755"/>
  </r>
  <r>
    <x v="20"/>
    <s v="6250"/>
    <x v="29"/>
    <x v="0"/>
    <x v="1"/>
    <x v="1"/>
    <n v="710"/>
    <x v="18"/>
    <n v="190090"/>
  </r>
  <r>
    <x v="20"/>
    <s v="6250"/>
    <x v="29"/>
    <x v="0"/>
    <x v="1"/>
    <x v="1"/>
    <n v="720"/>
    <x v="19"/>
    <n v="7438"/>
  </r>
  <r>
    <x v="20"/>
    <s v="6250"/>
    <x v="29"/>
    <x v="0"/>
    <x v="2"/>
    <x v="2"/>
    <n v="730"/>
    <x v="7"/>
    <n v="-360467"/>
  </r>
  <r>
    <x v="20"/>
    <s v="6250"/>
    <x v="29"/>
    <x v="0"/>
    <x v="2"/>
    <x v="2"/>
    <n v="740"/>
    <x v="8"/>
    <m/>
  </r>
  <r>
    <x v="20"/>
    <s v="6250"/>
    <x v="29"/>
    <x v="0"/>
    <x v="2"/>
    <x v="2"/>
    <n v="790"/>
    <x v="9"/>
    <n v="-157775"/>
  </r>
  <r>
    <x v="20"/>
    <s v="6250"/>
    <x v="29"/>
    <x v="0"/>
    <x v="2"/>
    <x v="2"/>
    <n v="810"/>
    <x v="21"/>
    <n v="26406"/>
  </r>
  <r>
    <x v="20"/>
    <s v="6250"/>
    <x v="29"/>
    <x v="0"/>
    <x v="3"/>
    <x v="3"/>
    <n v="830"/>
    <x v="11"/>
    <n v="5187"/>
  </r>
  <r>
    <x v="20"/>
    <s v="6250"/>
    <x v="29"/>
    <x v="0"/>
    <x v="3"/>
    <x v="3"/>
    <n v="840"/>
    <x v="12"/>
    <n v="-27913"/>
  </r>
  <r>
    <x v="20"/>
    <s v="6250"/>
    <x v="29"/>
    <x v="0"/>
    <x v="3"/>
    <x v="3"/>
    <n v="850"/>
    <x v="22"/>
    <n v="-56632"/>
  </r>
  <r>
    <x v="20"/>
    <s v="6250"/>
    <x v="29"/>
    <x v="0"/>
    <x v="3"/>
    <x v="3"/>
    <n v="870"/>
    <x v="24"/>
    <n v="110977"/>
  </r>
  <r>
    <x v="20"/>
    <s v="6250"/>
    <x v="29"/>
    <x v="0"/>
    <x v="4"/>
    <x v="4"/>
    <n v="910"/>
    <x v="14"/>
    <n v="-19572"/>
  </r>
  <r>
    <x v="20"/>
    <s v="6250"/>
    <x v="29"/>
    <x v="1"/>
    <x v="0"/>
    <x v="0"/>
    <n v="600"/>
    <x v="0"/>
    <n v="436012"/>
  </r>
  <r>
    <x v="20"/>
    <s v="6250"/>
    <x v="29"/>
    <x v="1"/>
    <x v="0"/>
    <x v="0"/>
    <n v="610"/>
    <x v="1"/>
    <n v="-276553"/>
  </r>
  <r>
    <x v="20"/>
    <s v="6250"/>
    <x v="29"/>
    <x v="1"/>
    <x v="0"/>
    <x v="0"/>
    <n v="620"/>
    <x v="2"/>
    <n v="188489"/>
  </r>
  <r>
    <x v="20"/>
    <s v="6250"/>
    <x v="29"/>
    <x v="1"/>
    <x v="0"/>
    <x v="0"/>
    <n v="630"/>
    <x v="3"/>
    <n v="21088"/>
  </r>
  <r>
    <x v="20"/>
    <s v="6250"/>
    <x v="29"/>
    <x v="1"/>
    <x v="0"/>
    <x v="0"/>
    <n v="650"/>
    <x v="4"/>
    <n v="115976"/>
  </r>
  <r>
    <x v="20"/>
    <s v="6250"/>
    <x v="29"/>
    <x v="1"/>
    <x v="1"/>
    <x v="1"/>
    <n v="690"/>
    <x v="16"/>
    <n v="-94256"/>
  </r>
  <r>
    <x v="20"/>
    <s v="6250"/>
    <x v="29"/>
    <x v="1"/>
    <x v="1"/>
    <x v="1"/>
    <n v="700"/>
    <x v="17"/>
    <n v="-75741"/>
  </r>
  <r>
    <x v="20"/>
    <s v="6250"/>
    <x v="29"/>
    <x v="1"/>
    <x v="1"/>
    <x v="1"/>
    <n v="710"/>
    <x v="18"/>
    <n v="191187"/>
  </r>
  <r>
    <x v="20"/>
    <s v="6250"/>
    <x v="29"/>
    <x v="1"/>
    <x v="1"/>
    <x v="1"/>
    <n v="720"/>
    <x v="19"/>
    <n v="7438"/>
  </r>
  <r>
    <x v="20"/>
    <s v="6250"/>
    <x v="29"/>
    <x v="1"/>
    <x v="2"/>
    <x v="2"/>
    <n v="730"/>
    <x v="7"/>
    <n v="-474961"/>
  </r>
  <r>
    <x v="20"/>
    <s v="6250"/>
    <x v="29"/>
    <x v="1"/>
    <x v="2"/>
    <x v="2"/>
    <n v="740"/>
    <x v="8"/>
    <n v="312434"/>
  </r>
  <r>
    <x v="20"/>
    <s v="6250"/>
    <x v="29"/>
    <x v="1"/>
    <x v="2"/>
    <x v="2"/>
    <n v="790"/>
    <x v="9"/>
    <n v="-157775"/>
  </r>
  <r>
    <x v="20"/>
    <s v="6250"/>
    <x v="29"/>
    <x v="1"/>
    <x v="2"/>
    <x v="2"/>
    <n v="810"/>
    <x v="21"/>
    <m/>
  </r>
  <r>
    <x v="20"/>
    <s v="6250"/>
    <x v="29"/>
    <x v="1"/>
    <x v="3"/>
    <x v="3"/>
    <n v="830"/>
    <x v="11"/>
    <n v="5187"/>
  </r>
  <r>
    <x v="20"/>
    <s v="6250"/>
    <x v="29"/>
    <x v="1"/>
    <x v="3"/>
    <x v="3"/>
    <n v="840"/>
    <x v="12"/>
    <n v="-185250"/>
  </r>
  <r>
    <x v="20"/>
    <s v="6250"/>
    <x v="29"/>
    <x v="1"/>
    <x v="3"/>
    <x v="3"/>
    <n v="850"/>
    <x v="22"/>
    <n v="-59648"/>
  </r>
  <r>
    <x v="20"/>
    <s v="6250"/>
    <x v="29"/>
    <x v="1"/>
    <x v="3"/>
    <x v="3"/>
    <n v="870"/>
    <x v="24"/>
    <m/>
  </r>
  <r>
    <x v="20"/>
    <s v="6250"/>
    <x v="29"/>
    <x v="1"/>
    <x v="4"/>
    <x v="4"/>
    <n v="910"/>
    <x v="14"/>
    <n v="-46373"/>
  </r>
  <r>
    <x v="20"/>
    <s v="6400"/>
    <x v="36"/>
    <x v="0"/>
    <x v="0"/>
    <x v="0"/>
    <n v="600"/>
    <x v="0"/>
    <n v="174271"/>
  </r>
  <r>
    <x v="20"/>
    <s v="6400"/>
    <x v="36"/>
    <x v="0"/>
    <x v="0"/>
    <x v="0"/>
    <n v="610"/>
    <x v="1"/>
    <n v="0"/>
  </r>
  <r>
    <x v="20"/>
    <s v="6400"/>
    <x v="36"/>
    <x v="0"/>
    <x v="0"/>
    <x v="0"/>
    <n v="620"/>
    <x v="2"/>
    <n v="100866"/>
  </r>
  <r>
    <x v="20"/>
    <s v="6400"/>
    <x v="36"/>
    <x v="0"/>
    <x v="0"/>
    <x v="0"/>
    <n v="630"/>
    <x v="3"/>
    <n v="38837"/>
  </r>
  <r>
    <x v="20"/>
    <s v="6400"/>
    <x v="36"/>
    <x v="0"/>
    <x v="0"/>
    <x v="0"/>
    <n v="640"/>
    <x v="27"/>
    <n v="0"/>
  </r>
  <r>
    <x v="20"/>
    <s v="6400"/>
    <x v="36"/>
    <x v="0"/>
    <x v="0"/>
    <x v="0"/>
    <n v="650"/>
    <x v="4"/>
    <n v="69191"/>
  </r>
  <r>
    <x v="20"/>
    <s v="6400"/>
    <x v="36"/>
    <x v="0"/>
    <x v="0"/>
    <x v="0"/>
    <n v="660"/>
    <x v="5"/>
    <n v="0"/>
  </r>
  <r>
    <x v="20"/>
    <s v="6400"/>
    <x v="36"/>
    <x v="0"/>
    <x v="1"/>
    <x v="1"/>
    <n v="680"/>
    <x v="15"/>
    <n v="0"/>
  </r>
  <r>
    <x v="20"/>
    <s v="6400"/>
    <x v="36"/>
    <x v="0"/>
    <x v="1"/>
    <x v="1"/>
    <n v="690"/>
    <x v="16"/>
    <n v="-53449"/>
  </r>
  <r>
    <x v="20"/>
    <s v="6400"/>
    <x v="36"/>
    <x v="0"/>
    <x v="1"/>
    <x v="1"/>
    <n v="700"/>
    <x v="17"/>
    <n v="199"/>
  </r>
  <r>
    <x v="20"/>
    <s v="6400"/>
    <x v="36"/>
    <x v="0"/>
    <x v="1"/>
    <x v="1"/>
    <n v="710"/>
    <x v="18"/>
    <n v="72664"/>
  </r>
  <r>
    <x v="20"/>
    <s v="6400"/>
    <x v="36"/>
    <x v="0"/>
    <x v="1"/>
    <x v="1"/>
    <n v="720"/>
    <x v="19"/>
    <n v="7392"/>
  </r>
  <r>
    <x v="20"/>
    <s v="6400"/>
    <x v="36"/>
    <x v="0"/>
    <x v="2"/>
    <x v="2"/>
    <n v="730"/>
    <x v="7"/>
    <n v="-102815"/>
  </r>
  <r>
    <x v="20"/>
    <s v="6400"/>
    <x v="36"/>
    <x v="0"/>
    <x v="2"/>
    <x v="2"/>
    <n v="740"/>
    <x v="8"/>
    <n v="0"/>
  </r>
  <r>
    <x v="20"/>
    <s v="6400"/>
    <x v="36"/>
    <x v="0"/>
    <x v="2"/>
    <x v="2"/>
    <n v="750"/>
    <x v="28"/>
    <n v="0"/>
  </r>
  <r>
    <x v="20"/>
    <s v="6400"/>
    <x v="36"/>
    <x v="0"/>
    <x v="2"/>
    <x v="2"/>
    <n v="760"/>
    <x v="29"/>
    <n v="0"/>
  </r>
  <r>
    <x v="20"/>
    <s v="6400"/>
    <x v="36"/>
    <x v="0"/>
    <x v="2"/>
    <x v="2"/>
    <n v="770"/>
    <x v="30"/>
    <n v="0"/>
  </r>
  <r>
    <x v="20"/>
    <s v="6400"/>
    <x v="36"/>
    <x v="0"/>
    <x v="2"/>
    <x v="2"/>
    <n v="780"/>
    <x v="27"/>
    <n v="0"/>
  </r>
  <r>
    <x v="20"/>
    <s v="6400"/>
    <x v="36"/>
    <x v="0"/>
    <x v="2"/>
    <x v="2"/>
    <n v="790"/>
    <x v="9"/>
    <n v="0"/>
  </r>
  <r>
    <x v="20"/>
    <s v="6400"/>
    <x v="36"/>
    <x v="0"/>
    <x v="2"/>
    <x v="2"/>
    <n v="800"/>
    <x v="20"/>
    <n v="5294"/>
  </r>
  <r>
    <x v="20"/>
    <s v="6400"/>
    <x v="36"/>
    <x v="0"/>
    <x v="2"/>
    <x v="2"/>
    <n v="810"/>
    <x v="21"/>
    <n v="5073"/>
  </r>
  <r>
    <x v="20"/>
    <s v="6400"/>
    <x v="36"/>
    <x v="0"/>
    <x v="3"/>
    <x v="3"/>
    <n v="830"/>
    <x v="11"/>
    <n v="0"/>
  </r>
  <r>
    <x v="20"/>
    <s v="6400"/>
    <x v="36"/>
    <x v="0"/>
    <x v="3"/>
    <x v="3"/>
    <n v="840"/>
    <x v="12"/>
    <n v="-73824"/>
  </r>
  <r>
    <x v="20"/>
    <s v="6400"/>
    <x v="36"/>
    <x v="0"/>
    <x v="3"/>
    <x v="3"/>
    <n v="850"/>
    <x v="22"/>
    <n v="-25365"/>
  </r>
  <r>
    <x v="20"/>
    <s v="6400"/>
    <x v="36"/>
    <x v="0"/>
    <x v="3"/>
    <x v="3"/>
    <n v="860"/>
    <x v="23"/>
    <n v="0"/>
  </r>
  <r>
    <x v="20"/>
    <s v="6400"/>
    <x v="36"/>
    <x v="0"/>
    <x v="3"/>
    <x v="3"/>
    <n v="870"/>
    <x v="24"/>
    <n v="21643"/>
  </r>
  <r>
    <x v="20"/>
    <s v="6400"/>
    <x v="36"/>
    <x v="0"/>
    <x v="3"/>
    <x v="3"/>
    <n v="880"/>
    <x v="25"/>
    <n v="0"/>
  </r>
  <r>
    <x v="20"/>
    <s v="6400"/>
    <x v="36"/>
    <x v="0"/>
    <x v="3"/>
    <x v="3"/>
    <n v="890"/>
    <x v="26"/>
    <n v="0"/>
  </r>
  <r>
    <x v="20"/>
    <s v="6400"/>
    <x v="36"/>
    <x v="0"/>
    <x v="3"/>
    <x v="3"/>
    <n v="900"/>
    <x v="13"/>
    <n v="0"/>
  </r>
  <r>
    <x v="20"/>
    <s v="6400"/>
    <x v="36"/>
    <x v="0"/>
    <x v="4"/>
    <x v="4"/>
    <n v="910"/>
    <x v="14"/>
    <n v="239977"/>
  </r>
  <r>
    <x v="20"/>
    <s v="6400"/>
    <x v="36"/>
    <x v="1"/>
    <x v="0"/>
    <x v="0"/>
    <n v="600"/>
    <x v="0"/>
    <n v="173736"/>
  </r>
  <r>
    <x v="20"/>
    <s v="6400"/>
    <x v="36"/>
    <x v="1"/>
    <x v="0"/>
    <x v="0"/>
    <n v="610"/>
    <x v="1"/>
    <n v="0"/>
  </r>
  <r>
    <x v="20"/>
    <s v="6400"/>
    <x v="36"/>
    <x v="1"/>
    <x v="0"/>
    <x v="0"/>
    <n v="620"/>
    <x v="2"/>
    <n v="177333"/>
  </r>
  <r>
    <x v="20"/>
    <s v="6400"/>
    <x v="36"/>
    <x v="1"/>
    <x v="0"/>
    <x v="0"/>
    <n v="630"/>
    <x v="3"/>
    <n v="68213"/>
  </r>
  <r>
    <x v="20"/>
    <s v="6400"/>
    <x v="36"/>
    <x v="1"/>
    <x v="0"/>
    <x v="0"/>
    <n v="640"/>
    <x v="27"/>
    <n v="0"/>
  </r>
  <r>
    <x v="20"/>
    <s v="6400"/>
    <x v="36"/>
    <x v="1"/>
    <x v="0"/>
    <x v="0"/>
    <n v="650"/>
    <x v="4"/>
    <n v="71139"/>
  </r>
  <r>
    <x v="20"/>
    <s v="6400"/>
    <x v="36"/>
    <x v="1"/>
    <x v="0"/>
    <x v="0"/>
    <n v="660"/>
    <x v="5"/>
    <n v="-4635"/>
  </r>
  <r>
    <x v="20"/>
    <s v="6400"/>
    <x v="36"/>
    <x v="1"/>
    <x v="1"/>
    <x v="1"/>
    <n v="680"/>
    <x v="15"/>
    <n v="0"/>
  </r>
  <r>
    <x v="20"/>
    <s v="6400"/>
    <x v="36"/>
    <x v="1"/>
    <x v="1"/>
    <x v="1"/>
    <n v="690"/>
    <x v="16"/>
    <n v="-69138"/>
  </r>
  <r>
    <x v="20"/>
    <s v="6400"/>
    <x v="36"/>
    <x v="1"/>
    <x v="1"/>
    <x v="1"/>
    <n v="700"/>
    <x v="17"/>
    <n v="-623"/>
  </r>
  <r>
    <x v="20"/>
    <s v="6400"/>
    <x v="36"/>
    <x v="1"/>
    <x v="1"/>
    <x v="1"/>
    <n v="710"/>
    <x v="18"/>
    <n v="76012"/>
  </r>
  <r>
    <x v="20"/>
    <s v="6400"/>
    <x v="36"/>
    <x v="1"/>
    <x v="1"/>
    <x v="1"/>
    <n v="720"/>
    <x v="19"/>
    <n v="7392"/>
  </r>
  <r>
    <x v="20"/>
    <s v="6400"/>
    <x v="36"/>
    <x v="1"/>
    <x v="2"/>
    <x v="2"/>
    <n v="730"/>
    <x v="7"/>
    <n v="-131212"/>
  </r>
  <r>
    <x v="20"/>
    <s v="6400"/>
    <x v="36"/>
    <x v="1"/>
    <x v="2"/>
    <x v="2"/>
    <n v="740"/>
    <x v="8"/>
    <n v="989"/>
  </r>
  <r>
    <x v="20"/>
    <s v="6400"/>
    <x v="36"/>
    <x v="1"/>
    <x v="2"/>
    <x v="2"/>
    <n v="750"/>
    <x v="28"/>
    <n v="0"/>
  </r>
  <r>
    <x v="20"/>
    <s v="6400"/>
    <x v="36"/>
    <x v="1"/>
    <x v="2"/>
    <x v="2"/>
    <n v="760"/>
    <x v="29"/>
    <n v="0"/>
  </r>
  <r>
    <x v="20"/>
    <s v="6400"/>
    <x v="36"/>
    <x v="1"/>
    <x v="2"/>
    <x v="2"/>
    <n v="770"/>
    <x v="30"/>
    <n v="0"/>
  </r>
  <r>
    <x v="20"/>
    <s v="6400"/>
    <x v="36"/>
    <x v="1"/>
    <x v="2"/>
    <x v="2"/>
    <n v="780"/>
    <x v="27"/>
    <n v="0"/>
  </r>
  <r>
    <x v="20"/>
    <s v="6400"/>
    <x v="36"/>
    <x v="1"/>
    <x v="2"/>
    <x v="2"/>
    <n v="790"/>
    <x v="9"/>
    <n v="0"/>
  </r>
  <r>
    <x v="20"/>
    <s v="6400"/>
    <x v="36"/>
    <x v="1"/>
    <x v="2"/>
    <x v="2"/>
    <n v="800"/>
    <x v="20"/>
    <n v="5294"/>
  </r>
  <r>
    <x v="20"/>
    <s v="6400"/>
    <x v="36"/>
    <x v="1"/>
    <x v="2"/>
    <x v="2"/>
    <n v="810"/>
    <x v="21"/>
    <n v="0"/>
  </r>
  <r>
    <x v="20"/>
    <s v="6400"/>
    <x v="36"/>
    <x v="1"/>
    <x v="3"/>
    <x v="3"/>
    <n v="830"/>
    <x v="11"/>
    <n v="0"/>
  </r>
  <r>
    <x v="20"/>
    <s v="6400"/>
    <x v="36"/>
    <x v="1"/>
    <x v="3"/>
    <x v="3"/>
    <n v="840"/>
    <x v="12"/>
    <n v="-107800"/>
  </r>
  <r>
    <x v="20"/>
    <s v="6400"/>
    <x v="36"/>
    <x v="1"/>
    <x v="3"/>
    <x v="3"/>
    <n v="850"/>
    <x v="22"/>
    <n v="-26723"/>
  </r>
  <r>
    <x v="20"/>
    <s v="6400"/>
    <x v="36"/>
    <x v="1"/>
    <x v="3"/>
    <x v="3"/>
    <n v="860"/>
    <x v="23"/>
    <n v="0"/>
  </r>
  <r>
    <x v="20"/>
    <s v="6400"/>
    <x v="36"/>
    <x v="1"/>
    <x v="3"/>
    <x v="3"/>
    <n v="870"/>
    <x v="24"/>
    <n v="0"/>
  </r>
  <r>
    <x v="20"/>
    <s v="6400"/>
    <x v="36"/>
    <x v="1"/>
    <x v="3"/>
    <x v="3"/>
    <n v="880"/>
    <x v="25"/>
    <n v="0"/>
  </r>
  <r>
    <x v="20"/>
    <s v="6400"/>
    <x v="36"/>
    <x v="1"/>
    <x v="3"/>
    <x v="3"/>
    <n v="890"/>
    <x v="26"/>
    <n v="0"/>
  </r>
  <r>
    <x v="20"/>
    <s v="6400"/>
    <x v="36"/>
    <x v="1"/>
    <x v="3"/>
    <x v="3"/>
    <n v="900"/>
    <x v="13"/>
    <n v="0"/>
  </r>
  <r>
    <x v="20"/>
    <s v="6400"/>
    <x v="36"/>
    <x v="1"/>
    <x v="4"/>
    <x v="4"/>
    <n v="910"/>
    <x v="14"/>
    <n v="239977"/>
  </r>
  <r>
    <x v="20"/>
    <s v="6513"/>
    <x v="37"/>
    <x v="0"/>
    <x v="0"/>
    <x v="0"/>
    <n v="600"/>
    <x v="0"/>
    <n v="157670"/>
  </r>
  <r>
    <x v="20"/>
    <s v="6513"/>
    <x v="37"/>
    <x v="0"/>
    <x v="0"/>
    <x v="0"/>
    <n v="620"/>
    <x v="2"/>
    <n v="34895"/>
  </r>
  <r>
    <x v="20"/>
    <s v="6513"/>
    <x v="37"/>
    <x v="0"/>
    <x v="0"/>
    <x v="0"/>
    <n v="630"/>
    <x v="3"/>
    <n v="-8245"/>
  </r>
  <r>
    <x v="20"/>
    <s v="6513"/>
    <x v="37"/>
    <x v="0"/>
    <x v="1"/>
    <x v="1"/>
    <n v="690"/>
    <x v="16"/>
    <n v="8317"/>
  </r>
  <r>
    <x v="20"/>
    <s v="6513"/>
    <x v="37"/>
    <x v="0"/>
    <x v="1"/>
    <x v="1"/>
    <n v="700"/>
    <x v="17"/>
    <n v="25139"/>
  </r>
  <r>
    <x v="20"/>
    <s v="6513"/>
    <x v="37"/>
    <x v="0"/>
    <x v="1"/>
    <x v="1"/>
    <n v="710"/>
    <x v="18"/>
    <n v="51819"/>
  </r>
  <r>
    <x v="20"/>
    <s v="6513"/>
    <x v="37"/>
    <x v="0"/>
    <x v="1"/>
    <x v="1"/>
    <n v="720"/>
    <x v="19"/>
    <n v="1999"/>
  </r>
  <r>
    <x v="20"/>
    <s v="6513"/>
    <x v="37"/>
    <x v="0"/>
    <x v="2"/>
    <x v="2"/>
    <n v="730"/>
    <x v="7"/>
    <n v="-155088"/>
  </r>
  <r>
    <x v="20"/>
    <s v="6513"/>
    <x v="37"/>
    <x v="0"/>
    <x v="2"/>
    <x v="2"/>
    <n v="810"/>
    <x v="21"/>
    <n v="3010"/>
  </r>
  <r>
    <x v="20"/>
    <s v="6513"/>
    <x v="37"/>
    <x v="0"/>
    <x v="3"/>
    <x v="3"/>
    <n v="840"/>
    <x v="12"/>
    <n v="-13310"/>
  </r>
  <r>
    <x v="20"/>
    <s v="6513"/>
    <x v="37"/>
    <x v="0"/>
    <x v="3"/>
    <x v="3"/>
    <n v="870"/>
    <x v="24"/>
    <n v="3181"/>
  </r>
  <r>
    <x v="20"/>
    <s v="6513"/>
    <x v="37"/>
    <x v="0"/>
    <x v="4"/>
    <x v="4"/>
    <n v="910"/>
    <x v="14"/>
    <n v="109387"/>
  </r>
  <r>
    <x v="20"/>
    <s v="6513"/>
    <x v="37"/>
    <x v="1"/>
    <x v="0"/>
    <x v="0"/>
    <n v="600"/>
    <x v="0"/>
    <n v="146521"/>
  </r>
  <r>
    <x v="20"/>
    <s v="6513"/>
    <x v="37"/>
    <x v="1"/>
    <x v="0"/>
    <x v="0"/>
    <n v="620"/>
    <x v="2"/>
    <n v="40147"/>
  </r>
  <r>
    <x v="20"/>
    <s v="6513"/>
    <x v="37"/>
    <x v="1"/>
    <x v="0"/>
    <x v="0"/>
    <n v="630"/>
    <x v="3"/>
    <n v="5602"/>
  </r>
  <r>
    <x v="20"/>
    <s v="6513"/>
    <x v="37"/>
    <x v="1"/>
    <x v="1"/>
    <x v="1"/>
    <n v="690"/>
    <x v="16"/>
    <n v="8317"/>
  </r>
  <r>
    <x v="20"/>
    <s v="6513"/>
    <x v="37"/>
    <x v="1"/>
    <x v="1"/>
    <x v="1"/>
    <n v="700"/>
    <x v="17"/>
    <n v="25139"/>
  </r>
  <r>
    <x v="20"/>
    <s v="6513"/>
    <x v="37"/>
    <x v="1"/>
    <x v="1"/>
    <x v="1"/>
    <n v="710"/>
    <x v="18"/>
    <n v="51825"/>
  </r>
  <r>
    <x v="20"/>
    <s v="6513"/>
    <x v="37"/>
    <x v="1"/>
    <x v="1"/>
    <x v="1"/>
    <n v="720"/>
    <x v="19"/>
    <n v="1999"/>
  </r>
  <r>
    <x v="20"/>
    <s v="6513"/>
    <x v="37"/>
    <x v="1"/>
    <x v="2"/>
    <x v="2"/>
    <n v="730"/>
    <x v="7"/>
    <n v="-155088"/>
  </r>
  <r>
    <x v="20"/>
    <s v="6513"/>
    <x v="37"/>
    <x v="1"/>
    <x v="2"/>
    <x v="2"/>
    <n v="810"/>
    <x v="21"/>
    <m/>
  </r>
  <r>
    <x v="20"/>
    <s v="6513"/>
    <x v="37"/>
    <x v="1"/>
    <x v="3"/>
    <x v="3"/>
    <n v="840"/>
    <x v="12"/>
    <n v="-15075"/>
  </r>
  <r>
    <x v="20"/>
    <s v="6513"/>
    <x v="37"/>
    <x v="1"/>
    <x v="3"/>
    <x v="3"/>
    <n v="870"/>
    <x v="24"/>
    <m/>
  </r>
  <r>
    <x v="20"/>
    <s v="6513"/>
    <x v="37"/>
    <x v="1"/>
    <x v="4"/>
    <x v="4"/>
    <n v="910"/>
    <x v="14"/>
    <n v="109387"/>
  </r>
  <r>
    <x v="20"/>
    <s v="6515"/>
    <x v="38"/>
    <x v="0"/>
    <x v="0"/>
    <x v="0"/>
    <n v="600"/>
    <x v="0"/>
    <n v="47623"/>
  </r>
  <r>
    <x v="20"/>
    <s v="6515"/>
    <x v="38"/>
    <x v="0"/>
    <x v="0"/>
    <x v="0"/>
    <n v="620"/>
    <x v="2"/>
    <n v="30555"/>
  </r>
  <r>
    <x v="20"/>
    <s v="6515"/>
    <x v="38"/>
    <x v="0"/>
    <x v="0"/>
    <x v="0"/>
    <n v="630"/>
    <x v="3"/>
    <n v="21675"/>
  </r>
  <r>
    <x v="20"/>
    <s v="6515"/>
    <x v="38"/>
    <x v="0"/>
    <x v="0"/>
    <x v="0"/>
    <n v="650"/>
    <x v="4"/>
    <m/>
  </r>
  <r>
    <x v="20"/>
    <s v="6515"/>
    <x v="38"/>
    <x v="0"/>
    <x v="0"/>
    <x v="0"/>
    <n v="660"/>
    <x v="5"/>
    <m/>
  </r>
  <r>
    <x v="20"/>
    <s v="6515"/>
    <x v="38"/>
    <x v="0"/>
    <x v="1"/>
    <x v="1"/>
    <n v="690"/>
    <x v="16"/>
    <n v="-27169"/>
  </r>
  <r>
    <x v="20"/>
    <s v="6515"/>
    <x v="38"/>
    <x v="0"/>
    <x v="1"/>
    <x v="1"/>
    <n v="700"/>
    <x v="17"/>
    <n v="8394"/>
  </r>
  <r>
    <x v="20"/>
    <s v="6515"/>
    <x v="38"/>
    <x v="0"/>
    <x v="1"/>
    <x v="1"/>
    <n v="710"/>
    <x v="18"/>
    <n v="48787"/>
  </r>
  <r>
    <x v="20"/>
    <s v="6515"/>
    <x v="38"/>
    <x v="0"/>
    <x v="2"/>
    <x v="2"/>
    <n v="730"/>
    <x v="7"/>
    <n v="-288692"/>
  </r>
  <r>
    <x v="20"/>
    <s v="6515"/>
    <x v="38"/>
    <x v="0"/>
    <x v="2"/>
    <x v="2"/>
    <n v="800"/>
    <x v="20"/>
    <n v="1637"/>
  </r>
  <r>
    <x v="20"/>
    <s v="6515"/>
    <x v="38"/>
    <x v="0"/>
    <x v="3"/>
    <x v="3"/>
    <n v="830"/>
    <x v="11"/>
    <n v="160000"/>
  </r>
  <r>
    <x v="20"/>
    <s v="6515"/>
    <x v="38"/>
    <x v="0"/>
    <x v="3"/>
    <x v="3"/>
    <n v="840"/>
    <x v="12"/>
    <n v="-23986"/>
  </r>
  <r>
    <x v="20"/>
    <s v="6515"/>
    <x v="38"/>
    <x v="0"/>
    <x v="3"/>
    <x v="3"/>
    <n v="880"/>
    <x v="25"/>
    <n v="1859"/>
  </r>
  <r>
    <x v="20"/>
    <s v="6515"/>
    <x v="38"/>
    <x v="0"/>
    <x v="4"/>
    <x v="4"/>
    <n v="910"/>
    <x v="14"/>
    <n v="-19317"/>
  </r>
  <r>
    <x v="20"/>
    <s v="6515"/>
    <x v="38"/>
    <x v="1"/>
    <x v="0"/>
    <x v="0"/>
    <n v="600"/>
    <x v="0"/>
    <n v="56530"/>
  </r>
  <r>
    <x v="20"/>
    <s v="6515"/>
    <x v="38"/>
    <x v="1"/>
    <x v="0"/>
    <x v="0"/>
    <n v="620"/>
    <x v="2"/>
    <n v="37513"/>
  </r>
  <r>
    <x v="20"/>
    <s v="6515"/>
    <x v="38"/>
    <x v="1"/>
    <x v="0"/>
    <x v="0"/>
    <n v="630"/>
    <x v="3"/>
    <n v="22491"/>
  </r>
  <r>
    <x v="20"/>
    <s v="6515"/>
    <x v="38"/>
    <x v="1"/>
    <x v="0"/>
    <x v="0"/>
    <n v="650"/>
    <x v="4"/>
    <n v="26"/>
  </r>
  <r>
    <x v="20"/>
    <s v="6515"/>
    <x v="38"/>
    <x v="1"/>
    <x v="0"/>
    <x v="0"/>
    <n v="660"/>
    <x v="5"/>
    <n v="-1662"/>
  </r>
  <r>
    <x v="20"/>
    <s v="6515"/>
    <x v="38"/>
    <x v="1"/>
    <x v="1"/>
    <x v="1"/>
    <n v="690"/>
    <x v="16"/>
    <n v="-25937"/>
  </r>
  <r>
    <x v="20"/>
    <s v="6515"/>
    <x v="38"/>
    <x v="1"/>
    <x v="1"/>
    <x v="1"/>
    <n v="700"/>
    <x v="17"/>
    <n v="-3611"/>
  </r>
  <r>
    <x v="20"/>
    <s v="6515"/>
    <x v="38"/>
    <x v="1"/>
    <x v="1"/>
    <x v="1"/>
    <n v="710"/>
    <x v="18"/>
    <n v="50736"/>
  </r>
  <r>
    <x v="20"/>
    <s v="6515"/>
    <x v="38"/>
    <x v="1"/>
    <x v="2"/>
    <x v="2"/>
    <n v="730"/>
    <x v="7"/>
    <n v="-294351"/>
  </r>
  <r>
    <x v="20"/>
    <s v="6515"/>
    <x v="38"/>
    <x v="1"/>
    <x v="2"/>
    <x v="2"/>
    <n v="800"/>
    <x v="20"/>
    <n v="1637"/>
  </r>
  <r>
    <x v="20"/>
    <s v="6515"/>
    <x v="38"/>
    <x v="1"/>
    <x v="3"/>
    <x v="3"/>
    <n v="830"/>
    <x v="11"/>
    <n v="160000"/>
  </r>
  <r>
    <x v="20"/>
    <s v="6515"/>
    <x v="38"/>
    <x v="1"/>
    <x v="3"/>
    <x v="3"/>
    <n v="840"/>
    <x v="12"/>
    <n v="-24373"/>
  </r>
  <r>
    <x v="20"/>
    <s v="6515"/>
    <x v="38"/>
    <x v="1"/>
    <x v="3"/>
    <x v="3"/>
    <n v="880"/>
    <x v="25"/>
    <m/>
  </r>
  <r>
    <x v="20"/>
    <s v="6515"/>
    <x v="38"/>
    <x v="1"/>
    <x v="4"/>
    <x v="4"/>
    <n v="910"/>
    <x v="14"/>
    <n v="-21001"/>
  </r>
  <r>
    <x v="20"/>
    <s v="6601"/>
    <x v="39"/>
    <x v="0"/>
    <x v="0"/>
    <x v="0"/>
    <n v="600"/>
    <x v="0"/>
    <n v="118267"/>
  </r>
  <r>
    <x v="20"/>
    <s v="6601"/>
    <x v="39"/>
    <x v="0"/>
    <x v="0"/>
    <x v="0"/>
    <n v="610"/>
    <x v="1"/>
    <n v="0"/>
  </r>
  <r>
    <x v="20"/>
    <s v="6601"/>
    <x v="39"/>
    <x v="0"/>
    <x v="0"/>
    <x v="0"/>
    <n v="620"/>
    <x v="2"/>
    <n v="31228"/>
  </r>
  <r>
    <x v="20"/>
    <s v="6601"/>
    <x v="39"/>
    <x v="0"/>
    <x v="0"/>
    <x v="0"/>
    <n v="630"/>
    <x v="3"/>
    <n v="-674"/>
  </r>
  <r>
    <x v="20"/>
    <s v="6601"/>
    <x v="39"/>
    <x v="0"/>
    <x v="0"/>
    <x v="0"/>
    <n v="640"/>
    <x v="27"/>
    <n v="0"/>
  </r>
  <r>
    <x v="20"/>
    <s v="6601"/>
    <x v="39"/>
    <x v="0"/>
    <x v="0"/>
    <x v="0"/>
    <n v="650"/>
    <x v="4"/>
    <n v="0"/>
  </r>
  <r>
    <x v="20"/>
    <s v="6601"/>
    <x v="39"/>
    <x v="0"/>
    <x v="0"/>
    <x v="0"/>
    <n v="660"/>
    <x v="5"/>
    <n v="0"/>
  </r>
  <r>
    <x v="20"/>
    <s v="6601"/>
    <x v="39"/>
    <x v="0"/>
    <x v="1"/>
    <x v="1"/>
    <n v="680"/>
    <x v="15"/>
    <n v="0"/>
  </r>
  <r>
    <x v="20"/>
    <s v="6601"/>
    <x v="39"/>
    <x v="0"/>
    <x v="1"/>
    <x v="1"/>
    <n v="690"/>
    <x v="16"/>
    <n v="21134"/>
  </r>
  <r>
    <x v="20"/>
    <s v="6601"/>
    <x v="39"/>
    <x v="0"/>
    <x v="1"/>
    <x v="1"/>
    <n v="700"/>
    <x v="17"/>
    <n v="-2963"/>
  </r>
  <r>
    <x v="20"/>
    <s v="6601"/>
    <x v="39"/>
    <x v="0"/>
    <x v="1"/>
    <x v="1"/>
    <n v="710"/>
    <x v="18"/>
    <n v="-22333"/>
  </r>
  <r>
    <x v="20"/>
    <s v="6601"/>
    <x v="39"/>
    <x v="0"/>
    <x v="1"/>
    <x v="1"/>
    <n v="720"/>
    <x v="19"/>
    <n v="457"/>
  </r>
  <r>
    <x v="20"/>
    <s v="6601"/>
    <x v="39"/>
    <x v="0"/>
    <x v="2"/>
    <x v="2"/>
    <n v="730"/>
    <x v="7"/>
    <n v="-127103"/>
  </r>
  <r>
    <x v="20"/>
    <s v="6601"/>
    <x v="39"/>
    <x v="0"/>
    <x v="2"/>
    <x v="2"/>
    <n v="740"/>
    <x v="8"/>
    <n v="0"/>
  </r>
  <r>
    <x v="20"/>
    <s v="6601"/>
    <x v="39"/>
    <x v="0"/>
    <x v="2"/>
    <x v="2"/>
    <n v="750"/>
    <x v="28"/>
    <n v="0"/>
  </r>
  <r>
    <x v="20"/>
    <s v="6601"/>
    <x v="39"/>
    <x v="0"/>
    <x v="2"/>
    <x v="2"/>
    <n v="760"/>
    <x v="29"/>
    <n v="0"/>
  </r>
  <r>
    <x v="20"/>
    <s v="6601"/>
    <x v="39"/>
    <x v="0"/>
    <x v="2"/>
    <x v="2"/>
    <n v="770"/>
    <x v="30"/>
    <n v="0"/>
  </r>
  <r>
    <x v="20"/>
    <s v="6601"/>
    <x v="39"/>
    <x v="0"/>
    <x v="2"/>
    <x v="2"/>
    <n v="780"/>
    <x v="27"/>
    <n v="0"/>
  </r>
  <r>
    <x v="20"/>
    <s v="6601"/>
    <x v="39"/>
    <x v="0"/>
    <x v="2"/>
    <x v="2"/>
    <n v="790"/>
    <x v="9"/>
    <n v="0"/>
  </r>
  <r>
    <x v="20"/>
    <s v="6601"/>
    <x v="39"/>
    <x v="0"/>
    <x v="2"/>
    <x v="2"/>
    <n v="800"/>
    <x v="20"/>
    <n v="0"/>
  </r>
  <r>
    <x v="20"/>
    <s v="6601"/>
    <x v="39"/>
    <x v="0"/>
    <x v="2"/>
    <x v="2"/>
    <n v="810"/>
    <x v="21"/>
    <n v="3263"/>
  </r>
  <r>
    <x v="20"/>
    <s v="6601"/>
    <x v="39"/>
    <x v="0"/>
    <x v="3"/>
    <x v="3"/>
    <n v="830"/>
    <x v="11"/>
    <n v="0"/>
  </r>
  <r>
    <x v="20"/>
    <s v="6601"/>
    <x v="39"/>
    <x v="0"/>
    <x v="3"/>
    <x v="3"/>
    <n v="840"/>
    <x v="12"/>
    <n v="-105741"/>
  </r>
  <r>
    <x v="20"/>
    <s v="6601"/>
    <x v="39"/>
    <x v="0"/>
    <x v="3"/>
    <x v="3"/>
    <n v="850"/>
    <x v="22"/>
    <n v="0"/>
  </r>
  <r>
    <x v="20"/>
    <s v="6601"/>
    <x v="39"/>
    <x v="0"/>
    <x v="3"/>
    <x v="3"/>
    <n v="860"/>
    <x v="23"/>
    <n v="0"/>
  </r>
  <r>
    <x v="20"/>
    <s v="6601"/>
    <x v="39"/>
    <x v="0"/>
    <x v="3"/>
    <x v="3"/>
    <n v="870"/>
    <x v="24"/>
    <n v="76539"/>
  </r>
  <r>
    <x v="20"/>
    <s v="6601"/>
    <x v="39"/>
    <x v="0"/>
    <x v="3"/>
    <x v="3"/>
    <n v="880"/>
    <x v="25"/>
    <n v="0"/>
  </r>
  <r>
    <x v="20"/>
    <s v="6601"/>
    <x v="39"/>
    <x v="0"/>
    <x v="3"/>
    <x v="3"/>
    <n v="890"/>
    <x v="26"/>
    <n v="13363"/>
  </r>
  <r>
    <x v="20"/>
    <s v="6601"/>
    <x v="39"/>
    <x v="0"/>
    <x v="3"/>
    <x v="3"/>
    <n v="900"/>
    <x v="13"/>
    <n v="0"/>
  </r>
  <r>
    <x v="20"/>
    <s v="6601"/>
    <x v="39"/>
    <x v="0"/>
    <x v="4"/>
    <x v="4"/>
    <n v="910"/>
    <x v="14"/>
    <n v="5437"/>
  </r>
  <r>
    <x v="20"/>
    <s v="6601"/>
    <x v="39"/>
    <x v="1"/>
    <x v="0"/>
    <x v="0"/>
    <n v="600"/>
    <x v="0"/>
    <n v="96588"/>
  </r>
  <r>
    <x v="20"/>
    <s v="6601"/>
    <x v="39"/>
    <x v="1"/>
    <x v="0"/>
    <x v="0"/>
    <n v="610"/>
    <x v="1"/>
    <n v="5920"/>
  </r>
  <r>
    <x v="20"/>
    <s v="6601"/>
    <x v="39"/>
    <x v="1"/>
    <x v="0"/>
    <x v="0"/>
    <n v="620"/>
    <x v="2"/>
    <n v="32562"/>
  </r>
  <r>
    <x v="20"/>
    <s v="6601"/>
    <x v="39"/>
    <x v="1"/>
    <x v="0"/>
    <x v="0"/>
    <n v="630"/>
    <x v="3"/>
    <n v="6432"/>
  </r>
  <r>
    <x v="20"/>
    <s v="6601"/>
    <x v="39"/>
    <x v="1"/>
    <x v="0"/>
    <x v="0"/>
    <n v="640"/>
    <x v="27"/>
    <n v="0"/>
  </r>
  <r>
    <x v="20"/>
    <s v="6601"/>
    <x v="39"/>
    <x v="1"/>
    <x v="0"/>
    <x v="0"/>
    <n v="650"/>
    <x v="4"/>
    <n v="0"/>
  </r>
  <r>
    <x v="20"/>
    <s v="6601"/>
    <x v="39"/>
    <x v="1"/>
    <x v="0"/>
    <x v="0"/>
    <n v="660"/>
    <x v="5"/>
    <n v="0"/>
  </r>
  <r>
    <x v="20"/>
    <s v="6601"/>
    <x v="39"/>
    <x v="1"/>
    <x v="1"/>
    <x v="1"/>
    <n v="680"/>
    <x v="15"/>
    <n v="0"/>
  </r>
  <r>
    <x v="20"/>
    <s v="6601"/>
    <x v="39"/>
    <x v="1"/>
    <x v="1"/>
    <x v="1"/>
    <n v="690"/>
    <x v="16"/>
    <n v="21134"/>
  </r>
  <r>
    <x v="20"/>
    <s v="6601"/>
    <x v="39"/>
    <x v="1"/>
    <x v="1"/>
    <x v="1"/>
    <n v="700"/>
    <x v="17"/>
    <n v="-2963"/>
  </r>
  <r>
    <x v="20"/>
    <s v="6601"/>
    <x v="39"/>
    <x v="1"/>
    <x v="1"/>
    <x v="1"/>
    <n v="710"/>
    <x v="18"/>
    <n v="-22332"/>
  </r>
  <r>
    <x v="20"/>
    <s v="6601"/>
    <x v="39"/>
    <x v="1"/>
    <x v="1"/>
    <x v="1"/>
    <n v="720"/>
    <x v="19"/>
    <n v="457"/>
  </r>
  <r>
    <x v="20"/>
    <s v="6601"/>
    <x v="39"/>
    <x v="1"/>
    <x v="2"/>
    <x v="2"/>
    <n v="730"/>
    <x v="7"/>
    <n v="-258274"/>
  </r>
  <r>
    <x v="20"/>
    <s v="6601"/>
    <x v="39"/>
    <x v="1"/>
    <x v="2"/>
    <x v="2"/>
    <n v="740"/>
    <x v="8"/>
    <n v="257079"/>
  </r>
  <r>
    <x v="20"/>
    <s v="6601"/>
    <x v="39"/>
    <x v="1"/>
    <x v="2"/>
    <x v="2"/>
    <n v="750"/>
    <x v="28"/>
    <n v="0"/>
  </r>
  <r>
    <x v="20"/>
    <s v="6601"/>
    <x v="39"/>
    <x v="1"/>
    <x v="2"/>
    <x v="2"/>
    <n v="760"/>
    <x v="29"/>
    <n v="0"/>
  </r>
  <r>
    <x v="20"/>
    <s v="6601"/>
    <x v="39"/>
    <x v="1"/>
    <x v="2"/>
    <x v="2"/>
    <n v="770"/>
    <x v="30"/>
    <n v="0"/>
  </r>
  <r>
    <x v="20"/>
    <s v="6601"/>
    <x v="39"/>
    <x v="1"/>
    <x v="2"/>
    <x v="2"/>
    <n v="780"/>
    <x v="27"/>
    <n v="0"/>
  </r>
  <r>
    <x v="20"/>
    <s v="6601"/>
    <x v="39"/>
    <x v="1"/>
    <x v="2"/>
    <x v="2"/>
    <n v="790"/>
    <x v="9"/>
    <n v="0"/>
  </r>
  <r>
    <x v="20"/>
    <s v="6601"/>
    <x v="39"/>
    <x v="1"/>
    <x v="2"/>
    <x v="2"/>
    <n v="800"/>
    <x v="20"/>
    <n v="0"/>
  </r>
  <r>
    <x v="20"/>
    <s v="6601"/>
    <x v="39"/>
    <x v="1"/>
    <x v="2"/>
    <x v="2"/>
    <n v="810"/>
    <x v="21"/>
    <n v="0"/>
  </r>
  <r>
    <x v="20"/>
    <s v="6601"/>
    <x v="39"/>
    <x v="1"/>
    <x v="3"/>
    <x v="3"/>
    <n v="830"/>
    <x v="11"/>
    <n v="0"/>
  </r>
  <r>
    <x v="20"/>
    <s v="6601"/>
    <x v="39"/>
    <x v="1"/>
    <x v="3"/>
    <x v="3"/>
    <n v="840"/>
    <x v="12"/>
    <n v="-106199"/>
  </r>
  <r>
    <x v="20"/>
    <s v="6601"/>
    <x v="39"/>
    <x v="1"/>
    <x v="3"/>
    <x v="3"/>
    <n v="850"/>
    <x v="22"/>
    <n v="0"/>
  </r>
  <r>
    <x v="20"/>
    <s v="6601"/>
    <x v="39"/>
    <x v="1"/>
    <x v="3"/>
    <x v="3"/>
    <n v="860"/>
    <x v="23"/>
    <n v="0"/>
  </r>
  <r>
    <x v="20"/>
    <s v="6601"/>
    <x v="39"/>
    <x v="1"/>
    <x v="3"/>
    <x v="3"/>
    <n v="870"/>
    <x v="24"/>
    <n v="1"/>
  </r>
  <r>
    <x v="20"/>
    <s v="6601"/>
    <x v="39"/>
    <x v="1"/>
    <x v="3"/>
    <x v="3"/>
    <n v="880"/>
    <x v="25"/>
    <n v="0"/>
  </r>
  <r>
    <x v="20"/>
    <s v="6601"/>
    <x v="39"/>
    <x v="1"/>
    <x v="3"/>
    <x v="3"/>
    <n v="890"/>
    <x v="26"/>
    <n v="-24968"/>
  </r>
  <r>
    <x v="20"/>
    <s v="6601"/>
    <x v="39"/>
    <x v="1"/>
    <x v="3"/>
    <x v="3"/>
    <n v="900"/>
    <x v="13"/>
    <n v="0"/>
  </r>
  <r>
    <x v="20"/>
    <s v="6601"/>
    <x v="39"/>
    <x v="1"/>
    <x v="4"/>
    <x v="4"/>
    <n v="910"/>
    <x v="14"/>
    <n v="5437"/>
  </r>
  <r>
    <x v="20"/>
    <s v="6602"/>
    <x v="40"/>
    <x v="0"/>
    <x v="0"/>
    <x v="0"/>
    <n v="600"/>
    <x v="0"/>
    <n v="-12585"/>
  </r>
  <r>
    <x v="20"/>
    <s v="6602"/>
    <x v="40"/>
    <x v="0"/>
    <x v="0"/>
    <x v="0"/>
    <n v="610"/>
    <x v="1"/>
    <n v="0"/>
  </r>
  <r>
    <x v="20"/>
    <s v="6602"/>
    <x v="40"/>
    <x v="0"/>
    <x v="0"/>
    <x v="0"/>
    <n v="620"/>
    <x v="2"/>
    <n v="24683"/>
  </r>
  <r>
    <x v="20"/>
    <s v="6602"/>
    <x v="40"/>
    <x v="0"/>
    <x v="0"/>
    <x v="0"/>
    <n v="630"/>
    <x v="3"/>
    <n v="1852"/>
  </r>
  <r>
    <x v="20"/>
    <s v="6602"/>
    <x v="40"/>
    <x v="0"/>
    <x v="0"/>
    <x v="0"/>
    <n v="640"/>
    <x v="27"/>
    <n v="0"/>
  </r>
  <r>
    <x v="20"/>
    <s v="6602"/>
    <x v="40"/>
    <x v="0"/>
    <x v="0"/>
    <x v="0"/>
    <n v="650"/>
    <x v="4"/>
    <n v="13099"/>
  </r>
  <r>
    <x v="20"/>
    <s v="6602"/>
    <x v="40"/>
    <x v="0"/>
    <x v="0"/>
    <x v="0"/>
    <n v="660"/>
    <x v="5"/>
    <n v="-79"/>
  </r>
  <r>
    <x v="20"/>
    <s v="6602"/>
    <x v="40"/>
    <x v="0"/>
    <x v="1"/>
    <x v="1"/>
    <n v="680"/>
    <x v="15"/>
    <n v="0"/>
  </r>
  <r>
    <x v="20"/>
    <s v="6602"/>
    <x v="40"/>
    <x v="0"/>
    <x v="1"/>
    <x v="1"/>
    <n v="690"/>
    <x v="16"/>
    <n v="-7092"/>
  </r>
  <r>
    <x v="20"/>
    <s v="6602"/>
    <x v="40"/>
    <x v="0"/>
    <x v="1"/>
    <x v="1"/>
    <n v="700"/>
    <x v="17"/>
    <n v="-10577"/>
  </r>
  <r>
    <x v="20"/>
    <s v="6602"/>
    <x v="40"/>
    <x v="0"/>
    <x v="1"/>
    <x v="1"/>
    <n v="710"/>
    <x v="18"/>
    <n v="4274"/>
  </r>
  <r>
    <x v="20"/>
    <s v="6602"/>
    <x v="40"/>
    <x v="0"/>
    <x v="1"/>
    <x v="1"/>
    <n v="720"/>
    <x v="19"/>
    <n v="0"/>
  </r>
  <r>
    <x v="20"/>
    <s v="6602"/>
    <x v="40"/>
    <x v="0"/>
    <x v="2"/>
    <x v="2"/>
    <n v="730"/>
    <x v="7"/>
    <n v="-20168"/>
  </r>
  <r>
    <x v="20"/>
    <s v="6602"/>
    <x v="40"/>
    <x v="0"/>
    <x v="2"/>
    <x v="2"/>
    <n v="740"/>
    <x v="8"/>
    <n v="205"/>
  </r>
  <r>
    <x v="20"/>
    <s v="6602"/>
    <x v="40"/>
    <x v="0"/>
    <x v="2"/>
    <x v="2"/>
    <n v="750"/>
    <x v="28"/>
    <n v="0"/>
  </r>
  <r>
    <x v="20"/>
    <s v="6602"/>
    <x v="40"/>
    <x v="0"/>
    <x v="2"/>
    <x v="2"/>
    <n v="760"/>
    <x v="29"/>
    <n v="0"/>
  </r>
  <r>
    <x v="20"/>
    <s v="6602"/>
    <x v="40"/>
    <x v="0"/>
    <x v="2"/>
    <x v="2"/>
    <n v="770"/>
    <x v="30"/>
    <n v="0"/>
  </r>
  <r>
    <x v="20"/>
    <s v="6602"/>
    <x v="40"/>
    <x v="0"/>
    <x v="2"/>
    <x v="2"/>
    <n v="780"/>
    <x v="27"/>
    <n v="0"/>
  </r>
  <r>
    <x v="20"/>
    <s v="6602"/>
    <x v="40"/>
    <x v="0"/>
    <x v="2"/>
    <x v="2"/>
    <n v="790"/>
    <x v="9"/>
    <n v="0"/>
  </r>
  <r>
    <x v="20"/>
    <s v="6602"/>
    <x v="40"/>
    <x v="0"/>
    <x v="2"/>
    <x v="2"/>
    <n v="800"/>
    <x v="20"/>
    <n v="0"/>
  </r>
  <r>
    <x v="20"/>
    <s v="6602"/>
    <x v="40"/>
    <x v="0"/>
    <x v="2"/>
    <x v="2"/>
    <n v="810"/>
    <x v="21"/>
    <n v="-1486"/>
  </r>
  <r>
    <x v="20"/>
    <s v="6602"/>
    <x v="40"/>
    <x v="0"/>
    <x v="3"/>
    <x v="3"/>
    <n v="830"/>
    <x v="11"/>
    <n v="25000"/>
  </r>
  <r>
    <x v="20"/>
    <s v="6602"/>
    <x v="40"/>
    <x v="0"/>
    <x v="3"/>
    <x v="3"/>
    <n v="840"/>
    <x v="12"/>
    <n v="-9749"/>
  </r>
  <r>
    <x v="20"/>
    <s v="6602"/>
    <x v="40"/>
    <x v="0"/>
    <x v="3"/>
    <x v="3"/>
    <n v="850"/>
    <x v="22"/>
    <n v="-5203"/>
  </r>
  <r>
    <x v="20"/>
    <s v="6602"/>
    <x v="40"/>
    <x v="0"/>
    <x v="3"/>
    <x v="3"/>
    <n v="860"/>
    <x v="23"/>
    <n v="0"/>
  </r>
  <r>
    <x v="20"/>
    <s v="6602"/>
    <x v="40"/>
    <x v="0"/>
    <x v="3"/>
    <x v="3"/>
    <n v="870"/>
    <x v="24"/>
    <n v="61"/>
  </r>
  <r>
    <x v="20"/>
    <s v="6602"/>
    <x v="40"/>
    <x v="0"/>
    <x v="3"/>
    <x v="3"/>
    <n v="880"/>
    <x v="25"/>
    <n v="0"/>
  </r>
  <r>
    <x v="20"/>
    <s v="6602"/>
    <x v="40"/>
    <x v="0"/>
    <x v="3"/>
    <x v="3"/>
    <n v="890"/>
    <x v="26"/>
    <n v="-77"/>
  </r>
  <r>
    <x v="20"/>
    <s v="6602"/>
    <x v="40"/>
    <x v="0"/>
    <x v="3"/>
    <x v="3"/>
    <n v="900"/>
    <x v="13"/>
    <n v="0"/>
  </r>
  <r>
    <x v="20"/>
    <s v="6602"/>
    <x v="40"/>
    <x v="0"/>
    <x v="4"/>
    <x v="4"/>
    <n v="910"/>
    <x v="14"/>
    <n v="2158"/>
  </r>
  <r>
    <x v="20"/>
    <s v="6602"/>
    <x v="40"/>
    <x v="1"/>
    <x v="0"/>
    <x v="0"/>
    <n v="600"/>
    <x v="0"/>
    <n v="-17025"/>
  </r>
  <r>
    <x v="20"/>
    <s v="6602"/>
    <x v="40"/>
    <x v="1"/>
    <x v="0"/>
    <x v="0"/>
    <n v="610"/>
    <x v="1"/>
    <n v="0"/>
  </r>
  <r>
    <x v="20"/>
    <s v="6602"/>
    <x v="40"/>
    <x v="1"/>
    <x v="0"/>
    <x v="0"/>
    <n v="620"/>
    <x v="2"/>
    <n v="30867"/>
  </r>
  <r>
    <x v="20"/>
    <s v="6602"/>
    <x v="40"/>
    <x v="1"/>
    <x v="0"/>
    <x v="0"/>
    <n v="630"/>
    <x v="3"/>
    <n v="6522"/>
  </r>
  <r>
    <x v="20"/>
    <s v="6602"/>
    <x v="40"/>
    <x v="1"/>
    <x v="0"/>
    <x v="0"/>
    <n v="640"/>
    <x v="27"/>
    <n v="0"/>
  </r>
  <r>
    <x v="20"/>
    <s v="6602"/>
    <x v="40"/>
    <x v="1"/>
    <x v="0"/>
    <x v="0"/>
    <n v="650"/>
    <x v="4"/>
    <n v="13099"/>
  </r>
  <r>
    <x v="20"/>
    <s v="6602"/>
    <x v="40"/>
    <x v="1"/>
    <x v="0"/>
    <x v="0"/>
    <n v="660"/>
    <x v="5"/>
    <n v="-79"/>
  </r>
  <r>
    <x v="20"/>
    <s v="6602"/>
    <x v="40"/>
    <x v="1"/>
    <x v="1"/>
    <x v="1"/>
    <n v="680"/>
    <x v="15"/>
    <n v="0"/>
  </r>
  <r>
    <x v="20"/>
    <s v="6602"/>
    <x v="40"/>
    <x v="1"/>
    <x v="1"/>
    <x v="1"/>
    <n v="690"/>
    <x v="16"/>
    <n v="-7092"/>
  </r>
  <r>
    <x v="20"/>
    <s v="6602"/>
    <x v="40"/>
    <x v="1"/>
    <x v="1"/>
    <x v="1"/>
    <n v="700"/>
    <x v="17"/>
    <n v="-10576"/>
  </r>
  <r>
    <x v="20"/>
    <s v="6602"/>
    <x v="40"/>
    <x v="1"/>
    <x v="1"/>
    <x v="1"/>
    <n v="710"/>
    <x v="18"/>
    <n v="6090"/>
  </r>
  <r>
    <x v="20"/>
    <s v="6602"/>
    <x v="40"/>
    <x v="1"/>
    <x v="1"/>
    <x v="1"/>
    <n v="720"/>
    <x v="19"/>
    <n v="0"/>
  </r>
  <r>
    <x v="20"/>
    <s v="6602"/>
    <x v="40"/>
    <x v="1"/>
    <x v="2"/>
    <x v="2"/>
    <n v="730"/>
    <x v="7"/>
    <n v="-25563"/>
  </r>
  <r>
    <x v="20"/>
    <s v="6602"/>
    <x v="40"/>
    <x v="1"/>
    <x v="2"/>
    <x v="2"/>
    <n v="740"/>
    <x v="8"/>
    <n v="205"/>
  </r>
  <r>
    <x v="20"/>
    <s v="6602"/>
    <x v="40"/>
    <x v="1"/>
    <x v="2"/>
    <x v="2"/>
    <n v="750"/>
    <x v="28"/>
    <n v="0"/>
  </r>
  <r>
    <x v="20"/>
    <s v="6602"/>
    <x v="40"/>
    <x v="1"/>
    <x v="2"/>
    <x v="2"/>
    <n v="760"/>
    <x v="29"/>
    <n v="0"/>
  </r>
  <r>
    <x v="20"/>
    <s v="6602"/>
    <x v="40"/>
    <x v="1"/>
    <x v="2"/>
    <x v="2"/>
    <n v="770"/>
    <x v="30"/>
    <n v="0"/>
  </r>
  <r>
    <x v="20"/>
    <s v="6602"/>
    <x v="40"/>
    <x v="1"/>
    <x v="2"/>
    <x v="2"/>
    <n v="780"/>
    <x v="27"/>
    <n v="0"/>
  </r>
  <r>
    <x v="20"/>
    <s v="6602"/>
    <x v="40"/>
    <x v="1"/>
    <x v="2"/>
    <x v="2"/>
    <n v="790"/>
    <x v="9"/>
    <n v="0"/>
  </r>
  <r>
    <x v="20"/>
    <s v="6602"/>
    <x v="40"/>
    <x v="1"/>
    <x v="2"/>
    <x v="2"/>
    <n v="800"/>
    <x v="20"/>
    <n v="0"/>
  </r>
  <r>
    <x v="20"/>
    <s v="6602"/>
    <x v="40"/>
    <x v="1"/>
    <x v="2"/>
    <x v="2"/>
    <n v="810"/>
    <x v="21"/>
    <n v="0"/>
  </r>
  <r>
    <x v="20"/>
    <s v="6602"/>
    <x v="40"/>
    <x v="1"/>
    <x v="3"/>
    <x v="3"/>
    <n v="830"/>
    <x v="11"/>
    <n v="25000"/>
  </r>
  <r>
    <x v="20"/>
    <s v="6602"/>
    <x v="40"/>
    <x v="1"/>
    <x v="3"/>
    <x v="3"/>
    <n v="840"/>
    <x v="12"/>
    <n v="-14010"/>
  </r>
  <r>
    <x v="20"/>
    <s v="6602"/>
    <x v="40"/>
    <x v="1"/>
    <x v="3"/>
    <x v="3"/>
    <n v="850"/>
    <x v="22"/>
    <n v="-5203"/>
  </r>
  <r>
    <x v="20"/>
    <s v="6602"/>
    <x v="40"/>
    <x v="1"/>
    <x v="3"/>
    <x v="3"/>
    <n v="860"/>
    <x v="23"/>
    <n v="0"/>
  </r>
  <r>
    <x v="20"/>
    <s v="6602"/>
    <x v="40"/>
    <x v="1"/>
    <x v="3"/>
    <x v="3"/>
    <n v="870"/>
    <x v="24"/>
    <n v="0"/>
  </r>
  <r>
    <x v="20"/>
    <s v="6602"/>
    <x v="40"/>
    <x v="1"/>
    <x v="3"/>
    <x v="3"/>
    <n v="880"/>
    <x v="25"/>
    <n v="0"/>
  </r>
  <r>
    <x v="20"/>
    <s v="6602"/>
    <x v="40"/>
    <x v="1"/>
    <x v="3"/>
    <x v="3"/>
    <n v="890"/>
    <x v="26"/>
    <n v="-77"/>
  </r>
  <r>
    <x v="20"/>
    <s v="6602"/>
    <x v="40"/>
    <x v="1"/>
    <x v="3"/>
    <x v="3"/>
    <n v="900"/>
    <x v="13"/>
    <n v="0"/>
  </r>
  <r>
    <x v="20"/>
    <s v="6602"/>
    <x v="40"/>
    <x v="1"/>
    <x v="4"/>
    <x v="4"/>
    <n v="910"/>
    <x v="14"/>
    <n v="2158"/>
  </r>
  <r>
    <x v="20"/>
    <s v="6611"/>
    <x v="42"/>
    <x v="0"/>
    <x v="0"/>
    <x v="0"/>
    <n v="600"/>
    <x v="0"/>
    <n v="-8073.2"/>
  </r>
  <r>
    <x v="20"/>
    <s v="6611"/>
    <x v="42"/>
    <x v="0"/>
    <x v="0"/>
    <x v="0"/>
    <n v="620"/>
    <x v="2"/>
    <n v="665.6"/>
  </r>
  <r>
    <x v="20"/>
    <s v="6611"/>
    <x v="42"/>
    <x v="0"/>
    <x v="0"/>
    <x v="0"/>
    <n v="660"/>
    <x v="5"/>
    <n v="8551.7999999999993"/>
  </r>
  <r>
    <x v="20"/>
    <s v="6611"/>
    <x v="42"/>
    <x v="0"/>
    <x v="1"/>
    <x v="1"/>
    <n v="690"/>
    <x v="16"/>
    <n v="-236"/>
  </r>
  <r>
    <x v="20"/>
    <s v="6611"/>
    <x v="42"/>
    <x v="0"/>
    <x v="1"/>
    <x v="1"/>
    <n v="700"/>
    <x v="17"/>
    <n v="358.8"/>
  </r>
  <r>
    <x v="20"/>
    <s v="6611"/>
    <x v="42"/>
    <x v="0"/>
    <x v="1"/>
    <x v="1"/>
    <n v="710"/>
    <x v="18"/>
    <n v="-243"/>
  </r>
  <r>
    <x v="20"/>
    <s v="6611"/>
    <x v="42"/>
    <x v="0"/>
    <x v="4"/>
    <x v="4"/>
    <n v="910"/>
    <x v="14"/>
    <n v="1023.9999999999998"/>
  </r>
  <r>
    <x v="20"/>
    <s v="6611"/>
    <x v="42"/>
    <x v="1"/>
    <x v="0"/>
    <x v="0"/>
    <n v="600"/>
    <x v="0"/>
    <n v="-8073.2"/>
  </r>
  <r>
    <x v="20"/>
    <s v="6611"/>
    <x v="42"/>
    <x v="1"/>
    <x v="0"/>
    <x v="0"/>
    <n v="620"/>
    <x v="2"/>
    <n v="665.6"/>
  </r>
  <r>
    <x v="20"/>
    <s v="6611"/>
    <x v="42"/>
    <x v="1"/>
    <x v="0"/>
    <x v="0"/>
    <n v="660"/>
    <x v="5"/>
    <n v="8551.7999999999993"/>
  </r>
  <r>
    <x v="20"/>
    <s v="6611"/>
    <x v="42"/>
    <x v="1"/>
    <x v="1"/>
    <x v="1"/>
    <n v="690"/>
    <x v="16"/>
    <n v="-236"/>
  </r>
  <r>
    <x v="20"/>
    <s v="6611"/>
    <x v="42"/>
    <x v="1"/>
    <x v="1"/>
    <x v="1"/>
    <n v="700"/>
    <x v="17"/>
    <n v="358.8"/>
  </r>
  <r>
    <x v="20"/>
    <s v="6611"/>
    <x v="42"/>
    <x v="1"/>
    <x v="1"/>
    <x v="1"/>
    <n v="710"/>
    <x v="18"/>
    <n v="-243"/>
  </r>
  <r>
    <x v="20"/>
    <s v="6611"/>
    <x v="42"/>
    <x v="1"/>
    <x v="4"/>
    <x v="4"/>
    <n v="910"/>
    <x v="14"/>
    <n v="1023.9999999999998"/>
  </r>
  <r>
    <x v="20"/>
    <s v="6613"/>
    <x v="41"/>
    <x v="0"/>
    <x v="0"/>
    <x v="0"/>
    <n v="600"/>
    <x v="0"/>
    <n v="-18425"/>
  </r>
  <r>
    <x v="20"/>
    <s v="6613"/>
    <x v="41"/>
    <x v="0"/>
    <x v="0"/>
    <x v="0"/>
    <n v="610"/>
    <x v="1"/>
    <n v="0"/>
  </r>
  <r>
    <x v="20"/>
    <s v="6613"/>
    <x v="41"/>
    <x v="0"/>
    <x v="0"/>
    <x v="0"/>
    <n v="620"/>
    <x v="2"/>
    <n v="69405"/>
  </r>
  <r>
    <x v="20"/>
    <s v="6613"/>
    <x v="41"/>
    <x v="0"/>
    <x v="0"/>
    <x v="0"/>
    <n v="630"/>
    <x v="3"/>
    <n v="47140"/>
  </r>
  <r>
    <x v="20"/>
    <s v="6613"/>
    <x v="41"/>
    <x v="0"/>
    <x v="0"/>
    <x v="0"/>
    <n v="640"/>
    <x v="27"/>
    <n v="0"/>
  </r>
  <r>
    <x v="20"/>
    <s v="6613"/>
    <x v="41"/>
    <x v="0"/>
    <x v="0"/>
    <x v="0"/>
    <n v="650"/>
    <x v="4"/>
    <n v="7287"/>
  </r>
  <r>
    <x v="20"/>
    <s v="6613"/>
    <x v="41"/>
    <x v="0"/>
    <x v="0"/>
    <x v="0"/>
    <n v="660"/>
    <x v="5"/>
    <n v="0"/>
  </r>
  <r>
    <x v="20"/>
    <s v="6613"/>
    <x v="41"/>
    <x v="0"/>
    <x v="1"/>
    <x v="1"/>
    <n v="680"/>
    <x v="15"/>
    <n v="540"/>
  </r>
  <r>
    <x v="20"/>
    <s v="6613"/>
    <x v="41"/>
    <x v="0"/>
    <x v="1"/>
    <x v="1"/>
    <n v="690"/>
    <x v="16"/>
    <n v="-148457"/>
  </r>
  <r>
    <x v="20"/>
    <s v="6613"/>
    <x v="41"/>
    <x v="0"/>
    <x v="1"/>
    <x v="1"/>
    <n v="700"/>
    <x v="17"/>
    <n v="-14966"/>
  </r>
  <r>
    <x v="20"/>
    <s v="6613"/>
    <x v="41"/>
    <x v="0"/>
    <x v="1"/>
    <x v="1"/>
    <n v="710"/>
    <x v="18"/>
    <n v="134710"/>
  </r>
  <r>
    <x v="20"/>
    <s v="6613"/>
    <x v="41"/>
    <x v="0"/>
    <x v="1"/>
    <x v="1"/>
    <n v="720"/>
    <x v="19"/>
    <n v="0"/>
  </r>
  <r>
    <x v="20"/>
    <s v="6613"/>
    <x v="41"/>
    <x v="0"/>
    <x v="2"/>
    <x v="2"/>
    <n v="730"/>
    <x v="7"/>
    <n v="-178987"/>
  </r>
  <r>
    <x v="20"/>
    <s v="6613"/>
    <x v="41"/>
    <x v="0"/>
    <x v="2"/>
    <x v="2"/>
    <n v="740"/>
    <x v="8"/>
    <n v="0"/>
  </r>
  <r>
    <x v="20"/>
    <s v="6613"/>
    <x v="41"/>
    <x v="0"/>
    <x v="2"/>
    <x v="2"/>
    <n v="750"/>
    <x v="28"/>
    <n v="0"/>
  </r>
  <r>
    <x v="20"/>
    <s v="6613"/>
    <x v="41"/>
    <x v="0"/>
    <x v="2"/>
    <x v="2"/>
    <n v="760"/>
    <x v="29"/>
    <n v="0"/>
  </r>
  <r>
    <x v="20"/>
    <s v="6613"/>
    <x v="41"/>
    <x v="0"/>
    <x v="2"/>
    <x v="2"/>
    <n v="770"/>
    <x v="30"/>
    <n v="0"/>
  </r>
  <r>
    <x v="20"/>
    <s v="6613"/>
    <x v="41"/>
    <x v="0"/>
    <x v="2"/>
    <x v="2"/>
    <n v="780"/>
    <x v="27"/>
    <n v="0"/>
  </r>
  <r>
    <x v="20"/>
    <s v="6613"/>
    <x v="41"/>
    <x v="0"/>
    <x v="2"/>
    <x v="2"/>
    <n v="790"/>
    <x v="9"/>
    <n v="0"/>
  </r>
  <r>
    <x v="20"/>
    <s v="6613"/>
    <x v="41"/>
    <x v="0"/>
    <x v="2"/>
    <x v="2"/>
    <n v="800"/>
    <x v="20"/>
    <n v="0"/>
  </r>
  <r>
    <x v="20"/>
    <s v="6613"/>
    <x v="41"/>
    <x v="0"/>
    <x v="2"/>
    <x v="2"/>
    <n v="810"/>
    <x v="21"/>
    <n v="10105"/>
  </r>
  <r>
    <x v="20"/>
    <s v="6613"/>
    <x v="41"/>
    <x v="0"/>
    <x v="3"/>
    <x v="3"/>
    <n v="830"/>
    <x v="11"/>
    <n v="300000"/>
  </r>
  <r>
    <x v="20"/>
    <s v="6613"/>
    <x v="41"/>
    <x v="0"/>
    <x v="3"/>
    <x v="3"/>
    <n v="840"/>
    <x v="12"/>
    <n v="-81133"/>
  </r>
  <r>
    <x v="20"/>
    <s v="6613"/>
    <x v="41"/>
    <x v="0"/>
    <x v="3"/>
    <x v="3"/>
    <n v="850"/>
    <x v="22"/>
    <n v="-3799"/>
  </r>
  <r>
    <x v="20"/>
    <s v="6613"/>
    <x v="41"/>
    <x v="0"/>
    <x v="3"/>
    <x v="3"/>
    <n v="860"/>
    <x v="23"/>
    <n v="0"/>
  </r>
  <r>
    <x v="20"/>
    <s v="6613"/>
    <x v="41"/>
    <x v="0"/>
    <x v="3"/>
    <x v="3"/>
    <n v="870"/>
    <x v="24"/>
    <n v="-5899"/>
  </r>
  <r>
    <x v="20"/>
    <s v="6613"/>
    <x v="41"/>
    <x v="0"/>
    <x v="3"/>
    <x v="3"/>
    <n v="880"/>
    <x v="25"/>
    <n v="0"/>
  </r>
  <r>
    <x v="20"/>
    <s v="6613"/>
    <x v="41"/>
    <x v="0"/>
    <x v="3"/>
    <x v="3"/>
    <n v="890"/>
    <x v="26"/>
    <n v="0"/>
  </r>
  <r>
    <x v="20"/>
    <s v="6613"/>
    <x v="41"/>
    <x v="0"/>
    <x v="3"/>
    <x v="3"/>
    <n v="900"/>
    <x v="13"/>
    <n v="0"/>
  </r>
  <r>
    <x v="20"/>
    <s v="6613"/>
    <x v="41"/>
    <x v="0"/>
    <x v="4"/>
    <x v="4"/>
    <n v="910"/>
    <x v="14"/>
    <n v="117521"/>
  </r>
  <r>
    <x v="20"/>
    <s v="6613"/>
    <x v="41"/>
    <x v="1"/>
    <x v="0"/>
    <x v="0"/>
    <n v="600"/>
    <x v="0"/>
    <n v="-46262"/>
  </r>
  <r>
    <x v="20"/>
    <s v="6613"/>
    <x v="41"/>
    <x v="1"/>
    <x v="0"/>
    <x v="0"/>
    <n v="610"/>
    <x v="1"/>
    <n v="0"/>
  </r>
  <r>
    <x v="20"/>
    <s v="6613"/>
    <x v="41"/>
    <x v="1"/>
    <x v="0"/>
    <x v="0"/>
    <n v="620"/>
    <x v="2"/>
    <n v="96504"/>
  </r>
  <r>
    <x v="20"/>
    <s v="6613"/>
    <x v="41"/>
    <x v="1"/>
    <x v="0"/>
    <x v="0"/>
    <n v="630"/>
    <x v="3"/>
    <n v="83161"/>
  </r>
  <r>
    <x v="20"/>
    <s v="6613"/>
    <x v="41"/>
    <x v="1"/>
    <x v="0"/>
    <x v="0"/>
    <n v="640"/>
    <x v="27"/>
    <n v="0"/>
  </r>
  <r>
    <x v="20"/>
    <s v="6613"/>
    <x v="41"/>
    <x v="1"/>
    <x v="0"/>
    <x v="0"/>
    <n v="650"/>
    <x v="4"/>
    <n v="7287"/>
  </r>
  <r>
    <x v="20"/>
    <s v="6613"/>
    <x v="41"/>
    <x v="1"/>
    <x v="0"/>
    <x v="0"/>
    <n v="660"/>
    <x v="5"/>
    <n v="311"/>
  </r>
  <r>
    <x v="20"/>
    <s v="6613"/>
    <x v="41"/>
    <x v="1"/>
    <x v="1"/>
    <x v="1"/>
    <n v="680"/>
    <x v="15"/>
    <n v="540"/>
  </r>
  <r>
    <x v="20"/>
    <s v="6613"/>
    <x v="41"/>
    <x v="1"/>
    <x v="1"/>
    <x v="1"/>
    <n v="690"/>
    <x v="16"/>
    <n v="-150440"/>
  </r>
  <r>
    <x v="20"/>
    <s v="6613"/>
    <x v="41"/>
    <x v="1"/>
    <x v="1"/>
    <x v="1"/>
    <n v="700"/>
    <x v="17"/>
    <n v="-15516"/>
  </r>
  <r>
    <x v="20"/>
    <s v="6613"/>
    <x v="41"/>
    <x v="1"/>
    <x v="1"/>
    <x v="1"/>
    <n v="710"/>
    <x v="18"/>
    <n v="145130"/>
  </r>
  <r>
    <x v="20"/>
    <s v="6613"/>
    <x v="41"/>
    <x v="1"/>
    <x v="1"/>
    <x v="1"/>
    <n v="720"/>
    <x v="19"/>
    <n v="0"/>
  </r>
  <r>
    <x v="20"/>
    <s v="6613"/>
    <x v="41"/>
    <x v="1"/>
    <x v="2"/>
    <x v="2"/>
    <n v="730"/>
    <x v="7"/>
    <n v="-202587"/>
  </r>
  <r>
    <x v="20"/>
    <s v="6613"/>
    <x v="41"/>
    <x v="1"/>
    <x v="2"/>
    <x v="2"/>
    <n v="740"/>
    <x v="8"/>
    <n v="0"/>
  </r>
  <r>
    <x v="20"/>
    <s v="6613"/>
    <x v="41"/>
    <x v="1"/>
    <x v="2"/>
    <x v="2"/>
    <n v="750"/>
    <x v="28"/>
    <n v="5535"/>
  </r>
  <r>
    <x v="20"/>
    <s v="6613"/>
    <x v="41"/>
    <x v="1"/>
    <x v="2"/>
    <x v="2"/>
    <n v="760"/>
    <x v="29"/>
    <n v="0"/>
  </r>
  <r>
    <x v="20"/>
    <s v="6613"/>
    <x v="41"/>
    <x v="1"/>
    <x v="2"/>
    <x v="2"/>
    <n v="770"/>
    <x v="30"/>
    <n v="0"/>
  </r>
  <r>
    <x v="20"/>
    <s v="6613"/>
    <x v="41"/>
    <x v="1"/>
    <x v="2"/>
    <x v="2"/>
    <n v="780"/>
    <x v="27"/>
    <n v="0"/>
  </r>
  <r>
    <x v="20"/>
    <s v="6613"/>
    <x v="41"/>
    <x v="1"/>
    <x v="2"/>
    <x v="2"/>
    <n v="790"/>
    <x v="9"/>
    <n v="-1000"/>
  </r>
  <r>
    <x v="20"/>
    <s v="6613"/>
    <x v="41"/>
    <x v="1"/>
    <x v="2"/>
    <x v="2"/>
    <n v="800"/>
    <x v="20"/>
    <n v="1088"/>
  </r>
  <r>
    <x v="20"/>
    <s v="6613"/>
    <x v="41"/>
    <x v="1"/>
    <x v="2"/>
    <x v="2"/>
    <n v="810"/>
    <x v="21"/>
    <n v="0"/>
  </r>
  <r>
    <x v="20"/>
    <s v="6613"/>
    <x v="41"/>
    <x v="1"/>
    <x v="3"/>
    <x v="3"/>
    <n v="830"/>
    <x v="11"/>
    <n v="300000"/>
  </r>
  <r>
    <x v="20"/>
    <s v="6613"/>
    <x v="41"/>
    <x v="1"/>
    <x v="3"/>
    <x v="3"/>
    <n v="840"/>
    <x v="12"/>
    <n v="-92162"/>
  </r>
  <r>
    <x v="20"/>
    <s v="6613"/>
    <x v="41"/>
    <x v="1"/>
    <x v="3"/>
    <x v="3"/>
    <n v="850"/>
    <x v="22"/>
    <n v="-3799"/>
  </r>
  <r>
    <x v="20"/>
    <s v="6613"/>
    <x v="41"/>
    <x v="1"/>
    <x v="3"/>
    <x v="3"/>
    <n v="860"/>
    <x v="23"/>
    <n v="0"/>
  </r>
  <r>
    <x v="20"/>
    <s v="6613"/>
    <x v="41"/>
    <x v="1"/>
    <x v="3"/>
    <x v="3"/>
    <n v="870"/>
    <x v="24"/>
    <n v="0"/>
  </r>
  <r>
    <x v="20"/>
    <s v="6613"/>
    <x v="41"/>
    <x v="1"/>
    <x v="3"/>
    <x v="3"/>
    <n v="880"/>
    <x v="25"/>
    <n v="0"/>
  </r>
  <r>
    <x v="20"/>
    <s v="6613"/>
    <x v="41"/>
    <x v="1"/>
    <x v="3"/>
    <x v="3"/>
    <n v="890"/>
    <x v="26"/>
    <n v="0"/>
  </r>
  <r>
    <x v="20"/>
    <s v="6613"/>
    <x v="41"/>
    <x v="1"/>
    <x v="3"/>
    <x v="3"/>
    <n v="900"/>
    <x v="13"/>
    <n v="11"/>
  </r>
  <r>
    <x v="20"/>
    <s v="6613"/>
    <x v="41"/>
    <x v="1"/>
    <x v="4"/>
    <x v="4"/>
    <n v="910"/>
    <x v="14"/>
    <n v="127801"/>
  </r>
  <r>
    <x v="20"/>
    <s v="6710"/>
    <x v="43"/>
    <x v="0"/>
    <x v="0"/>
    <x v="0"/>
    <n v="600"/>
    <x v="0"/>
    <n v="24056"/>
  </r>
  <r>
    <x v="20"/>
    <s v="6710"/>
    <x v="43"/>
    <x v="0"/>
    <x v="0"/>
    <x v="0"/>
    <n v="610"/>
    <x v="1"/>
    <n v="0"/>
  </r>
  <r>
    <x v="20"/>
    <s v="6710"/>
    <x v="43"/>
    <x v="0"/>
    <x v="0"/>
    <x v="0"/>
    <n v="620"/>
    <x v="2"/>
    <n v="53157"/>
  </r>
  <r>
    <x v="20"/>
    <s v="6710"/>
    <x v="43"/>
    <x v="0"/>
    <x v="0"/>
    <x v="0"/>
    <n v="630"/>
    <x v="3"/>
    <n v="50376"/>
  </r>
  <r>
    <x v="20"/>
    <s v="6710"/>
    <x v="43"/>
    <x v="0"/>
    <x v="0"/>
    <x v="0"/>
    <n v="640"/>
    <x v="27"/>
    <n v="0"/>
  </r>
  <r>
    <x v="20"/>
    <s v="6710"/>
    <x v="43"/>
    <x v="0"/>
    <x v="0"/>
    <x v="0"/>
    <n v="650"/>
    <x v="4"/>
    <n v="5330"/>
  </r>
  <r>
    <x v="20"/>
    <s v="6710"/>
    <x v="43"/>
    <x v="0"/>
    <x v="0"/>
    <x v="0"/>
    <n v="660"/>
    <x v="5"/>
    <n v="3820"/>
  </r>
  <r>
    <x v="20"/>
    <s v="6710"/>
    <x v="43"/>
    <x v="0"/>
    <x v="1"/>
    <x v="1"/>
    <n v="680"/>
    <x v="15"/>
    <n v="-311"/>
  </r>
  <r>
    <x v="20"/>
    <s v="6710"/>
    <x v="43"/>
    <x v="0"/>
    <x v="1"/>
    <x v="1"/>
    <n v="690"/>
    <x v="16"/>
    <n v="-1330"/>
  </r>
  <r>
    <x v="20"/>
    <s v="6710"/>
    <x v="43"/>
    <x v="0"/>
    <x v="1"/>
    <x v="1"/>
    <n v="700"/>
    <x v="17"/>
    <n v="38976"/>
  </r>
  <r>
    <x v="20"/>
    <s v="6710"/>
    <x v="43"/>
    <x v="0"/>
    <x v="1"/>
    <x v="1"/>
    <n v="710"/>
    <x v="18"/>
    <n v="9376"/>
  </r>
  <r>
    <x v="20"/>
    <s v="6710"/>
    <x v="43"/>
    <x v="0"/>
    <x v="1"/>
    <x v="1"/>
    <n v="720"/>
    <x v="19"/>
    <n v="0"/>
  </r>
  <r>
    <x v="20"/>
    <s v="6710"/>
    <x v="43"/>
    <x v="0"/>
    <x v="2"/>
    <x v="2"/>
    <n v="730"/>
    <x v="7"/>
    <n v="-14998"/>
  </r>
  <r>
    <x v="20"/>
    <s v="6710"/>
    <x v="43"/>
    <x v="0"/>
    <x v="2"/>
    <x v="2"/>
    <n v="740"/>
    <x v="8"/>
    <n v="32111"/>
  </r>
  <r>
    <x v="20"/>
    <s v="6710"/>
    <x v="43"/>
    <x v="0"/>
    <x v="2"/>
    <x v="2"/>
    <n v="750"/>
    <x v="28"/>
    <n v="-55472"/>
  </r>
  <r>
    <x v="20"/>
    <s v="6710"/>
    <x v="43"/>
    <x v="0"/>
    <x v="2"/>
    <x v="2"/>
    <n v="760"/>
    <x v="29"/>
    <n v="0"/>
  </r>
  <r>
    <x v="20"/>
    <s v="6710"/>
    <x v="43"/>
    <x v="0"/>
    <x v="2"/>
    <x v="2"/>
    <n v="770"/>
    <x v="30"/>
    <n v="0"/>
  </r>
  <r>
    <x v="20"/>
    <s v="6710"/>
    <x v="43"/>
    <x v="0"/>
    <x v="2"/>
    <x v="2"/>
    <n v="780"/>
    <x v="27"/>
    <n v="0"/>
  </r>
  <r>
    <x v="20"/>
    <s v="6710"/>
    <x v="43"/>
    <x v="0"/>
    <x v="2"/>
    <x v="2"/>
    <n v="790"/>
    <x v="9"/>
    <n v="0"/>
  </r>
  <r>
    <x v="20"/>
    <s v="6710"/>
    <x v="43"/>
    <x v="0"/>
    <x v="2"/>
    <x v="2"/>
    <n v="800"/>
    <x v="20"/>
    <n v="0"/>
  </r>
  <r>
    <x v="20"/>
    <s v="6710"/>
    <x v="43"/>
    <x v="0"/>
    <x v="2"/>
    <x v="2"/>
    <n v="810"/>
    <x v="21"/>
    <n v="0"/>
  </r>
  <r>
    <x v="20"/>
    <s v="6710"/>
    <x v="43"/>
    <x v="0"/>
    <x v="3"/>
    <x v="3"/>
    <n v="830"/>
    <x v="11"/>
    <n v="0"/>
  </r>
  <r>
    <x v="20"/>
    <s v="6710"/>
    <x v="43"/>
    <x v="0"/>
    <x v="3"/>
    <x v="3"/>
    <n v="840"/>
    <x v="12"/>
    <n v="-60505"/>
  </r>
  <r>
    <x v="20"/>
    <s v="6710"/>
    <x v="43"/>
    <x v="0"/>
    <x v="3"/>
    <x v="3"/>
    <n v="850"/>
    <x v="22"/>
    <n v="-2646"/>
  </r>
  <r>
    <x v="20"/>
    <s v="6710"/>
    <x v="43"/>
    <x v="0"/>
    <x v="3"/>
    <x v="3"/>
    <n v="860"/>
    <x v="23"/>
    <n v="0"/>
  </r>
  <r>
    <x v="20"/>
    <s v="6710"/>
    <x v="43"/>
    <x v="0"/>
    <x v="3"/>
    <x v="3"/>
    <n v="870"/>
    <x v="24"/>
    <n v="-55264"/>
  </r>
  <r>
    <x v="20"/>
    <s v="6710"/>
    <x v="43"/>
    <x v="0"/>
    <x v="3"/>
    <x v="3"/>
    <n v="880"/>
    <x v="25"/>
    <n v="0"/>
  </r>
  <r>
    <x v="20"/>
    <s v="6710"/>
    <x v="43"/>
    <x v="0"/>
    <x v="3"/>
    <x v="3"/>
    <n v="890"/>
    <x v="26"/>
    <n v="-269"/>
  </r>
  <r>
    <x v="20"/>
    <s v="6710"/>
    <x v="43"/>
    <x v="0"/>
    <x v="3"/>
    <x v="3"/>
    <n v="900"/>
    <x v="13"/>
    <n v="-1651"/>
  </r>
  <r>
    <x v="20"/>
    <s v="6710"/>
    <x v="43"/>
    <x v="0"/>
    <x v="4"/>
    <x v="4"/>
    <n v="910"/>
    <x v="14"/>
    <n v="24756"/>
  </r>
  <r>
    <x v="20"/>
    <s v="6710"/>
    <x v="43"/>
    <x v="1"/>
    <x v="0"/>
    <x v="0"/>
    <n v="600"/>
    <x v="0"/>
    <n v="62396"/>
  </r>
  <r>
    <x v="20"/>
    <s v="6710"/>
    <x v="43"/>
    <x v="1"/>
    <x v="0"/>
    <x v="0"/>
    <n v="610"/>
    <x v="1"/>
    <n v="0"/>
  </r>
  <r>
    <x v="20"/>
    <s v="6710"/>
    <x v="43"/>
    <x v="1"/>
    <x v="0"/>
    <x v="0"/>
    <n v="620"/>
    <x v="2"/>
    <n v="76503"/>
  </r>
  <r>
    <x v="20"/>
    <s v="6710"/>
    <x v="43"/>
    <x v="1"/>
    <x v="0"/>
    <x v="0"/>
    <n v="630"/>
    <x v="3"/>
    <n v="61867"/>
  </r>
  <r>
    <x v="20"/>
    <s v="6710"/>
    <x v="43"/>
    <x v="1"/>
    <x v="0"/>
    <x v="0"/>
    <n v="640"/>
    <x v="27"/>
    <n v="0"/>
  </r>
  <r>
    <x v="20"/>
    <s v="6710"/>
    <x v="43"/>
    <x v="1"/>
    <x v="0"/>
    <x v="0"/>
    <n v="650"/>
    <x v="4"/>
    <n v="5330"/>
  </r>
  <r>
    <x v="20"/>
    <s v="6710"/>
    <x v="43"/>
    <x v="1"/>
    <x v="0"/>
    <x v="0"/>
    <n v="660"/>
    <x v="5"/>
    <n v="5280"/>
  </r>
  <r>
    <x v="20"/>
    <s v="6710"/>
    <x v="43"/>
    <x v="1"/>
    <x v="1"/>
    <x v="1"/>
    <n v="680"/>
    <x v="15"/>
    <n v="-311"/>
  </r>
  <r>
    <x v="20"/>
    <s v="6710"/>
    <x v="43"/>
    <x v="1"/>
    <x v="1"/>
    <x v="1"/>
    <n v="690"/>
    <x v="16"/>
    <n v="1883"/>
  </r>
  <r>
    <x v="20"/>
    <s v="6710"/>
    <x v="43"/>
    <x v="1"/>
    <x v="1"/>
    <x v="1"/>
    <n v="700"/>
    <x v="17"/>
    <n v="39060"/>
  </r>
  <r>
    <x v="20"/>
    <s v="6710"/>
    <x v="43"/>
    <x v="1"/>
    <x v="1"/>
    <x v="1"/>
    <n v="710"/>
    <x v="18"/>
    <n v="-8270"/>
  </r>
  <r>
    <x v="20"/>
    <s v="6710"/>
    <x v="43"/>
    <x v="1"/>
    <x v="1"/>
    <x v="1"/>
    <n v="720"/>
    <x v="19"/>
    <n v="-2241"/>
  </r>
  <r>
    <x v="20"/>
    <s v="6710"/>
    <x v="43"/>
    <x v="1"/>
    <x v="2"/>
    <x v="2"/>
    <n v="730"/>
    <x v="7"/>
    <n v="-115714"/>
  </r>
  <r>
    <x v="20"/>
    <s v="6710"/>
    <x v="43"/>
    <x v="1"/>
    <x v="2"/>
    <x v="2"/>
    <n v="740"/>
    <x v="8"/>
    <n v="32111"/>
  </r>
  <r>
    <x v="20"/>
    <s v="6710"/>
    <x v="43"/>
    <x v="1"/>
    <x v="2"/>
    <x v="2"/>
    <n v="750"/>
    <x v="28"/>
    <n v="-55472"/>
  </r>
  <r>
    <x v="20"/>
    <s v="6710"/>
    <x v="43"/>
    <x v="1"/>
    <x v="2"/>
    <x v="2"/>
    <n v="760"/>
    <x v="29"/>
    <n v="0"/>
  </r>
  <r>
    <x v="20"/>
    <s v="6710"/>
    <x v="43"/>
    <x v="1"/>
    <x v="2"/>
    <x v="2"/>
    <n v="770"/>
    <x v="30"/>
    <n v="0"/>
  </r>
  <r>
    <x v="20"/>
    <s v="6710"/>
    <x v="43"/>
    <x v="1"/>
    <x v="2"/>
    <x v="2"/>
    <n v="780"/>
    <x v="27"/>
    <n v="0"/>
  </r>
  <r>
    <x v="20"/>
    <s v="6710"/>
    <x v="43"/>
    <x v="1"/>
    <x v="2"/>
    <x v="2"/>
    <n v="790"/>
    <x v="9"/>
    <n v="0"/>
  </r>
  <r>
    <x v="20"/>
    <s v="6710"/>
    <x v="43"/>
    <x v="1"/>
    <x v="2"/>
    <x v="2"/>
    <n v="800"/>
    <x v="20"/>
    <n v="0"/>
  </r>
  <r>
    <x v="20"/>
    <s v="6710"/>
    <x v="43"/>
    <x v="1"/>
    <x v="2"/>
    <x v="2"/>
    <n v="810"/>
    <x v="21"/>
    <n v="0"/>
  </r>
  <r>
    <x v="20"/>
    <s v="6710"/>
    <x v="43"/>
    <x v="1"/>
    <x v="3"/>
    <x v="3"/>
    <n v="830"/>
    <x v="11"/>
    <n v="0"/>
  </r>
  <r>
    <x v="20"/>
    <s v="6710"/>
    <x v="43"/>
    <x v="1"/>
    <x v="3"/>
    <x v="3"/>
    <n v="840"/>
    <x v="12"/>
    <n v="-72131"/>
  </r>
  <r>
    <x v="20"/>
    <s v="6710"/>
    <x v="43"/>
    <x v="1"/>
    <x v="3"/>
    <x v="3"/>
    <n v="850"/>
    <x v="22"/>
    <n v="-2646"/>
  </r>
  <r>
    <x v="20"/>
    <s v="6710"/>
    <x v="43"/>
    <x v="1"/>
    <x v="3"/>
    <x v="3"/>
    <n v="860"/>
    <x v="23"/>
    <n v="0"/>
  </r>
  <r>
    <x v="20"/>
    <s v="6710"/>
    <x v="43"/>
    <x v="1"/>
    <x v="3"/>
    <x v="3"/>
    <n v="870"/>
    <x v="24"/>
    <n v="0"/>
  </r>
  <r>
    <x v="20"/>
    <s v="6710"/>
    <x v="43"/>
    <x v="1"/>
    <x v="3"/>
    <x v="3"/>
    <n v="880"/>
    <x v="25"/>
    <n v="0"/>
  </r>
  <r>
    <x v="20"/>
    <s v="6710"/>
    <x v="43"/>
    <x v="1"/>
    <x v="3"/>
    <x v="3"/>
    <n v="890"/>
    <x v="26"/>
    <n v="-269"/>
  </r>
  <r>
    <x v="20"/>
    <s v="6710"/>
    <x v="43"/>
    <x v="1"/>
    <x v="3"/>
    <x v="3"/>
    <n v="900"/>
    <x v="13"/>
    <n v="-1651"/>
  </r>
  <r>
    <x v="20"/>
    <s v="6710"/>
    <x v="43"/>
    <x v="1"/>
    <x v="4"/>
    <x v="4"/>
    <n v="910"/>
    <x v="14"/>
    <n v="25725"/>
  </r>
  <r>
    <x v="20"/>
    <s v="7300"/>
    <x v="45"/>
    <x v="0"/>
    <x v="0"/>
    <x v="0"/>
    <n v="600"/>
    <x v="0"/>
    <n v="-373346"/>
  </r>
  <r>
    <x v="20"/>
    <s v="7300"/>
    <x v="45"/>
    <x v="0"/>
    <x v="0"/>
    <x v="0"/>
    <n v="610"/>
    <x v="1"/>
    <n v="3007"/>
  </r>
  <r>
    <x v="20"/>
    <s v="7300"/>
    <x v="45"/>
    <x v="0"/>
    <x v="0"/>
    <x v="0"/>
    <n v="620"/>
    <x v="2"/>
    <n v="290813"/>
  </r>
  <r>
    <x v="20"/>
    <s v="7300"/>
    <x v="45"/>
    <x v="0"/>
    <x v="0"/>
    <x v="0"/>
    <n v="630"/>
    <x v="3"/>
    <n v="248438"/>
  </r>
  <r>
    <x v="20"/>
    <s v="7300"/>
    <x v="45"/>
    <x v="0"/>
    <x v="0"/>
    <x v="0"/>
    <n v="650"/>
    <x v="4"/>
    <n v="379591"/>
  </r>
  <r>
    <x v="20"/>
    <s v="7300"/>
    <x v="45"/>
    <x v="0"/>
    <x v="0"/>
    <x v="0"/>
    <n v="660"/>
    <x v="5"/>
    <n v="-44221"/>
  </r>
  <r>
    <x v="20"/>
    <s v="7300"/>
    <x v="45"/>
    <x v="0"/>
    <x v="1"/>
    <x v="1"/>
    <n v="690"/>
    <x v="16"/>
    <n v="-220335"/>
  </r>
  <r>
    <x v="20"/>
    <s v="7300"/>
    <x v="45"/>
    <x v="0"/>
    <x v="1"/>
    <x v="1"/>
    <n v="700"/>
    <x v="17"/>
    <n v="50850"/>
  </r>
  <r>
    <x v="20"/>
    <s v="7300"/>
    <x v="45"/>
    <x v="0"/>
    <x v="1"/>
    <x v="1"/>
    <n v="710"/>
    <x v="18"/>
    <n v="10823"/>
  </r>
  <r>
    <x v="20"/>
    <s v="7300"/>
    <x v="45"/>
    <x v="0"/>
    <x v="1"/>
    <x v="1"/>
    <n v="720"/>
    <x v="19"/>
    <n v="35950"/>
  </r>
  <r>
    <x v="20"/>
    <s v="7300"/>
    <x v="45"/>
    <x v="0"/>
    <x v="2"/>
    <x v="2"/>
    <n v="730"/>
    <x v="7"/>
    <n v="-685160"/>
  </r>
  <r>
    <x v="20"/>
    <s v="7300"/>
    <x v="45"/>
    <x v="0"/>
    <x v="2"/>
    <x v="2"/>
    <n v="740"/>
    <x v="8"/>
    <n v="25360"/>
  </r>
  <r>
    <x v="20"/>
    <s v="7300"/>
    <x v="45"/>
    <x v="0"/>
    <x v="2"/>
    <x v="2"/>
    <n v="750"/>
    <x v="28"/>
    <m/>
  </r>
  <r>
    <x v="20"/>
    <s v="7300"/>
    <x v="45"/>
    <x v="0"/>
    <x v="2"/>
    <x v="2"/>
    <n v="760"/>
    <x v="29"/>
    <m/>
  </r>
  <r>
    <x v="20"/>
    <s v="7300"/>
    <x v="45"/>
    <x v="0"/>
    <x v="2"/>
    <x v="2"/>
    <n v="770"/>
    <x v="30"/>
    <n v="49098"/>
  </r>
  <r>
    <x v="20"/>
    <s v="7300"/>
    <x v="45"/>
    <x v="0"/>
    <x v="2"/>
    <x v="2"/>
    <n v="790"/>
    <x v="9"/>
    <n v="-74108"/>
  </r>
  <r>
    <x v="20"/>
    <s v="7300"/>
    <x v="45"/>
    <x v="0"/>
    <x v="2"/>
    <x v="2"/>
    <n v="800"/>
    <x v="20"/>
    <n v="139433"/>
  </r>
  <r>
    <x v="20"/>
    <s v="7300"/>
    <x v="45"/>
    <x v="0"/>
    <x v="2"/>
    <x v="2"/>
    <n v="810"/>
    <x v="21"/>
    <n v="19284"/>
  </r>
  <r>
    <x v="20"/>
    <s v="7300"/>
    <x v="45"/>
    <x v="0"/>
    <x v="3"/>
    <x v="3"/>
    <n v="830"/>
    <x v="11"/>
    <n v="354915"/>
  </r>
  <r>
    <x v="20"/>
    <s v="7300"/>
    <x v="45"/>
    <x v="0"/>
    <x v="3"/>
    <x v="3"/>
    <n v="840"/>
    <x v="12"/>
    <n v="-399282"/>
  </r>
  <r>
    <x v="20"/>
    <s v="7300"/>
    <x v="45"/>
    <x v="0"/>
    <x v="3"/>
    <x v="3"/>
    <n v="850"/>
    <x v="22"/>
    <n v="-200850"/>
  </r>
  <r>
    <x v="20"/>
    <s v="7300"/>
    <x v="45"/>
    <x v="0"/>
    <x v="3"/>
    <x v="3"/>
    <n v="860"/>
    <x v="23"/>
    <n v="-12492"/>
  </r>
  <r>
    <x v="20"/>
    <s v="7300"/>
    <x v="45"/>
    <x v="0"/>
    <x v="3"/>
    <x v="3"/>
    <n v="870"/>
    <x v="24"/>
    <n v="-26626"/>
  </r>
  <r>
    <x v="20"/>
    <s v="7300"/>
    <x v="45"/>
    <x v="0"/>
    <x v="3"/>
    <x v="3"/>
    <n v="880"/>
    <x v="25"/>
    <n v="43694"/>
  </r>
  <r>
    <x v="20"/>
    <s v="7300"/>
    <x v="45"/>
    <x v="0"/>
    <x v="3"/>
    <x v="3"/>
    <n v="890"/>
    <x v="26"/>
    <n v="205843"/>
  </r>
  <r>
    <x v="20"/>
    <s v="7300"/>
    <x v="45"/>
    <x v="0"/>
    <x v="3"/>
    <x v="3"/>
    <n v="900"/>
    <x v="13"/>
    <n v="16502"/>
  </r>
  <r>
    <x v="20"/>
    <s v="7300"/>
    <x v="45"/>
    <x v="0"/>
    <x v="4"/>
    <x v="4"/>
    <n v="910"/>
    <x v="14"/>
    <n v="-162819"/>
  </r>
  <r>
    <x v="20"/>
    <s v="7300"/>
    <x v="45"/>
    <x v="1"/>
    <x v="0"/>
    <x v="0"/>
    <n v="600"/>
    <x v="0"/>
    <n v="28473"/>
  </r>
  <r>
    <x v="20"/>
    <s v="7300"/>
    <x v="45"/>
    <x v="1"/>
    <x v="0"/>
    <x v="0"/>
    <n v="610"/>
    <x v="1"/>
    <n v="-90368"/>
  </r>
  <r>
    <x v="20"/>
    <s v="7300"/>
    <x v="45"/>
    <x v="1"/>
    <x v="0"/>
    <x v="0"/>
    <n v="620"/>
    <x v="2"/>
    <n v="619251"/>
  </r>
  <r>
    <x v="20"/>
    <s v="7300"/>
    <x v="45"/>
    <x v="1"/>
    <x v="0"/>
    <x v="0"/>
    <n v="630"/>
    <x v="3"/>
    <n v="362426"/>
  </r>
  <r>
    <x v="20"/>
    <s v="7300"/>
    <x v="45"/>
    <x v="1"/>
    <x v="0"/>
    <x v="0"/>
    <n v="650"/>
    <x v="4"/>
    <n v="383537"/>
  </r>
  <r>
    <x v="20"/>
    <s v="7300"/>
    <x v="45"/>
    <x v="1"/>
    <x v="0"/>
    <x v="0"/>
    <n v="660"/>
    <x v="5"/>
    <n v="-13148"/>
  </r>
  <r>
    <x v="20"/>
    <s v="7300"/>
    <x v="45"/>
    <x v="1"/>
    <x v="1"/>
    <x v="1"/>
    <n v="690"/>
    <x v="16"/>
    <n v="-129364"/>
  </r>
  <r>
    <x v="20"/>
    <s v="7300"/>
    <x v="45"/>
    <x v="1"/>
    <x v="1"/>
    <x v="1"/>
    <n v="700"/>
    <x v="17"/>
    <n v="51516"/>
  </r>
  <r>
    <x v="20"/>
    <s v="7300"/>
    <x v="45"/>
    <x v="1"/>
    <x v="1"/>
    <x v="1"/>
    <n v="710"/>
    <x v="18"/>
    <n v="-45527"/>
  </r>
  <r>
    <x v="20"/>
    <s v="7300"/>
    <x v="45"/>
    <x v="1"/>
    <x v="1"/>
    <x v="1"/>
    <n v="720"/>
    <x v="19"/>
    <n v="37607"/>
  </r>
  <r>
    <x v="20"/>
    <s v="7300"/>
    <x v="45"/>
    <x v="1"/>
    <x v="2"/>
    <x v="2"/>
    <n v="730"/>
    <x v="7"/>
    <n v="-1353247"/>
  </r>
  <r>
    <x v="20"/>
    <s v="7300"/>
    <x v="45"/>
    <x v="1"/>
    <x v="2"/>
    <x v="2"/>
    <n v="740"/>
    <x v="8"/>
    <n v="25360"/>
  </r>
  <r>
    <x v="20"/>
    <s v="7300"/>
    <x v="45"/>
    <x v="1"/>
    <x v="2"/>
    <x v="2"/>
    <n v="750"/>
    <x v="28"/>
    <n v="-29639"/>
  </r>
  <r>
    <x v="20"/>
    <s v="7300"/>
    <x v="45"/>
    <x v="1"/>
    <x v="2"/>
    <x v="2"/>
    <n v="760"/>
    <x v="29"/>
    <n v="116741"/>
  </r>
  <r>
    <x v="20"/>
    <s v="7300"/>
    <x v="45"/>
    <x v="1"/>
    <x v="2"/>
    <x v="2"/>
    <n v="770"/>
    <x v="30"/>
    <n v="49098"/>
  </r>
  <r>
    <x v="20"/>
    <s v="7300"/>
    <x v="45"/>
    <x v="1"/>
    <x v="2"/>
    <x v="2"/>
    <n v="790"/>
    <x v="9"/>
    <n v="-74108"/>
  </r>
  <r>
    <x v="20"/>
    <s v="7300"/>
    <x v="45"/>
    <x v="1"/>
    <x v="2"/>
    <x v="2"/>
    <n v="800"/>
    <x v="20"/>
    <n v="139432"/>
  </r>
  <r>
    <x v="20"/>
    <s v="7300"/>
    <x v="45"/>
    <x v="1"/>
    <x v="2"/>
    <x v="2"/>
    <n v="810"/>
    <x v="21"/>
    <m/>
  </r>
  <r>
    <x v="20"/>
    <s v="7300"/>
    <x v="45"/>
    <x v="1"/>
    <x v="3"/>
    <x v="3"/>
    <n v="830"/>
    <x v="11"/>
    <n v="354915"/>
  </r>
  <r>
    <x v="20"/>
    <s v="7300"/>
    <x v="45"/>
    <x v="1"/>
    <x v="3"/>
    <x v="3"/>
    <n v="840"/>
    <x v="12"/>
    <n v="-597163"/>
  </r>
  <r>
    <x v="20"/>
    <s v="7300"/>
    <x v="45"/>
    <x v="1"/>
    <x v="3"/>
    <x v="3"/>
    <n v="850"/>
    <x v="22"/>
    <n v="-206355"/>
  </r>
  <r>
    <x v="20"/>
    <s v="7300"/>
    <x v="45"/>
    <x v="1"/>
    <x v="3"/>
    <x v="3"/>
    <n v="860"/>
    <x v="23"/>
    <n v="-17422"/>
  </r>
  <r>
    <x v="20"/>
    <s v="7300"/>
    <x v="45"/>
    <x v="1"/>
    <x v="3"/>
    <x v="3"/>
    <n v="870"/>
    <x v="24"/>
    <n v="0"/>
  </r>
  <r>
    <x v="20"/>
    <s v="7300"/>
    <x v="45"/>
    <x v="1"/>
    <x v="3"/>
    <x v="3"/>
    <n v="880"/>
    <x v="25"/>
    <n v="0"/>
  </r>
  <r>
    <x v="20"/>
    <s v="7300"/>
    <x v="45"/>
    <x v="1"/>
    <x v="3"/>
    <x v="3"/>
    <n v="890"/>
    <x v="26"/>
    <n v="205843"/>
  </r>
  <r>
    <x v="20"/>
    <s v="7300"/>
    <x v="45"/>
    <x v="1"/>
    <x v="3"/>
    <x v="3"/>
    <n v="900"/>
    <x v="13"/>
    <n v="16502"/>
  </r>
  <r>
    <x v="20"/>
    <s v="7300"/>
    <x v="45"/>
    <x v="1"/>
    <x v="4"/>
    <x v="4"/>
    <n v="910"/>
    <x v="14"/>
    <n v="-165640"/>
  </r>
  <r>
    <x v="20"/>
    <s v="7400"/>
    <x v="44"/>
    <x v="0"/>
    <x v="0"/>
    <x v="0"/>
    <n v="600"/>
    <x v="0"/>
    <n v="-548353"/>
  </r>
  <r>
    <x v="20"/>
    <s v="7400"/>
    <x v="44"/>
    <x v="0"/>
    <x v="0"/>
    <x v="0"/>
    <n v="610"/>
    <x v="1"/>
    <n v="-2388"/>
  </r>
  <r>
    <x v="20"/>
    <s v="7400"/>
    <x v="44"/>
    <x v="0"/>
    <x v="0"/>
    <x v="0"/>
    <n v="620"/>
    <x v="2"/>
    <n v="236599"/>
  </r>
  <r>
    <x v="20"/>
    <s v="7400"/>
    <x v="44"/>
    <x v="0"/>
    <x v="0"/>
    <x v="0"/>
    <n v="630"/>
    <x v="3"/>
    <n v="521712"/>
  </r>
  <r>
    <x v="20"/>
    <s v="7400"/>
    <x v="44"/>
    <x v="0"/>
    <x v="0"/>
    <x v="0"/>
    <n v="640"/>
    <x v="27"/>
    <n v="0"/>
  </r>
  <r>
    <x v="20"/>
    <s v="7400"/>
    <x v="44"/>
    <x v="0"/>
    <x v="0"/>
    <x v="0"/>
    <n v="650"/>
    <x v="4"/>
    <n v="102534"/>
  </r>
  <r>
    <x v="20"/>
    <s v="7400"/>
    <x v="44"/>
    <x v="0"/>
    <x v="0"/>
    <x v="0"/>
    <n v="660"/>
    <x v="5"/>
    <n v="136"/>
  </r>
  <r>
    <x v="20"/>
    <s v="7400"/>
    <x v="44"/>
    <x v="0"/>
    <x v="1"/>
    <x v="1"/>
    <n v="680"/>
    <x v="15"/>
    <n v="0"/>
  </r>
  <r>
    <x v="20"/>
    <s v="7400"/>
    <x v="44"/>
    <x v="0"/>
    <x v="1"/>
    <x v="1"/>
    <n v="690"/>
    <x v="16"/>
    <n v="-34192"/>
  </r>
  <r>
    <x v="20"/>
    <s v="7400"/>
    <x v="44"/>
    <x v="0"/>
    <x v="1"/>
    <x v="1"/>
    <n v="700"/>
    <x v="17"/>
    <n v="62888"/>
  </r>
  <r>
    <x v="20"/>
    <s v="7400"/>
    <x v="44"/>
    <x v="0"/>
    <x v="1"/>
    <x v="1"/>
    <n v="710"/>
    <x v="18"/>
    <n v="135252"/>
  </r>
  <r>
    <x v="20"/>
    <s v="7400"/>
    <x v="44"/>
    <x v="0"/>
    <x v="1"/>
    <x v="1"/>
    <n v="720"/>
    <x v="19"/>
    <n v="24306"/>
  </r>
  <r>
    <x v="20"/>
    <s v="7400"/>
    <x v="44"/>
    <x v="0"/>
    <x v="2"/>
    <x v="2"/>
    <n v="730"/>
    <x v="7"/>
    <n v="-1180052"/>
  </r>
  <r>
    <x v="20"/>
    <s v="7400"/>
    <x v="44"/>
    <x v="0"/>
    <x v="2"/>
    <x v="2"/>
    <n v="740"/>
    <x v="8"/>
    <n v="10729"/>
  </r>
  <r>
    <x v="20"/>
    <s v="7400"/>
    <x v="44"/>
    <x v="0"/>
    <x v="2"/>
    <x v="2"/>
    <n v="750"/>
    <x v="28"/>
    <n v="0"/>
  </r>
  <r>
    <x v="20"/>
    <s v="7400"/>
    <x v="44"/>
    <x v="0"/>
    <x v="2"/>
    <x v="2"/>
    <n v="760"/>
    <x v="29"/>
    <n v="0"/>
  </r>
  <r>
    <x v="20"/>
    <s v="7400"/>
    <x v="44"/>
    <x v="0"/>
    <x v="2"/>
    <x v="2"/>
    <n v="770"/>
    <x v="30"/>
    <n v="96416"/>
  </r>
  <r>
    <x v="20"/>
    <s v="7400"/>
    <x v="44"/>
    <x v="0"/>
    <x v="2"/>
    <x v="2"/>
    <n v="780"/>
    <x v="27"/>
    <n v="0"/>
  </r>
  <r>
    <x v="20"/>
    <s v="7400"/>
    <x v="44"/>
    <x v="0"/>
    <x v="2"/>
    <x v="2"/>
    <n v="790"/>
    <x v="9"/>
    <n v="-101511"/>
  </r>
  <r>
    <x v="20"/>
    <s v="7400"/>
    <x v="44"/>
    <x v="0"/>
    <x v="2"/>
    <x v="2"/>
    <n v="800"/>
    <x v="20"/>
    <n v="2200"/>
  </r>
  <r>
    <x v="20"/>
    <s v="7400"/>
    <x v="44"/>
    <x v="0"/>
    <x v="2"/>
    <x v="2"/>
    <n v="810"/>
    <x v="21"/>
    <n v="0"/>
  </r>
  <r>
    <x v="20"/>
    <s v="7400"/>
    <x v="44"/>
    <x v="0"/>
    <x v="3"/>
    <x v="3"/>
    <n v="830"/>
    <x v="11"/>
    <n v="1019800"/>
  </r>
  <r>
    <x v="20"/>
    <s v="7400"/>
    <x v="44"/>
    <x v="0"/>
    <x v="3"/>
    <x v="3"/>
    <n v="840"/>
    <x v="12"/>
    <n v="-586061"/>
  </r>
  <r>
    <x v="20"/>
    <s v="7400"/>
    <x v="44"/>
    <x v="0"/>
    <x v="3"/>
    <x v="3"/>
    <n v="850"/>
    <x v="22"/>
    <n v="-49934"/>
  </r>
  <r>
    <x v="20"/>
    <s v="7400"/>
    <x v="44"/>
    <x v="0"/>
    <x v="3"/>
    <x v="3"/>
    <n v="860"/>
    <x v="23"/>
    <n v="-8329"/>
  </r>
  <r>
    <x v="20"/>
    <s v="7400"/>
    <x v="44"/>
    <x v="0"/>
    <x v="3"/>
    <x v="3"/>
    <n v="870"/>
    <x v="24"/>
    <n v="62531"/>
  </r>
  <r>
    <x v="20"/>
    <s v="7400"/>
    <x v="44"/>
    <x v="0"/>
    <x v="3"/>
    <x v="3"/>
    <n v="880"/>
    <x v="25"/>
    <n v="-11911"/>
  </r>
  <r>
    <x v="20"/>
    <s v="7400"/>
    <x v="44"/>
    <x v="0"/>
    <x v="3"/>
    <x v="3"/>
    <n v="890"/>
    <x v="26"/>
    <n v="78482"/>
  </r>
  <r>
    <x v="20"/>
    <s v="7400"/>
    <x v="44"/>
    <x v="0"/>
    <x v="3"/>
    <x v="3"/>
    <n v="900"/>
    <x v="13"/>
    <n v="13966"/>
  </r>
  <r>
    <x v="20"/>
    <s v="7400"/>
    <x v="44"/>
    <x v="0"/>
    <x v="4"/>
    <x v="4"/>
    <n v="910"/>
    <x v="14"/>
    <n v="-155180"/>
  </r>
  <r>
    <x v="20"/>
    <s v="7400"/>
    <x v="44"/>
    <x v="1"/>
    <x v="0"/>
    <x v="0"/>
    <n v="600"/>
    <x v="0"/>
    <n v="-75871"/>
  </r>
  <r>
    <x v="20"/>
    <s v="7400"/>
    <x v="44"/>
    <x v="1"/>
    <x v="0"/>
    <x v="0"/>
    <n v="610"/>
    <x v="1"/>
    <n v="-31974"/>
  </r>
  <r>
    <x v="20"/>
    <s v="7400"/>
    <x v="44"/>
    <x v="1"/>
    <x v="0"/>
    <x v="0"/>
    <n v="620"/>
    <x v="2"/>
    <n v="403488"/>
  </r>
  <r>
    <x v="20"/>
    <s v="7400"/>
    <x v="44"/>
    <x v="1"/>
    <x v="0"/>
    <x v="0"/>
    <n v="630"/>
    <x v="3"/>
    <n v="638723"/>
  </r>
  <r>
    <x v="20"/>
    <s v="7400"/>
    <x v="44"/>
    <x v="1"/>
    <x v="0"/>
    <x v="0"/>
    <n v="640"/>
    <x v="27"/>
    <n v="0"/>
  </r>
  <r>
    <x v="20"/>
    <s v="7400"/>
    <x v="44"/>
    <x v="1"/>
    <x v="0"/>
    <x v="0"/>
    <n v="650"/>
    <x v="4"/>
    <n v="102534"/>
  </r>
  <r>
    <x v="20"/>
    <s v="7400"/>
    <x v="44"/>
    <x v="1"/>
    <x v="0"/>
    <x v="0"/>
    <n v="660"/>
    <x v="5"/>
    <n v="2864"/>
  </r>
  <r>
    <x v="20"/>
    <s v="7400"/>
    <x v="44"/>
    <x v="1"/>
    <x v="1"/>
    <x v="1"/>
    <n v="680"/>
    <x v="15"/>
    <n v="0"/>
  </r>
  <r>
    <x v="20"/>
    <s v="7400"/>
    <x v="44"/>
    <x v="1"/>
    <x v="1"/>
    <x v="1"/>
    <n v="690"/>
    <x v="16"/>
    <n v="-34157"/>
  </r>
  <r>
    <x v="20"/>
    <s v="7400"/>
    <x v="44"/>
    <x v="1"/>
    <x v="1"/>
    <x v="1"/>
    <n v="700"/>
    <x v="17"/>
    <n v="32181"/>
  </r>
  <r>
    <x v="20"/>
    <s v="7400"/>
    <x v="44"/>
    <x v="1"/>
    <x v="1"/>
    <x v="1"/>
    <n v="710"/>
    <x v="18"/>
    <n v="213488"/>
  </r>
  <r>
    <x v="20"/>
    <s v="7400"/>
    <x v="44"/>
    <x v="1"/>
    <x v="1"/>
    <x v="1"/>
    <n v="720"/>
    <x v="19"/>
    <n v="66628"/>
  </r>
  <r>
    <x v="20"/>
    <s v="7400"/>
    <x v="44"/>
    <x v="1"/>
    <x v="2"/>
    <x v="2"/>
    <n v="730"/>
    <x v="7"/>
    <n v="-2052014"/>
  </r>
  <r>
    <x v="20"/>
    <s v="7400"/>
    <x v="44"/>
    <x v="1"/>
    <x v="2"/>
    <x v="2"/>
    <n v="740"/>
    <x v="8"/>
    <n v="10729"/>
  </r>
  <r>
    <x v="20"/>
    <s v="7400"/>
    <x v="44"/>
    <x v="1"/>
    <x v="2"/>
    <x v="2"/>
    <n v="750"/>
    <x v="28"/>
    <n v="-37857"/>
  </r>
  <r>
    <x v="20"/>
    <s v="7400"/>
    <x v="44"/>
    <x v="1"/>
    <x v="2"/>
    <x v="2"/>
    <n v="760"/>
    <x v="29"/>
    <n v="33350"/>
  </r>
  <r>
    <x v="20"/>
    <s v="7400"/>
    <x v="44"/>
    <x v="1"/>
    <x v="2"/>
    <x v="2"/>
    <n v="770"/>
    <x v="30"/>
    <n v="96416"/>
  </r>
  <r>
    <x v="20"/>
    <s v="7400"/>
    <x v="44"/>
    <x v="1"/>
    <x v="2"/>
    <x v="2"/>
    <n v="780"/>
    <x v="27"/>
    <n v="0"/>
  </r>
  <r>
    <x v="20"/>
    <s v="7400"/>
    <x v="44"/>
    <x v="1"/>
    <x v="2"/>
    <x v="2"/>
    <n v="790"/>
    <x v="9"/>
    <n v="-64987"/>
  </r>
  <r>
    <x v="20"/>
    <s v="7400"/>
    <x v="44"/>
    <x v="1"/>
    <x v="2"/>
    <x v="2"/>
    <n v="800"/>
    <x v="20"/>
    <n v="29637"/>
  </r>
  <r>
    <x v="20"/>
    <s v="7400"/>
    <x v="44"/>
    <x v="1"/>
    <x v="2"/>
    <x v="2"/>
    <n v="810"/>
    <x v="21"/>
    <n v="0"/>
  </r>
  <r>
    <x v="20"/>
    <s v="7400"/>
    <x v="44"/>
    <x v="1"/>
    <x v="3"/>
    <x v="3"/>
    <n v="830"/>
    <x v="11"/>
    <n v="1019800"/>
  </r>
  <r>
    <x v="20"/>
    <s v="7400"/>
    <x v="44"/>
    <x v="1"/>
    <x v="3"/>
    <x v="3"/>
    <n v="840"/>
    <x v="12"/>
    <n v="-838343"/>
  </r>
  <r>
    <x v="20"/>
    <s v="7400"/>
    <x v="44"/>
    <x v="1"/>
    <x v="3"/>
    <x v="3"/>
    <n v="850"/>
    <x v="22"/>
    <n v="-49934"/>
  </r>
  <r>
    <x v="20"/>
    <s v="7400"/>
    <x v="44"/>
    <x v="1"/>
    <x v="3"/>
    <x v="3"/>
    <n v="860"/>
    <x v="23"/>
    <n v="-39914"/>
  </r>
  <r>
    <x v="20"/>
    <s v="7400"/>
    <x v="44"/>
    <x v="1"/>
    <x v="3"/>
    <x v="3"/>
    <n v="870"/>
    <x v="24"/>
    <n v="0"/>
  </r>
  <r>
    <x v="20"/>
    <s v="7400"/>
    <x v="44"/>
    <x v="1"/>
    <x v="3"/>
    <x v="3"/>
    <n v="880"/>
    <x v="25"/>
    <n v="0"/>
  </r>
  <r>
    <x v="20"/>
    <s v="7400"/>
    <x v="44"/>
    <x v="1"/>
    <x v="3"/>
    <x v="3"/>
    <n v="890"/>
    <x v="26"/>
    <n v="283786"/>
  </r>
  <r>
    <x v="20"/>
    <s v="7400"/>
    <x v="44"/>
    <x v="1"/>
    <x v="3"/>
    <x v="3"/>
    <n v="900"/>
    <x v="13"/>
    <n v="54968"/>
  </r>
  <r>
    <x v="20"/>
    <s v="7400"/>
    <x v="44"/>
    <x v="1"/>
    <x v="4"/>
    <x v="4"/>
    <n v="910"/>
    <x v="14"/>
    <n v="-236459"/>
  </r>
  <r>
    <x v="20"/>
    <s v="7502"/>
    <x v="46"/>
    <x v="0"/>
    <x v="0"/>
    <x v="0"/>
    <n v="600"/>
    <x v="0"/>
    <n v="-106942"/>
  </r>
  <r>
    <x v="20"/>
    <s v="7502"/>
    <x v="46"/>
    <x v="0"/>
    <x v="0"/>
    <x v="0"/>
    <n v="610"/>
    <x v="1"/>
    <n v="0"/>
  </r>
  <r>
    <x v="20"/>
    <s v="7502"/>
    <x v="46"/>
    <x v="0"/>
    <x v="0"/>
    <x v="0"/>
    <n v="620"/>
    <x v="2"/>
    <n v="41221"/>
  </r>
  <r>
    <x v="20"/>
    <s v="7502"/>
    <x v="46"/>
    <x v="0"/>
    <x v="0"/>
    <x v="0"/>
    <n v="630"/>
    <x v="3"/>
    <n v="25663"/>
  </r>
  <r>
    <x v="20"/>
    <s v="7502"/>
    <x v="46"/>
    <x v="0"/>
    <x v="0"/>
    <x v="0"/>
    <n v="640"/>
    <x v="27"/>
    <n v="0"/>
  </r>
  <r>
    <x v="20"/>
    <s v="7502"/>
    <x v="46"/>
    <x v="0"/>
    <x v="0"/>
    <x v="0"/>
    <n v="650"/>
    <x v="4"/>
    <n v="7503"/>
  </r>
  <r>
    <x v="20"/>
    <s v="7502"/>
    <x v="46"/>
    <x v="0"/>
    <x v="0"/>
    <x v="0"/>
    <n v="660"/>
    <x v="5"/>
    <n v="300"/>
  </r>
  <r>
    <x v="20"/>
    <s v="7502"/>
    <x v="46"/>
    <x v="0"/>
    <x v="1"/>
    <x v="1"/>
    <n v="680"/>
    <x v="15"/>
    <n v="243"/>
  </r>
  <r>
    <x v="20"/>
    <s v="7502"/>
    <x v="46"/>
    <x v="0"/>
    <x v="1"/>
    <x v="1"/>
    <n v="690"/>
    <x v="16"/>
    <n v="-16644"/>
  </r>
  <r>
    <x v="20"/>
    <s v="7502"/>
    <x v="46"/>
    <x v="0"/>
    <x v="1"/>
    <x v="1"/>
    <n v="700"/>
    <x v="17"/>
    <n v="-1060"/>
  </r>
  <r>
    <x v="20"/>
    <s v="7502"/>
    <x v="46"/>
    <x v="0"/>
    <x v="1"/>
    <x v="1"/>
    <n v="710"/>
    <x v="18"/>
    <n v="17370"/>
  </r>
  <r>
    <x v="20"/>
    <s v="7502"/>
    <x v="46"/>
    <x v="0"/>
    <x v="1"/>
    <x v="1"/>
    <n v="720"/>
    <x v="19"/>
    <n v="578"/>
  </r>
  <r>
    <x v="20"/>
    <s v="7502"/>
    <x v="46"/>
    <x v="0"/>
    <x v="2"/>
    <x v="2"/>
    <n v="730"/>
    <x v="7"/>
    <n v="-61132"/>
  </r>
  <r>
    <x v="20"/>
    <s v="7502"/>
    <x v="46"/>
    <x v="0"/>
    <x v="2"/>
    <x v="2"/>
    <n v="740"/>
    <x v="8"/>
    <n v="0"/>
  </r>
  <r>
    <x v="20"/>
    <s v="7502"/>
    <x v="46"/>
    <x v="0"/>
    <x v="2"/>
    <x v="2"/>
    <n v="750"/>
    <x v="28"/>
    <n v="0"/>
  </r>
  <r>
    <x v="20"/>
    <s v="7502"/>
    <x v="46"/>
    <x v="0"/>
    <x v="2"/>
    <x v="2"/>
    <n v="760"/>
    <x v="29"/>
    <n v="0"/>
  </r>
  <r>
    <x v="20"/>
    <s v="7502"/>
    <x v="46"/>
    <x v="0"/>
    <x v="2"/>
    <x v="2"/>
    <n v="770"/>
    <x v="30"/>
    <n v="1857"/>
  </r>
  <r>
    <x v="20"/>
    <s v="7502"/>
    <x v="46"/>
    <x v="0"/>
    <x v="2"/>
    <x v="2"/>
    <n v="780"/>
    <x v="27"/>
    <n v="0"/>
  </r>
  <r>
    <x v="20"/>
    <s v="7502"/>
    <x v="46"/>
    <x v="0"/>
    <x v="2"/>
    <x v="2"/>
    <n v="790"/>
    <x v="9"/>
    <n v="-898"/>
  </r>
  <r>
    <x v="20"/>
    <s v="7502"/>
    <x v="46"/>
    <x v="0"/>
    <x v="2"/>
    <x v="2"/>
    <n v="800"/>
    <x v="20"/>
    <n v="0"/>
  </r>
  <r>
    <x v="20"/>
    <s v="7502"/>
    <x v="46"/>
    <x v="0"/>
    <x v="2"/>
    <x v="2"/>
    <n v="810"/>
    <x v="21"/>
    <n v="5307"/>
  </r>
  <r>
    <x v="20"/>
    <s v="7502"/>
    <x v="46"/>
    <x v="0"/>
    <x v="3"/>
    <x v="3"/>
    <n v="830"/>
    <x v="11"/>
    <n v="0"/>
  </r>
  <r>
    <x v="20"/>
    <s v="7502"/>
    <x v="46"/>
    <x v="0"/>
    <x v="3"/>
    <x v="3"/>
    <n v="840"/>
    <x v="12"/>
    <n v="-28357"/>
  </r>
  <r>
    <x v="20"/>
    <s v="7502"/>
    <x v="46"/>
    <x v="0"/>
    <x v="3"/>
    <x v="3"/>
    <n v="850"/>
    <x v="22"/>
    <n v="-4699"/>
  </r>
  <r>
    <x v="20"/>
    <s v="7502"/>
    <x v="46"/>
    <x v="0"/>
    <x v="3"/>
    <x v="3"/>
    <n v="860"/>
    <x v="23"/>
    <n v="0"/>
  </r>
  <r>
    <x v="20"/>
    <s v="7502"/>
    <x v="46"/>
    <x v="0"/>
    <x v="3"/>
    <x v="3"/>
    <n v="870"/>
    <x v="24"/>
    <n v="106428"/>
  </r>
  <r>
    <x v="20"/>
    <s v="7502"/>
    <x v="46"/>
    <x v="0"/>
    <x v="3"/>
    <x v="3"/>
    <n v="880"/>
    <x v="25"/>
    <n v="0"/>
  </r>
  <r>
    <x v="20"/>
    <s v="7502"/>
    <x v="46"/>
    <x v="0"/>
    <x v="3"/>
    <x v="3"/>
    <n v="890"/>
    <x v="26"/>
    <n v="0"/>
  </r>
  <r>
    <x v="20"/>
    <s v="7502"/>
    <x v="46"/>
    <x v="0"/>
    <x v="3"/>
    <x v="3"/>
    <n v="900"/>
    <x v="13"/>
    <n v="-10245"/>
  </r>
  <r>
    <x v="20"/>
    <s v="7502"/>
    <x v="46"/>
    <x v="0"/>
    <x v="4"/>
    <x v="4"/>
    <n v="910"/>
    <x v="14"/>
    <n v="-23507"/>
  </r>
  <r>
    <x v="20"/>
    <s v="7502"/>
    <x v="46"/>
    <x v="1"/>
    <x v="0"/>
    <x v="0"/>
    <n v="600"/>
    <x v="0"/>
    <n v="1555"/>
  </r>
  <r>
    <x v="20"/>
    <s v="7502"/>
    <x v="46"/>
    <x v="1"/>
    <x v="0"/>
    <x v="0"/>
    <n v="610"/>
    <x v="1"/>
    <n v="-8417"/>
  </r>
  <r>
    <x v="20"/>
    <s v="7502"/>
    <x v="46"/>
    <x v="1"/>
    <x v="0"/>
    <x v="0"/>
    <n v="620"/>
    <x v="2"/>
    <n v="63072"/>
  </r>
  <r>
    <x v="20"/>
    <s v="7502"/>
    <x v="46"/>
    <x v="1"/>
    <x v="0"/>
    <x v="0"/>
    <n v="630"/>
    <x v="3"/>
    <n v="62578"/>
  </r>
  <r>
    <x v="20"/>
    <s v="7502"/>
    <x v="46"/>
    <x v="1"/>
    <x v="0"/>
    <x v="0"/>
    <n v="640"/>
    <x v="27"/>
    <n v="0"/>
  </r>
  <r>
    <x v="20"/>
    <s v="7502"/>
    <x v="46"/>
    <x v="1"/>
    <x v="0"/>
    <x v="0"/>
    <n v="650"/>
    <x v="4"/>
    <n v="7503"/>
  </r>
  <r>
    <x v="20"/>
    <s v="7502"/>
    <x v="46"/>
    <x v="1"/>
    <x v="0"/>
    <x v="0"/>
    <n v="660"/>
    <x v="5"/>
    <n v="4325"/>
  </r>
  <r>
    <x v="20"/>
    <s v="7502"/>
    <x v="46"/>
    <x v="1"/>
    <x v="1"/>
    <x v="1"/>
    <n v="680"/>
    <x v="15"/>
    <n v="-3730"/>
  </r>
  <r>
    <x v="20"/>
    <s v="7502"/>
    <x v="46"/>
    <x v="1"/>
    <x v="1"/>
    <x v="1"/>
    <n v="690"/>
    <x v="16"/>
    <n v="-4743"/>
  </r>
  <r>
    <x v="20"/>
    <s v="7502"/>
    <x v="46"/>
    <x v="1"/>
    <x v="1"/>
    <x v="1"/>
    <n v="700"/>
    <x v="17"/>
    <n v="-1060"/>
  </r>
  <r>
    <x v="20"/>
    <s v="7502"/>
    <x v="46"/>
    <x v="1"/>
    <x v="1"/>
    <x v="1"/>
    <n v="710"/>
    <x v="18"/>
    <n v="10010"/>
  </r>
  <r>
    <x v="20"/>
    <s v="7502"/>
    <x v="46"/>
    <x v="1"/>
    <x v="1"/>
    <x v="1"/>
    <n v="720"/>
    <x v="19"/>
    <n v="578"/>
  </r>
  <r>
    <x v="20"/>
    <s v="7502"/>
    <x v="46"/>
    <x v="1"/>
    <x v="2"/>
    <x v="2"/>
    <n v="730"/>
    <x v="7"/>
    <n v="-88904"/>
  </r>
  <r>
    <x v="20"/>
    <s v="7502"/>
    <x v="46"/>
    <x v="1"/>
    <x v="2"/>
    <x v="2"/>
    <n v="740"/>
    <x v="8"/>
    <n v="0"/>
  </r>
  <r>
    <x v="20"/>
    <s v="7502"/>
    <x v="46"/>
    <x v="1"/>
    <x v="2"/>
    <x v="2"/>
    <n v="750"/>
    <x v="28"/>
    <n v="-5350"/>
  </r>
  <r>
    <x v="20"/>
    <s v="7502"/>
    <x v="46"/>
    <x v="1"/>
    <x v="2"/>
    <x v="2"/>
    <n v="760"/>
    <x v="29"/>
    <n v="12000"/>
  </r>
  <r>
    <x v="20"/>
    <s v="7502"/>
    <x v="46"/>
    <x v="1"/>
    <x v="2"/>
    <x v="2"/>
    <n v="770"/>
    <x v="30"/>
    <n v="1857"/>
  </r>
  <r>
    <x v="20"/>
    <s v="7502"/>
    <x v="46"/>
    <x v="1"/>
    <x v="2"/>
    <x v="2"/>
    <n v="780"/>
    <x v="27"/>
    <n v="0"/>
  </r>
  <r>
    <x v="20"/>
    <s v="7502"/>
    <x v="46"/>
    <x v="1"/>
    <x v="2"/>
    <x v="2"/>
    <n v="790"/>
    <x v="9"/>
    <n v="-898"/>
  </r>
  <r>
    <x v="20"/>
    <s v="7502"/>
    <x v="46"/>
    <x v="1"/>
    <x v="2"/>
    <x v="2"/>
    <n v="800"/>
    <x v="20"/>
    <n v="0"/>
  </r>
  <r>
    <x v="20"/>
    <s v="7502"/>
    <x v="46"/>
    <x v="1"/>
    <x v="2"/>
    <x v="2"/>
    <n v="810"/>
    <x v="21"/>
    <n v="0"/>
  </r>
  <r>
    <x v="20"/>
    <s v="7502"/>
    <x v="46"/>
    <x v="1"/>
    <x v="3"/>
    <x v="3"/>
    <n v="830"/>
    <x v="11"/>
    <n v="0"/>
  </r>
  <r>
    <x v="20"/>
    <s v="7502"/>
    <x v="46"/>
    <x v="1"/>
    <x v="3"/>
    <x v="3"/>
    <n v="840"/>
    <x v="12"/>
    <n v="-58939"/>
  </r>
  <r>
    <x v="20"/>
    <s v="7502"/>
    <x v="46"/>
    <x v="1"/>
    <x v="3"/>
    <x v="3"/>
    <n v="850"/>
    <x v="22"/>
    <n v="-4699"/>
  </r>
  <r>
    <x v="20"/>
    <s v="7502"/>
    <x v="46"/>
    <x v="1"/>
    <x v="3"/>
    <x v="3"/>
    <n v="860"/>
    <x v="23"/>
    <n v="0"/>
  </r>
  <r>
    <x v="20"/>
    <s v="7502"/>
    <x v="46"/>
    <x v="1"/>
    <x v="3"/>
    <x v="3"/>
    <n v="870"/>
    <x v="24"/>
    <n v="0"/>
  </r>
  <r>
    <x v="20"/>
    <s v="7502"/>
    <x v="46"/>
    <x v="1"/>
    <x v="3"/>
    <x v="3"/>
    <n v="880"/>
    <x v="25"/>
    <n v="0"/>
  </r>
  <r>
    <x v="20"/>
    <s v="7502"/>
    <x v="46"/>
    <x v="1"/>
    <x v="3"/>
    <x v="3"/>
    <n v="890"/>
    <x v="26"/>
    <n v="0"/>
  </r>
  <r>
    <x v="20"/>
    <s v="7502"/>
    <x v="46"/>
    <x v="1"/>
    <x v="3"/>
    <x v="3"/>
    <n v="900"/>
    <x v="13"/>
    <n v="-10245"/>
  </r>
  <r>
    <x v="20"/>
    <s v="7502"/>
    <x v="46"/>
    <x v="1"/>
    <x v="4"/>
    <x v="4"/>
    <n v="910"/>
    <x v="14"/>
    <n v="-23507"/>
  </r>
  <r>
    <x v="20"/>
    <s v="7505"/>
    <x v="47"/>
    <x v="0"/>
    <x v="0"/>
    <x v="0"/>
    <n v="600"/>
    <x v="0"/>
    <n v="-15583"/>
  </r>
  <r>
    <x v="20"/>
    <s v="7505"/>
    <x v="47"/>
    <x v="0"/>
    <x v="0"/>
    <x v="0"/>
    <n v="610"/>
    <x v="1"/>
    <m/>
  </r>
  <r>
    <x v="20"/>
    <s v="7505"/>
    <x v="47"/>
    <x v="0"/>
    <x v="0"/>
    <x v="0"/>
    <n v="620"/>
    <x v="2"/>
    <n v="31200"/>
  </r>
  <r>
    <x v="20"/>
    <s v="7505"/>
    <x v="47"/>
    <x v="0"/>
    <x v="0"/>
    <x v="0"/>
    <n v="630"/>
    <x v="3"/>
    <m/>
  </r>
  <r>
    <x v="20"/>
    <s v="7505"/>
    <x v="47"/>
    <x v="0"/>
    <x v="1"/>
    <x v="1"/>
    <n v="700"/>
    <x v="17"/>
    <n v="-31616"/>
  </r>
  <r>
    <x v="20"/>
    <s v="7505"/>
    <x v="47"/>
    <x v="0"/>
    <x v="1"/>
    <x v="1"/>
    <n v="710"/>
    <x v="18"/>
    <n v="23739"/>
  </r>
  <r>
    <x v="20"/>
    <s v="7505"/>
    <x v="47"/>
    <x v="0"/>
    <x v="2"/>
    <x v="2"/>
    <n v="730"/>
    <x v="7"/>
    <n v="-22460"/>
  </r>
  <r>
    <x v="20"/>
    <s v="7505"/>
    <x v="47"/>
    <x v="0"/>
    <x v="2"/>
    <x v="2"/>
    <n v="740"/>
    <x v="8"/>
    <m/>
  </r>
  <r>
    <x v="20"/>
    <s v="7505"/>
    <x v="47"/>
    <x v="0"/>
    <x v="2"/>
    <x v="2"/>
    <n v="790"/>
    <x v="9"/>
    <n v="-1500"/>
  </r>
  <r>
    <x v="20"/>
    <s v="7505"/>
    <x v="47"/>
    <x v="0"/>
    <x v="3"/>
    <x v="3"/>
    <n v="830"/>
    <x v="11"/>
    <m/>
  </r>
  <r>
    <x v="20"/>
    <s v="7505"/>
    <x v="47"/>
    <x v="0"/>
    <x v="3"/>
    <x v="3"/>
    <n v="840"/>
    <x v="12"/>
    <m/>
  </r>
  <r>
    <x v="20"/>
    <s v="7505"/>
    <x v="47"/>
    <x v="0"/>
    <x v="3"/>
    <x v="3"/>
    <n v="870"/>
    <x v="24"/>
    <n v="6540"/>
  </r>
  <r>
    <x v="20"/>
    <s v="7505"/>
    <x v="47"/>
    <x v="0"/>
    <x v="3"/>
    <x v="3"/>
    <n v="890"/>
    <x v="26"/>
    <m/>
  </r>
  <r>
    <x v="20"/>
    <s v="7505"/>
    <x v="47"/>
    <x v="0"/>
    <x v="4"/>
    <x v="4"/>
    <n v="910"/>
    <x v="14"/>
    <n v="-9680"/>
  </r>
  <r>
    <x v="20"/>
    <s v="7505"/>
    <x v="47"/>
    <x v="1"/>
    <x v="0"/>
    <x v="0"/>
    <n v="600"/>
    <x v="0"/>
    <n v="-3876"/>
  </r>
  <r>
    <x v="20"/>
    <s v="7505"/>
    <x v="47"/>
    <x v="1"/>
    <x v="0"/>
    <x v="0"/>
    <n v="610"/>
    <x v="1"/>
    <n v="-14814"/>
  </r>
  <r>
    <x v="20"/>
    <s v="7505"/>
    <x v="47"/>
    <x v="1"/>
    <x v="0"/>
    <x v="0"/>
    <n v="620"/>
    <x v="2"/>
    <n v="31545"/>
  </r>
  <r>
    <x v="20"/>
    <s v="7505"/>
    <x v="47"/>
    <x v="1"/>
    <x v="0"/>
    <x v="0"/>
    <n v="630"/>
    <x v="3"/>
    <n v="949"/>
  </r>
  <r>
    <x v="20"/>
    <s v="7505"/>
    <x v="47"/>
    <x v="1"/>
    <x v="1"/>
    <x v="1"/>
    <n v="700"/>
    <x v="17"/>
    <n v="-31755"/>
  </r>
  <r>
    <x v="20"/>
    <s v="7505"/>
    <x v="47"/>
    <x v="1"/>
    <x v="1"/>
    <x v="1"/>
    <n v="710"/>
    <x v="18"/>
    <n v="24989"/>
  </r>
  <r>
    <x v="20"/>
    <s v="7505"/>
    <x v="47"/>
    <x v="1"/>
    <x v="2"/>
    <x v="2"/>
    <n v="730"/>
    <x v="7"/>
    <n v="-43250"/>
  </r>
  <r>
    <x v="20"/>
    <s v="7505"/>
    <x v="47"/>
    <x v="1"/>
    <x v="2"/>
    <x v="2"/>
    <n v="740"/>
    <x v="8"/>
    <n v="16665"/>
  </r>
  <r>
    <x v="20"/>
    <s v="7505"/>
    <x v="47"/>
    <x v="1"/>
    <x v="2"/>
    <x v="2"/>
    <n v="790"/>
    <x v="9"/>
    <m/>
  </r>
  <r>
    <x v="20"/>
    <s v="7505"/>
    <x v="47"/>
    <x v="1"/>
    <x v="3"/>
    <x v="3"/>
    <n v="830"/>
    <x v="11"/>
    <n v="2432"/>
  </r>
  <r>
    <x v="20"/>
    <s v="7505"/>
    <x v="47"/>
    <x v="1"/>
    <x v="3"/>
    <x v="3"/>
    <n v="840"/>
    <x v="12"/>
    <n v="-8529"/>
  </r>
  <r>
    <x v="20"/>
    <s v="7505"/>
    <x v="47"/>
    <x v="1"/>
    <x v="3"/>
    <x v="3"/>
    <n v="870"/>
    <x v="24"/>
    <m/>
  </r>
  <r>
    <x v="20"/>
    <s v="7505"/>
    <x v="47"/>
    <x v="1"/>
    <x v="3"/>
    <x v="3"/>
    <n v="890"/>
    <x v="26"/>
    <n v="15964"/>
  </r>
  <r>
    <x v="20"/>
    <s v="7505"/>
    <x v="47"/>
    <x v="1"/>
    <x v="4"/>
    <x v="4"/>
    <n v="910"/>
    <x v="14"/>
    <n v="-9680"/>
  </r>
  <r>
    <x v="20"/>
    <s v="8000"/>
    <x v="48"/>
    <x v="0"/>
    <x v="0"/>
    <x v="0"/>
    <n v="600"/>
    <x v="0"/>
    <n v="-127927.2"/>
  </r>
  <r>
    <x v="20"/>
    <s v="8000"/>
    <x v="48"/>
    <x v="0"/>
    <x v="0"/>
    <x v="0"/>
    <n v="620"/>
    <x v="2"/>
    <n v="212822.6"/>
  </r>
  <r>
    <x v="20"/>
    <s v="8000"/>
    <x v="48"/>
    <x v="0"/>
    <x v="0"/>
    <x v="0"/>
    <n v="630"/>
    <x v="3"/>
    <n v="-15799.8"/>
  </r>
  <r>
    <x v="20"/>
    <s v="8000"/>
    <x v="48"/>
    <x v="0"/>
    <x v="0"/>
    <x v="0"/>
    <n v="650"/>
    <x v="4"/>
    <n v="512392.1"/>
  </r>
  <r>
    <x v="20"/>
    <s v="8000"/>
    <x v="48"/>
    <x v="0"/>
    <x v="0"/>
    <x v="0"/>
    <n v="660"/>
    <x v="5"/>
    <m/>
  </r>
  <r>
    <x v="20"/>
    <s v="8000"/>
    <x v="48"/>
    <x v="0"/>
    <x v="1"/>
    <x v="1"/>
    <n v="680"/>
    <x v="15"/>
    <n v="-2587.3000000000002"/>
  </r>
  <r>
    <x v="20"/>
    <s v="8000"/>
    <x v="48"/>
    <x v="0"/>
    <x v="1"/>
    <x v="1"/>
    <n v="690"/>
    <x v="16"/>
    <n v="27825.5"/>
  </r>
  <r>
    <x v="20"/>
    <s v="8000"/>
    <x v="48"/>
    <x v="0"/>
    <x v="1"/>
    <x v="1"/>
    <n v="700"/>
    <x v="17"/>
    <n v="29100.3"/>
  </r>
  <r>
    <x v="20"/>
    <s v="8000"/>
    <x v="48"/>
    <x v="0"/>
    <x v="1"/>
    <x v="1"/>
    <n v="710"/>
    <x v="18"/>
    <n v="-61619.4"/>
  </r>
  <r>
    <x v="20"/>
    <s v="8000"/>
    <x v="48"/>
    <x v="0"/>
    <x v="1"/>
    <x v="1"/>
    <n v="720"/>
    <x v="19"/>
    <n v="8995.5"/>
  </r>
  <r>
    <x v="20"/>
    <s v="8000"/>
    <x v="48"/>
    <x v="0"/>
    <x v="2"/>
    <x v="2"/>
    <n v="730"/>
    <x v="7"/>
    <n v="-733764.7"/>
  </r>
  <r>
    <x v="20"/>
    <s v="8000"/>
    <x v="48"/>
    <x v="0"/>
    <x v="2"/>
    <x v="2"/>
    <n v="770"/>
    <x v="30"/>
    <n v="53916.5"/>
  </r>
  <r>
    <x v="20"/>
    <s v="8000"/>
    <x v="48"/>
    <x v="0"/>
    <x v="2"/>
    <x v="2"/>
    <n v="790"/>
    <x v="9"/>
    <n v="-500"/>
  </r>
  <r>
    <x v="20"/>
    <s v="8000"/>
    <x v="48"/>
    <x v="0"/>
    <x v="2"/>
    <x v="2"/>
    <n v="800"/>
    <x v="20"/>
    <n v="595727.9"/>
  </r>
  <r>
    <x v="20"/>
    <s v="8000"/>
    <x v="48"/>
    <x v="0"/>
    <x v="2"/>
    <x v="2"/>
    <n v="810"/>
    <x v="21"/>
    <n v="-161755"/>
  </r>
  <r>
    <x v="20"/>
    <s v="8000"/>
    <x v="48"/>
    <x v="0"/>
    <x v="3"/>
    <x v="3"/>
    <n v="840"/>
    <x v="12"/>
    <n v="-24427.200000000001"/>
  </r>
  <r>
    <x v="20"/>
    <s v="8000"/>
    <x v="48"/>
    <x v="0"/>
    <x v="3"/>
    <x v="3"/>
    <n v="850"/>
    <x v="22"/>
    <n v="-294400.59999999998"/>
  </r>
  <r>
    <x v="20"/>
    <s v="8000"/>
    <x v="48"/>
    <x v="0"/>
    <x v="3"/>
    <x v="3"/>
    <n v="870"/>
    <x v="24"/>
    <n v="22831"/>
  </r>
  <r>
    <x v="20"/>
    <s v="8000"/>
    <x v="48"/>
    <x v="0"/>
    <x v="4"/>
    <x v="4"/>
    <n v="910"/>
    <x v="14"/>
    <n v="40830.200000000012"/>
  </r>
  <r>
    <x v="20"/>
    <s v="8000"/>
    <x v="48"/>
    <x v="1"/>
    <x v="0"/>
    <x v="0"/>
    <n v="600"/>
    <x v="0"/>
    <n v="26250.2"/>
  </r>
  <r>
    <x v="20"/>
    <s v="8000"/>
    <x v="48"/>
    <x v="1"/>
    <x v="0"/>
    <x v="0"/>
    <n v="620"/>
    <x v="2"/>
    <n v="356304.5"/>
  </r>
  <r>
    <x v="20"/>
    <s v="8000"/>
    <x v="48"/>
    <x v="1"/>
    <x v="0"/>
    <x v="0"/>
    <n v="630"/>
    <x v="3"/>
    <n v="22225.200000000001"/>
  </r>
  <r>
    <x v="20"/>
    <s v="8000"/>
    <x v="48"/>
    <x v="1"/>
    <x v="0"/>
    <x v="0"/>
    <n v="650"/>
    <x v="4"/>
    <n v="508522.1"/>
  </r>
  <r>
    <x v="20"/>
    <s v="8000"/>
    <x v="48"/>
    <x v="1"/>
    <x v="0"/>
    <x v="0"/>
    <n v="660"/>
    <x v="5"/>
    <n v="-3565"/>
  </r>
  <r>
    <x v="20"/>
    <s v="8000"/>
    <x v="48"/>
    <x v="1"/>
    <x v="1"/>
    <x v="1"/>
    <n v="680"/>
    <x v="15"/>
    <n v="-2587.3000000000002"/>
  </r>
  <r>
    <x v="20"/>
    <s v="8000"/>
    <x v="48"/>
    <x v="1"/>
    <x v="1"/>
    <x v="1"/>
    <n v="690"/>
    <x v="16"/>
    <n v="7666.2"/>
  </r>
  <r>
    <x v="20"/>
    <s v="8000"/>
    <x v="48"/>
    <x v="1"/>
    <x v="1"/>
    <x v="1"/>
    <n v="700"/>
    <x v="17"/>
    <n v="-12736.2"/>
  </r>
  <r>
    <x v="20"/>
    <s v="8000"/>
    <x v="48"/>
    <x v="1"/>
    <x v="1"/>
    <x v="1"/>
    <n v="710"/>
    <x v="18"/>
    <n v="-58120.3"/>
  </r>
  <r>
    <x v="20"/>
    <s v="8000"/>
    <x v="48"/>
    <x v="1"/>
    <x v="1"/>
    <x v="1"/>
    <n v="720"/>
    <x v="19"/>
    <n v="-7004.5"/>
  </r>
  <r>
    <x v="20"/>
    <s v="8000"/>
    <x v="48"/>
    <x v="1"/>
    <x v="2"/>
    <x v="2"/>
    <n v="730"/>
    <x v="7"/>
    <n v="-1333484.8"/>
  </r>
  <r>
    <x v="20"/>
    <s v="8000"/>
    <x v="48"/>
    <x v="1"/>
    <x v="2"/>
    <x v="2"/>
    <n v="770"/>
    <x v="30"/>
    <n v="53916.5"/>
  </r>
  <r>
    <x v="20"/>
    <s v="8000"/>
    <x v="48"/>
    <x v="1"/>
    <x v="2"/>
    <x v="2"/>
    <n v="790"/>
    <x v="9"/>
    <m/>
  </r>
  <r>
    <x v="20"/>
    <s v="8000"/>
    <x v="48"/>
    <x v="1"/>
    <x v="2"/>
    <x v="2"/>
    <n v="800"/>
    <x v="20"/>
    <n v="595727.9"/>
  </r>
  <r>
    <x v="20"/>
    <s v="8000"/>
    <x v="48"/>
    <x v="1"/>
    <x v="2"/>
    <x v="2"/>
    <n v="810"/>
    <x v="21"/>
    <m/>
  </r>
  <r>
    <x v="20"/>
    <s v="8000"/>
    <x v="48"/>
    <x v="1"/>
    <x v="3"/>
    <x v="3"/>
    <n v="840"/>
    <x v="12"/>
    <n v="-31582.5"/>
  </r>
  <r>
    <x v="20"/>
    <s v="8000"/>
    <x v="48"/>
    <x v="1"/>
    <x v="3"/>
    <x v="3"/>
    <n v="850"/>
    <x v="22"/>
    <n v="-308598.5"/>
  </r>
  <r>
    <x v="20"/>
    <s v="8000"/>
    <x v="48"/>
    <x v="1"/>
    <x v="3"/>
    <x v="3"/>
    <n v="870"/>
    <x v="24"/>
    <m/>
  </r>
  <r>
    <x v="20"/>
    <s v="8000"/>
    <x v="48"/>
    <x v="1"/>
    <x v="4"/>
    <x v="4"/>
    <n v="910"/>
    <x v="14"/>
    <n v="-187066.50000000012"/>
  </r>
  <r>
    <x v="20"/>
    <s v="8200"/>
    <x v="49"/>
    <x v="0"/>
    <x v="0"/>
    <x v="0"/>
    <n v="600"/>
    <x v="0"/>
    <n v="-3385740"/>
  </r>
  <r>
    <x v="20"/>
    <s v="8200"/>
    <x v="49"/>
    <x v="0"/>
    <x v="0"/>
    <x v="0"/>
    <n v="610"/>
    <x v="1"/>
    <n v="-1101"/>
  </r>
  <r>
    <x v="20"/>
    <s v="8200"/>
    <x v="49"/>
    <x v="0"/>
    <x v="0"/>
    <x v="0"/>
    <n v="620"/>
    <x v="2"/>
    <n v="539048"/>
  </r>
  <r>
    <x v="20"/>
    <s v="8200"/>
    <x v="49"/>
    <x v="0"/>
    <x v="0"/>
    <x v="0"/>
    <n v="630"/>
    <x v="3"/>
    <n v="1627948"/>
  </r>
  <r>
    <x v="20"/>
    <s v="8200"/>
    <x v="49"/>
    <x v="0"/>
    <x v="0"/>
    <x v="0"/>
    <n v="650"/>
    <x v="4"/>
    <n v="288826"/>
  </r>
  <r>
    <x v="20"/>
    <s v="8200"/>
    <x v="49"/>
    <x v="0"/>
    <x v="0"/>
    <x v="0"/>
    <n v="660"/>
    <x v="5"/>
    <n v="-41805"/>
  </r>
  <r>
    <x v="20"/>
    <s v="8200"/>
    <x v="49"/>
    <x v="0"/>
    <x v="1"/>
    <x v="1"/>
    <n v="680"/>
    <x v="15"/>
    <n v="0"/>
  </r>
  <r>
    <x v="20"/>
    <s v="8200"/>
    <x v="49"/>
    <x v="0"/>
    <x v="1"/>
    <x v="1"/>
    <n v="690"/>
    <x v="16"/>
    <n v="-24002"/>
  </r>
  <r>
    <x v="20"/>
    <s v="8200"/>
    <x v="49"/>
    <x v="0"/>
    <x v="1"/>
    <x v="1"/>
    <n v="710"/>
    <x v="18"/>
    <n v="441749"/>
  </r>
  <r>
    <x v="20"/>
    <s v="8200"/>
    <x v="49"/>
    <x v="0"/>
    <x v="1"/>
    <x v="1"/>
    <n v="720"/>
    <x v="19"/>
    <n v="135504"/>
  </r>
  <r>
    <x v="20"/>
    <s v="8200"/>
    <x v="49"/>
    <x v="0"/>
    <x v="2"/>
    <x v="2"/>
    <n v="730"/>
    <x v="7"/>
    <n v="-3271552"/>
  </r>
  <r>
    <x v="20"/>
    <s v="8200"/>
    <x v="49"/>
    <x v="0"/>
    <x v="2"/>
    <x v="2"/>
    <n v="740"/>
    <x v="8"/>
    <n v="2036"/>
  </r>
  <r>
    <x v="20"/>
    <s v="8200"/>
    <x v="49"/>
    <x v="0"/>
    <x v="2"/>
    <x v="2"/>
    <n v="790"/>
    <x v="9"/>
    <n v="8849"/>
  </r>
  <r>
    <x v="20"/>
    <s v="8200"/>
    <x v="49"/>
    <x v="0"/>
    <x v="2"/>
    <x v="2"/>
    <n v="800"/>
    <x v="20"/>
    <n v="14534"/>
  </r>
  <r>
    <x v="20"/>
    <s v="8200"/>
    <x v="49"/>
    <x v="0"/>
    <x v="3"/>
    <x v="3"/>
    <n v="830"/>
    <x v="11"/>
    <n v="5516323"/>
  </r>
  <r>
    <x v="20"/>
    <s v="8200"/>
    <x v="49"/>
    <x v="0"/>
    <x v="3"/>
    <x v="3"/>
    <n v="840"/>
    <x v="12"/>
    <n v="-1874858"/>
  </r>
  <r>
    <x v="20"/>
    <s v="8200"/>
    <x v="49"/>
    <x v="0"/>
    <x v="3"/>
    <x v="3"/>
    <n v="850"/>
    <x v="22"/>
    <n v="-145890"/>
  </r>
  <r>
    <x v="20"/>
    <s v="8200"/>
    <x v="49"/>
    <x v="0"/>
    <x v="3"/>
    <x v="3"/>
    <n v="870"/>
    <x v="24"/>
    <n v="458947"/>
  </r>
  <r>
    <x v="20"/>
    <s v="8200"/>
    <x v="49"/>
    <x v="0"/>
    <x v="3"/>
    <x v="3"/>
    <n v="890"/>
    <x v="26"/>
    <n v="-102245"/>
  </r>
  <r>
    <x v="20"/>
    <s v="8200"/>
    <x v="49"/>
    <x v="0"/>
    <x v="3"/>
    <x v="3"/>
    <n v="900"/>
    <x v="13"/>
    <n v="41748"/>
  </r>
  <r>
    <x v="20"/>
    <s v="8200"/>
    <x v="49"/>
    <x v="0"/>
    <x v="4"/>
    <x v="4"/>
    <n v="910"/>
    <x v="14"/>
    <n v="228319"/>
  </r>
  <r>
    <x v="20"/>
    <s v="8200"/>
    <x v="49"/>
    <x v="1"/>
    <x v="0"/>
    <x v="0"/>
    <n v="600"/>
    <x v="0"/>
    <n v="-2821679"/>
  </r>
  <r>
    <x v="20"/>
    <s v="8200"/>
    <x v="49"/>
    <x v="1"/>
    <x v="0"/>
    <x v="0"/>
    <n v="610"/>
    <x v="1"/>
    <n v="-1101"/>
  </r>
  <r>
    <x v="20"/>
    <s v="8200"/>
    <x v="49"/>
    <x v="1"/>
    <x v="0"/>
    <x v="0"/>
    <n v="620"/>
    <x v="2"/>
    <n v="831012"/>
  </r>
  <r>
    <x v="20"/>
    <s v="8200"/>
    <x v="49"/>
    <x v="1"/>
    <x v="0"/>
    <x v="0"/>
    <n v="630"/>
    <x v="3"/>
    <n v="1863248"/>
  </r>
  <r>
    <x v="20"/>
    <s v="8200"/>
    <x v="49"/>
    <x v="1"/>
    <x v="0"/>
    <x v="0"/>
    <n v="650"/>
    <x v="4"/>
    <n v="304124"/>
  </r>
  <r>
    <x v="20"/>
    <s v="8200"/>
    <x v="49"/>
    <x v="1"/>
    <x v="0"/>
    <x v="0"/>
    <n v="660"/>
    <x v="5"/>
    <n v="-42677"/>
  </r>
  <r>
    <x v="20"/>
    <s v="8200"/>
    <x v="49"/>
    <x v="1"/>
    <x v="1"/>
    <x v="1"/>
    <n v="680"/>
    <x v="15"/>
    <n v="-4206"/>
  </r>
  <r>
    <x v="20"/>
    <s v="8200"/>
    <x v="49"/>
    <x v="1"/>
    <x v="1"/>
    <x v="1"/>
    <n v="690"/>
    <x v="16"/>
    <n v="-24002"/>
  </r>
  <r>
    <x v="20"/>
    <s v="8200"/>
    <x v="49"/>
    <x v="1"/>
    <x v="1"/>
    <x v="1"/>
    <n v="710"/>
    <x v="18"/>
    <n v="468571"/>
  </r>
  <r>
    <x v="20"/>
    <s v="8200"/>
    <x v="49"/>
    <x v="1"/>
    <x v="1"/>
    <x v="1"/>
    <n v="720"/>
    <x v="19"/>
    <n v="188004"/>
  </r>
  <r>
    <x v="20"/>
    <s v="8200"/>
    <x v="49"/>
    <x v="1"/>
    <x v="2"/>
    <x v="2"/>
    <n v="730"/>
    <x v="7"/>
    <n v="-3871358"/>
  </r>
  <r>
    <x v="20"/>
    <s v="8200"/>
    <x v="49"/>
    <x v="1"/>
    <x v="2"/>
    <x v="2"/>
    <n v="740"/>
    <x v="8"/>
    <n v="2036"/>
  </r>
  <r>
    <x v="20"/>
    <s v="8200"/>
    <x v="49"/>
    <x v="1"/>
    <x v="2"/>
    <x v="2"/>
    <n v="790"/>
    <x v="9"/>
    <n v="8849"/>
  </r>
  <r>
    <x v="20"/>
    <s v="8200"/>
    <x v="49"/>
    <x v="1"/>
    <x v="2"/>
    <x v="2"/>
    <n v="800"/>
    <x v="20"/>
    <n v="14534"/>
  </r>
  <r>
    <x v="20"/>
    <s v="8200"/>
    <x v="49"/>
    <x v="1"/>
    <x v="3"/>
    <x v="3"/>
    <n v="830"/>
    <x v="11"/>
    <n v="5666323"/>
  </r>
  <r>
    <x v="20"/>
    <s v="8200"/>
    <x v="49"/>
    <x v="1"/>
    <x v="3"/>
    <x v="3"/>
    <n v="840"/>
    <x v="12"/>
    <n v="-2088995"/>
  </r>
  <r>
    <x v="20"/>
    <s v="8200"/>
    <x v="49"/>
    <x v="1"/>
    <x v="3"/>
    <x v="3"/>
    <n v="850"/>
    <x v="22"/>
    <n v="-159266"/>
  </r>
  <r>
    <x v="20"/>
    <s v="8200"/>
    <x v="49"/>
    <x v="1"/>
    <x v="3"/>
    <x v="3"/>
    <n v="870"/>
    <x v="24"/>
    <n v="0"/>
  </r>
  <r>
    <x v="20"/>
    <s v="8200"/>
    <x v="49"/>
    <x v="1"/>
    <x v="3"/>
    <x v="3"/>
    <n v="890"/>
    <x v="26"/>
    <n v="-102245"/>
  </r>
  <r>
    <x v="20"/>
    <s v="8200"/>
    <x v="49"/>
    <x v="1"/>
    <x v="3"/>
    <x v="3"/>
    <n v="900"/>
    <x v="13"/>
    <n v="0"/>
  </r>
  <r>
    <x v="20"/>
    <s v="8200"/>
    <x v="49"/>
    <x v="1"/>
    <x v="4"/>
    <x v="4"/>
    <n v="910"/>
    <x v="14"/>
    <n v="231172"/>
  </r>
  <r>
    <x v="20"/>
    <s v="8401"/>
    <x v="50"/>
    <x v="0"/>
    <x v="0"/>
    <x v="0"/>
    <n v="600"/>
    <x v="0"/>
    <n v="217993"/>
  </r>
  <r>
    <x v="20"/>
    <s v="8401"/>
    <x v="50"/>
    <x v="0"/>
    <x v="0"/>
    <x v="0"/>
    <n v="610"/>
    <x v="1"/>
    <n v="0"/>
  </r>
  <r>
    <x v="20"/>
    <s v="8401"/>
    <x v="50"/>
    <x v="0"/>
    <x v="0"/>
    <x v="0"/>
    <n v="620"/>
    <x v="2"/>
    <n v="160959"/>
  </r>
  <r>
    <x v="20"/>
    <s v="8401"/>
    <x v="50"/>
    <x v="0"/>
    <x v="0"/>
    <x v="0"/>
    <n v="630"/>
    <x v="3"/>
    <n v="44971"/>
  </r>
  <r>
    <x v="20"/>
    <s v="8401"/>
    <x v="50"/>
    <x v="0"/>
    <x v="0"/>
    <x v="0"/>
    <n v="640"/>
    <x v="27"/>
    <n v="0"/>
  </r>
  <r>
    <x v="20"/>
    <s v="8401"/>
    <x v="50"/>
    <x v="0"/>
    <x v="0"/>
    <x v="0"/>
    <n v="650"/>
    <x v="4"/>
    <n v="42665"/>
  </r>
  <r>
    <x v="20"/>
    <s v="8401"/>
    <x v="50"/>
    <x v="0"/>
    <x v="0"/>
    <x v="0"/>
    <n v="660"/>
    <x v="5"/>
    <n v="0"/>
  </r>
  <r>
    <x v="20"/>
    <s v="8401"/>
    <x v="50"/>
    <x v="0"/>
    <x v="1"/>
    <x v="1"/>
    <n v="680"/>
    <x v="15"/>
    <n v="0"/>
  </r>
  <r>
    <x v="20"/>
    <s v="8401"/>
    <x v="50"/>
    <x v="0"/>
    <x v="1"/>
    <x v="1"/>
    <n v="690"/>
    <x v="16"/>
    <n v="-28911"/>
  </r>
  <r>
    <x v="20"/>
    <s v="8401"/>
    <x v="50"/>
    <x v="0"/>
    <x v="1"/>
    <x v="1"/>
    <n v="700"/>
    <x v="17"/>
    <n v="-114099"/>
  </r>
  <r>
    <x v="20"/>
    <s v="8401"/>
    <x v="50"/>
    <x v="0"/>
    <x v="1"/>
    <x v="1"/>
    <n v="710"/>
    <x v="18"/>
    <n v="16594"/>
  </r>
  <r>
    <x v="20"/>
    <s v="8401"/>
    <x v="50"/>
    <x v="0"/>
    <x v="1"/>
    <x v="1"/>
    <n v="720"/>
    <x v="19"/>
    <n v="4879"/>
  </r>
  <r>
    <x v="20"/>
    <s v="8401"/>
    <x v="50"/>
    <x v="0"/>
    <x v="2"/>
    <x v="2"/>
    <n v="730"/>
    <x v="7"/>
    <n v="-143192"/>
  </r>
  <r>
    <x v="20"/>
    <s v="8401"/>
    <x v="50"/>
    <x v="0"/>
    <x v="2"/>
    <x v="2"/>
    <n v="740"/>
    <x v="8"/>
    <n v="0"/>
  </r>
  <r>
    <x v="20"/>
    <s v="8401"/>
    <x v="50"/>
    <x v="0"/>
    <x v="2"/>
    <x v="2"/>
    <n v="750"/>
    <x v="28"/>
    <n v="0"/>
  </r>
  <r>
    <x v="20"/>
    <s v="8401"/>
    <x v="50"/>
    <x v="0"/>
    <x v="2"/>
    <x v="2"/>
    <n v="760"/>
    <x v="29"/>
    <n v="0"/>
  </r>
  <r>
    <x v="20"/>
    <s v="8401"/>
    <x v="50"/>
    <x v="0"/>
    <x v="2"/>
    <x v="2"/>
    <n v="770"/>
    <x v="30"/>
    <n v="7411"/>
  </r>
  <r>
    <x v="20"/>
    <s v="8401"/>
    <x v="50"/>
    <x v="0"/>
    <x v="2"/>
    <x v="2"/>
    <n v="780"/>
    <x v="27"/>
    <n v="0"/>
  </r>
  <r>
    <x v="20"/>
    <s v="8401"/>
    <x v="50"/>
    <x v="0"/>
    <x v="2"/>
    <x v="2"/>
    <n v="790"/>
    <x v="9"/>
    <n v="0"/>
  </r>
  <r>
    <x v="20"/>
    <s v="8401"/>
    <x v="50"/>
    <x v="0"/>
    <x v="2"/>
    <x v="2"/>
    <n v="800"/>
    <x v="20"/>
    <n v="219"/>
  </r>
  <r>
    <x v="20"/>
    <s v="8401"/>
    <x v="50"/>
    <x v="0"/>
    <x v="2"/>
    <x v="2"/>
    <n v="810"/>
    <x v="21"/>
    <n v="0"/>
  </r>
  <r>
    <x v="20"/>
    <s v="8401"/>
    <x v="50"/>
    <x v="0"/>
    <x v="3"/>
    <x v="3"/>
    <n v="830"/>
    <x v="11"/>
    <n v="0"/>
  </r>
  <r>
    <x v="20"/>
    <s v="8401"/>
    <x v="50"/>
    <x v="0"/>
    <x v="3"/>
    <x v="3"/>
    <n v="840"/>
    <x v="12"/>
    <n v="-75003"/>
  </r>
  <r>
    <x v="20"/>
    <s v="8401"/>
    <x v="50"/>
    <x v="0"/>
    <x v="3"/>
    <x v="3"/>
    <n v="850"/>
    <x v="22"/>
    <n v="-25034"/>
  </r>
  <r>
    <x v="20"/>
    <s v="8401"/>
    <x v="50"/>
    <x v="0"/>
    <x v="3"/>
    <x v="3"/>
    <n v="860"/>
    <x v="23"/>
    <n v="0"/>
  </r>
  <r>
    <x v="20"/>
    <s v="8401"/>
    <x v="50"/>
    <x v="0"/>
    <x v="3"/>
    <x v="3"/>
    <n v="870"/>
    <x v="24"/>
    <n v="-60829"/>
  </r>
  <r>
    <x v="20"/>
    <s v="8401"/>
    <x v="50"/>
    <x v="0"/>
    <x v="3"/>
    <x v="3"/>
    <n v="880"/>
    <x v="25"/>
    <n v="0"/>
  </r>
  <r>
    <x v="20"/>
    <s v="8401"/>
    <x v="50"/>
    <x v="0"/>
    <x v="3"/>
    <x v="3"/>
    <n v="890"/>
    <x v="26"/>
    <n v="0"/>
  </r>
  <r>
    <x v="20"/>
    <s v="8401"/>
    <x v="50"/>
    <x v="0"/>
    <x v="3"/>
    <x v="3"/>
    <n v="900"/>
    <x v="13"/>
    <n v="0"/>
  </r>
  <r>
    <x v="20"/>
    <s v="8401"/>
    <x v="50"/>
    <x v="0"/>
    <x v="4"/>
    <x v="4"/>
    <n v="910"/>
    <x v="14"/>
    <n v="48623"/>
  </r>
  <r>
    <x v="20"/>
    <s v="8401"/>
    <x v="50"/>
    <x v="1"/>
    <x v="0"/>
    <x v="0"/>
    <n v="600"/>
    <x v="0"/>
    <n v="231743"/>
  </r>
  <r>
    <x v="20"/>
    <s v="8401"/>
    <x v="50"/>
    <x v="1"/>
    <x v="0"/>
    <x v="0"/>
    <n v="610"/>
    <x v="1"/>
    <n v="0"/>
  </r>
  <r>
    <x v="20"/>
    <s v="8401"/>
    <x v="50"/>
    <x v="1"/>
    <x v="0"/>
    <x v="0"/>
    <n v="620"/>
    <x v="2"/>
    <n v="241715"/>
  </r>
  <r>
    <x v="20"/>
    <s v="8401"/>
    <x v="50"/>
    <x v="1"/>
    <x v="0"/>
    <x v="0"/>
    <n v="630"/>
    <x v="3"/>
    <n v="103249"/>
  </r>
  <r>
    <x v="20"/>
    <s v="8401"/>
    <x v="50"/>
    <x v="1"/>
    <x v="0"/>
    <x v="0"/>
    <n v="640"/>
    <x v="27"/>
    <n v="0"/>
  </r>
  <r>
    <x v="20"/>
    <s v="8401"/>
    <x v="50"/>
    <x v="1"/>
    <x v="0"/>
    <x v="0"/>
    <n v="650"/>
    <x v="4"/>
    <n v="48818"/>
  </r>
  <r>
    <x v="20"/>
    <s v="8401"/>
    <x v="50"/>
    <x v="1"/>
    <x v="0"/>
    <x v="0"/>
    <n v="660"/>
    <x v="5"/>
    <n v="0"/>
  </r>
  <r>
    <x v="20"/>
    <s v="8401"/>
    <x v="50"/>
    <x v="1"/>
    <x v="1"/>
    <x v="1"/>
    <n v="680"/>
    <x v="15"/>
    <n v="0"/>
  </r>
  <r>
    <x v="20"/>
    <s v="8401"/>
    <x v="50"/>
    <x v="1"/>
    <x v="1"/>
    <x v="1"/>
    <n v="690"/>
    <x v="16"/>
    <n v="-12639"/>
  </r>
  <r>
    <x v="20"/>
    <s v="8401"/>
    <x v="50"/>
    <x v="1"/>
    <x v="1"/>
    <x v="1"/>
    <n v="700"/>
    <x v="17"/>
    <n v="-65208"/>
  </r>
  <r>
    <x v="20"/>
    <s v="8401"/>
    <x v="50"/>
    <x v="1"/>
    <x v="1"/>
    <x v="1"/>
    <n v="710"/>
    <x v="18"/>
    <n v="-12170"/>
  </r>
  <r>
    <x v="20"/>
    <s v="8401"/>
    <x v="50"/>
    <x v="1"/>
    <x v="1"/>
    <x v="1"/>
    <n v="720"/>
    <x v="19"/>
    <n v="4879"/>
  </r>
  <r>
    <x v="20"/>
    <s v="8401"/>
    <x v="50"/>
    <x v="1"/>
    <x v="2"/>
    <x v="2"/>
    <n v="730"/>
    <x v="7"/>
    <n v="-329394"/>
  </r>
  <r>
    <x v="20"/>
    <s v="8401"/>
    <x v="50"/>
    <x v="1"/>
    <x v="2"/>
    <x v="2"/>
    <n v="740"/>
    <x v="8"/>
    <n v="0"/>
  </r>
  <r>
    <x v="20"/>
    <s v="8401"/>
    <x v="50"/>
    <x v="1"/>
    <x v="2"/>
    <x v="2"/>
    <n v="750"/>
    <x v="28"/>
    <n v="-43428"/>
  </r>
  <r>
    <x v="20"/>
    <s v="8401"/>
    <x v="50"/>
    <x v="1"/>
    <x v="2"/>
    <x v="2"/>
    <n v="760"/>
    <x v="29"/>
    <n v="0"/>
  </r>
  <r>
    <x v="20"/>
    <s v="8401"/>
    <x v="50"/>
    <x v="1"/>
    <x v="2"/>
    <x v="2"/>
    <n v="770"/>
    <x v="30"/>
    <n v="7411"/>
  </r>
  <r>
    <x v="20"/>
    <s v="8401"/>
    <x v="50"/>
    <x v="1"/>
    <x v="2"/>
    <x v="2"/>
    <n v="780"/>
    <x v="27"/>
    <n v="0"/>
  </r>
  <r>
    <x v="20"/>
    <s v="8401"/>
    <x v="50"/>
    <x v="1"/>
    <x v="2"/>
    <x v="2"/>
    <n v="790"/>
    <x v="9"/>
    <n v="0"/>
  </r>
  <r>
    <x v="20"/>
    <s v="8401"/>
    <x v="50"/>
    <x v="1"/>
    <x v="2"/>
    <x v="2"/>
    <n v="800"/>
    <x v="20"/>
    <n v="219"/>
  </r>
  <r>
    <x v="20"/>
    <s v="8401"/>
    <x v="50"/>
    <x v="1"/>
    <x v="2"/>
    <x v="2"/>
    <n v="810"/>
    <x v="21"/>
    <n v="0"/>
  </r>
  <r>
    <x v="20"/>
    <s v="8401"/>
    <x v="50"/>
    <x v="1"/>
    <x v="3"/>
    <x v="3"/>
    <n v="830"/>
    <x v="11"/>
    <n v="0"/>
  </r>
  <r>
    <x v="20"/>
    <s v="8401"/>
    <x v="50"/>
    <x v="1"/>
    <x v="3"/>
    <x v="3"/>
    <n v="840"/>
    <x v="12"/>
    <n v="-125739"/>
  </r>
  <r>
    <x v="20"/>
    <s v="8401"/>
    <x v="50"/>
    <x v="1"/>
    <x v="3"/>
    <x v="3"/>
    <n v="850"/>
    <x v="22"/>
    <n v="-25034"/>
  </r>
  <r>
    <x v="20"/>
    <s v="8401"/>
    <x v="50"/>
    <x v="1"/>
    <x v="3"/>
    <x v="3"/>
    <n v="860"/>
    <x v="23"/>
    <n v="0"/>
  </r>
  <r>
    <x v="20"/>
    <s v="8401"/>
    <x v="50"/>
    <x v="1"/>
    <x v="3"/>
    <x v="3"/>
    <n v="870"/>
    <x v="24"/>
    <n v="0"/>
  </r>
  <r>
    <x v="20"/>
    <s v="8401"/>
    <x v="50"/>
    <x v="1"/>
    <x v="3"/>
    <x v="3"/>
    <n v="880"/>
    <x v="25"/>
    <n v="0"/>
  </r>
  <r>
    <x v="20"/>
    <s v="8401"/>
    <x v="50"/>
    <x v="1"/>
    <x v="3"/>
    <x v="3"/>
    <n v="890"/>
    <x v="26"/>
    <n v="0"/>
  </r>
  <r>
    <x v="20"/>
    <s v="8401"/>
    <x v="50"/>
    <x v="1"/>
    <x v="3"/>
    <x v="3"/>
    <n v="900"/>
    <x v="13"/>
    <n v="0"/>
  </r>
  <r>
    <x v="20"/>
    <s v="8401"/>
    <x v="50"/>
    <x v="1"/>
    <x v="4"/>
    <x v="4"/>
    <n v="910"/>
    <x v="14"/>
    <n v="24422"/>
  </r>
  <r>
    <x v="20"/>
    <s v="8508"/>
    <x v="51"/>
    <x v="0"/>
    <x v="0"/>
    <x v="0"/>
    <n v="600"/>
    <x v="0"/>
    <n v="235399"/>
  </r>
  <r>
    <x v="20"/>
    <s v="8508"/>
    <x v="51"/>
    <x v="0"/>
    <x v="0"/>
    <x v="0"/>
    <n v="610"/>
    <x v="1"/>
    <n v="-71"/>
  </r>
  <r>
    <x v="20"/>
    <s v="8508"/>
    <x v="51"/>
    <x v="0"/>
    <x v="0"/>
    <x v="0"/>
    <n v="620"/>
    <x v="2"/>
    <n v="23850"/>
  </r>
  <r>
    <x v="20"/>
    <s v="8508"/>
    <x v="51"/>
    <x v="0"/>
    <x v="0"/>
    <x v="0"/>
    <n v="630"/>
    <x v="3"/>
    <n v="-8522"/>
  </r>
  <r>
    <x v="20"/>
    <s v="8508"/>
    <x v="51"/>
    <x v="0"/>
    <x v="0"/>
    <x v="0"/>
    <n v="640"/>
    <x v="27"/>
    <n v="0"/>
  </r>
  <r>
    <x v="20"/>
    <s v="8508"/>
    <x v="51"/>
    <x v="0"/>
    <x v="0"/>
    <x v="0"/>
    <n v="650"/>
    <x v="4"/>
    <n v="9116"/>
  </r>
  <r>
    <x v="20"/>
    <s v="8508"/>
    <x v="51"/>
    <x v="0"/>
    <x v="0"/>
    <x v="0"/>
    <n v="660"/>
    <x v="5"/>
    <n v="0"/>
  </r>
  <r>
    <x v="20"/>
    <s v="8508"/>
    <x v="51"/>
    <x v="0"/>
    <x v="1"/>
    <x v="1"/>
    <n v="680"/>
    <x v="15"/>
    <n v="-168"/>
  </r>
  <r>
    <x v="20"/>
    <s v="8508"/>
    <x v="51"/>
    <x v="0"/>
    <x v="1"/>
    <x v="1"/>
    <n v="690"/>
    <x v="16"/>
    <n v="-52676"/>
  </r>
  <r>
    <x v="20"/>
    <s v="8508"/>
    <x v="51"/>
    <x v="0"/>
    <x v="1"/>
    <x v="1"/>
    <n v="700"/>
    <x v="17"/>
    <n v="16852"/>
  </r>
  <r>
    <x v="20"/>
    <s v="8508"/>
    <x v="51"/>
    <x v="0"/>
    <x v="1"/>
    <x v="1"/>
    <n v="710"/>
    <x v="18"/>
    <n v="-1518"/>
  </r>
  <r>
    <x v="20"/>
    <s v="8508"/>
    <x v="51"/>
    <x v="0"/>
    <x v="1"/>
    <x v="1"/>
    <n v="720"/>
    <x v="19"/>
    <n v="1541"/>
  </r>
  <r>
    <x v="20"/>
    <s v="8508"/>
    <x v="51"/>
    <x v="0"/>
    <x v="2"/>
    <x v="2"/>
    <n v="730"/>
    <x v="7"/>
    <n v="-143695"/>
  </r>
  <r>
    <x v="20"/>
    <s v="8508"/>
    <x v="51"/>
    <x v="0"/>
    <x v="2"/>
    <x v="2"/>
    <n v="740"/>
    <x v="8"/>
    <n v="248"/>
  </r>
  <r>
    <x v="20"/>
    <s v="8508"/>
    <x v="51"/>
    <x v="0"/>
    <x v="2"/>
    <x v="2"/>
    <n v="750"/>
    <x v="28"/>
    <n v="0"/>
  </r>
  <r>
    <x v="20"/>
    <s v="8508"/>
    <x v="51"/>
    <x v="0"/>
    <x v="2"/>
    <x v="2"/>
    <n v="760"/>
    <x v="29"/>
    <n v="0"/>
  </r>
  <r>
    <x v="20"/>
    <s v="8508"/>
    <x v="51"/>
    <x v="0"/>
    <x v="2"/>
    <x v="2"/>
    <n v="770"/>
    <x v="30"/>
    <n v="17193"/>
  </r>
  <r>
    <x v="20"/>
    <s v="8508"/>
    <x v="51"/>
    <x v="0"/>
    <x v="2"/>
    <x v="2"/>
    <n v="780"/>
    <x v="27"/>
    <n v="0"/>
  </r>
  <r>
    <x v="20"/>
    <s v="8508"/>
    <x v="51"/>
    <x v="0"/>
    <x v="2"/>
    <x v="2"/>
    <n v="790"/>
    <x v="9"/>
    <n v="-80"/>
  </r>
  <r>
    <x v="20"/>
    <s v="8508"/>
    <x v="51"/>
    <x v="0"/>
    <x v="2"/>
    <x v="2"/>
    <n v="800"/>
    <x v="20"/>
    <n v="6880"/>
  </r>
  <r>
    <x v="20"/>
    <s v="8508"/>
    <x v="51"/>
    <x v="0"/>
    <x v="2"/>
    <x v="2"/>
    <n v="810"/>
    <x v="21"/>
    <n v="39603"/>
  </r>
  <r>
    <x v="20"/>
    <s v="8508"/>
    <x v="51"/>
    <x v="0"/>
    <x v="3"/>
    <x v="3"/>
    <n v="840"/>
    <x v="12"/>
    <n v="-38631"/>
  </r>
  <r>
    <x v="20"/>
    <s v="8508"/>
    <x v="51"/>
    <x v="0"/>
    <x v="3"/>
    <x v="3"/>
    <n v="850"/>
    <x v="22"/>
    <n v="-6452"/>
  </r>
  <r>
    <x v="20"/>
    <s v="8508"/>
    <x v="51"/>
    <x v="0"/>
    <x v="3"/>
    <x v="3"/>
    <n v="870"/>
    <x v="24"/>
    <n v="-22026"/>
  </r>
  <r>
    <x v="20"/>
    <s v="8508"/>
    <x v="51"/>
    <x v="0"/>
    <x v="3"/>
    <x v="3"/>
    <n v="890"/>
    <x v="26"/>
    <n v="297"/>
  </r>
  <r>
    <x v="20"/>
    <s v="8508"/>
    <x v="51"/>
    <x v="0"/>
    <x v="4"/>
    <x v="4"/>
    <n v="910"/>
    <x v="14"/>
    <n v="77140"/>
  </r>
  <r>
    <x v="20"/>
    <s v="8508"/>
    <x v="51"/>
    <x v="1"/>
    <x v="0"/>
    <x v="0"/>
    <n v="600"/>
    <x v="0"/>
    <n v="188383"/>
  </r>
  <r>
    <x v="20"/>
    <s v="8508"/>
    <x v="51"/>
    <x v="1"/>
    <x v="0"/>
    <x v="0"/>
    <n v="610"/>
    <x v="1"/>
    <n v="-71"/>
  </r>
  <r>
    <x v="20"/>
    <s v="8508"/>
    <x v="51"/>
    <x v="1"/>
    <x v="0"/>
    <x v="0"/>
    <n v="620"/>
    <x v="2"/>
    <n v="41667"/>
  </r>
  <r>
    <x v="20"/>
    <s v="8508"/>
    <x v="51"/>
    <x v="1"/>
    <x v="0"/>
    <x v="0"/>
    <n v="630"/>
    <x v="3"/>
    <n v="42758"/>
  </r>
  <r>
    <x v="20"/>
    <s v="8508"/>
    <x v="51"/>
    <x v="1"/>
    <x v="0"/>
    <x v="0"/>
    <n v="640"/>
    <x v="27"/>
    <n v="0"/>
  </r>
  <r>
    <x v="20"/>
    <s v="8508"/>
    <x v="51"/>
    <x v="1"/>
    <x v="0"/>
    <x v="0"/>
    <n v="650"/>
    <x v="4"/>
    <n v="9116"/>
  </r>
  <r>
    <x v="20"/>
    <s v="8508"/>
    <x v="51"/>
    <x v="1"/>
    <x v="0"/>
    <x v="0"/>
    <n v="660"/>
    <x v="5"/>
    <n v="-125"/>
  </r>
  <r>
    <x v="20"/>
    <s v="8508"/>
    <x v="51"/>
    <x v="1"/>
    <x v="1"/>
    <x v="1"/>
    <n v="680"/>
    <x v="15"/>
    <n v="-168"/>
  </r>
  <r>
    <x v="20"/>
    <s v="8508"/>
    <x v="51"/>
    <x v="1"/>
    <x v="1"/>
    <x v="1"/>
    <n v="690"/>
    <x v="16"/>
    <n v="-52449"/>
  </r>
  <r>
    <x v="20"/>
    <s v="8508"/>
    <x v="51"/>
    <x v="1"/>
    <x v="1"/>
    <x v="1"/>
    <n v="700"/>
    <x v="17"/>
    <n v="16852"/>
  </r>
  <r>
    <x v="20"/>
    <s v="8508"/>
    <x v="51"/>
    <x v="1"/>
    <x v="1"/>
    <x v="1"/>
    <n v="710"/>
    <x v="18"/>
    <n v="-2020"/>
  </r>
  <r>
    <x v="20"/>
    <s v="8508"/>
    <x v="51"/>
    <x v="1"/>
    <x v="1"/>
    <x v="1"/>
    <n v="720"/>
    <x v="19"/>
    <n v="1541"/>
  </r>
  <r>
    <x v="20"/>
    <s v="8508"/>
    <x v="51"/>
    <x v="1"/>
    <x v="2"/>
    <x v="2"/>
    <n v="730"/>
    <x v="7"/>
    <n v="-148552"/>
  </r>
  <r>
    <x v="20"/>
    <s v="8508"/>
    <x v="51"/>
    <x v="1"/>
    <x v="2"/>
    <x v="2"/>
    <n v="740"/>
    <x v="8"/>
    <n v="248"/>
  </r>
  <r>
    <x v="20"/>
    <s v="8508"/>
    <x v="51"/>
    <x v="1"/>
    <x v="2"/>
    <x v="2"/>
    <n v="750"/>
    <x v="28"/>
    <n v="0"/>
  </r>
  <r>
    <x v="20"/>
    <s v="8508"/>
    <x v="51"/>
    <x v="1"/>
    <x v="2"/>
    <x v="2"/>
    <n v="760"/>
    <x v="29"/>
    <n v="0"/>
  </r>
  <r>
    <x v="20"/>
    <s v="8508"/>
    <x v="51"/>
    <x v="1"/>
    <x v="2"/>
    <x v="2"/>
    <n v="770"/>
    <x v="30"/>
    <n v="17193"/>
  </r>
  <r>
    <x v="20"/>
    <s v="8508"/>
    <x v="51"/>
    <x v="1"/>
    <x v="2"/>
    <x v="2"/>
    <n v="780"/>
    <x v="27"/>
    <n v="0"/>
  </r>
  <r>
    <x v="20"/>
    <s v="8508"/>
    <x v="51"/>
    <x v="1"/>
    <x v="2"/>
    <x v="2"/>
    <n v="790"/>
    <x v="9"/>
    <n v="5270"/>
  </r>
  <r>
    <x v="20"/>
    <s v="8508"/>
    <x v="51"/>
    <x v="1"/>
    <x v="2"/>
    <x v="2"/>
    <n v="800"/>
    <x v="20"/>
    <n v="6880"/>
  </r>
  <r>
    <x v="20"/>
    <s v="8508"/>
    <x v="51"/>
    <x v="1"/>
    <x v="2"/>
    <x v="2"/>
    <n v="810"/>
    <x v="21"/>
    <n v="0"/>
  </r>
  <r>
    <x v="20"/>
    <s v="8508"/>
    <x v="51"/>
    <x v="1"/>
    <x v="3"/>
    <x v="3"/>
    <n v="840"/>
    <x v="12"/>
    <n v="-43228"/>
  </r>
  <r>
    <x v="20"/>
    <s v="8508"/>
    <x v="51"/>
    <x v="1"/>
    <x v="3"/>
    <x v="3"/>
    <n v="850"/>
    <x v="22"/>
    <n v="-6452"/>
  </r>
  <r>
    <x v="20"/>
    <s v="8508"/>
    <x v="51"/>
    <x v="1"/>
    <x v="3"/>
    <x v="3"/>
    <n v="870"/>
    <x v="24"/>
    <n v="0"/>
  </r>
  <r>
    <x v="20"/>
    <s v="8508"/>
    <x v="51"/>
    <x v="1"/>
    <x v="3"/>
    <x v="3"/>
    <n v="890"/>
    <x v="26"/>
    <n v="297"/>
  </r>
  <r>
    <x v="20"/>
    <s v="8508"/>
    <x v="51"/>
    <x v="1"/>
    <x v="4"/>
    <x v="4"/>
    <n v="910"/>
    <x v="14"/>
    <n v="77140"/>
  </r>
  <r>
    <x v="20"/>
    <s v="8509"/>
    <x v="52"/>
    <x v="0"/>
    <x v="0"/>
    <x v="0"/>
    <n v="600"/>
    <x v="0"/>
    <n v="-21288"/>
  </r>
  <r>
    <x v="20"/>
    <s v="8509"/>
    <x v="52"/>
    <x v="0"/>
    <x v="0"/>
    <x v="0"/>
    <n v="610"/>
    <x v="1"/>
    <n v="-56"/>
  </r>
  <r>
    <x v="20"/>
    <s v="8509"/>
    <x v="52"/>
    <x v="0"/>
    <x v="0"/>
    <x v="0"/>
    <n v="620"/>
    <x v="2"/>
    <n v="28937"/>
  </r>
  <r>
    <x v="20"/>
    <s v="8509"/>
    <x v="52"/>
    <x v="0"/>
    <x v="0"/>
    <x v="0"/>
    <n v="630"/>
    <x v="3"/>
    <n v="16364"/>
  </r>
  <r>
    <x v="20"/>
    <s v="8509"/>
    <x v="52"/>
    <x v="0"/>
    <x v="0"/>
    <x v="0"/>
    <n v="640"/>
    <x v="27"/>
    <n v="0"/>
  </r>
  <r>
    <x v="20"/>
    <s v="8509"/>
    <x v="52"/>
    <x v="0"/>
    <x v="0"/>
    <x v="0"/>
    <n v="650"/>
    <x v="4"/>
    <n v="1240"/>
  </r>
  <r>
    <x v="20"/>
    <s v="8509"/>
    <x v="52"/>
    <x v="0"/>
    <x v="0"/>
    <x v="0"/>
    <n v="660"/>
    <x v="5"/>
    <n v="0"/>
  </r>
  <r>
    <x v="20"/>
    <s v="8509"/>
    <x v="52"/>
    <x v="0"/>
    <x v="1"/>
    <x v="1"/>
    <n v="680"/>
    <x v="15"/>
    <n v="-129"/>
  </r>
  <r>
    <x v="20"/>
    <s v="8509"/>
    <x v="52"/>
    <x v="0"/>
    <x v="1"/>
    <x v="1"/>
    <n v="690"/>
    <x v="16"/>
    <n v="-27033"/>
  </r>
  <r>
    <x v="20"/>
    <s v="8509"/>
    <x v="52"/>
    <x v="0"/>
    <x v="1"/>
    <x v="1"/>
    <n v="700"/>
    <x v="17"/>
    <n v="6077"/>
  </r>
  <r>
    <x v="20"/>
    <s v="8509"/>
    <x v="52"/>
    <x v="0"/>
    <x v="1"/>
    <x v="1"/>
    <n v="710"/>
    <x v="18"/>
    <n v="-13128"/>
  </r>
  <r>
    <x v="20"/>
    <s v="8509"/>
    <x v="52"/>
    <x v="0"/>
    <x v="1"/>
    <x v="1"/>
    <n v="720"/>
    <x v="19"/>
    <n v="1111"/>
  </r>
  <r>
    <x v="20"/>
    <s v="8509"/>
    <x v="52"/>
    <x v="0"/>
    <x v="2"/>
    <x v="2"/>
    <n v="730"/>
    <x v="7"/>
    <n v="-29474"/>
  </r>
  <r>
    <x v="20"/>
    <s v="8509"/>
    <x v="52"/>
    <x v="0"/>
    <x v="2"/>
    <x v="2"/>
    <n v="740"/>
    <x v="8"/>
    <n v="193"/>
  </r>
  <r>
    <x v="20"/>
    <s v="8509"/>
    <x v="52"/>
    <x v="0"/>
    <x v="2"/>
    <x v="2"/>
    <n v="750"/>
    <x v="28"/>
    <n v="0"/>
  </r>
  <r>
    <x v="20"/>
    <s v="8509"/>
    <x v="52"/>
    <x v="0"/>
    <x v="2"/>
    <x v="2"/>
    <n v="760"/>
    <x v="29"/>
    <n v="0"/>
  </r>
  <r>
    <x v="20"/>
    <s v="8509"/>
    <x v="52"/>
    <x v="0"/>
    <x v="2"/>
    <x v="2"/>
    <n v="770"/>
    <x v="30"/>
    <n v="0"/>
  </r>
  <r>
    <x v="20"/>
    <s v="8509"/>
    <x v="52"/>
    <x v="0"/>
    <x v="2"/>
    <x v="2"/>
    <n v="780"/>
    <x v="27"/>
    <n v="0"/>
  </r>
  <r>
    <x v="20"/>
    <s v="8509"/>
    <x v="52"/>
    <x v="0"/>
    <x v="2"/>
    <x v="2"/>
    <n v="790"/>
    <x v="9"/>
    <n v="-50"/>
  </r>
  <r>
    <x v="20"/>
    <s v="8509"/>
    <x v="52"/>
    <x v="0"/>
    <x v="2"/>
    <x v="2"/>
    <n v="800"/>
    <x v="20"/>
    <n v="-14"/>
  </r>
  <r>
    <x v="20"/>
    <s v="8509"/>
    <x v="52"/>
    <x v="0"/>
    <x v="2"/>
    <x v="2"/>
    <n v="810"/>
    <x v="21"/>
    <n v="6631"/>
  </r>
  <r>
    <x v="20"/>
    <s v="8509"/>
    <x v="52"/>
    <x v="0"/>
    <x v="3"/>
    <x v="3"/>
    <n v="830"/>
    <x v="11"/>
    <n v="80000"/>
  </r>
  <r>
    <x v="20"/>
    <s v="8509"/>
    <x v="52"/>
    <x v="0"/>
    <x v="3"/>
    <x v="3"/>
    <n v="840"/>
    <x v="12"/>
    <n v="-19889"/>
  </r>
  <r>
    <x v="20"/>
    <s v="8509"/>
    <x v="52"/>
    <x v="0"/>
    <x v="3"/>
    <x v="3"/>
    <n v="850"/>
    <x v="22"/>
    <n v="-315"/>
  </r>
  <r>
    <x v="20"/>
    <s v="8509"/>
    <x v="52"/>
    <x v="0"/>
    <x v="3"/>
    <x v="3"/>
    <n v="860"/>
    <x v="23"/>
    <n v="0"/>
  </r>
  <r>
    <x v="20"/>
    <s v="8509"/>
    <x v="52"/>
    <x v="0"/>
    <x v="3"/>
    <x v="3"/>
    <n v="870"/>
    <x v="24"/>
    <n v="-7096"/>
  </r>
  <r>
    <x v="20"/>
    <s v="8509"/>
    <x v="52"/>
    <x v="0"/>
    <x v="3"/>
    <x v="3"/>
    <n v="880"/>
    <x v="25"/>
    <n v="0"/>
  </r>
  <r>
    <x v="20"/>
    <s v="8509"/>
    <x v="52"/>
    <x v="0"/>
    <x v="3"/>
    <x v="3"/>
    <n v="890"/>
    <x v="26"/>
    <n v="0"/>
  </r>
  <r>
    <x v="20"/>
    <s v="8509"/>
    <x v="52"/>
    <x v="0"/>
    <x v="3"/>
    <x v="3"/>
    <n v="900"/>
    <x v="13"/>
    <n v="-67"/>
  </r>
  <r>
    <x v="20"/>
    <s v="8509"/>
    <x v="52"/>
    <x v="0"/>
    <x v="4"/>
    <x v="4"/>
    <n v="910"/>
    <x v="14"/>
    <n v="22014"/>
  </r>
  <r>
    <x v="20"/>
    <s v="8509"/>
    <x v="52"/>
    <x v="1"/>
    <x v="0"/>
    <x v="0"/>
    <n v="600"/>
    <x v="0"/>
    <n v="-31624"/>
  </r>
  <r>
    <x v="20"/>
    <s v="8509"/>
    <x v="52"/>
    <x v="1"/>
    <x v="0"/>
    <x v="0"/>
    <n v="610"/>
    <x v="1"/>
    <n v="-56"/>
  </r>
  <r>
    <x v="20"/>
    <s v="8509"/>
    <x v="52"/>
    <x v="1"/>
    <x v="0"/>
    <x v="0"/>
    <n v="620"/>
    <x v="2"/>
    <n v="31697"/>
  </r>
  <r>
    <x v="20"/>
    <s v="8509"/>
    <x v="52"/>
    <x v="1"/>
    <x v="0"/>
    <x v="0"/>
    <n v="630"/>
    <x v="3"/>
    <n v="24401"/>
  </r>
  <r>
    <x v="20"/>
    <s v="8509"/>
    <x v="52"/>
    <x v="1"/>
    <x v="0"/>
    <x v="0"/>
    <n v="640"/>
    <x v="27"/>
    <n v="0"/>
  </r>
  <r>
    <x v="20"/>
    <s v="8509"/>
    <x v="52"/>
    <x v="1"/>
    <x v="0"/>
    <x v="0"/>
    <n v="650"/>
    <x v="4"/>
    <n v="1240"/>
  </r>
  <r>
    <x v="20"/>
    <s v="8509"/>
    <x v="52"/>
    <x v="1"/>
    <x v="0"/>
    <x v="0"/>
    <n v="660"/>
    <x v="5"/>
    <n v="0"/>
  </r>
  <r>
    <x v="20"/>
    <s v="8509"/>
    <x v="52"/>
    <x v="1"/>
    <x v="1"/>
    <x v="1"/>
    <n v="680"/>
    <x v="15"/>
    <n v="-129"/>
  </r>
  <r>
    <x v="20"/>
    <s v="8509"/>
    <x v="52"/>
    <x v="1"/>
    <x v="1"/>
    <x v="1"/>
    <n v="690"/>
    <x v="16"/>
    <n v="-25864"/>
  </r>
  <r>
    <x v="20"/>
    <s v="8509"/>
    <x v="52"/>
    <x v="1"/>
    <x v="1"/>
    <x v="1"/>
    <n v="700"/>
    <x v="17"/>
    <n v="13687"/>
  </r>
  <r>
    <x v="20"/>
    <s v="8509"/>
    <x v="52"/>
    <x v="1"/>
    <x v="1"/>
    <x v="1"/>
    <n v="710"/>
    <x v="18"/>
    <n v="-14890"/>
  </r>
  <r>
    <x v="20"/>
    <s v="8509"/>
    <x v="52"/>
    <x v="1"/>
    <x v="1"/>
    <x v="1"/>
    <n v="720"/>
    <x v="19"/>
    <n v="1111"/>
  </r>
  <r>
    <x v="20"/>
    <s v="8509"/>
    <x v="52"/>
    <x v="1"/>
    <x v="2"/>
    <x v="2"/>
    <n v="730"/>
    <x v="7"/>
    <n v="-29806"/>
  </r>
  <r>
    <x v="20"/>
    <s v="8509"/>
    <x v="52"/>
    <x v="1"/>
    <x v="2"/>
    <x v="2"/>
    <n v="740"/>
    <x v="8"/>
    <n v="193"/>
  </r>
  <r>
    <x v="20"/>
    <s v="8509"/>
    <x v="52"/>
    <x v="1"/>
    <x v="2"/>
    <x v="2"/>
    <n v="750"/>
    <x v="28"/>
    <n v="0"/>
  </r>
  <r>
    <x v="20"/>
    <s v="8509"/>
    <x v="52"/>
    <x v="1"/>
    <x v="2"/>
    <x v="2"/>
    <n v="760"/>
    <x v="29"/>
    <n v="0"/>
  </r>
  <r>
    <x v="20"/>
    <s v="8509"/>
    <x v="52"/>
    <x v="1"/>
    <x v="2"/>
    <x v="2"/>
    <n v="770"/>
    <x v="30"/>
    <n v="0"/>
  </r>
  <r>
    <x v="20"/>
    <s v="8509"/>
    <x v="52"/>
    <x v="1"/>
    <x v="2"/>
    <x v="2"/>
    <n v="780"/>
    <x v="27"/>
    <n v="0"/>
  </r>
  <r>
    <x v="20"/>
    <s v="8509"/>
    <x v="52"/>
    <x v="1"/>
    <x v="2"/>
    <x v="2"/>
    <n v="790"/>
    <x v="9"/>
    <n v="-50"/>
  </r>
  <r>
    <x v="20"/>
    <s v="8509"/>
    <x v="52"/>
    <x v="1"/>
    <x v="2"/>
    <x v="2"/>
    <n v="800"/>
    <x v="20"/>
    <n v="-14"/>
  </r>
  <r>
    <x v="20"/>
    <s v="8509"/>
    <x v="52"/>
    <x v="1"/>
    <x v="2"/>
    <x v="2"/>
    <n v="810"/>
    <x v="21"/>
    <n v="0"/>
  </r>
  <r>
    <x v="20"/>
    <s v="8509"/>
    <x v="52"/>
    <x v="1"/>
    <x v="3"/>
    <x v="3"/>
    <n v="830"/>
    <x v="11"/>
    <n v="80000"/>
  </r>
  <r>
    <x v="20"/>
    <s v="8509"/>
    <x v="52"/>
    <x v="1"/>
    <x v="3"/>
    <x v="3"/>
    <n v="840"/>
    <x v="12"/>
    <n v="-19889"/>
  </r>
  <r>
    <x v="20"/>
    <s v="8509"/>
    <x v="52"/>
    <x v="1"/>
    <x v="3"/>
    <x v="3"/>
    <n v="850"/>
    <x v="22"/>
    <n v="-315"/>
  </r>
  <r>
    <x v="20"/>
    <s v="8509"/>
    <x v="52"/>
    <x v="1"/>
    <x v="3"/>
    <x v="3"/>
    <n v="860"/>
    <x v="23"/>
    <n v="0"/>
  </r>
  <r>
    <x v="20"/>
    <s v="8509"/>
    <x v="52"/>
    <x v="1"/>
    <x v="3"/>
    <x v="3"/>
    <n v="870"/>
    <x v="24"/>
    <n v="0"/>
  </r>
  <r>
    <x v="20"/>
    <s v="8509"/>
    <x v="52"/>
    <x v="1"/>
    <x v="3"/>
    <x v="3"/>
    <n v="880"/>
    <x v="25"/>
    <n v="0"/>
  </r>
  <r>
    <x v="20"/>
    <s v="8509"/>
    <x v="52"/>
    <x v="1"/>
    <x v="3"/>
    <x v="3"/>
    <n v="890"/>
    <x v="26"/>
    <n v="0"/>
  </r>
  <r>
    <x v="20"/>
    <s v="8509"/>
    <x v="52"/>
    <x v="1"/>
    <x v="3"/>
    <x v="3"/>
    <n v="900"/>
    <x v="13"/>
    <n v="-67"/>
  </r>
  <r>
    <x v="20"/>
    <s v="8509"/>
    <x v="52"/>
    <x v="1"/>
    <x v="4"/>
    <x v="4"/>
    <n v="910"/>
    <x v="14"/>
    <n v="29625"/>
  </r>
  <r>
    <x v="20"/>
    <s v="8610"/>
    <x v="53"/>
    <x v="0"/>
    <x v="0"/>
    <x v="0"/>
    <n v="600"/>
    <x v="0"/>
    <n v="4142"/>
  </r>
  <r>
    <x v="20"/>
    <s v="8610"/>
    <x v="53"/>
    <x v="0"/>
    <x v="0"/>
    <x v="0"/>
    <n v="610"/>
    <x v="1"/>
    <n v="-24"/>
  </r>
  <r>
    <x v="20"/>
    <s v="8610"/>
    <x v="53"/>
    <x v="0"/>
    <x v="0"/>
    <x v="0"/>
    <n v="620"/>
    <x v="2"/>
    <n v="13345"/>
  </r>
  <r>
    <x v="20"/>
    <s v="8610"/>
    <x v="53"/>
    <x v="0"/>
    <x v="0"/>
    <x v="0"/>
    <n v="630"/>
    <x v="3"/>
    <n v="3070"/>
  </r>
  <r>
    <x v="20"/>
    <s v="8610"/>
    <x v="53"/>
    <x v="0"/>
    <x v="0"/>
    <x v="0"/>
    <n v="650"/>
    <x v="4"/>
    <n v="571"/>
  </r>
  <r>
    <x v="20"/>
    <s v="8610"/>
    <x v="53"/>
    <x v="0"/>
    <x v="1"/>
    <x v="1"/>
    <n v="680"/>
    <x v="15"/>
    <n v="-63"/>
  </r>
  <r>
    <x v="20"/>
    <s v="8610"/>
    <x v="53"/>
    <x v="0"/>
    <x v="1"/>
    <x v="1"/>
    <n v="690"/>
    <x v="16"/>
    <n v="-4909"/>
  </r>
  <r>
    <x v="20"/>
    <s v="8610"/>
    <x v="53"/>
    <x v="0"/>
    <x v="1"/>
    <x v="1"/>
    <n v="700"/>
    <x v="17"/>
    <n v="-43268"/>
  </r>
  <r>
    <x v="20"/>
    <s v="8610"/>
    <x v="53"/>
    <x v="0"/>
    <x v="1"/>
    <x v="1"/>
    <n v="710"/>
    <x v="18"/>
    <n v="-15589"/>
  </r>
  <r>
    <x v="20"/>
    <s v="8610"/>
    <x v="53"/>
    <x v="0"/>
    <x v="1"/>
    <x v="1"/>
    <n v="720"/>
    <x v="19"/>
    <n v="9593"/>
  </r>
  <r>
    <x v="20"/>
    <s v="8610"/>
    <x v="53"/>
    <x v="0"/>
    <x v="2"/>
    <x v="2"/>
    <n v="730"/>
    <x v="7"/>
    <n v="-7713"/>
  </r>
  <r>
    <x v="20"/>
    <s v="8610"/>
    <x v="53"/>
    <x v="0"/>
    <x v="2"/>
    <x v="2"/>
    <n v="740"/>
    <x v="8"/>
    <n v="83"/>
  </r>
  <r>
    <x v="20"/>
    <s v="8610"/>
    <x v="53"/>
    <x v="0"/>
    <x v="2"/>
    <x v="2"/>
    <n v="750"/>
    <x v="28"/>
    <n v="0"/>
  </r>
  <r>
    <x v="20"/>
    <s v="8610"/>
    <x v="53"/>
    <x v="0"/>
    <x v="2"/>
    <x v="2"/>
    <n v="760"/>
    <x v="29"/>
    <n v="0"/>
  </r>
  <r>
    <x v="20"/>
    <s v="8610"/>
    <x v="53"/>
    <x v="0"/>
    <x v="2"/>
    <x v="2"/>
    <n v="770"/>
    <x v="30"/>
    <n v="0"/>
  </r>
  <r>
    <x v="20"/>
    <s v="8610"/>
    <x v="53"/>
    <x v="0"/>
    <x v="2"/>
    <x v="2"/>
    <n v="780"/>
    <x v="27"/>
    <n v="0"/>
  </r>
  <r>
    <x v="20"/>
    <s v="8610"/>
    <x v="53"/>
    <x v="0"/>
    <x v="2"/>
    <x v="2"/>
    <n v="790"/>
    <x v="9"/>
    <n v="-11"/>
  </r>
  <r>
    <x v="20"/>
    <s v="8610"/>
    <x v="53"/>
    <x v="0"/>
    <x v="2"/>
    <x v="2"/>
    <n v="800"/>
    <x v="20"/>
    <n v="-7"/>
  </r>
  <r>
    <x v="20"/>
    <s v="8610"/>
    <x v="53"/>
    <x v="0"/>
    <x v="2"/>
    <x v="2"/>
    <n v="810"/>
    <x v="21"/>
    <n v="1473"/>
  </r>
  <r>
    <x v="20"/>
    <s v="8610"/>
    <x v="53"/>
    <x v="0"/>
    <x v="3"/>
    <x v="3"/>
    <n v="830"/>
    <x v="11"/>
    <n v="0"/>
  </r>
  <r>
    <x v="20"/>
    <s v="8610"/>
    <x v="53"/>
    <x v="0"/>
    <x v="3"/>
    <x v="3"/>
    <n v="840"/>
    <x v="12"/>
    <n v="-2309"/>
  </r>
  <r>
    <x v="20"/>
    <s v="8610"/>
    <x v="53"/>
    <x v="0"/>
    <x v="3"/>
    <x v="3"/>
    <n v="850"/>
    <x v="22"/>
    <n v="-189"/>
  </r>
  <r>
    <x v="20"/>
    <s v="8610"/>
    <x v="53"/>
    <x v="0"/>
    <x v="3"/>
    <x v="3"/>
    <n v="860"/>
    <x v="23"/>
    <n v="0"/>
  </r>
  <r>
    <x v="20"/>
    <s v="8610"/>
    <x v="53"/>
    <x v="0"/>
    <x v="3"/>
    <x v="3"/>
    <n v="870"/>
    <x v="24"/>
    <n v="40944"/>
  </r>
  <r>
    <x v="20"/>
    <s v="8610"/>
    <x v="53"/>
    <x v="0"/>
    <x v="3"/>
    <x v="3"/>
    <n v="880"/>
    <x v="25"/>
    <n v="0"/>
  </r>
  <r>
    <x v="20"/>
    <s v="8610"/>
    <x v="53"/>
    <x v="0"/>
    <x v="3"/>
    <x v="3"/>
    <n v="890"/>
    <x v="26"/>
    <n v="0"/>
  </r>
  <r>
    <x v="20"/>
    <s v="8610"/>
    <x v="53"/>
    <x v="0"/>
    <x v="3"/>
    <x v="3"/>
    <n v="900"/>
    <x v="13"/>
    <n v="114"/>
  </r>
  <r>
    <x v="20"/>
    <s v="8610"/>
    <x v="53"/>
    <x v="0"/>
    <x v="4"/>
    <x v="4"/>
    <n v="910"/>
    <x v="14"/>
    <n v="-747"/>
  </r>
  <r>
    <x v="20"/>
    <s v="8610"/>
    <x v="53"/>
    <x v="1"/>
    <x v="0"/>
    <x v="0"/>
    <n v="600"/>
    <x v="0"/>
    <n v="5065"/>
  </r>
  <r>
    <x v="20"/>
    <s v="8610"/>
    <x v="53"/>
    <x v="1"/>
    <x v="0"/>
    <x v="0"/>
    <n v="610"/>
    <x v="1"/>
    <n v="-4280"/>
  </r>
  <r>
    <x v="20"/>
    <s v="8610"/>
    <x v="53"/>
    <x v="1"/>
    <x v="0"/>
    <x v="0"/>
    <n v="620"/>
    <x v="2"/>
    <n v="23751"/>
  </r>
  <r>
    <x v="20"/>
    <s v="8610"/>
    <x v="53"/>
    <x v="1"/>
    <x v="0"/>
    <x v="0"/>
    <n v="630"/>
    <x v="3"/>
    <n v="6571"/>
  </r>
  <r>
    <x v="20"/>
    <s v="8610"/>
    <x v="53"/>
    <x v="1"/>
    <x v="0"/>
    <x v="0"/>
    <n v="650"/>
    <x v="4"/>
    <n v="571"/>
  </r>
  <r>
    <x v="20"/>
    <s v="8610"/>
    <x v="53"/>
    <x v="1"/>
    <x v="1"/>
    <x v="1"/>
    <n v="680"/>
    <x v="15"/>
    <n v="-63"/>
  </r>
  <r>
    <x v="20"/>
    <s v="8610"/>
    <x v="53"/>
    <x v="1"/>
    <x v="1"/>
    <x v="1"/>
    <n v="690"/>
    <x v="16"/>
    <n v="-4887"/>
  </r>
  <r>
    <x v="20"/>
    <s v="8610"/>
    <x v="53"/>
    <x v="1"/>
    <x v="1"/>
    <x v="1"/>
    <n v="700"/>
    <x v="17"/>
    <n v="-43566"/>
  </r>
  <r>
    <x v="20"/>
    <s v="8610"/>
    <x v="53"/>
    <x v="1"/>
    <x v="1"/>
    <x v="1"/>
    <n v="710"/>
    <x v="18"/>
    <n v="-16529"/>
  </r>
  <r>
    <x v="20"/>
    <s v="8610"/>
    <x v="53"/>
    <x v="1"/>
    <x v="1"/>
    <x v="1"/>
    <n v="720"/>
    <x v="19"/>
    <n v="9593"/>
  </r>
  <r>
    <x v="20"/>
    <s v="8610"/>
    <x v="53"/>
    <x v="1"/>
    <x v="2"/>
    <x v="2"/>
    <n v="730"/>
    <x v="7"/>
    <n v="-13433"/>
  </r>
  <r>
    <x v="20"/>
    <s v="8610"/>
    <x v="53"/>
    <x v="1"/>
    <x v="2"/>
    <x v="2"/>
    <n v="740"/>
    <x v="8"/>
    <n v="83"/>
  </r>
  <r>
    <x v="20"/>
    <s v="8610"/>
    <x v="53"/>
    <x v="1"/>
    <x v="2"/>
    <x v="2"/>
    <n v="750"/>
    <x v="28"/>
    <n v="0"/>
  </r>
  <r>
    <x v="20"/>
    <s v="8610"/>
    <x v="53"/>
    <x v="1"/>
    <x v="2"/>
    <x v="2"/>
    <n v="760"/>
    <x v="29"/>
    <n v="33000"/>
  </r>
  <r>
    <x v="20"/>
    <s v="8610"/>
    <x v="53"/>
    <x v="1"/>
    <x v="2"/>
    <x v="2"/>
    <n v="770"/>
    <x v="30"/>
    <n v="0"/>
  </r>
  <r>
    <x v="20"/>
    <s v="8610"/>
    <x v="53"/>
    <x v="1"/>
    <x v="2"/>
    <x v="2"/>
    <n v="780"/>
    <x v="27"/>
    <n v="0"/>
  </r>
  <r>
    <x v="20"/>
    <s v="8610"/>
    <x v="53"/>
    <x v="1"/>
    <x v="2"/>
    <x v="2"/>
    <n v="790"/>
    <x v="9"/>
    <n v="-11"/>
  </r>
  <r>
    <x v="20"/>
    <s v="8610"/>
    <x v="53"/>
    <x v="1"/>
    <x v="2"/>
    <x v="2"/>
    <n v="800"/>
    <x v="20"/>
    <n v="-7"/>
  </r>
  <r>
    <x v="20"/>
    <s v="8610"/>
    <x v="53"/>
    <x v="1"/>
    <x v="2"/>
    <x v="2"/>
    <n v="810"/>
    <x v="21"/>
    <n v="0"/>
  </r>
  <r>
    <x v="20"/>
    <s v="8610"/>
    <x v="53"/>
    <x v="1"/>
    <x v="3"/>
    <x v="3"/>
    <n v="830"/>
    <x v="11"/>
    <n v="0"/>
  </r>
  <r>
    <x v="20"/>
    <s v="8610"/>
    <x v="53"/>
    <x v="1"/>
    <x v="3"/>
    <x v="3"/>
    <n v="840"/>
    <x v="12"/>
    <n v="-5458"/>
  </r>
  <r>
    <x v="20"/>
    <s v="8610"/>
    <x v="53"/>
    <x v="1"/>
    <x v="3"/>
    <x v="3"/>
    <n v="850"/>
    <x v="22"/>
    <n v="-189"/>
  </r>
  <r>
    <x v="20"/>
    <s v="8610"/>
    <x v="53"/>
    <x v="1"/>
    <x v="3"/>
    <x v="3"/>
    <n v="860"/>
    <x v="23"/>
    <n v="0"/>
  </r>
  <r>
    <x v="20"/>
    <s v="8610"/>
    <x v="53"/>
    <x v="1"/>
    <x v="3"/>
    <x v="3"/>
    <n v="870"/>
    <x v="24"/>
    <n v="0"/>
  </r>
  <r>
    <x v="20"/>
    <s v="8610"/>
    <x v="53"/>
    <x v="1"/>
    <x v="3"/>
    <x v="3"/>
    <n v="880"/>
    <x v="25"/>
    <n v="0"/>
  </r>
  <r>
    <x v="20"/>
    <s v="8610"/>
    <x v="53"/>
    <x v="1"/>
    <x v="3"/>
    <x v="3"/>
    <n v="890"/>
    <x v="26"/>
    <n v="0"/>
  </r>
  <r>
    <x v="20"/>
    <s v="8610"/>
    <x v="53"/>
    <x v="1"/>
    <x v="3"/>
    <x v="3"/>
    <n v="900"/>
    <x v="13"/>
    <n v="1938"/>
  </r>
  <r>
    <x v="20"/>
    <s v="8610"/>
    <x v="53"/>
    <x v="1"/>
    <x v="4"/>
    <x v="4"/>
    <n v="910"/>
    <x v="14"/>
    <n v="-7851"/>
  </r>
  <r>
    <x v="20"/>
    <s v="8613"/>
    <x v="54"/>
    <x v="0"/>
    <x v="0"/>
    <x v="0"/>
    <n v="600"/>
    <x v="0"/>
    <n v="143723"/>
  </r>
  <r>
    <x v="20"/>
    <s v="8613"/>
    <x v="54"/>
    <x v="0"/>
    <x v="0"/>
    <x v="0"/>
    <n v="610"/>
    <x v="1"/>
    <n v="158"/>
  </r>
  <r>
    <x v="20"/>
    <s v="8613"/>
    <x v="54"/>
    <x v="0"/>
    <x v="0"/>
    <x v="0"/>
    <n v="620"/>
    <x v="2"/>
    <n v="98335"/>
  </r>
  <r>
    <x v="20"/>
    <s v="8613"/>
    <x v="54"/>
    <x v="0"/>
    <x v="0"/>
    <x v="0"/>
    <n v="630"/>
    <x v="3"/>
    <n v="65052"/>
  </r>
  <r>
    <x v="20"/>
    <s v="8613"/>
    <x v="54"/>
    <x v="0"/>
    <x v="0"/>
    <x v="0"/>
    <n v="650"/>
    <x v="4"/>
    <n v="21604"/>
  </r>
  <r>
    <x v="20"/>
    <s v="8613"/>
    <x v="54"/>
    <x v="0"/>
    <x v="0"/>
    <x v="0"/>
    <n v="660"/>
    <x v="5"/>
    <n v="-10"/>
  </r>
  <r>
    <x v="20"/>
    <s v="8613"/>
    <x v="54"/>
    <x v="0"/>
    <x v="1"/>
    <x v="1"/>
    <n v="680"/>
    <x v="15"/>
    <n v="-409"/>
  </r>
  <r>
    <x v="20"/>
    <s v="8613"/>
    <x v="54"/>
    <x v="0"/>
    <x v="1"/>
    <x v="1"/>
    <n v="690"/>
    <x v="16"/>
    <n v="14609"/>
  </r>
  <r>
    <x v="20"/>
    <s v="8613"/>
    <x v="54"/>
    <x v="0"/>
    <x v="1"/>
    <x v="1"/>
    <n v="700"/>
    <x v="17"/>
    <n v="-1800"/>
  </r>
  <r>
    <x v="20"/>
    <s v="8613"/>
    <x v="54"/>
    <x v="0"/>
    <x v="1"/>
    <x v="1"/>
    <n v="710"/>
    <x v="18"/>
    <n v="5825"/>
  </r>
  <r>
    <x v="20"/>
    <s v="8613"/>
    <x v="54"/>
    <x v="0"/>
    <x v="1"/>
    <x v="1"/>
    <n v="720"/>
    <x v="19"/>
    <n v="-29830"/>
  </r>
  <r>
    <x v="20"/>
    <s v="8613"/>
    <x v="54"/>
    <x v="0"/>
    <x v="2"/>
    <x v="2"/>
    <n v="730"/>
    <x v="7"/>
    <n v="-760637"/>
  </r>
  <r>
    <x v="20"/>
    <s v="8613"/>
    <x v="54"/>
    <x v="0"/>
    <x v="2"/>
    <x v="2"/>
    <n v="740"/>
    <x v="8"/>
    <n v="161"/>
  </r>
  <r>
    <x v="20"/>
    <s v="8613"/>
    <x v="54"/>
    <x v="0"/>
    <x v="2"/>
    <x v="2"/>
    <n v="770"/>
    <x v="30"/>
    <n v="56399"/>
  </r>
  <r>
    <x v="20"/>
    <s v="8613"/>
    <x v="54"/>
    <x v="0"/>
    <x v="2"/>
    <x v="2"/>
    <n v="800"/>
    <x v="20"/>
    <n v="-47"/>
  </r>
  <r>
    <x v="20"/>
    <s v="8613"/>
    <x v="54"/>
    <x v="0"/>
    <x v="2"/>
    <x v="2"/>
    <n v="810"/>
    <x v="21"/>
    <n v="3469"/>
  </r>
  <r>
    <x v="20"/>
    <s v="8613"/>
    <x v="54"/>
    <x v="0"/>
    <x v="3"/>
    <x v="3"/>
    <n v="830"/>
    <x v="11"/>
    <n v="500000"/>
  </r>
  <r>
    <x v="20"/>
    <s v="8613"/>
    <x v="54"/>
    <x v="0"/>
    <x v="3"/>
    <x v="3"/>
    <n v="840"/>
    <x v="12"/>
    <n v="-78679"/>
  </r>
  <r>
    <x v="20"/>
    <s v="8613"/>
    <x v="54"/>
    <x v="0"/>
    <x v="3"/>
    <x v="3"/>
    <n v="850"/>
    <x v="22"/>
    <n v="-7783"/>
  </r>
  <r>
    <x v="20"/>
    <s v="8613"/>
    <x v="54"/>
    <x v="0"/>
    <x v="3"/>
    <x v="3"/>
    <n v="870"/>
    <x v="24"/>
    <n v="65292"/>
  </r>
  <r>
    <x v="20"/>
    <s v="8613"/>
    <x v="54"/>
    <x v="0"/>
    <x v="4"/>
    <x v="4"/>
    <n v="910"/>
    <x v="14"/>
    <n v="95432"/>
  </r>
  <r>
    <x v="20"/>
    <s v="8613"/>
    <x v="54"/>
    <x v="1"/>
    <x v="0"/>
    <x v="0"/>
    <n v="600"/>
    <x v="0"/>
    <n v="166128"/>
  </r>
  <r>
    <x v="20"/>
    <s v="8613"/>
    <x v="54"/>
    <x v="1"/>
    <x v="0"/>
    <x v="0"/>
    <n v="610"/>
    <x v="1"/>
    <n v="158"/>
  </r>
  <r>
    <x v="20"/>
    <s v="8613"/>
    <x v="54"/>
    <x v="1"/>
    <x v="0"/>
    <x v="0"/>
    <n v="620"/>
    <x v="2"/>
    <n v="126768"/>
  </r>
  <r>
    <x v="20"/>
    <s v="8613"/>
    <x v="54"/>
    <x v="1"/>
    <x v="0"/>
    <x v="0"/>
    <n v="630"/>
    <x v="3"/>
    <n v="93985"/>
  </r>
  <r>
    <x v="20"/>
    <s v="8613"/>
    <x v="54"/>
    <x v="1"/>
    <x v="0"/>
    <x v="0"/>
    <n v="650"/>
    <x v="4"/>
    <n v="21604"/>
  </r>
  <r>
    <x v="20"/>
    <s v="8613"/>
    <x v="54"/>
    <x v="1"/>
    <x v="0"/>
    <x v="0"/>
    <n v="660"/>
    <x v="5"/>
    <n v="109"/>
  </r>
  <r>
    <x v="20"/>
    <s v="8613"/>
    <x v="54"/>
    <x v="1"/>
    <x v="1"/>
    <x v="1"/>
    <n v="680"/>
    <x v="15"/>
    <n v="-409"/>
  </r>
  <r>
    <x v="20"/>
    <s v="8613"/>
    <x v="54"/>
    <x v="1"/>
    <x v="1"/>
    <x v="1"/>
    <n v="690"/>
    <x v="16"/>
    <n v="14609"/>
  </r>
  <r>
    <x v="20"/>
    <s v="8613"/>
    <x v="54"/>
    <x v="1"/>
    <x v="1"/>
    <x v="1"/>
    <n v="700"/>
    <x v="17"/>
    <n v="8167"/>
  </r>
  <r>
    <x v="20"/>
    <s v="8613"/>
    <x v="54"/>
    <x v="1"/>
    <x v="1"/>
    <x v="1"/>
    <n v="710"/>
    <x v="18"/>
    <n v="5825"/>
  </r>
  <r>
    <x v="20"/>
    <s v="8613"/>
    <x v="54"/>
    <x v="1"/>
    <x v="1"/>
    <x v="1"/>
    <n v="720"/>
    <x v="19"/>
    <n v="-33214"/>
  </r>
  <r>
    <x v="20"/>
    <s v="8613"/>
    <x v="54"/>
    <x v="1"/>
    <x v="2"/>
    <x v="2"/>
    <n v="730"/>
    <x v="7"/>
    <n v="-772733"/>
  </r>
  <r>
    <x v="20"/>
    <s v="8613"/>
    <x v="54"/>
    <x v="1"/>
    <x v="2"/>
    <x v="2"/>
    <n v="740"/>
    <x v="8"/>
    <n v="161"/>
  </r>
  <r>
    <x v="20"/>
    <s v="8613"/>
    <x v="54"/>
    <x v="1"/>
    <x v="2"/>
    <x v="2"/>
    <n v="770"/>
    <x v="30"/>
    <n v="56399"/>
  </r>
  <r>
    <x v="20"/>
    <s v="8613"/>
    <x v="54"/>
    <x v="1"/>
    <x v="2"/>
    <x v="2"/>
    <n v="800"/>
    <x v="20"/>
    <n v="-47"/>
  </r>
  <r>
    <x v="20"/>
    <s v="8613"/>
    <x v="54"/>
    <x v="1"/>
    <x v="2"/>
    <x v="2"/>
    <n v="810"/>
    <x v="21"/>
    <m/>
  </r>
  <r>
    <x v="20"/>
    <s v="8613"/>
    <x v="54"/>
    <x v="1"/>
    <x v="3"/>
    <x v="3"/>
    <n v="830"/>
    <x v="11"/>
    <n v="500000"/>
  </r>
  <r>
    <x v="20"/>
    <s v="8613"/>
    <x v="54"/>
    <x v="1"/>
    <x v="3"/>
    <x v="3"/>
    <n v="840"/>
    <x v="12"/>
    <n v="-95282"/>
  </r>
  <r>
    <x v="20"/>
    <s v="8613"/>
    <x v="54"/>
    <x v="1"/>
    <x v="3"/>
    <x v="3"/>
    <n v="850"/>
    <x v="22"/>
    <n v="-7783"/>
  </r>
  <r>
    <x v="20"/>
    <s v="8613"/>
    <x v="54"/>
    <x v="1"/>
    <x v="3"/>
    <x v="3"/>
    <n v="870"/>
    <x v="24"/>
    <m/>
  </r>
  <r>
    <x v="20"/>
    <s v="8613"/>
    <x v="54"/>
    <x v="1"/>
    <x v="4"/>
    <x v="4"/>
    <n v="910"/>
    <x v="14"/>
    <n v="84445"/>
  </r>
  <r>
    <x v="20"/>
    <s v="8614"/>
    <x v="55"/>
    <x v="0"/>
    <x v="0"/>
    <x v="0"/>
    <n v="600"/>
    <x v="0"/>
    <n v="218189"/>
  </r>
  <r>
    <x v="20"/>
    <s v="8614"/>
    <x v="55"/>
    <x v="0"/>
    <x v="0"/>
    <x v="0"/>
    <n v="610"/>
    <x v="1"/>
    <n v="-284"/>
  </r>
  <r>
    <x v="20"/>
    <s v="8614"/>
    <x v="55"/>
    <x v="0"/>
    <x v="0"/>
    <x v="0"/>
    <n v="620"/>
    <x v="2"/>
    <n v="80431"/>
  </r>
  <r>
    <x v="20"/>
    <s v="8614"/>
    <x v="55"/>
    <x v="0"/>
    <x v="0"/>
    <x v="0"/>
    <n v="630"/>
    <x v="3"/>
    <n v="88757"/>
  </r>
  <r>
    <x v="20"/>
    <s v="8614"/>
    <x v="55"/>
    <x v="0"/>
    <x v="0"/>
    <x v="0"/>
    <n v="640"/>
    <x v="27"/>
    <n v="0"/>
  </r>
  <r>
    <x v="20"/>
    <s v="8614"/>
    <x v="55"/>
    <x v="0"/>
    <x v="0"/>
    <x v="0"/>
    <n v="650"/>
    <x v="4"/>
    <n v="9622"/>
  </r>
  <r>
    <x v="20"/>
    <s v="8614"/>
    <x v="55"/>
    <x v="0"/>
    <x v="0"/>
    <x v="0"/>
    <n v="660"/>
    <x v="5"/>
    <n v="0"/>
  </r>
  <r>
    <x v="20"/>
    <s v="8614"/>
    <x v="55"/>
    <x v="0"/>
    <x v="1"/>
    <x v="1"/>
    <n v="680"/>
    <x v="15"/>
    <n v="-395"/>
  </r>
  <r>
    <x v="20"/>
    <s v="8614"/>
    <x v="55"/>
    <x v="0"/>
    <x v="1"/>
    <x v="1"/>
    <n v="690"/>
    <x v="16"/>
    <n v="-66290"/>
  </r>
  <r>
    <x v="20"/>
    <s v="8614"/>
    <x v="55"/>
    <x v="0"/>
    <x v="1"/>
    <x v="1"/>
    <n v="700"/>
    <x v="17"/>
    <n v="55683"/>
  </r>
  <r>
    <x v="20"/>
    <s v="8614"/>
    <x v="55"/>
    <x v="0"/>
    <x v="1"/>
    <x v="1"/>
    <n v="710"/>
    <x v="18"/>
    <n v="2584"/>
  </r>
  <r>
    <x v="20"/>
    <s v="8614"/>
    <x v="55"/>
    <x v="0"/>
    <x v="1"/>
    <x v="1"/>
    <n v="720"/>
    <x v="19"/>
    <n v="6180"/>
  </r>
  <r>
    <x v="20"/>
    <s v="8614"/>
    <x v="55"/>
    <x v="0"/>
    <x v="2"/>
    <x v="2"/>
    <n v="730"/>
    <x v="7"/>
    <n v="-334361"/>
  </r>
  <r>
    <x v="20"/>
    <s v="8614"/>
    <x v="55"/>
    <x v="0"/>
    <x v="2"/>
    <x v="2"/>
    <n v="740"/>
    <x v="8"/>
    <n v="878"/>
  </r>
  <r>
    <x v="20"/>
    <s v="8614"/>
    <x v="55"/>
    <x v="0"/>
    <x v="2"/>
    <x v="2"/>
    <n v="750"/>
    <x v="28"/>
    <n v="0"/>
  </r>
  <r>
    <x v="20"/>
    <s v="8614"/>
    <x v="55"/>
    <x v="0"/>
    <x v="2"/>
    <x v="2"/>
    <n v="760"/>
    <x v="29"/>
    <n v="0"/>
  </r>
  <r>
    <x v="20"/>
    <s v="8614"/>
    <x v="55"/>
    <x v="0"/>
    <x v="2"/>
    <x v="2"/>
    <n v="770"/>
    <x v="30"/>
    <n v="35572"/>
  </r>
  <r>
    <x v="20"/>
    <s v="8614"/>
    <x v="55"/>
    <x v="0"/>
    <x v="2"/>
    <x v="2"/>
    <n v="780"/>
    <x v="27"/>
    <n v="0"/>
  </r>
  <r>
    <x v="20"/>
    <s v="8614"/>
    <x v="55"/>
    <x v="0"/>
    <x v="2"/>
    <x v="2"/>
    <n v="790"/>
    <x v="9"/>
    <n v="-71"/>
  </r>
  <r>
    <x v="20"/>
    <s v="8614"/>
    <x v="55"/>
    <x v="0"/>
    <x v="2"/>
    <x v="2"/>
    <n v="800"/>
    <x v="20"/>
    <n v="-44"/>
  </r>
  <r>
    <x v="20"/>
    <s v="8614"/>
    <x v="55"/>
    <x v="0"/>
    <x v="2"/>
    <x v="2"/>
    <n v="810"/>
    <x v="21"/>
    <n v="49070"/>
  </r>
  <r>
    <x v="20"/>
    <s v="8614"/>
    <x v="55"/>
    <x v="0"/>
    <x v="3"/>
    <x v="3"/>
    <n v="830"/>
    <x v="11"/>
    <n v="0"/>
  </r>
  <r>
    <x v="20"/>
    <s v="8614"/>
    <x v="55"/>
    <x v="0"/>
    <x v="3"/>
    <x v="3"/>
    <n v="840"/>
    <x v="12"/>
    <n v="-127118"/>
  </r>
  <r>
    <x v="20"/>
    <s v="8614"/>
    <x v="55"/>
    <x v="0"/>
    <x v="3"/>
    <x v="3"/>
    <n v="850"/>
    <x v="22"/>
    <n v="-2260"/>
  </r>
  <r>
    <x v="20"/>
    <s v="8614"/>
    <x v="55"/>
    <x v="0"/>
    <x v="3"/>
    <x v="3"/>
    <n v="860"/>
    <x v="23"/>
    <n v="0"/>
  </r>
  <r>
    <x v="20"/>
    <s v="8614"/>
    <x v="55"/>
    <x v="0"/>
    <x v="3"/>
    <x v="3"/>
    <n v="870"/>
    <x v="24"/>
    <n v="70984"/>
  </r>
  <r>
    <x v="20"/>
    <s v="8614"/>
    <x v="55"/>
    <x v="0"/>
    <x v="3"/>
    <x v="3"/>
    <n v="880"/>
    <x v="25"/>
    <n v="0"/>
  </r>
  <r>
    <x v="20"/>
    <s v="8614"/>
    <x v="55"/>
    <x v="0"/>
    <x v="3"/>
    <x v="3"/>
    <n v="890"/>
    <x v="26"/>
    <n v="0"/>
  </r>
  <r>
    <x v="20"/>
    <s v="8614"/>
    <x v="55"/>
    <x v="0"/>
    <x v="3"/>
    <x v="3"/>
    <n v="900"/>
    <x v="13"/>
    <n v="1370"/>
  </r>
  <r>
    <x v="20"/>
    <s v="8614"/>
    <x v="55"/>
    <x v="0"/>
    <x v="4"/>
    <x v="4"/>
    <n v="910"/>
    <x v="14"/>
    <n v="88497"/>
  </r>
  <r>
    <x v="20"/>
    <s v="8614"/>
    <x v="55"/>
    <x v="1"/>
    <x v="0"/>
    <x v="0"/>
    <n v="600"/>
    <x v="0"/>
    <n v="292959"/>
  </r>
  <r>
    <x v="20"/>
    <s v="8614"/>
    <x v="55"/>
    <x v="1"/>
    <x v="0"/>
    <x v="0"/>
    <n v="610"/>
    <x v="1"/>
    <n v="-130695"/>
  </r>
  <r>
    <x v="20"/>
    <s v="8614"/>
    <x v="55"/>
    <x v="1"/>
    <x v="0"/>
    <x v="0"/>
    <n v="620"/>
    <x v="2"/>
    <n v="159337"/>
  </r>
  <r>
    <x v="20"/>
    <s v="8614"/>
    <x v="55"/>
    <x v="1"/>
    <x v="0"/>
    <x v="0"/>
    <n v="630"/>
    <x v="3"/>
    <n v="163333"/>
  </r>
  <r>
    <x v="20"/>
    <s v="8614"/>
    <x v="55"/>
    <x v="1"/>
    <x v="0"/>
    <x v="0"/>
    <n v="640"/>
    <x v="27"/>
    <n v="0"/>
  </r>
  <r>
    <x v="20"/>
    <s v="8614"/>
    <x v="55"/>
    <x v="1"/>
    <x v="0"/>
    <x v="0"/>
    <n v="650"/>
    <x v="4"/>
    <n v="9622"/>
  </r>
  <r>
    <x v="20"/>
    <s v="8614"/>
    <x v="55"/>
    <x v="1"/>
    <x v="0"/>
    <x v="0"/>
    <n v="660"/>
    <x v="5"/>
    <n v="-10147"/>
  </r>
  <r>
    <x v="20"/>
    <s v="8614"/>
    <x v="55"/>
    <x v="1"/>
    <x v="1"/>
    <x v="1"/>
    <n v="680"/>
    <x v="15"/>
    <n v="-395"/>
  </r>
  <r>
    <x v="20"/>
    <s v="8614"/>
    <x v="55"/>
    <x v="1"/>
    <x v="1"/>
    <x v="1"/>
    <n v="690"/>
    <x v="16"/>
    <n v="-56637"/>
  </r>
  <r>
    <x v="20"/>
    <s v="8614"/>
    <x v="55"/>
    <x v="1"/>
    <x v="1"/>
    <x v="1"/>
    <n v="700"/>
    <x v="17"/>
    <n v="53562"/>
  </r>
  <r>
    <x v="20"/>
    <s v="8614"/>
    <x v="55"/>
    <x v="1"/>
    <x v="1"/>
    <x v="1"/>
    <n v="710"/>
    <x v="18"/>
    <n v="-4941"/>
  </r>
  <r>
    <x v="20"/>
    <s v="8614"/>
    <x v="55"/>
    <x v="1"/>
    <x v="1"/>
    <x v="1"/>
    <n v="720"/>
    <x v="19"/>
    <n v="6180"/>
  </r>
  <r>
    <x v="20"/>
    <s v="8614"/>
    <x v="55"/>
    <x v="1"/>
    <x v="2"/>
    <x v="2"/>
    <n v="730"/>
    <x v="7"/>
    <n v="-406017"/>
  </r>
  <r>
    <x v="20"/>
    <s v="8614"/>
    <x v="55"/>
    <x v="1"/>
    <x v="2"/>
    <x v="2"/>
    <n v="740"/>
    <x v="8"/>
    <n v="878"/>
  </r>
  <r>
    <x v="20"/>
    <s v="8614"/>
    <x v="55"/>
    <x v="1"/>
    <x v="2"/>
    <x v="2"/>
    <n v="750"/>
    <x v="28"/>
    <n v="0"/>
  </r>
  <r>
    <x v="20"/>
    <s v="8614"/>
    <x v="55"/>
    <x v="1"/>
    <x v="2"/>
    <x v="2"/>
    <n v="760"/>
    <x v="29"/>
    <n v="173500"/>
  </r>
  <r>
    <x v="20"/>
    <s v="8614"/>
    <x v="55"/>
    <x v="1"/>
    <x v="2"/>
    <x v="2"/>
    <n v="770"/>
    <x v="30"/>
    <n v="35572"/>
  </r>
  <r>
    <x v="20"/>
    <s v="8614"/>
    <x v="55"/>
    <x v="1"/>
    <x v="2"/>
    <x v="2"/>
    <n v="780"/>
    <x v="27"/>
    <n v="0"/>
  </r>
  <r>
    <x v="20"/>
    <s v="8614"/>
    <x v="55"/>
    <x v="1"/>
    <x v="2"/>
    <x v="2"/>
    <n v="790"/>
    <x v="9"/>
    <n v="-71"/>
  </r>
  <r>
    <x v="20"/>
    <s v="8614"/>
    <x v="55"/>
    <x v="1"/>
    <x v="2"/>
    <x v="2"/>
    <n v="800"/>
    <x v="20"/>
    <n v="-44"/>
  </r>
  <r>
    <x v="20"/>
    <s v="8614"/>
    <x v="55"/>
    <x v="1"/>
    <x v="2"/>
    <x v="2"/>
    <n v="810"/>
    <x v="21"/>
    <n v="0"/>
  </r>
  <r>
    <x v="20"/>
    <s v="8614"/>
    <x v="55"/>
    <x v="1"/>
    <x v="3"/>
    <x v="3"/>
    <n v="830"/>
    <x v="11"/>
    <n v="0"/>
  </r>
  <r>
    <x v="20"/>
    <s v="8614"/>
    <x v="55"/>
    <x v="1"/>
    <x v="3"/>
    <x v="3"/>
    <n v="840"/>
    <x v="12"/>
    <n v="-196290"/>
  </r>
  <r>
    <x v="20"/>
    <s v="8614"/>
    <x v="55"/>
    <x v="1"/>
    <x v="3"/>
    <x v="3"/>
    <n v="850"/>
    <x v="22"/>
    <n v="-2260"/>
  </r>
  <r>
    <x v="20"/>
    <s v="8614"/>
    <x v="55"/>
    <x v="1"/>
    <x v="3"/>
    <x v="3"/>
    <n v="860"/>
    <x v="23"/>
    <n v="0"/>
  </r>
  <r>
    <x v="20"/>
    <s v="8614"/>
    <x v="55"/>
    <x v="1"/>
    <x v="3"/>
    <x v="3"/>
    <n v="870"/>
    <x v="24"/>
    <n v="0"/>
  </r>
  <r>
    <x v="20"/>
    <s v="8614"/>
    <x v="55"/>
    <x v="1"/>
    <x v="3"/>
    <x v="3"/>
    <n v="880"/>
    <x v="25"/>
    <n v="0"/>
  </r>
  <r>
    <x v="20"/>
    <s v="8614"/>
    <x v="55"/>
    <x v="1"/>
    <x v="3"/>
    <x v="3"/>
    <n v="890"/>
    <x v="26"/>
    <n v="0"/>
  </r>
  <r>
    <x v="20"/>
    <s v="8614"/>
    <x v="55"/>
    <x v="1"/>
    <x v="3"/>
    <x v="3"/>
    <n v="900"/>
    <x v="13"/>
    <n v="13679"/>
  </r>
  <r>
    <x v="20"/>
    <s v="8614"/>
    <x v="55"/>
    <x v="1"/>
    <x v="4"/>
    <x v="4"/>
    <n v="910"/>
    <x v="14"/>
    <n v="101125"/>
  </r>
  <r>
    <x v="20"/>
    <s v="8710"/>
    <x v="57"/>
    <x v="0"/>
    <x v="0"/>
    <x v="0"/>
    <n v="600"/>
    <x v="0"/>
    <n v="30927"/>
  </r>
  <r>
    <x v="20"/>
    <s v="8710"/>
    <x v="57"/>
    <x v="0"/>
    <x v="0"/>
    <x v="0"/>
    <n v="610"/>
    <x v="1"/>
    <n v="-83"/>
  </r>
  <r>
    <x v="20"/>
    <s v="8710"/>
    <x v="57"/>
    <x v="0"/>
    <x v="0"/>
    <x v="0"/>
    <n v="620"/>
    <x v="2"/>
    <n v="32303"/>
  </r>
  <r>
    <x v="20"/>
    <s v="8710"/>
    <x v="57"/>
    <x v="0"/>
    <x v="0"/>
    <x v="0"/>
    <n v="630"/>
    <x v="3"/>
    <n v="35355"/>
  </r>
  <r>
    <x v="20"/>
    <s v="8710"/>
    <x v="57"/>
    <x v="0"/>
    <x v="0"/>
    <x v="0"/>
    <n v="640"/>
    <x v="27"/>
    <n v="0"/>
  </r>
  <r>
    <x v="20"/>
    <s v="8710"/>
    <x v="57"/>
    <x v="0"/>
    <x v="0"/>
    <x v="0"/>
    <n v="650"/>
    <x v="4"/>
    <n v="1751"/>
  </r>
  <r>
    <x v="20"/>
    <s v="8710"/>
    <x v="57"/>
    <x v="0"/>
    <x v="0"/>
    <x v="0"/>
    <n v="660"/>
    <x v="5"/>
    <n v="0"/>
  </r>
  <r>
    <x v="20"/>
    <s v="8710"/>
    <x v="57"/>
    <x v="0"/>
    <x v="1"/>
    <x v="1"/>
    <n v="680"/>
    <x v="15"/>
    <n v="0"/>
  </r>
  <r>
    <x v="20"/>
    <s v="8710"/>
    <x v="57"/>
    <x v="0"/>
    <x v="1"/>
    <x v="1"/>
    <n v="690"/>
    <x v="16"/>
    <n v="19549"/>
  </r>
  <r>
    <x v="20"/>
    <s v="8710"/>
    <x v="57"/>
    <x v="0"/>
    <x v="1"/>
    <x v="1"/>
    <n v="700"/>
    <x v="17"/>
    <n v="1273"/>
  </r>
  <r>
    <x v="20"/>
    <s v="8710"/>
    <x v="57"/>
    <x v="0"/>
    <x v="1"/>
    <x v="1"/>
    <n v="710"/>
    <x v="18"/>
    <n v="28277"/>
  </r>
  <r>
    <x v="20"/>
    <s v="8710"/>
    <x v="57"/>
    <x v="0"/>
    <x v="1"/>
    <x v="1"/>
    <n v="720"/>
    <x v="19"/>
    <n v="2513"/>
  </r>
  <r>
    <x v="20"/>
    <s v="8710"/>
    <x v="57"/>
    <x v="0"/>
    <x v="2"/>
    <x v="2"/>
    <n v="730"/>
    <x v="7"/>
    <n v="-92357"/>
  </r>
  <r>
    <x v="20"/>
    <s v="8710"/>
    <x v="57"/>
    <x v="0"/>
    <x v="2"/>
    <x v="2"/>
    <n v="740"/>
    <x v="8"/>
    <n v="153"/>
  </r>
  <r>
    <x v="20"/>
    <s v="8710"/>
    <x v="57"/>
    <x v="0"/>
    <x v="2"/>
    <x v="2"/>
    <n v="770"/>
    <x v="30"/>
    <n v="28841"/>
  </r>
  <r>
    <x v="20"/>
    <s v="8710"/>
    <x v="57"/>
    <x v="0"/>
    <x v="2"/>
    <x v="2"/>
    <n v="790"/>
    <x v="9"/>
    <n v="-1841"/>
  </r>
  <r>
    <x v="20"/>
    <s v="8710"/>
    <x v="57"/>
    <x v="0"/>
    <x v="2"/>
    <x v="2"/>
    <n v="800"/>
    <x v="20"/>
    <n v="696"/>
  </r>
  <r>
    <x v="20"/>
    <s v="8710"/>
    <x v="57"/>
    <x v="0"/>
    <x v="2"/>
    <x v="2"/>
    <n v="810"/>
    <x v="21"/>
    <n v="56585"/>
  </r>
  <r>
    <x v="20"/>
    <s v="8710"/>
    <x v="57"/>
    <x v="0"/>
    <x v="3"/>
    <x v="3"/>
    <n v="830"/>
    <x v="11"/>
    <n v="48000"/>
  </r>
  <r>
    <x v="20"/>
    <s v="8710"/>
    <x v="57"/>
    <x v="0"/>
    <x v="3"/>
    <x v="3"/>
    <n v="840"/>
    <x v="12"/>
    <n v="-73102"/>
  </r>
  <r>
    <x v="20"/>
    <s v="8710"/>
    <x v="57"/>
    <x v="0"/>
    <x v="3"/>
    <x v="3"/>
    <n v="850"/>
    <x v="22"/>
    <n v="-1122"/>
  </r>
  <r>
    <x v="20"/>
    <s v="8710"/>
    <x v="57"/>
    <x v="0"/>
    <x v="3"/>
    <x v="3"/>
    <n v="860"/>
    <x v="23"/>
    <n v="0"/>
  </r>
  <r>
    <x v="20"/>
    <s v="8710"/>
    <x v="57"/>
    <x v="0"/>
    <x v="3"/>
    <x v="3"/>
    <n v="870"/>
    <x v="24"/>
    <n v="-131730"/>
  </r>
  <r>
    <x v="20"/>
    <s v="8710"/>
    <x v="57"/>
    <x v="0"/>
    <x v="3"/>
    <x v="3"/>
    <n v="880"/>
    <x v="25"/>
    <n v="0"/>
  </r>
  <r>
    <x v="20"/>
    <s v="8710"/>
    <x v="57"/>
    <x v="0"/>
    <x v="3"/>
    <x v="3"/>
    <n v="890"/>
    <x v="26"/>
    <n v="-759"/>
  </r>
  <r>
    <x v="20"/>
    <s v="8710"/>
    <x v="57"/>
    <x v="0"/>
    <x v="3"/>
    <x v="3"/>
    <n v="900"/>
    <x v="13"/>
    <n v="-110"/>
  </r>
  <r>
    <x v="20"/>
    <s v="8710"/>
    <x v="57"/>
    <x v="0"/>
    <x v="4"/>
    <x v="4"/>
    <n v="910"/>
    <x v="14"/>
    <n v="-14881"/>
  </r>
  <r>
    <x v="20"/>
    <s v="8710"/>
    <x v="57"/>
    <x v="1"/>
    <x v="0"/>
    <x v="0"/>
    <n v="600"/>
    <x v="0"/>
    <n v="12851"/>
  </r>
  <r>
    <x v="20"/>
    <s v="8710"/>
    <x v="57"/>
    <x v="1"/>
    <x v="0"/>
    <x v="0"/>
    <n v="610"/>
    <x v="1"/>
    <n v="-83"/>
  </r>
  <r>
    <x v="20"/>
    <s v="8710"/>
    <x v="57"/>
    <x v="1"/>
    <x v="0"/>
    <x v="0"/>
    <n v="620"/>
    <x v="2"/>
    <n v="73527"/>
  </r>
  <r>
    <x v="20"/>
    <s v="8710"/>
    <x v="57"/>
    <x v="1"/>
    <x v="0"/>
    <x v="0"/>
    <n v="630"/>
    <x v="3"/>
    <n v="90884"/>
  </r>
  <r>
    <x v="20"/>
    <s v="8710"/>
    <x v="57"/>
    <x v="1"/>
    <x v="0"/>
    <x v="0"/>
    <n v="640"/>
    <x v="27"/>
    <n v="0"/>
  </r>
  <r>
    <x v="20"/>
    <s v="8710"/>
    <x v="57"/>
    <x v="1"/>
    <x v="0"/>
    <x v="0"/>
    <n v="650"/>
    <x v="4"/>
    <n v="1751"/>
  </r>
  <r>
    <x v="20"/>
    <s v="8710"/>
    <x v="57"/>
    <x v="1"/>
    <x v="0"/>
    <x v="0"/>
    <n v="660"/>
    <x v="5"/>
    <n v="401"/>
  </r>
  <r>
    <x v="20"/>
    <s v="8710"/>
    <x v="57"/>
    <x v="1"/>
    <x v="1"/>
    <x v="1"/>
    <n v="680"/>
    <x v="15"/>
    <n v="0"/>
  </r>
  <r>
    <x v="20"/>
    <s v="8710"/>
    <x v="57"/>
    <x v="1"/>
    <x v="1"/>
    <x v="1"/>
    <n v="690"/>
    <x v="16"/>
    <n v="24645"/>
  </r>
  <r>
    <x v="20"/>
    <s v="8710"/>
    <x v="57"/>
    <x v="1"/>
    <x v="1"/>
    <x v="1"/>
    <n v="700"/>
    <x v="17"/>
    <n v="5470"/>
  </r>
  <r>
    <x v="20"/>
    <s v="8710"/>
    <x v="57"/>
    <x v="1"/>
    <x v="1"/>
    <x v="1"/>
    <n v="710"/>
    <x v="18"/>
    <n v="26679"/>
  </r>
  <r>
    <x v="20"/>
    <s v="8710"/>
    <x v="57"/>
    <x v="1"/>
    <x v="1"/>
    <x v="1"/>
    <n v="720"/>
    <x v="19"/>
    <n v="2570"/>
  </r>
  <r>
    <x v="20"/>
    <s v="8710"/>
    <x v="57"/>
    <x v="1"/>
    <x v="2"/>
    <x v="2"/>
    <n v="730"/>
    <x v="7"/>
    <n v="-234529"/>
  </r>
  <r>
    <x v="20"/>
    <s v="8710"/>
    <x v="57"/>
    <x v="1"/>
    <x v="2"/>
    <x v="2"/>
    <n v="740"/>
    <x v="8"/>
    <n v="153"/>
  </r>
  <r>
    <x v="20"/>
    <s v="8710"/>
    <x v="57"/>
    <x v="1"/>
    <x v="2"/>
    <x v="2"/>
    <n v="770"/>
    <x v="30"/>
    <n v="28841"/>
  </r>
  <r>
    <x v="20"/>
    <s v="8710"/>
    <x v="57"/>
    <x v="1"/>
    <x v="2"/>
    <x v="2"/>
    <n v="790"/>
    <x v="9"/>
    <n v="-1841"/>
  </r>
  <r>
    <x v="20"/>
    <s v="8710"/>
    <x v="57"/>
    <x v="1"/>
    <x v="2"/>
    <x v="2"/>
    <n v="800"/>
    <x v="20"/>
    <n v="696"/>
  </r>
  <r>
    <x v="20"/>
    <s v="8710"/>
    <x v="57"/>
    <x v="1"/>
    <x v="2"/>
    <x v="2"/>
    <n v="810"/>
    <x v="21"/>
    <n v="0"/>
  </r>
  <r>
    <x v="20"/>
    <s v="8710"/>
    <x v="57"/>
    <x v="1"/>
    <x v="3"/>
    <x v="3"/>
    <n v="830"/>
    <x v="11"/>
    <n v="48000"/>
  </r>
  <r>
    <x v="20"/>
    <s v="8710"/>
    <x v="57"/>
    <x v="1"/>
    <x v="3"/>
    <x v="3"/>
    <n v="840"/>
    <x v="12"/>
    <n v="-96448"/>
  </r>
  <r>
    <x v="20"/>
    <s v="8710"/>
    <x v="57"/>
    <x v="1"/>
    <x v="3"/>
    <x v="3"/>
    <n v="850"/>
    <x v="22"/>
    <n v="-1122"/>
  </r>
  <r>
    <x v="20"/>
    <s v="8710"/>
    <x v="57"/>
    <x v="1"/>
    <x v="3"/>
    <x v="3"/>
    <n v="860"/>
    <x v="23"/>
    <n v="0"/>
  </r>
  <r>
    <x v="20"/>
    <s v="8710"/>
    <x v="57"/>
    <x v="1"/>
    <x v="3"/>
    <x v="3"/>
    <n v="870"/>
    <x v="24"/>
    <n v="0"/>
  </r>
  <r>
    <x v="20"/>
    <s v="8710"/>
    <x v="57"/>
    <x v="1"/>
    <x v="3"/>
    <x v="3"/>
    <n v="880"/>
    <x v="25"/>
    <n v="0"/>
  </r>
  <r>
    <x v="20"/>
    <s v="8710"/>
    <x v="57"/>
    <x v="1"/>
    <x v="3"/>
    <x v="3"/>
    <n v="890"/>
    <x v="26"/>
    <n v="-759"/>
  </r>
  <r>
    <x v="20"/>
    <s v="8710"/>
    <x v="57"/>
    <x v="1"/>
    <x v="3"/>
    <x v="3"/>
    <n v="900"/>
    <x v="13"/>
    <n v="-110"/>
  </r>
  <r>
    <x v="20"/>
    <s v="8710"/>
    <x v="57"/>
    <x v="1"/>
    <x v="4"/>
    <x v="4"/>
    <n v="910"/>
    <x v="14"/>
    <n v="-18424"/>
  </r>
  <r>
    <x v="20"/>
    <s v="8716"/>
    <x v="58"/>
    <x v="0"/>
    <x v="0"/>
    <x v="0"/>
    <n v="600"/>
    <x v="0"/>
    <n v="-248064"/>
  </r>
  <r>
    <x v="20"/>
    <s v="8716"/>
    <x v="58"/>
    <x v="0"/>
    <x v="0"/>
    <x v="0"/>
    <n v="610"/>
    <x v="1"/>
    <n v="-246"/>
  </r>
  <r>
    <x v="20"/>
    <s v="8716"/>
    <x v="58"/>
    <x v="0"/>
    <x v="0"/>
    <x v="0"/>
    <n v="620"/>
    <x v="2"/>
    <n v="133716"/>
  </r>
  <r>
    <x v="20"/>
    <s v="8716"/>
    <x v="58"/>
    <x v="0"/>
    <x v="0"/>
    <x v="0"/>
    <n v="630"/>
    <x v="3"/>
    <n v="370797"/>
  </r>
  <r>
    <x v="20"/>
    <s v="8716"/>
    <x v="58"/>
    <x v="0"/>
    <x v="0"/>
    <x v="0"/>
    <n v="640"/>
    <x v="27"/>
    <n v="0"/>
  </r>
  <r>
    <x v="20"/>
    <s v="8716"/>
    <x v="58"/>
    <x v="0"/>
    <x v="0"/>
    <x v="0"/>
    <n v="650"/>
    <x v="4"/>
    <n v="83863"/>
  </r>
  <r>
    <x v="20"/>
    <s v="8716"/>
    <x v="58"/>
    <x v="0"/>
    <x v="0"/>
    <x v="0"/>
    <n v="660"/>
    <x v="5"/>
    <n v="0"/>
  </r>
  <r>
    <x v="20"/>
    <s v="8716"/>
    <x v="58"/>
    <x v="0"/>
    <x v="1"/>
    <x v="1"/>
    <n v="680"/>
    <x v="15"/>
    <n v="0"/>
  </r>
  <r>
    <x v="20"/>
    <s v="8716"/>
    <x v="58"/>
    <x v="0"/>
    <x v="1"/>
    <x v="1"/>
    <n v="690"/>
    <x v="16"/>
    <n v="-286660"/>
  </r>
  <r>
    <x v="20"/>
    <s v="8716"/>
    <x v="58"/>
    <x v="0"/>
    <x v="1"/>
    <x v="1"/>
    <n v="700"/>
    <x v="17"/>
    <n v="47981"/>
  </r>
  <r>
    <x v="20"/>
    <s v="8716"/>
    <x v="58"/>
    <x v="0"/>
    <x v="1"/>
    <x v="1"/>
    <n v="710"/>
    <x v="18"/>
    <n v="20075"/>
  </r>
  <r>
    <x v="20"/>
    <s v="8716"/>
    <x v="58"/>
    <x v="0"/>
    <x v="2"/>
    <x v="2"/>
    <n v="730"/>
    <x v="7"/>
    <n v="-52086"/>
  </r>
  <r>
    <x v="20"/>
    <s v="8716"/>
    <x v="58"/>
    <x v="0"/>
    <x v="2"/>
    <x v="2"/>
    <n v="740"/>
    <x v="8"/>
    <n v="108306"/>
  </r>
  <r>
    <x v="20"/>
    <s v="8716"/>
    <x v="58"/>
    <x v="0"/>
    <x v="2"/>
    <x v="2"/>
    <n v="800"/>
    <x v="20"/>
    <n v="8972"/>
  </r>
  <r>
    <x v="20"/>
    <s v="8716"/>
    <x v="58"/>
    <x v="0"/>
    <x v="3"/>
    <x v="3"/>
    <n v="830"/>
    <x v="11"/>
    <n v="470155"/>
  </r>
  <r>
    <x v="20"/>
    <s v="8716"/>
    <x v="58"/>
    <x v="0"/>
    <x v="3"/>
    <x v="3"/>
    <n v="840"/>
    <x v="12"/>
    <n v="-318729"/>
  </r>
  <r>
    <x v="20"/>
    <s v="8716"/>
    <x v="58"/>
    <x v="0"/>
    <x v="3"/>
    <x v="3"/>
    <n v="850"/>
    <x v="22"/>
    <n v="-32397"/>
  </r>
  <r>
    <x v="20"/>
    <s v="8716"/>
    <x v="58"/>
    <x v="0"/>
    <x v="3"/>
    <x v="3"/>
    <n v="860"/>
    <x v="23"/>
    <n v="-19948"/>
  </r>
  <r>
    <x v="20"/>
    <s v="8716"/>
    <x v="58"/>
    <x v="0"/>
    <x v="3"/>
    <x v="3"/>
    <n v="870"/>
    <x v="24"/>
    <n v="-15804"/>
  </r>
  <r>
    <x v="20"/>
    <s v="8716"/>
    <x v="58"/>
    <x v="0"/>
    <x v="3"/>
    <x v="3"/>
    <n v="890"/>
    <x v="26"/>
    <n v="-195505"/>
  </r>
  <r>
    <x v="20"/>
    <s v="8716"/>
    <x v="58"/>
    <x v="0"/>
    <x v="4"/>
    <x v="4"/>
    <n v="910"/>
    <x v="14"/>
    <n v="74426"/>
  </r>
  <r>
    <x v="20"/>
    <s v="8716"/>
    <x v="58"/>
    <x v="1"/>
    <x v="0"/>
    <x v="0"/>
    <n v="600"/>
    <x v="0"/>
    <n v="-278104"/>
  </r>
  <r>
    <x v="20"/>
    <s v="8716"/>
    <x v="58"/>
    <x v="1"/>
    <x v="0"/>
    <x v="0"/>
    <n v="610"/>
    <x v="1"/>
    <n v="-246"/>
  </r>
  <r>
    <x v="20"/>
    <s v="8716"/>
    <x v="58"/>
    <x v="1"/>
    <x v="0"/>
    <x v="0"/>
    <n v="620"/>
    <x v="2"/>
    <n v="163082"/>
  </r>
  <r>
    <x v="20"/>
    <s v="8716"/>
    <x v="58"/>
    <x v="1"/>
    <x v="0"/>
    <x v="0"/>
    <n v="630"/>
    <x v="3"/>
    <n v="391127"/>
  </r>
  <r>
    <x v="20"/>
    <s v="8716"/>
    <x v="58"/>
    <x v="1"/>
    <x v="0"/>
    <x v="0"/>
    <n v="640"/>
    <x v="27"/>
    <n v="0"/>
  </r>
  <r>
    <x v="20"/>
    <s v="8716"/>
    <x v="58"/>
    <x v="1"/>
    <x v="0"/>
    <x v="0"/>
    <n v="650"/>
    <x v="4"/>
    <n v="83863"/>
  </r>
  <r>
    <x v="20"/>
    <s v="8716"/>
    <x v="58"/>
    <x v="1"/>
    <x v="0"/>
    <x v="0"/>
    <n v="660"/>
    <x v="5"/>
    <n v="0"/>
  </r>
  <r>
    <x v="20"/>
    <s v="8716"/>
    <x v="58"/>
    <x v="1"/>
    <x v="1"/>
    <x v="1"/>
    <n v="680"/>
    <x v="15"/>
    <n v="0"/>
  </r>
  <r>
    <x v="20"/>
    <s v="8716"/>
    <x v="58"/>
    <x v="1"/>
    <x v="1"/>
    <x v="1"/>
    <n v="690"/>
    <x v="16"/>
    <n v="-286660"/>
  </r>
  <r>
    <x v="20"/>
    <s v="8716"/>
    <x v="58"/>
    <x v="1"/>
    <x v="1"/>
    <x v="1"/>
    <n v="700"/>
    <x v="17"/>
    <n v="48461"/>
  </r>
  <r>
    <x v="20"/>
    <s v="8716"/>
    <x v="58"/>
    <x v="1"/>
    <x v="1"/>
    <x v="1"/>
    <n v="710"/>
    <x v="18"/>
    <n v="19975"/>
  </r>
  <r>
    <x v="20"/>
    <s v="8716"/>
    <x v="58"/>
    <x v="1"/>
    <x v="2"/>
    <x v="2"/>
    <n v="730"/>
    <x v="7"/>
    <n v="-68439"/>
  </r>
  <r>
    <x v="20"/>
    <s v="8716"/>
    <x v="58"/>
    <x v="1"/>
    <x v="2"/>
    <x v="2"/>
    <n v="740"/>
    <x v="8"/>
    <n v="108306"/>
  </r>
  <r>
    <x v="20"/>
    <s v="8716"/>
    <x v="58"/>
    <x v="1"/>
    <x v="2"/>
    <x v="2"/>
    <n v="800"/>
    <x v="20"/>
    <n v="8972"/>
  </r>
  <r>
    <x v="20"/>
    <s v="8716"/>
    <x v="58"/>
    <x v="1"/>
    <x v="3"/>
    <x v="3"/>
    <n v="830"/>
    <x v="11"/>
    <n v="470155"/>
  </r>
  <r>
    <x v="20"/>
    <s v="8716"/>
    <x v="58"/>
    <x v="1"/>
    <x v="3"/>
    <x v="3"/>
    <n v="840"/>
    <x v="12"/>
    <n v="-338216"/>
  </r>
  <r>
    <x v="20"/>
    <s v="8716"/>
    <x v="58"/>
    <x v="1"/>
    <x v="3"/>
    <x v="3"/>
    <n v="850"/>
    <x v="22"/>
    <n v="-32397"/>
  </r>
  <r>
    <x v="20"/>
    <s v="8716"/>
    <x v="58"/>
    <x v="1"/>
    <x v="3"/>
    <x v="3"/>
    <n v="860"/>
    <x v="23"/>
    <n v="-19948"/>
  </r>
  <r>
    <x v="20"/>
    <s v="8716"/>
    <x v="58"/>
    <x v="1"/>
    <x v="3"/>
    <x v="3"/>
    <n v="870"/>
    <x v="24"/>
    <m/>
  </r>
  <r>
    <x v="20"/>
    <s v="8716"/>
    <x v="58"/>
    <x v="1"/>
    <x v="3"/>
    <x v="3"/>
    <n v="890"/>
    <x v="26"/>
    <n v="-195505"/>
  </r>
  <r>
    <x v="20"/>
    <s v="8716"/>
    <x v="58"/>
    <x v="1"/>
    <x v="4"/>
    <x v="4"/>
    <n v="910"/>
    <x v="14"/>
    <n v="74426"/>
  </r>
  <r>
    <x v="20"/>
    <s v="8717"/>
    <x v="59"/>
    <x v="0"/>
    <x v="0"/>
    <x v="0"/>
    <n v="600"/>
    <x v="0"/>
    <n v="146176"/>
  </r>
  <r>
    <x v="20"/>
    <s v="8717"/>
    <x v="59"/>
    <x v="0"/>
    <x v="0"/>
    <x v="0"/>
    <n v="610"/>
    <x v="1"/>
    <n v="-223"/>
  </r>
  <r>
    <x v="20"/>
    <s v="8717"/>
    <x v="59"/>
    <x v="0"/>
    <x v="0"/>
    <x v="0"/>
    <n v="620"/>
    <x v="2"/>
    <n v="106402"/>
  </r>
  <r>
    <x v="20"/>
    <s v="8717"/>
    <x v="59"/>
    <x v="0"/>
    <x v="0"/>
    <x v="0"/>
    <n v="630"/>
    <x v="3"/>
    <n v="98964"/>
  </r>
  <r>
    <x v="20"/>
    <s v="8717"/>
    <x v="59"/>
    <x v="0"/>
    <x v="0"/>
    <x v="0"/>
    <n v="640"/>
    <x v="27"/>
    <n v="0"/>
  </r>
  <r>
    <x v="20"/>
    <s v="8717"/>
    <x v="59"/>
    <x v="0"/>
    <x v="0"/>
    <x v="0"/>
    <n v="650"/>
    <x v="4"/>
    <n v="93895"/>
  </r>
  <r>
    <x v="20"/>
    <s v="8717"/>
    <x v="59"/>
    <x v="0"/>
    <x v="0"/>
    <x v="0"/>
    <n v="660"/>
    <x v="5"/>
    <n v="0"/>
  </r>
  <r>
    <x v="20"/>
    <s v="8717"/>
    <x v="59"/>
    <x v="0"/>
    <x v="1"/>
    <x v="1"/>
    <n v="680"/>
    <x v="15"/>
    <n v="6"/>
  </r>
  <r>
    <x v="20"/>
    <s v="8717"/>
    <x v="59"/>
    <x v="0"/>
    <x v="1"/>
    <x v="1"/>
    <n v="690"/>
    <x v="16"/>
    <n v="0"/>
  </r>
  <r>
    <x v="20"/>
    <s v="8717"/>
    <x v="59"/>
    <x v="0"/>
    <x v="1"/>
    <x v="1"/>
    <n v="700"/>
    <x v="17"/>
    <n v="-131782"/>
  </r>
  <r>
    <x v="20"/>
    <s v="8717"/>
    <x v="59"/>
    <x v="0"/>
    <x v="1"/>
    <x v="1"/>
    <n v="710"/>
    <x v="18"/>
    <n v="108956"/>
  </r>
  <r>
    <x v="20"/>
    <s v="8717"/>
    <x v="59"/>
    <x v="0"/>
    <x v="1"/>
    <x v="1"/>
    <n v="720"/>
    <x v="19"/>
    <n v="18211"/>
  </r>
  <r>
    <x v="20"/>
    <s v="8717"/>
    <x v="59"/>
    <x v="0"/>
    <x v="2"/>
    <x v="2"/>
    <n v="730"/>
    <x v="7"/>
    <n v="-623286"/>
  </r>
  <r>
    <x v="20"/>
    <s v="8717"/>
    <x v="59"/>
    <x v="0"/>
    <x v="2"/>
    <x v="2"/>
    <n v="740"/>
    <x v="8"/>
    <n v="412"/>
  </r>
  <r>
    <x v="20"/>
    <s v="8717"/>
    <x v="59"/>
    <x v="0"/>
    <x v="2"/>
    <x v="2"/>
    <n v="750"/>
    <x v="28"/>
    <n v="0"/>
  </r>
  <r>
    <x v="20"/>
    <s v="8717"/>
    <x v="59"/>
    <x v="0"/>
    <x v="2"/>
    <x v="2"/>
    <n v="760"/>
    <x v="29"/>
    <n v="0"/>
  </r>
  <r>
    <x v="20"/>
    <s v="8717"/>
    <x v="59"/>
    <x v="0"/>
    <x v="2"/>
    <x v="2"/>
    <n v="770"/>
    <x v="30"/>
    <n v="296850"/>
  </r>
  <r>
    <x v="20"/>
    <s v="8717"/>
    <x v="59"/>
    <x v="0"/>
    <x v="2"/>
    <x v="2"/>
    <n v="780"/>
    <x v="27"/>
    <n v="0"/>
  </r>
  <r>
    <x v="20"/>
    <s v="8717"/>
    <x v="59"/>
    <x v="0"/>
    <x v="2"/>
    <x v="2"/>
    <n v="790"/>
    <x v="9"/>
    <n v="-3116"/>
  </r>
  <r>
    <x v="20"/>
    <s v="8717"/>
    <x v="59"/>
    <x v="0"/>
    <x v="2"/>
    <x v="2"/>
    <n v="800"/>
    <x v="20"/>
    <n v="124294"/>
  </r>
  <r>
    <x v="20"/>
    <s v="8717"/>
    <x v="59"/>
    <x v="0"/>
    <x v="2"/>
    <x v="2"/>
    <n v="810"/>
    <x v="21"/>
    <n v="0"/>
  </r>
  <r>
    <x v="20"/>
    <s v="8717"/>
    <x v="59"/>
    <x v="0"/>
    <x v="3"/>
    <x v="3"/>
    <n v="830"/>
    <x v="11"/>
    <n v="0"/>
  </r>
  <r>
    <x v="20"/>
    <s v="8717"/>
    <x v="59"/>
    <x v="0"/>
    <x v="3"/>
    <x v="3"/>
    <n v="840"/>
    <x v="12"/>
    <n v="-121954"/>
  </r>
  <r>
    <x v="20"/>
    <s v="8717"/>
    <x v="59"/>
    <x v="0"/>
    <x v="3"/>
    <x v="3"/>
    <n v="850"/>
    <x v="22"/>
    <n v="-24727"/>
  </r>
  <r>
    <x v="20"/>
    <s v="8717"/>
    <x v="59"/>
    <x v="0"/>
    <x v="3"/>
    <x v="3"/>
    <n v="860"/>
    <x v="23"/>
    <n v="0"/>
  </r>
  <r>
    <x v="20"/>
    <s v="8717"/>
    <x v="59"/>
    <x v="0"/>
    <x v="3"/>
    <x v="3"/>
    <n v="870"/>
    <x v="24"/>
    <n v="-81254"/>
  </r>
  <r>
    <x v="20"/>
    <s v="8717"/>
    <x v="59"/>
    <x v="0"/>
    <x v="3"/>
    <x v="3"/>
    <n v="880"/>
    <x v="25"/>
    <n v="0"/>
  </r>
  <r>
    <x v="20"/>
    <s v="8717"/>
    <x v="59"/>
    <x v="0"/>
    <x v="3"/>
    <x v="3"/>
    <n v="890"/>
    <x v="26"/>
    <n v="-2222"/>
  </r>
  <r>
    <x v="20"/>
    <s v="8717"/>
    <x v="59"/>
    <x v="0"/>
    <x v="3"/>
    <x v="3"/>
    <n v="900"/>
    <x v="13"/>
    <n v="3111"/>
  </r>
  <r>
    <x v="20"/>
    <s v="8717"/>
    <x v="59"/>
    <x v="0"/>
    <x v="4"/>
    <x v="4"/>
    <n v="910"/>
    <x v="14"/>
    <n v="8713"/>
  </r>
  <r>
    <x v="20"/>
    <s v="8717"/>
    <x v="59"/>
    <x v="1"/>
    <x v="0"/>
    <x v="0"/>
    <n v="600"/>
    <x v="0"/>
    <n v="359374"/>
  </r>
  <r>
    <x v="20"/>
    <s v="8717"/>
    <x v="59"/>
    <x v="1"/>
    <x v="0"/>
    <x v="0"/>
    <n v="610"/>
    <x v="1"/>
    <n v="-223"/>
  </r>
  <r>
    <x v="20"/>
    <s v="8717"/>
    <x v="59"/>
    <x v="1"/>
    <x v="0"/>
    <x v="0"/>
    <n v="620"/>
    <x v="2"/>
    <n v="200201"/>
  </r>
  <r>
    <x v="20"/>
    <s v="8717"/>
    <x v="59"/>
    <x v="1"/>
    <x v="0"/>
    <x v="0"/>
    <n v="630"/>
    <x v="3"/>
    <n v="150309"/>
  </r>
  <r>
    <x v="20"/>
    <s v="8717"/>
    <x v="59"/>
    <x v="1"/>
    <x v="0"/>
    <x v="0"/>
    <n v="640"/>
    <x v="27"/>
    <n v="0"/>
  </r>
  <r>
    <x v="20"/>
    <s v="8717"/>
    <x v="59"/>
    <x v="1"/>
    <x v="0"/>
    <x v="0"/>
    <n v="650"/>
    <x v="4"/>
    <n v="100052"/>
  </r>
  <r>
    <x v="20"/>
    <s v="8717"/>
    <x v="59"/>
    <x v="1"/>
    <x v="0"/>
    <x v="0"/>
    <n v="660"/>
    <x v="5"/>
    <n v="0"/>
  </r>
  <r>
    <x v="20"/>
    <s v="8717"/>
    <x v="59"/>
    <x v="1"/>
    <x v="1"/>
    <x v="1"/>
    <n v="680"/>
    <x v="15"/>
    <n v="6"/>
  </r>
  <r>
    <x v="20"/>
    <s v="8717"/>
    <x v="59"/>
    <x v="1"/>
    <x v="1"/>
    <x v="1"/>
    <n v="690"/>
    <x v="16"/>
    <n v="0"/>
  </r>
  <r>
    <x v="20"/>
    <s v="8717"/>
    <x v="59"/>
    <x v="1"/>
    <x v="1"/>
    <x v="1"/>
    <n v="700"/>
    <x v="17"/>
    <n v="-5803"/>
  </r>
  <r>
    <x v="20"/>
    <s v="8717"/>
    <x v="59"/>
    <x v="1"/>
    <x v="1"/>
    <x v="1"/>
    <n v="710"/>
    <x v="18"/>
    <n v="-243929"/>
  </r>
  <r>
    <x v="20"/>
    <s v="8717"/>
    <x v="59"/>
    <x v="1"/>
    <x v="1"/>
    <x v="1"/>
    <n v="720"/>
    <x v="19"/>
    <n v="19056"/>
  </r>
  <r>
    <x v="20"/>
    <s v="8717"/>
    <x v="59"/>
    <x v="1"/>
    <x v="2"/>
    <x v="2"/>
    <n v="730"/>
    <x v="7"/>
    <n v="-1080981"/>
  </r>
  <r>
    <x v="20"/>
    <s v="8717"/>
    <x v="59"/>
    <x v="1"/>
    <x v="2"/>
    <x v="2"/>
    <n v="740"/>
    <x v="8"/>
    <n v="412"/>
  </r>
  <r>
    <x v="20"/>
    <s v="8717"/>
    <x v="59"/>
    <x v="1"/>
    <x v="2"/>
    <x v="2"/>
    <n v="750"/>
    <x v="28"/>
    <n v="0"/>
  </r>
  <r>
    <x v="20"/>
    <s v="8717"/>
    <x v="59"/>
    <x v="1"/>
    <x v="2"/>
    <x v="2"/>
    <n v="760"/>
    <x v="29"/>
    <n v="0"/>
  </r>
  <r>
    <x v="20"/>
    <s v="8717"/>
    <x v="59"/>
    <x v="1"/>
    <x v="2"/>
    <x v="2"/>
    <n v="770"/>
    <x v="30"/>
    <n v="296850"/>
  </r>
  <r>
    <x v="20"/>
    <s v="8717"/>
    <x v="59"/>
    <x v="1"/>
    <x v="2"/>
    <x v="2"/>
    <n v="780"/>
    <x v="27"/>
    <n v="0"/>
  </r>
  <r>
    <x v="20"/>
    <s v="8717"/>
    <x v="59"/>
    <x v="1"/>
    <x v="2"/>
    <x v="2"/>
    <n v="790"/>
    <x v="9"/>
    <n v="-3116"/>
  </r>
  <r>
    <x v="20"/>
    <s v="8717"/>
    <x v="59"/>
    <x v="1"/>
    <x v="2"/>
    <x v="2"/>
    <n v="800"/>
    <x v="20"/>
    <n v="121020"/>
  </r>
  <r>
    <x v="20"/>
    <s v="8717"/>
    <x v="59"/>
    <x v="1"/>
    <x v="2"/>
    <x v="2"/>
    <n v="810"/>
    <x v="21"/>
    <n v="0"/>
  </r>
  <r>
    <x v="20"/>
    <s v="8717"/>
    <x v="59"/>
    <x v="1"/>
    <x v="3"/>
    <x v="3"/>
    <n v="830"/>
    <x v="11"/>
    <n v="200000"/>
  </r>
  <r>
    <x v="20"/>
    <s v="8717"/>
    <x v="59"/>
    <x v="1"/>
    <x v="3"/>
    <x v="3"/>
    <n v="840"/>
    <x v="12"/>
    <n v="-158034"/>
  </r>
  <r>
    <x v="20"/>
    <s v="8717"/>
    <x v="59"/>
    <x v="1"/>
    <x v="3"/>
    <x v="3"/>
    <n v="850"/>
    <x v="22"/>
    <n v="-27670"/>
  </r>
  <r>
    <x v="20"/>
    <s v="8717"/>
    <x v="59"/>
    <x v="1"/>
    <x v="3"/>
    <x v="3"/>
    <n v="860"/>
    <x v="23"/>
    <n v="0"/>
  </r>
  <r>
    <x v="20"/>
    <s v="8717"/>
    <x v="59"/>
    <x v="1"/>
    <x v="3"/>
    <x v="3"/>
    <n v="870"/>
    <x v="24"/>
    <n v="-2994"/>
  </r>
  <r>
    <x v="20"/>
    <s v="8717"/>
    <x v="59"/>
    <x v="1"/>
    <x v="3"/>
    <x v="3"/>
    <n v="880"/>
    <x v="25"/>
    <n v="0"/>
  </r>
  <r>
    <x v="20"/>
    <s v="8717"/>
    <x v="59"/>
    <x v="1"/>
    <x v="3"/>
    <x v="3"/>
    <n v="890"/>
    <x v="26"/>
    <n v="-2222"/>
  </r>
  <r>
    <x v="20"/>
    <s v="8717"/>
    <x v="59"/>
    <x v="1"/>
    <x v="3"/>
    <x v="3"/>
    <n v="900"/>
    <x v="13"/>
    <n v="3111"/>
  </r>
  <r>
    <x v="20"/>
    <s v="8717"/>
    <x v="59"/>
    <x v="1"/>
    <x v="4"/>
    <x v="4"/>
    <n v="910"/>
    <x v="14"/>
    <n v="-74581"/>
  </r>
  <r>
    <x v="20"/>
    <s v="8719"/>
    <x v="60"/>
    <x v="0"/>
    <x v="0"/>
    <x v="0"/>
    <n v="600"/>
    <x v="0"/>
    <n v="52072"/>
  </r>
  <r>
    <x v="20"/>
    <s v="8719"/>
    <x v="60"/>
    <x v="0"/>
    <x v="0"/>
    <x v="0"/>
    <n v="620"/>
    <x v="2"/>
    <n v="56151"/>
  </r>
  <r>
    <x v="20"/>
    <s v="8719"/>
    <x v="60"/>
    <x v="0"/>
    <x v="0"/>
    <x v="0"/>
    <n v="630"/>
    <x v="3"/>
    <n v="64184"/>
  </r>
  <r>
    <x v="20"/>
    <s v="8719"/>
    <x v="60"/>
    <x v="0"/>
    <x v="0"/>
    <x v="0"/>
    <n v="650"/>
    <x v="4"/>
    <n v="1342"/>
  </r>
  <r>
    <x v="20"/>
    <s v="8719"/>
    <x v="60"/>
    <x v="0"/>
    <x v="0"/>
    <x v="0"/>
    <n v="660"/>
    <x v="5"/>
    <n v="-107"/>
  </r>
  <r>
    <x v="20"/>
    <s v="8719"/>
    <x v="60"/>
    <x v="0"/>
    <x v="1"/>
    <x v="1"/>
    <n v="700"/>
    <x v="17"/>
    <n v="16701"/>
  </r>
  <r>
    <x v="20"/>
    <s v="8719"/>
    <x v="60"/>
    <x v="0"/>
    <x v="1"/>
    <x v="1"/>
    <n v="710"/>
    <x v="18"/>
    <n v="-6615"/>
  </r>
  <r>
    <x v="20"/>
    <s v="8719"/>
    <x v="60"/>
    <x v="0"/>
    <x v="2"/>
    <x v="2"/>
    <n v="730"/>
    <x v="7"/>
    <n v="-37187"/>
  </r>
  <r>
    <x v="20"/>
    <s v="8719"/>
    <x v="60"/>
    <x v="0"/>
    <x v="2"/>
    <x v="2"/>
    <n v="740"/>
    <x v="8"/>
    <n v="193"/>
  </r>
  <r>
    <x v="20"/>
    <s v="8719"/>
    <x v="60"/>
    <x v="0"/>
    <x v="2"/>
    <x v="2"/>
    <n v="790"/>
    <x v="9"/>
    <n v="371"/>
  </r>
  <r>
    <x v="20"/>
    <s v="8719"/>
    <x v="60"/>
    <x v="0"/>
    <x v="2"/>
    <x v="2"/>
    <n v="800"/>
    <x v="20"/>
    <n v="1634"/>
  </r>
  <r>
    <x v="20"/>
    <s v="8719"/>
    <x v="60"/>
    <x v="0"/>
    <x v="2"/>
    <x v="2"/>
    <n v="810"/>
    <x v="21"/>
    <n v="25009"/>
  </r>
  <r>
    <x v="20"/>
    <s v="8719"/>
    <x v="60"/>
    <x v="0"/>
    <x v="3"/>
    <x v="3"/>
    <n v="840"/>
    <x v="12"/>
    <n v="-56492"/>
  </r>
  <r>
    <x v="20"/>
    <s v="8719"/>
    <x v="60"/>
    <x v="0"/>
    <x v="3"/>
    <x v="3"/>
    <n v="850"/>
    <x v="22"/>
    <n v="-884"/>
  </r>
  <r>
    <x v="20"/>
    <s v="8719"/>
    <x v="60"/>
    <x v="0"/>
    <x v="3"/>
    <x v="3"/>
    <n v="870"/>
    <x v="24"/>
    <n v="-18461"/>
  </r>
  <r>
    <x v="20"/>
    <s v="8719"/>
    <x v="60"/>
    <x v="0"/>
    <x v="3"/>
    <x v="3"/>
    <n v="890"/>
    <x v="26"/>
    <n v="-460"/>
  </r>
  <r>
    <x v="20"/>
    <s v="8719"/>
    <x v="60"/>
    <x v="0"/>
    <x v="3"/>
    <x v="3"/>
    <n v="900"/>
    <x v="13"/>
    <n v="6"/>
  </r>
  <r>
    <x v="20"/>
    <s v="8719"/>
    <x v="60"/>
    <x v="0"/>
    <x v="4"/>
    <x v="4"/>
    <n v="910"/>
    <x v="14"/>
    <n v="97457"/>
  </r>
  <r>
    <x v="20"/>
    <s v="8719"/>
    <x v="60"/>
    <x v="1"/>
    <x v="0"/>
    <x v="0"/>
    <n v="600"/>
    <x v="0"/>
    <n v="76896"/>
  </r>
  <r>
    <x v="20"/>
    <s v="8719"/>
    <x v="60"/>
    <x v="1"/>
    <x v="0"/>
    <x v="0"/>
    <n v="620"/>
    <x v="2"/>
    <n v="87152"/>
  </r>
  <r>
    <x v="20"/>
    <s v="8719"/>
    <x v="60"/>
    <x v="1"/>
    <x v="0"/>
    <x v="0"/>
    <n v="630"/>
    <x v="3"/>
    <n v="80793"/>
  </r>
  <r>
    <x v="20"/>
    <s v="8719"/>
    <x v="60"/>
    <x v="1"/>
    <x v="0"/>
    <x v="0"/>
    <n v="650"/>
    <x v="4"/>
    <n v="1342"/>
  </r>
  <r>
    <x v="20"/>
    <s v="8719"/>
    <x v="60"/>
    <x v="1"/>
    <x v="0"/>
    <x v="0"/>
    <n v="660"/>
    <x v="5"/>
    <n v="-2512"/>
  </r>
  <r>
    <x v="20"/>
    <s v="8719"/>
    <x v="60"/>
    <x v="1"/>
    <x v="1"/>
    <x v="1"/>
    <n v="700"/>
    <x v="17"/>
    <n v="16637"/>
  </r>
  <r>
    <x v="20"/>
    <s v="8719"/>
    <x v="60"/>
    <x v="1"/>
    <x v="1"/>
    <x v="1"/>
    <n v="710"/>
    <x v="18"/>
    <n v="9380"/>
  </r>
  <r>
    <x v="20"/>
    <s v="8719"/>
    <x v="60"/>
    <x v="1"/>
    <x v="2"/>
    <x v="2"/>
    <n v="730"/>
    <x v="7"/>
    <n v="-81120"/>
  </r>
  <r>
    <x v="20"/>
    <s v="8719"/>
    <x v="60"/>
    <x v="1"/>
    <x v="2"/>
    <x v="2"/>
    <n v="740"/>
    <x v="8"/>
    <n v="2993"/>
  </r>
  <r>
    <x v="20"/>
    <s v="8719"/>
    <x v="60"/>
    <x v="1"/>
    <x v="2"/>
    <x v="2"/>
    <n v="790"/>
    <x v="9"/>
    <n v="371"/>
  </r>
  <r>
    <x v="20"/>
    <s v="8719"/>
    <x v="60"/>
    <x v="1"/>
    <x v="2"/>
    <x v="2"/>
    <n v="800"/>
    <x v="20"/>
    <n v="1706"/>
  </r>
  <r>
    <x v="20"/>
    <s v="8719"/>
    <x v="60"/>
    <x v="1"/>
    <x v="2"/>
    <x v="2"/>
    <n v="810"/>
    <x v="21"/>
    <m/>
  </r>
  <r>
    <x v="20"/>
    <s v="8719"/>
    <x v="60"/>
    <x v="1"/>
    <x v="3"/>
    <x v="3"/>
    <n v="840"/>
    <x v="12"/>
    <n v="-65051"/>
  </r>
  <r>
    <x v="20"/>
    <s v="8719"/>
    <x v="60"/>
    <x v="1"/>
    <x v="3"/>
    <x v="3"/>
    <n v="850"/>
    <x v="22"/>
    <n v="-884"/>
  </r>
  <r>
    <x v="20"/>
    <s v="8719"/>
    <x v="60"/>
    <x v="1"/>
    <x v="3"/>
    <x v="3"/>
    <n v="870"/>
    <x v="24"/>
    <m/>
  </r>
  <r>
    <x v="20"/>
    <s v="8719"/>
    <x v="60"/>
    <x v="1"/>
    <x v="3"/>
    <x v="3"/>
    <n v="890"/>
    <x v="26"/>
    <n v="-460"/>
  </r>
  <r>
    <x v="20"/>
    <s v="8719"/>
    <x v="60"/>
    <x v="1"/>
    <x v="3"/>
    <x v="3"/>
    <n v="900"/>
    <x v="13"/>
    <n v="6"/>
  </r>
  <r>
    <x v="20"/>
    <s v="8719"/>
    <x v="60"/>
    <x v="1"/>
    <x v="4"/>
    <x v="4"/>
    <n v="910"/>
    <x v="14"/>
    <n v="127249"/>
  </r>
  <r>
    <x v="20"/>
    <s v="8720"/>
    <x v="61"/>
    <x v="0"/>
    <x v="0"/>
    <x v="0"/>
    <n v="600"/>
    <x v="0"/>
    <n v="109158"/>
  </r>
  <r>
    <x v="20"/>
    <s v="8720"/>
    <x v="61"/>
    <x v="0"/>
    <x v="0"/>
    <x v="0"/>
    <n v="610"/>
    <x v="1"/>
    <n v="-4008"/>
  </r>
  <r>
    <x v="20"/>
    <s v="8720"/>
    <x v="61"/>
    <x v="0"/>
    <x v="0"/>
    <x v="0"/>
    <n v="620"/>
    <x v="2"/>
    <n v="25281"/>
  </r>
  <r>
    <x v="20"/>
    <s v="8720"/>
    <x v="61"/>
    <x v="0"/>
    <x v="0"/>
    <x v="0"/>
    <n v="630"/>
    <x v="3"/>
    <n v="1982"/>
  </r>
  <r>
    <x v="20"/>
    <s v="8720"/>
    <x v="61"/>
    <x v="0"/>
    <x v="0"/>
    <x v="0"/>
    <n v="640"/>
    <x v="27"/>
    <n v="1236"/>
  </r>
  <r>
    <x v="20"/>
    <s v="8720"/>
    <x v="61"/>
    <x v="0"/>
    <x v="0"/>
    <x v="0"/>
    <n v="660"/>
    <x v="5"/>
    <n v="9262"/>
  </r>
  <r>
    <x v="20"/>
    <s v="8720"/>
    <x v="61"/>
    <x v="0"/>
    <x v="1"/>
    <x v="1"/>
    <n v="690"/>
    <x v="16"/>
    <n v="-20595"/>
  </r>
  <r>
    <x v="20"/>
    <s v="8720"/>
    <x v="61"/>
    <x v="0"/>
    <x v="1"/>
    <x v="1"/>
    <n v="700"/>
    <x v="17"/>
    <n v="-2519"/>
  </r>
  <r>
    <x v="20"/>
    <s v="8720"/>
    <x v="61"/>
    <x v="0"/>
    <x v="1"/>
    <x v="1"/>
    <n v="710"/>
    <x v="18"/>
    <n v="2624"/>
  </r>
  <r>
    <x v="20"/>
    <s v="8720"/>
    <x v="61"/>
    <x v="0"/>
    <x v="1"/>
    <x v="1"/>
    <n v="720"/>
    <x v="19"/>
    <n v="2030"/>
  </r>
  <r>
    <x v="20"/>
    <s v="8720"/>
    <x v="61"/>
    <x v="0"/>
    <x v="2"/>
    <x v="2"/>
    <n v="730"/>
    <x v="7"/>
    <n v="-17120"/>
  </r>
  <r>
    <x v="20"/>
    <s v="8720"/>
    <x v="61"/>
    <x v="0"/>
    <x v="2"/>
    <x v="2"/>
    <n v="740"/>
    <x v="8"/>
    <n v="4991"/>
  </r>
  <r>
    <x v="20"/>
    <s v="8720"/>
    <x v="61"/>
    <x v="0"/>
    <x v="2"/>
    <x v="2"/>
    <n v="760"/>
    <x v="29"/>
    <m/>
  </r>
  <r>
    <x v="20"/>
    <s v="8720"/>
    <x v="61"/>
    <x v="0"/>
    <x v="2"/>
    <x v="2"/>
    <n v="770"/>
    <x v="30"/>
    <n v="7767"/>
  </r>
  <r>
    <x v="20"/>
    <s v="8720"/>
    <x v="61"/>
    <x v="0"/>
    <x v="2"/>
    <x v="2"/>
    <n v="790"/>
    <x v="9"/>
    <n v="-1574"/>
  </r>
  <r>
    <x v="20"/>
    <s v="8720"/>
    <x v="61"/>
    <x v="0"/>
    <x v="2"/>
    <x v="2"/>
    <n v="800"/>
    <x v="20"/>
    <n v="1855"/>
  </r>
  <r>
    <x v="20"/>
    <s v="8720"/>
    <x v="61"/>
    <x v="0"/>
    <x v="2"/>
    <x v="2"/>
    <n v="810"/>
    <x v="21"/>
    <n v="17696"/>
  </r>
  <r>
    <x v="20"/>
    <s v="8720"/>
    <x v="61"/>
    <x v="0"/>
    <x v="3"/>
    <x v="3"/>
    <n v="840"/>
    <x v="12"/>
    <n v="-22616"/>
  </r>
  <r>
    <x v="20"/>
    <s v="8720"/>
    <x v="61"/>
    <x v="0"/>
    <x v="3"/>
    <x v="3"/>
    <n v="850"/>
    <x v="22"/>
    <n v="-799"/>
  </r>
  <r>
    <x v="20"/>
    <s v="8720"/>
    <x v="61"/>
    <x v="0"/>
    <x v="3"/>
    <x v="3"/>
    <n v="870"/>
    <x v="24"/>
    <n v="-10008"/>
  </r>
  <r>
    <x v="20"/>
    <s v="8720"/>
    <x v="61"/>
    <x v="0"/>
    <x v="3"/>
    <x v="3"/>
    <n v="900"/>
    <x v="13"/>
    <n v="-937"/>
  </r>
  <r>
    <x v="20"/>
    <s v="8720"/>
    <x v="61"/>
    <x v="0"/>
    <x v="4"/>
    <x v="4"/>
    <n v="910"/>
    <x v="14"/>
    <n v="103706"/>
  </r>
  <r>
    <x v="20"/>
    <s v="8720"/>
    <x v="61"/>
    <x v="1"/>
    <x v="0"/>
    <x v="0"/>
    <n v="600"/>
    <x v="0"/>
    <n v="115331"/>
  </r>
  <r>
    <x v="20"/>
    <s v="8720"/>
    <x v="61"/>
    <x v="1"/>
    <x v="0"/>
    <x v="0"/>
    <n v="610"/>
    <x v="1"/>
    <n v="-27509"/>
  </r>
  <r>
    <x v="20"/>
    <s v="8720"/>
    <x v="61"/>
    <x v="1"/>
    <x v="0"/>
    <x v="0"/>
    <n v="620"/>
    <x v="2"/>
    <n v="36366"/>
  </r>
  <r>
    <x v="20"/>
    <s v="8720"/>
    <x v="61"/>
    <x v="1"/>
    <x v="0"/>
    <x v="0"/>
    <n v="630"/>
    <x v="3"/>
    <n v="19715"/>
  </r>
  <r>
    <x v="20"/>
    <s v="8720"/>
    <x v="61"/>
    <x v="1"/>
    <x v="0"/>
    <x v="0"/>
    <n v="640"/>
    <x v="27"/>
    <n v="1236"/>
  </r>
  <r>
    <x v="20"/>
    <s v="8720"/>
    <x v="61"/>
    <x v="1"/>
    <x v="0"/>
    <x v="0"/>
    <n v="660"/>
    <x v="5"/>
    <n v="9957"/>
  </r>
  <r>
    <x v="20"/>
    <s v="8720"/>
    <x v="61"/>
    <x v="1"/>
    <x v="1"/>
    <x v="1"/>
    <n v="690"/>
    <x v="16"/>
    <n v="-2925"/>
  </r>
  <r>
    <x v="20"/>
    <s v="8720"/>
    <x v="61"/>
    <x v="1"/>
    <x v="1"/>
    <x v="1"/>
    <n v="700"/>
    <x v="17"/>
    <n v="-2519"/>
  </r>
  <r>
    <x v="20"/>
    <s v="8720"/>
    <x v="61"/>
    <x v="1"/>
    <x v="1"/>
    <x v="1"/>
    <n v="710"/>
    <x v="18"/>
    <n v="-1766"/>
  </r>
  <r>
    <x v="20"/>
    <s v="8720"/>
    <x v="61"/>
    <x v="1"/>
    <x v="1"/>
    <x v="1"/>
    <n v="720"/>
    <x v="19"/>
    <n v="2030"/>
  </r>
  <r>
    <x v="20"/>
    <s v="8720"/>
    <x v="61"/>
    <x v="1"/>
    <x v="2"/>
    <x v="2"/>
    <n v="730"/>
    <x v="7"/>
    <n v="-25876"/>
  </r>
  <r>
    <x v="20"/>
    <s v="8720"/>
    <x v="61"/>
    <x v="1"/>
    <x v="2"/>
    <x v="2"/>
    <n v="740"/>
    <x v="8"/>
    <n v="4991"/>
  </r>
  <r>
    <x v="20"/>
    <s v="8720"/>
    <x v="61"/>
    <x v="1"/>
    <x v="2"/>
    <x v="2"/>
    <n v="760"/>
    <x v="29"/>
    <n v="26500"/>
  </r>
  <r>
    <x v="20"/>
    <s v="8720"/>
    <x v="61"/>
    <x v="1"/>
    <x v="2"/>
    <x v="2"/>
    <n v="770"/>
    <x v="30"/>
    <n v="7767"/>
  </r>
  <r>
    <x v="20"/>
    <s v="8720"/>
    <x v="61"/>
    <x v="1"/>
    <x v="2"/>
    <x v="2"/>
    <n v="790"/>
    <x v="9"/>
    <n v="-1574"/>
  </r>
  <r>
    <x v="20"/>
    <s v="8720"/>
    <x v="61"/>
    <x v="1"/>
    <x v="2"/>
    <x v="2"/>
    <n v="800"/>
    <x v="20"/>
    <n v="1855"/>
  </r>
  <r>
    <x v="20"/>
    <s v="8720"/>
    <x v="61"/>
    <x v="1"/>
    <x v="2"/>
    <x v="2"/>
    <n v="810"/>
    <x v="21"/>
    <m/>
  </r>
  <r>
    <x v="20"/>
    <s v="8720"/>
    <x v="61"/>
    <x v="1"/>
    <x v="3"/>
    <x v="3"/>
    <n v="840"/>
    <x v="12"/>
    <n v="-43853"/>
  </r>
  <r>
    <x v="20"/>
    <s v="8720"/>
    <x v="61"/>
    <x v="1"/>
    <x v="3"/>
    <x v="3"/>
    <n v="850"/>
    <x v="22"/>
    <n v="-799"/>
  </r>
  <r>
    <x v="20"/>
    <s v="8720"/>
    <x v="61"/>
    <x v="1"/>
    <x v="3"/>
    <x v="3"/>
    <n v="870"/>
    <x v="24"/>
    <m/>
  </r>
  <r>
    <x v="20"/>
    <s v="8720"/>
    <x v="61"/>
    <x v="1"/>
    <x v="3"/>
    <x v="3"/>
    <n v="900"/>
    <x v="13"/>
    <n v="-4864"/>
  </r>
  <r>
    <x v="20"/>
    <s v="8720"/>
    <x v="61"/>
    <x v="1"/>
    <x v="4"/>
    <x v="4"/>
    <n v="910"/>
    <x v="14"/>
    <n v="114063"/>
  </r>
  <r>
    <x v="20"/>
    <s v="8721"/>
    <x v="62"/>
    <x v="0"/>
    <x v="0"/>
    <x v="0"/>
    <n v="600"/>
    <x v="0"/>
    <n v="3615"/>
  </r>
  <r>
    <x v="20"/>
    <s v="8721"/>
    <x v="62"/>
    <x v="0"/>
    <x v="0"/>
    <x v="0"/>
    <n v="610"/>
    <x v="1"/>
    <n v="-141"/>
  </r>
  <r>
    <x v="20"/>
    <s v="8721"/>
    <x v="62"/>
    <x v="0"/>
    <x v="0"/>
    <x v="0"/>
    <n v="620"/>
    <x v="2"/>
    <n v="55000"/>
  </r>
  <r>
    <x v="20"/>
    <s v="8721"/>
    <x v="62"/>
    <x v="0"/>
    <x v="0"/>
    <x v="0"/>
    <n v="630"/>
    <x v="3"/>
    <n v="90767"/>
  </r>
  <r>
    <x v="20"/>
    <s v="8721"/>
    <x v="62"/>
    <x v="0"/>
    <x v="0"/>
    <x v="0"/>
    <n v="650"/>
    <x v="4"/>
    <n v="2646"/>
  </r>
  <r>
    <x v="20"/>
    <s v="8721"/>
    <x v="62"/>
    <x v="0"/>
    <x v="0"/>
    <x v="0"/>
    <n v="660"/>
    <x v="5"/>
    <m/>
  </r>
  <r>
    <x v="20"/>
    <s v="8721"/>
    <x v="62"/>
    <x v="0"/>
    <x v="1"/>
    <x v="1"/>
    <n v="680"/>
    <x v="15"/>
    <n v="0"/>
  </r>
  <r>
    <x v="20"/>
    <s v="8721"/>
    <x v="62"/>
    <x v="0"/>
    <x v="1"/>
    <x v="1"/>
    <n v="690"/>
    <x v="16"/>
    <n v="-45727"/>
  </r>
  <r>
    <x v="20"/>
    <s v="8721"/>
    <x v="62"/>
    <x v="0"/>
    <x v="1"/>
    <x v="1"/>
    <n v="700"/>
    <x v="17"/>
    <n v="16712"/>
  </r>
  <r>
    <x v="20"/>
    <s v="8721"/>
    <x v="62"/>
    <x v="0"/>
    <x v="1"/>
    <x v="1"/>
    <n v="710"/>
    <x v="18"/>
    <n v="35126"/>
  </r>
  <r>
    <x v="20"/>
    <s v="8721"/>
    <x v="62"/>
    <x v="0"/>
    <x v="1"/>
    <x v="1"/>
    <n v="720"/>
    <x v="19"/>
    <n v="4753"/>
  </r>
  <r>
    <x v="20"/>
    <s v="8721"/>
    <x v="62"/>
    <x v="0"/>
    <x v="2"/>
    <x v="2"/>
    <n v="730"/>
    <x v="7"/>
    <n v="-297221"/>
  </r>
  <r>
    <x v="20"/>
    <s v="8721"/>
    <x v="62"/>
    <x v="0"/>
    <x v="2"/>
    <x v="2"/>
    <n v="740"/>
    <x v="8"/>
    <n v="262"/>
  </r>
  <r>
    <x v="20"/>
    <s v="8721"/>
    <x v="62"/>
    <x v="0"/>
    <x v="2"/>
    <x v="2"/>
    <n v="770"/>
    <x v="30"/>
    <n v="82363"/>
  </r>
  <r>
    <x v="20"/>
    <s v="8721"/>
    <x v="62"/>
    <x v="0"/>
    <x v="2"/>
    <x v="2"/>
    <n v="790"/>
    <x v="9"/>
    <n v="-2048"/>
  </r>
  <r>
    <x v="20"/>
    <s v="8721"/>
    <x v="62"/>
    <x v="0"/>
    <x v="2"/>
    <x v="2"/>
    <n v="800"/>
    <x v="20"/>
    <n v="1935"/>
  </r>
  <r>
    <x v="20"/>
    <s v="8721"/>
    <x v="62"/>
    <x v="0"/>
    <x v="2"/>
    <x v="2"/>
    <n v="810"/>
    <x v="21"/>
    <n v="36963"/>
  </r>
  <r>
    <x v="20"/>
    <s v="8721"/>
    <x v="62"/>
    <x v="0"/>
    <x v="3"/>
    <x v="3"/>
    <n v="830"/>
    <x v="11"/>
    <n v="303000"/>
  </r>
  <r>
    <x v="20"/>
    <s v="8721"/>
    <x v="62"/>
    <x v="0"/>
    <x v="3"/>
    <x v="3"/>
    <n v="840"/>
    <x v="12"/>
    <n v="-120772"/>
  </r>
  <r>
    <x v="20"/>
    <s v="8721"/>
    <x v="62"/>
    <x v="0"/>
    <x v="3"/>
    <x v="3"/>
    <n v="850"/>
    <x v="22"/>
    <n v="-1707"/>
  </r>
  <r>
    <x v="20"/>
    <s v="8721"/>
    <x v="62"/>
    <x v="0"/>
    <x v="3"/>
    <x v="3"/>
    <n v="870"/>
    <x v="24"/>
    <n v="-43691"/>
  </r>
  <r>
    <x v="20"/>
    <s v="8721"/>
    <x v="62"/>
    <x v="0"/>
    <x v="3"/>
    <x v="3"/>
    <n v="890"/>
    <x v="26"/>
    <n v="-43533"/>
  </r>
  <r>
    <x v="20"/>
    <s v="8721"/>
    <x v="62"/>
    <x v="0"/>
    <x v="3"/>
    <x v="3"/>
    <n v="900"/>
    <x v="13"/>
    <n v="121"/>
  </r>
  <r>
    <x v="20"/>
    <s v="8721"/>
    <x v="62"/>
    <x v="0"/>
    <x v="4"/>
    <x v="4"/>
    <n v="910"/>
    <x v="14"/>
    <n v="78423"/>
  </r>
  <r>
    <x v="20"/>
    <s v="8721"/>
    <x v="62"/>
    <x v="1"/>
    <x v="0"/>
    <x v="0"/>
    <n v="600"/>
    <x v="0"/>
    <n v="20416"/>
  </r>
  <r>
    <x v="20"/>
    <s v="8721"/>
    <x v="62"/>
    <x v="1"/>
    <x v="0"/>
    <x v="0"/>
    <n v="610"/>
    <x v="1"/>
    <n v="-141"/>
  </r>
  <r>
    <x v="20"/>
    <s v="8721"/>
    <x v="62"/>
    <x v="1"/>
    <x v="0"/>
    <x v="0"/>
    <n v="620"/>
    <x v="2"/>
    <n v="101714"/>
  </r>
  <r>
    <x v="20"/>
    <s v="8721"/>
    <x v="62"/>
    <x v="1"/>
    <x v="0"/>
    <x v="0"/>
    <n v="630"/>
    <x v="3"/>
    <n v="137370"/>
  </r>
  <r>
    <x v="20"/>
    <s v="8721"/>
    <x v="62"/>
    <x v="1"/>
    <x v="0"/>
    <x v="0"/>
    <n v="650"/>
    <x v="4"/>
    <n v="2646"/>
  </r>
  <r>
    <x v="20"/>
    <s v="8721"/>
    <x v="62"/>
    <x v="1"/>
    <x v="0"/>
    <x v="0"/>
    <n v="660"/>
    <x v="5"/>
    <n v="83"/>
  </r>
  <r>
    <x v="20"/>
    <s v="8721"/>
    <x v="62"/>
    <x v="1"/>
    <x v="1"/>
    <x v="1"/>
    <n v="680"/>
    <x v="15"/>
    <n v="0"/>
  </r>
  <r>
    <x v="20"/>
    <s v="8721"/>
    <x v="62"/>
    <x v="1"/>
    <x v="1"/>
    <x v="1"/>
    <n v="690"/>
    <x v="16"/>
    <n v="-42218"/>
  </r>
  <r>
    <x v="20"/>
    <s v="8721"/>
    <x v="62"/>
    <x v="1"/>
    <x v="1"/>
    <x v="1"/>
    <n v="700"/>
    <x v="17"/>
    <n v="15739"/>
  </r>
  <r>
    <x v="20"/>
    <s v="8721"/>
    <x v="62"/>
    <x v="1"/>
    <x v="1"/>
    <x v="1"/>
    <n v="710"/>
    <x v="18"/>
    <n v="37919"/>
  </r>
  <r>
    <x v="20"/>
    <s v="8721"/>
    <x v="62"/>
    <x v="1"/>
    <x v="1"/>
    <x v="1"/>
    <n v="720"/>
    <x v="19"/>
    <n v="4775"/>
  </r>
  <r>
    <x v="20"/>
    <s v="8721"/>
    <x v="62"/>
    <x v="1"/>
    <x v="2"/>
    <x v="2"/>
    <n v="730"/>
    <x v="7"/>
    <n v="-416835"/>
  </r>
  <r>
    <x v="20"/>
    <s v="8721"/>
    <x v="62"/>
    <x v="1"/>
    <x v="2"/>
    <x v="2"/>
    <n v="740"/>
    <x v="8"/>
    <n v="262"/>
  </r>
  <r>
    <x v="20"/>
    <s v="8721"/>
    <x v="62"/>
    <x v="1"/>
    <x v="2"/>
    <x v="2"/>
    <n v="770"/>
    <x v="30"/>
    <n v="82363"/>
  </r>
  <r>
    <x v="20"/>
    <s v="8721"/>
    <x v="62"/>
    <x v="1"/>
    <x v="2"/>
    <x v="2"/>
    <n v="790"/>
    <x v="9"/>
    <n v="-2048"/>
  </r>
  <r>
    <x v="20"/>
    <s v="8721"/>
    <x v="62"/>
    <x v="1"/>
    <x v="2"/>
    <x v="2"/>
    <n v="800"/>
    <x v="20"/>
    <n v="1935"/>
  </r>
  <r>
    <x v="20"/>
    <s v="8721"/>
    <x v="62"/>
    <x v="1"/>
    <x v="2"/>
    <x v="2"/>
    <n v="810"/>
    <x v="21"/>
    <m/>
  </r>
  <r>
    <x v="20"/>
    <s v="8721"/>
    <x v="62"/>
    <x v="1"/>
    <x v="3"/>
    <x v="3"/>
    <n v="830"/>
    <x v="11"/>
    <n v="303000"/>
  </r>
  <r>
    <x v="20"/>
    <s v="8721"/>
    <x v="62"/>
    <x v="1"/>
    <x v="3"/>
    <x v="3"/>
    <n v="840"/>
    <x v="12"/>
    <n v="-123378"/>
  </r>
  <r>
    <x v="20"/>
    <s v="8721"/>
    <x v="62"/>
    <x v="1"/>
    <x v="3"/>
    <x v="3"/>
    <n v="850"/>
    <x v="22"/>
    <n v="-1707"/>
  </r>
  <r>
    <x v="20"/>
    <s v="8721"/>
    <x v="62"/>
    <x v="1"/>
    <x v="3"/>
    <x v="3"/>
    <n v="870"/>
    <x v="24"/>
    <m/>
  </r>
  <r>
    <x v="20"/>
    <s v="8721"/>
    <x v="62"/>
    <x v="1"/>
    <x v="3"/>
    <x v="3"/>
    <n v="890"/>
    <x v="26"/>
    <n v="-43533"/>
  </r>
  <r>
    <x v="20"/>
    <s v="8721"/>
    <x v="62"/>
    <x v="1"/>
    <x v="3"/>
    <x v="3"/>
    <n v="900"/>
    <x v="13"/>
    <n v="121"/>
  </r>
  <r>
    <x v="20"/>
    <s v="8721"/>
    <x v="62"/>
    <x v="1"/>
    <x v="4"/>
    <x v="4"/>
    <n v="910"/>
    <x v="14"/>
    <n v="78483"/>
  </r>
  <r>
    <x v="20"/>
    <s v="8722"/>
    <x v="56"/>
    <x v="0"/>
    <x v="0"/>
    <x v="0"/>
    <n v="600"/>
    <x v="0"/>
    <n v="7997"/>
  </r>
  <r>
    <x v="20"/>
    <s v="8722"/>
    <x v="56"/>
    <x v="0"/>
    <x v="0"/>
    <x v="0"/>
    <n v="610"/>
    <x v="1"/>
    <n v="-66"/>
  </r>
  <r>
    <x v="20"/>
    <s v="8722"/>
    <x v="56"/>
    <x v="0"/>
    <x v="0"/>
    <x v="0"/>
    <n v="620"/>
    <x v="2"/>
    <n v="18736"/>
  </r>
  <r>
    <x v="20"/>
    <s v="8722"/>
    <x v="56"/>
    <x v="0"/>
    <x v="0"/>
    <x v="0"/>
    <n v="630"/>
    <x v="3"/>
    <n v="9405"/>
  </r>
  <r>
    <x v="20"/>
    <s v="8722"/>
    <x v="56"/>
    <x v="0"/>
    <x v="0"/>
    <x v="0"/>
    <n v="640"/>
    <x v="27"/>
    <n v="0"/>
  </r>
  <r>
    <x v="20"/>
    <s v="8722"/>
    <x v="56"/>
    <x v="0"/>
    <x v="0"/>
    <x v="0"/>
    <n v="650"/>
    <x v="4"/>
    <n v="1407"/>
  </r>
  <r>
    <x v="20"/>
    <s v="8722"/>
    <x v="56"/>
    <x v="0"/>
    <x v="0"/>
    <x v="0"/>
    <n v="660"/>
    <x v="5"/>
    <n v="0"/>
  </r>
  <r>
    <x v="20"/>
    <s v="8722"/>
    <x v="56"/>
    <x v="0"/>
    <x v="1"/>
    <x v="1"/>
    <n v="680"/>
    <x v="15"/>
    <n v="0"/>
  </r>
  <r>
    <x v="20"/>
    <s v="8722"/>
    <x v="56"/>
    <x v="0"/>
    <x v="1"/>
    <x v="1"/>
    <n v="690"/>
    <x v="16"/>
    <n v="-31445"/>
  </r>
  <r>
    <x v="20"/>
    <s v="8722"/>
    <x v="56"/>
    <x v="0"/>
    <x v="1"/>
    <x v="1"/>
    <n v="700"/>
    <x v="17"/>
    <n v="8276"/>
  </r>
  <r>
    <x v="20"/>
    <s v="8722"/>
    <x v="56"/>
    <x v="0"/>
    <x v="1"/>
    <x v="1"/>
    <n v="710"/>
    <x v="18"/>
    <n v="5408"/>
  </r>
  <r>
    <x v="20"/>
    <s v="8722"/>
    <x v="56"/>
    <x v="0"/>
    <x v="1"/>
    <x v="1"/>
    <n v="720"/>
    <x v="19"/>
    <n v="2396"/>
  </r>
  <r>
    <x v="20"/>
    <s v="8722"/>
    <x v="56"/>
    <x v="0"/>
    <x v="2"/>
    <x v="2"/>
    <n v="730"/>
    <x v="7"/>
    <n v="-22671"/>
  </r>
  <r>
    <x v="20"/>
    <s v="8722"/>
    <x v="56"/>
    <x v="0"/>
    <x v="2"/>
    <x v="2"/>
    <n v="740"/>
    <x v="8"/>
    <n v="121"/>
  </r>
  <r>
    <x v="20"/>
    <s v="8722"/>
    <x v="56"/>
    <x v="0"/>
    <x v="2"/>
    <x v="2"/>
    <n v="750"/>
    <x v="28"/>
    <n v="0"/>
  </r>
  <r>
    <x v="20"/>
    <s v="8722"/>
    <x v="56"/>
    <x v="0"/>
    <x v="2"/>
    <x v="2"/>
    <n v="760"/>
    <x v="29"/>
    <n v="0"/>
  </r>
  <r>
    <x v="20"/>
    <s v="8722"/>
    <x v="56"/>
    <x v="0"/>
    <x v="2"/>
    <x v="2"/>
    <n v="770"/>
    <x v="30"/>
    <n v="0"/>
  </r>
  <r>
    <x v="20"/>
    <s v="8722"/>
    <x v="56"/>
    <x v="0"/>
    <x v="2"/>
    <x v="2"/>
    <n v="780"/>
    <x v="27"/>
    <n v="0"/>
  </r>
  <r>
    <x v="20"/>
    <s v="8722"/>
    <x v="56"/>
    <x v="0"/>
    <x v="2"/>
    <x v="2"/>
    <n v="790"/>
    <x v="9"/>
    <n v="-78"/>
  </r>
  <r>
    <x v="20"/>
    <s v="8722"/>
    <x v="56"/>
    <x v="0"/>
    <x v="2"/>
    <x v="2"/>
    <n v="800"/>
    <x v="20"/>
    <n v="1664"/>
  </r>
  <r>
    <x v="20"/>
    <s v="8722"/>
    <x v="56"/>
    <x v="0"/>
    <x v="2"/>
    <x v="2"/>
    <n v="810"/>
    <x v="21"/>
    <n v="8186"/>
  </r>
  <r>
    <x v="20"/>
    <s v="8722"/>
    <x v="56"/>
    <x v="0"/>
    <x v="3"/>
    <x v="3"/>
    <n v="830"/>
    <x v="11"/>
    <n v="0"/>
  </r>
  <r>
    <x v="20"/>
    <s v="8722"/>
    <x v="56"/>
    <x v="0"/>
    <x v="3"/>
    <x v="3"/>
    <n v="840"/>
    <x v="12"/>
    <n v="-7373"/>
  </r>
  <r>
    <x v="20"/>
    <s v="8722"/>
    <x v="56"/>
    <x v="0"/>
    <x v="3"/>
    <x v="3"/>
    <n v="850"/>
    <x v="22"/>
    <n v="-900"/>
  </r>
  <r>
    <x v="20"/>
    <s v="8722"/>
    <x v="56"/>
    <x v="0"/>
    <x v="3"/>
    <x v="3"/>
    <n v="860"/>
    <x v="23"/>
    <n v="0"/>
  </r>
  <r>
    <x v="20"/>
    <s v="8722"/>
    <x v="56"/>
    <x v="0"/>
    <x v="3"/>
    <x v="3"/>
    <n v="870"/>
    <x v="24"/>
    <n v="15852"/>
  </r>
  <r>
    <x v="20"/>
    <s v="8722"/>
    <x v="56"/>
    <x v="0"/>
    <x v="3"/>
    <x v="3"/>
    <n v="880"/>
    <x v="25"/>
    <n v="0"/>
  </r>
  <r>
    <x v="20"/>
    <s v="8722"/>
    <x v="56"/>
    <x v="0"/>
    <x v="3"/>
    <x v="3"/>
    <n v="890"/>
    <x v="26"/>
    <n v="0"/>
  </r>
  <r>
    <x v="20"/>
    <s v="8722"/>
    <x v="56"/>
    <x v="0"/>
    <x v="3"/>
    <x v="3"/>
    <n v="900"/>
    <x v="13"/>
    <n v="-940"/>
  </r>
  <r>
    <x v="20"/>
    <s v="8722"/>
    <x v="56"/>
    <x v="0"/>
    <x v="4"/>
    <x v="4"/>
    <n v="910"/>
    <x v="14"/>
    <n v="15975"/>
  </r>
  <r>
    <x v="20"/>
    <s v="8722"/>
    <x v="56"/>
    <x v="1"/>
    <x v="0"/>
    <x v="0"/>
    <n v="600"/>
    <x v="0"/>
    <n v="11886"/>
  </r>
  <r>
    <x v="20"/>
    <s v="8722"/>
    <x v="56"/>
    <x v="1"/>
    <x v="0"/>
    <x v="0"/>
    <n v="610"/>
    <x v="1"/>
    <n v="-66"/>
  </r>
  <r>
    <x v="20"/>
    <s v="8722"/>
    <x v="56"/>
    <x v="1"/>
    <x v="0"/>
    <x v="0"/>
    <n v="620"/>
    <x v="2"/>
    <n v="25304"/>
  </r>
  <r>
    <x v="20"/>
    <s v="8722"/>
    <x v="56"/>
    <x v="1"/>
    <x v="0"/>
    <x v="0"/>
    <n v="630"/>
    <x v="3"/>
    <n v="14356"/>
  </r>
  <r>
    <x v="20"/>
    <s v="8722"/>
    <x v="56"/>
    <x v="1"/>
    <x v="0"/>
    <x v="0"/>
    <n v="640"/>
    <x v="27"/>
    <n v="0"/>
  </r>
  <r>
    <x v="20"/>
    <s v="8722"/>
    <x v="56"/>
    <x v="1"/>
    <x v="0"/>
    <x v="0"/>
    <n v="650"/>
    <x v="4"/>
    <n v="1407"/>
  </r>
  <r>
    <x v="20"/>
    <s v="8722"/>
    <x v="56"/>
    <x v="1"/>
    <x v="0"/>
    <x v="0"/>
    <n v="660"/>
    <x v="5"/>
    <n v="0"/>
  </r>
  <r>
    <x v="20"/>
    <s v="8722"/>
    <x v="56"/>
    <x v="1"/>
    <x v="1"/>
    <x v="1"/>
    <n v="680"/>
    <x v="15"/>
    <n v="0"/>
  </r>
  <r>
    <x v="20"/>
    <s v="8722"/>
    <x v="56"/>
    <x v="1"/>
    <x v="1"/>
    <x v="1"/>
    <n v="690"/>
    <x v="16"/>
    <n v="-31446"/>
  </r>
  <r>
    <x v="20"/>
    <s v="8722"/>
    <x v="56"/>
    <x v="1"/>
    <x v="1"/>
    <x v="1"/>
    <n v="700"/>
    <x v="17"/>
    <n v="13163"/>
  </r>
  <r>
    <x v="20"/>
    <s v="8722"/>
    <x v="56"/>
    <x v="1"/>
    <x v="1"/>
    <x v="1"/>
    <n v="710"/>
    <x v="18"/>
    <n v="4370"/>
  </r>
  <r>
    <x v="20"/>
    <s v="8722"/>
    <x v="56"/>
    <x v="1"/>
    <x v="1"/>
    <x v="1"/>
    <n v="720"/>
    <x v="19"/>
    <n v="2396"/>
  </r>
  <r>
    <x v="20"/>
    <s v="8722"/>
    <x v="56"/>
    <x v="1"/>
    <x v="2"/>
    <x v="2"/>
    <n v="730"/>
    <x v="7"/>
    <n v="-21792"/>
  </r>
  <r>
    <x v="20"/>
    <s v="8722"/>
    <x v="56"/>
    <x v="1"/>
    <x v="2"/>
    <x v="2"/>
    <n v="740"/>
    <x v="8"/>
    <n v="121"/>
  </r>
  <r>
    <x v="20"/>
    <s v="8722"/>
    <x v="56"/>
    <x v="1"/>
    <x v="2"/>
    <x v="2"/>
    <n v="750"/>
    <x v="28"/>
    <n v="0"/>
  </r>
  <r>
    <x v="20"/>
    <s v="8722"/>
    <x v="56"/>
    <x v="1"/>
    <x v="2"/>
    <x v="2"/>
    <n v="760"/>
    <x v="29"/>
    <n v="0"/>
  </r>
  <r>
    <x v="20"/>
    <s v="8722"/>
    <x v="56"/>
    <x v="1"/>
    <x v="2"/>
    <x v="2"/>
    <n v="770"/>
    <x v="30"/>
    <n v="0"/>
  </r>
  <r>
    <x v="20"/>
    <s v="8722"/>
    <x v="56"/>
    <x v="1"/>
    <x v="2"/>
    <x v="2"/>
    <n v="780"/>
    <x v="27"/>
    <n v="0"/>
  </r>
  <r>
    <x v="20"/>
    <s v="8722"/>
    <x v="56"/>
    <x v="1"/>
    <x v="2"/>
    <x v="2"/>
    <n v="790"/>
    <x v="9"/>
    <n v="-78"/>
  </r>
  <r>
    <x v="20"/>
    <s v="8722"/>
    <x v="56"/>
    <x v="1"/>
    <x v="2"/>
    <x v="2"/>
    <n v="800"/>
    <x v="20"/>
    <n v="1664"/>
  </r>
  <r>
    <x v="20"/>
    <s v="8722"/>
    <x v="56"/>
    <x v="1"/>
    <x v="2"/>
    <x v="2"/>
    <n v="810"/>
    <x v="21"/>
    <n v="0"/>
  </r>
  <r>
    <x v="20"/>
    <s v="8722"/>
    <x v="56"/>
    <x v="1"/>
    <x v="3"/>
    <x v="3"/>
    <n v="830"/>
    <x v="11"/>
    <n v="0"/>
  </r>
  <r>
    <x v="20"/>
    <s v="8722"/>
    <x v="56"/>
    <x v="1"/>
    <x v="3"/>
    <x v="3"/>
    <n v="840"/>
    <x v="12"/>
    <n v="-10707"/>
  </r>
  <r>
    <x v="20"/>
    <s v="8722"/>
    <x v="56"/>
    <x v="1"/>
    <x v="3"/>
    <x v="3"/>
    <n v="850"/>
    <x v="22"/>
    <n v="-900"/>
  </r>
  <r>
    <x v="20"/>
    <s v="8722"/>
    <x v="56"/>
    <x v="1"/>
    <x v="3"/>
    <x v="3"/>
    <n v="860"/>
    <x v="23"/>
    <n v="0"/>
  </r>
  <r>
    <x v="20"/>
    <s v="8722"/>
    <x v="56"/>
    <x v="1"/>
    <x v="3"/>
    <x v="3"/>
    <n v="870"/>
    <x v="24"/>
    <n v="0"/>
  </r>
  <r>
    <x v="20"/>
    <s v="8722"/>
    <x v="56"/>
    <x v="1"/>
    <x v="3"/>
    <x v="3"/>
    <n v="880"/>
    <x v="25"/>
    <n v="0"/>
  </r>
  <r>
    <x v="20"/>
    <s v="8722"/>
    <x v="56"/>
    <x v="1"/>
    <x v="3"/>
    <x v="3"/>
    <n v="890"/>
    <x v="26"/>
    <n v="0"/>
  </r>
  <r>
    <x v="20"/>
    <s v="8722"/>
    <x v="56"/>
    <x v="1"/>
    <x v="3"/>
    <x v="3"/>
    <n v="900"/>
    <x v="13"/>
    <n v="-940"/>
  </r>
  <r>
    <x v="20"/>
    <s v="8722"/>
    <x v="56"/>
    <x v="1"/>
    <x v="4"/>
    <x v="4"/>
    <n v="910"/>
    <x v="14"/>
    <n v="8738"/>
  </r>
  <r>
    <x v="21"/>
    <s v="0000"/>
    <x v="0"/>
    <x v="0"/>
    <x v="0"/>
    <x v="0"/>
    <n v="600"/>
    <x v="0"/>
    <n v="-4969346.8"/>
  </r>
  <r>
    <x v="21"/>
    <s v="0000"/>
    <x v="0"/>
    <x v="0"/>
    <x v="0"/>
    <x v="0"/>
    <n v="610"/>
    <x v="1"/>
    <n v="-656784.30000000005"/>
  </r>
  <r>
    <x v="21"/>
    <s v="0000"/>
    <x v="0"/>
    <x v="0"/>
    <x v="0"/>
    <x v="0"/>
    <n v="620"/>
    <x v="2"/>
    <n v="8775758.8000000007"/>
  </r>
  <r>
    <x v="21"/>
    <s v="0000"/>
    <x v="0"/>
    <x v="0"/>
    <x v="0"/>
    <x v="0"/>
    <n v="630"/>
    <x v="3"/>
    <n v="6618388.7000000002"/>
  </r>
  <r>
    <x v="21"/>
    <s v="0000"/>
    <x v="0"/>
    <x v="0"/>
    <x v="0"/>
    <x v="0"/>
    <n v="640"/>
    <x v="27"/>
    <n v="-2341290.7000000002"/>
  </r>
  <r>
    <x v="21"/>
    <s v="0000"/>
    <x v="0"/>
    <x v="0"/>
    <x v="0"/>
    <x v="0"/>
    <n v="650"/>
    <x v="4"/>
    <n v="4144757.4000000004"/>
  </r>
  <r>
    <x v="21"/>
    <s v="0000"/>
    <x v="0"/>
    <x v="0"/>
    <x v="0"/>
    <x v="0"/>
    <n v="660"/>
    <x v="5"/>
    <n v="-30000"/>
  </r>
  <r>
    <x v="21"/>
    <s v="0000"/>
    <x v="0"/>
    <x v="0"/>
    <x v="1"/>
    <x v="1"/>
    <n v="680"/>
    <x v="15"/>
    <n v="0"/>
  </r>
  <r>
    <x v="21"/>
    <s v="0000"/>
    <x v="0"/>
    <x v="0"/>
    <x v="1"/>
    <x v="1"/>
    <n v="700"/>
    <x v="17"/>
    <n v="-782873.10000000009"/>
  </r>
  <r>
    <x v="21"/>
    <s v="0000"/>
    <x v="0"/>
    <x v="0"/>
    <x v="1"/>
    <x v="1"/>
    <n v="710"/>
    <x v="18"/>
    <n v="1660831.3"/>
  </r>
  <r>
    <x v="21"/>
    <s v="0000"/>
    <x v="0"/>
    <x v="0"/>
    <x v="2"/>
    <x v="2"/>
    <n v="730"/>
    <x v="7"/>
    <n v="-25805033.700000003"/>
  </r>
  <r>
    <x v="21"/>
    <s v="0000"/>
    <x v="0"/>
    <x v="0"/>
    <x v="2"/>
    <x v="2"/>
    <n v="740"/>
    <x v="8"/>
    <n v="723655.9"/>
  </r>
  <r>
    <x v="21"/>
    <s v="0000"/>
    <x v="0"/>
    <x v="0"/>
    <x v="2"/>
    <x v="2"/>
    <n v="750"/>
    <x v="28"/>
    <n v="-26486.9"/>
  </r>
  <r>
    <x v="21"/>
    <s v="0000"/>
    <x v="0"/>
    <x v="0"/>
    <x v="2"/>
    <x v="2"/>
    <n v="760"/>
    <x v="29"/>
    <n v="110000"/>
  </r>
  <r>
    <x v="21"/>
    <s v="0000"/>
    <x v="0"/>
    <x v="0"/>
    <x v="2"/>
    <x v="2"/>
    <n v="770"/>
    <x v="30"/>
    <n v="1841736.9000000001"/>
  </r>
  <r>
    <x v="21"/>
    <s v="0000"/>
    <x v="0"/>
    <x v="0"/>
    <x v="2"/>
    <x v="2"/>
    <n v="780"/>
    <x v="27"/>
    <n v="2341290.7000000002"/>
  </r>
  <r>
    <x v="21"/>
    <s v="0000"/>
    <x v="0"/>
    <x v="0"/>
    <x v="2"/>
    <x v="2"/>
    <n v="790"/>
    <x v="9"/>
    <n v="-729113.3"/>
  </r>
  <r>
    <x v="21"/>
    <s v="0000"/>
    <x v="0"/>
    <x v="0"/>
    <x v="2"/>
    <x v="2"/>
    <n v="800"/>
    <x v="20"/>
    <n v="-854304.20000000007"/>
  </r>
  <r>
    <x v="21"/>
    <s v="0000"/>
    <x v="0"/>
    <x v="0"/>
    <x v="3"/>
    <x v="3"/>
    <n v="830"/>
    <x v="11"/>
    <n v="20850110.5"/>
  </r>
  <r>
    <x v="21"/>
    <s v="0000"/>
    <x v="0"/>
    <x v="0"/>
    <x v="3"/>
    <x v="3"/>
    <n v="840"/>
    <x v="12"/>
    <n v="-5288695.8000000007"/>
  </r>
  <r>
    <x v="21"/>
    <s v="0000"/>
    <x v="0"/>
    <x v="0"/>
    <x v="3"/>
    <x v="3"/>
    <n v="850"/>
    <x v="22"/>
    <n v="-2709650.1"/>
  </r>
  <r>
    <x v="21"/>
    <s v="0000"/>
    <x v="0"/>
    <x v="0"/>
    <x v="3"/>
    <x v="3"/>
    <n v="860"/>
    <x v="23"/>
    <n v="-1587731.4000000001"/>
  </r>
  <r>
    <x v="21"/>
    <s v="0000"/>
    <x v="0"/>
    <x v="0"/>
    <x v="3"/>
    <x v="3"/>
    <n v="900"/>
    <x v="13"/>
    <n v="-305.8"/>
  </r>
  <r>
    <x v="21"/>
    <s v="0000"/>
    <x v="0"/>
    <x v="1"/>
    <x v="0"/>
    <x v="0"/>
    <n v="600"/>
    <x v="0"/>
    <n v="-3385374"/>
  </r>
  <r>
    <x v="21"/>
    <s v="0000"/>
    <x v="0"/>
    <x v="1"/>
    <x v="0"/>
    <x v="0"/>
    <n v="610"/>
    <x v="1"/>
    <n v="-704703.4"/>
  </r>
  <r>
    <x v="21"/>
    <s v="0000"/>
    <x v="0"/>
    <x v="1"/>
    <x v="0"/>
    <x v="0"/>
    <n v="620"/>
    <x v="2"/>
    <n v="26016580.5"/>
  </r>
  <r>
    <x v="21"/>
    <s v="0000"/>
    <x v="0"/>
    <x v="1"/>
    <x v="0"/>
    <x v="0"/>
    <n v="630"/>
    <x v="3"/>
    <n v="18369185.5"/>
  </r>
  <r>
    <x v="21"/>
    <s v="0000"/>
    <x v="0"/>
    <x v="1"/>
    <x v="0"/>
    <x v="0"/>
    <n v="640"/>
    <x v="27"/>
    <n v="-2293080.5"/>
  </r>
  <r>
    <x v="21"/>
    <s v="0000"/>
    <x v="0"/>
    <x v="1"/>
    <x v="0"/>
    <x v="0"/>
    <n v="650"/>
    <x v="4"/>
    <n v="4410046.9000000004"/>
  </r>
  <r>
    <x v="21"/>
    <s v="0000"/>
    <x v="0"/>
    <x v="1"/>
    <x v="0"/>
    <x v="0"/>
    <n v="660"/>
    <x v="5"/>
    <n v="-6668690.2000000002"/>
  </r>
  <r>
    <x v="21"/>
    <s v="0000"/>
    <x v="0"/>
    <x v="1"/>
    <x v="1"/>
    <x v="1"/>
    <n v="680"/>
    <x v="15"/>
    <n v="193102.30000000002"/>
  </r>
  <r>
    <x v="21"/>
    <s v="0000"/>
    <x v="0"/>
    <x v="1"/>
    <x v="1"/>
    <x v="1"/>
    <n v="700"/>
    <x v="17"/>
    <n v="-2354082.3000000003"/>
  </r>
  <r>
    <x v="21"/>
    <s v="0000"/>
    <x v="0"/>
    <x v="1"/>
    <x v="1"/>
    <x v="1"/>
    <n v="710"/>
    <x v="18"/>
    <n v="2951941"/>
  </r>
  <r>
    <x v="21"/>
    <s v="0000"/>
    <x v="0"/>
    <x v="1"/>
    <x v="2"/>
    <x v="2"/>
    <n v="730"/>
    <x v="7"/>
    <n v="-55826762.400000006"/>
  </r>
  <r>
    <x v="21"/>
    <s v="0000"/>
    <x v="0"/>
    <x v="1"/>
    <x v="2"/>
    <x v="2"/>
    <n v="740"/>
    <x v="8"/>
    <n v="913170.60000000009"/>
  </r>
  <r>
    <x v="21"/>
    <s v="0000"/>
    <x v="0"/>
    <x v="1"/>
    <x v="2"/>
    <x v="2"/>
    <n v="750"/>
    <x v="28"/>
    <n v="-4052874.7"/>
  </r>
  <r>
    <x v="21"/>
    <s v="0000"/>
    <x v="0"/>
    <x v="1"/>
    <x v="2"/>
    <x v="2"/>
    <n v="760"/>
    <x v="29"/>
    <n v="883843.9"/>
  </r>
  <r>
    <x v="21"/>
    <s v="0000"/>
    <x v="0"/>
    <x v="1"/>
    <x v="2"/>
    <x v="2"/>
    <n v="770"/>
    <x v="30"/>
    <n v="1841736.9000000001"/>
  </r>
  <r>
    <x v="21"/>
    <s v="0000"/>
    <x v="0"/>
    <x v="1"/>
    <x v="2"/>
    <x v="2"/>
    <n v="780"/>
    <x v="27"/>
    <n v="2293080.5"/>
  </r>
  <r>
    <x v="21"/>
    <s v="0000"/>
    <x v="0"/>
    <x v="1"/>
    <x v="2"/>
    <x v="2"/>
    <n v="790"/>
    <x v="9"/>
    <n v="-361534.2"/>
  </r>
  <r>
    <x v="21"/>
    <s v="0000"/>
    <x v="0"/>
    <x v="1"/>
    <x v="2"/>
    <x v="2"/>
    <n v="800"/>
    <x v="20"/>
    <n v="2902018.2"/>
  </r>
  <r>
    <x v="21"/>
    <s v="0000"/>
    <x v="0"/>
    <x v="1"/>
    <x v="3"/>
    <x v="3"/>
    <n v="830"/>
    <x v="11"/>
    <n v="54535897.700000003"/>
  </r>
  <r>
    <x v="21"/>
    <s v="0000"/>
    <x v="0"/>
    <x v="1"/>
    <x v="3"/>
    <x v="3"/>
    <n v="840"/>
    <x v="12"/>
    <n v="-31596487.100000001"/>
  </r>
  <r>
    <x v="21"/>
    <s v="0000"/>
    <x v="0"/>
    <x v="1"/>
    <x v="3"/>
    <x v="3"/>
    <n v="850"/>
    <x v="22"/>
    <n v="-2751640.3000000003"/>
  </r>
  <r>
    <x v="21"/>
    <s v="0000"/>
    <x v="0"/>
    <x v="1"/>
    <x v="3"/>
    <x v="3"/>
    <n v="860"/>
    <x v="23"/>
    <n v="-1630866.9000000001"/>
  </r>
  <r>
    <x v="21"/>
    <s v="0000"/>
    <x v="0"/>
    <x v="1"/>
    <x v="3"/>
    <x v="3"/>
    <n v="900"/>
    <x v="13"/>
    <n v="1559976.1"/>
  </r>
  <r>
    <x v="21"/>
    <s v="1000"/>
    <x v="1"/>
    <x v="0"/>
    <x v="0"/>
    <x v="0"/>
    <n v="600"/>
    <x v="0"/>
    <n v="-753344"/>
  </r>
  <r>
    <x v="21"/>
    <s v="1000"/>
    <x v="1"/>
    <x v="0"/>
    <x v="0"/>
    <x v="0"/>
    <n v="620"/>
    <x v="2"/>
    <n v="1658076"/>
  </r>
  <r>
    <x v="21"/>
    <s v="1000"/>
    <x v="1"/>
    <x v="0"/>
    <x v="0"/>
    <x v="0"/>
    <n v="630"/>
    <x v="3"/>
    <n v="1277044"/>
  </r>
  <r>
    <x v="21"/>
    <s v="1000"/>
    <x v="1"/>
    <x v="0"/>
    <x v="0"/>
    <x v="0"/>
    <n v="640"/>
    <x v="27"/>
    <n v="-125929"/>
  </r>
  <r>
    <x v="21"/>
    <s v="1000"/>
    <x v="1"/>
    <x v="0"/>
    <x v="0"/>
    <x v="0"/>
    <n v="650"/>
    <x v="4"/>
    <n v="2001495"/>
  </r>
  <r>
    <x v="21"/>
    <s v="1000"/>
    <x v="1"/>
    <x v="0"/>
    <x v="0"/>
    <x v="0"/>
    <n v="660"/>
    <x v="5"/>
    <n v="-9578"/>
  </r>
  <r>
    <x v="21"/>
    <s v="1000"/>
    <x v="1"/>
    <x v="0"/>
    <x v="1"/>
    <x v="1"/>
    <n v="690"/>
    <x v="16"/>
    <n v="-484170"/>
  </r>
  <r>
    <x v="21"/>
    <s v="1000"/>
    <x v="1"/>
    <x v="0"/>
    <x v="1"/>
    <x v="1"/>
    <n v="700"/>
    <x v="17"/>
    <n v="-544449"/>
  </r>
  <r>
    <x v="21"/>
    <s v="1000"/>
    <x v="1"/>
    <x v="0"/>
    <x v="1"/>
    <x v="1"/>
    <n v="710"/>
    <x v="18"/>
    <n v="-1387284"/>
  </r>
  <r>
    <x v="21"/>
    <s v="1000"/>
    <x v="1"/>
    <x v="0"/>
    <x v="2"/>
    <x v="2"/>
    <n v="730"/>
    <x v="7"/>
    <n v="-5194339"/>
  </r>
  <r>
    <x v="21"/>
    <s v="1000"/>
    <x v="1"/>
    <x v="0"/>
    <x v="2"/>
    <x v="2"/>
    <n v="740"/>
    <x v="8"/>
    <n v="1612284"/>
  </r>
  <r>
    <x v="21"/>
    <s v="1000"/>
    <x v="1"/>
    <x v="0"/>
    <x v="2"/>
    <x v="2"/>
    <n v="750"/>
    <x v="28"/>
    <n v="0"/>
  </r>
  <r>
    <x v="21"/>
    <s v="1000"/>
    <x v="1"/>
    <x v="0"/>
    <x v="2"/>
    <x v="2"/>
    <n v="760"/>
    <x v="29"/>
    <n v="0"/>
  </r>
  <r>
    <x v="21"/>
    <s v="1000"/>
    <x v="1"/>
    <x v="0"/>
    <x v="2"/>
    <x v="2"/>
    <n v="770"/>
    <x v="30"/>
    <n v="27844"/>
  </r>
  <r>
    <x v="21"/>
    <s v="1000"/>
    <x v="1"/>
    <x v="0"/>
    <x v="2"/>
    <x v="2"/>
    <n v="780"/>
    <x v="27"/>
    <n v="98085"/>
  </r>
  <r>
    <x v="21"/>
    <s v="1000"/>
    <x v="1"/>
    <x v="0"/>
    <x v="2"/>
    <x v="2"/>
    <n v="790"/>
    <x v="9"/>
    <n v="-52897"/>
  </r>
  <r>
    <x v="21"/>
    <s v="1000"/>
    <x v="1"/>
    <x v="0"/>
    <x v="2"/>
    <x v="2"/>
    <n v="800"/>
    <x v="20"/>
    <n v="271238"/>
  </r>
  <r>
    <x v="21"/>
    <s v="1000"/>
    <x v="1"/>
    <x v="0"/>
    <x v="3"/>
    <x v="3"/>
    <n v="830"/>
    <x v="11"/>
    <n v="3930000"/>
  </r>
  <r>
    <x v="21"/>
    <s v="1000"/>
    <x v="1"/>
    <x v="0"/>
    <x v="3"/>
    <x v="3"/>
    <n v="840"/>
    <x v="12"/>
    <n v="-2531394"/>
  </r>
  <r>
    <x v="21"/>
    <s v="1000"/>
    <x v="1"/>
    <x v="0"/>
    <x v="3"/>
    <x v="3"/>
    <n v="880"/>
    <x v="25"/>
    <n v="534431"/>
  </r>
  <r>
    <x v="21"/>
    <s v="1000"/>
    <x v="1"/>
    <x v="0"/>
    <x v="3"/>
    <x v="3"/>
    <n v="900"/>
    <x v="13"/>
    <n v="-903105"/>
  </r>
  <r>
    <x v="21"/>
    <s v="1000"/>
    <x v="1"/>
    <x v="1"/>
    <x v="0"/>
    <x v="0"/>
    <n v="600"/>
    <x v="0"/>
    <n v="-799234"/>
  </r>
  <r>
    <x v="21"/>
    <s v="1000"/>
    <x v="1"/>
    <x v="1"/>
    <x v="0"/>
    <x v="0"/>
    <n v="620"/>
    <x v="2"/>
    <n v="1896554"/>
  </r>
  <r>
    <x v="21"/>
    <s v="1000"/>
    <x v="1"/>
    <x v="1"/>
    <x v="0"/>
    <x v="0"/>
    <n v="630"/>
    <x v="3"/>
    <n v="1968930"/>
  </r>
  <r>
    <x v="21"/>
    <s v="1000"/>
    <x v="1"/>
    <x v="1"/>
    <x v="0"/>
    <x v="0"/>
    <n v="640"/>
    <x v="27"/>
    <n v="-125929"/>
  </r>
  <r>
    <x v="21"/>
    <s v="1000"/>
    <x v="1"/>
    <x v="1"/>
    <x v="0"/>
    <x v="0"/>
    <n v="650"/>
    <x v="4"/>
    <n v="2001495"/>
  </r>
  <r>
    <x v="21"/>
    <s v="1000"/>
    <x v="1"/>
    <x v="1"/>
    <x v="0"/>
    <x v="0"/>
    <n v="660"/>
    <x v="5"/>
    <n v="-9578"/>
  </r>
  <r>
    <x v="21"/>
    <s v="1000"/>
    <x v="1"/>
    <x v="1"/>
    <x v="1"/>
    <x v="1"/>
    <n v="690"/>
    <x v="16"/>
    <n v="-484170"/>
  </r>
  <r>
    <x v="21"/>
    <s v="1000"/>
    <x v="1"/>
    <x v="1"/>
    <x v="1"/>
    <x v="1"/>
    <n v="700"/>
    <x v="17"/>
    <n v="-543484"/>
  </r>
  <r>
    <x v="21"/>
    <s v="1000"/>
    <x v="1"/>
    <x v="1"/>
    <x v="1"/>
    <x v="1"/>
    <n v="710"/>
    <x v="18"/>
    <n v="-1378966"/>
  </r>
  <r>
    <x v="21"/>
    <s v="1000"/>
    <x v="1"/>
    <x v="1"/>
    <x v="2"/>
    <x v="2"/>
    <n v="730"/>
    <x v="7"/>
    <n v="-5216703"/>
  </r>
  <r>
    <x v="21"/>
    <s v="1000"/>
    <x v="1"/>
    <x v="1"/>
    <x v="2"/>
    <x v="2"/>
    <n v="740"/>
    <x v="8"/>
    <n v="1612284"/>
  </r>
  <r>
    <x v="21"/>
    <s v="1000"/>
    <x v="1"/>
    <x v="1"/>
    <x v="2"/>
    <x v="2"/>
    <n v="750"/>
    <x v="28"/>
    <n v="-70160"/>
  </r>
  <r>
    <x v="21"/>
    <s v="1000"/>
    <x v="1"/>
    <x v="1"/>
    <x v="2"/>
    <x v="2"/>
    <n v="760"/>
    <x v="29"/>
    <n v="0"/>
  </r>
  <r>
    <x v="21"/>
    <s v="1000"/>
    <x v="1"/>
    <x v="1"/>
    <x v="2"/>
    <x v="2"/>
    <n v="770"/>
    <x v="30"/>
    <n v="27844"/>
  </r>
  <r>
    <x v="21"/>
    <s v="1000"/>
    <x v="1"/>
    <x v="1"/>
    <x v="2"/>
    <x v="2"/>
    <n v="780"/>
    <x v="27"/>
    <n v="98085"/>
  </r>
  <r>
    <x v="21"/>
    <s v="1000"/>
    <x v="1"/>
    <x v="1"/>
    <x v="2"/>
    <x v="2"/>
    <n v="790"/>
    <x v="9"/>
    <n v="-1397"/>
  </r>
  <r>
    <x v="21"/>
    <s v="1000"/>
    <x v="1"/>
    <x v="1"/>
    <x v="2"/>
    <x v="2"/>
    <n v="800"/>
    <x v="20"/>
    <n v="253997"/>
  </r>
  <r>
    <x v="21"/>
    <s v="1000"/>
    <x v="1"/>
    <x v="1"/>
    <x v="3"/>
    <x v="3"/>
    <n v="830"/>
    <x v="11"/>
    <n v="3963674"/>
  </r>
  <r>
    <x v="21"/>
    <s v="1000"/>
    <x v="1"/>
    <x v="1"/>
    <x v="3"/>
    <x v="3"/>
    <n v="840"/>
    <x v="12"/>
    <n v="-2861356"/>
  </r>
  <r>
    <x v="21"/>
    <s v="1000"/>
    <x v="1"/>
    <x v="1"/>
    <x v="3"/>
    <x v="3"/>
    <n v="880"/>
    <x v="25"/>
    <n v="0"/>
  </r>
  <r>
    <x v="21"/>
    <s v="1000"/>
    <x v="1"/>
    <x v="1"/>
    <x v="3"/>
    <x v="3"/>
    <n v="900"/>
    <x v="13"/>
    <n v="-903105"/>
  </r>
  <r>
    <x v="21"/>
    <s v="1100"/>
    <x v="2"/>
    <x v="0"/>
    <x v="0"/>
    <x v="0"/>
    <n v="600"/>
    <x v="0"/>
    <n v="-867051.10000000009"/>
  </r>
  <r>
    <x v="21"/>
    <s v="1100"/>
    <x v="2"/>
    <x v="0"/>
    <x v="0"/>
    <x v="0"/>
    <n v="610"/>
    <x v="1"/>
    <n v="0"/>
  </r>
  <r>
    <x v="21"/>
    <s v="1100"/>
    <x v="2"/>
    <x v="0"/>
    <x v="0"/>
    <x v="0"/>
    <n v="620"/>
    <x v="2"/>
    <n v="196221.30000000002"/>
  </r>
  <r>
    <x v="21"/>
    <s v="1100"/>
    <x v="2"/>
    <x v="0"/>
    <x v="0"/>
    <x v="0"/>
    <n v="630"/>
    <x v="3"/>
    <n v="235153.2"/>
  </r>
  <r>
    <x v="21"/>
    <s v="1100"/>
    <x v="2"/>
    <x v="0"/>
    <x v="0"/>
    <x v="0"/>
    <n v="640"/>
    <x v="27"/>
    <n v="0"/>
  </r>
  <r>
    <x v="21"/>
    <s v="1100"/>
    <x v="2"/>
    <x v="0"/>
    <x v="0"/>
    <x v="0"/>
    <n v="650"/>
    <x v="4"/>
    <n v="412212.30000000005"/>
  </r>
  <r>
    <x v="21"/>
    <s v="1100"/>
    <x v="2"/>
    <x v="0"/>
    <x v="0"/>
    <x v="0"/>
    <n v="660"/>
    <x v="5"/>
    <n v="0"/>
  </r>
  <r>
    <x v="21"/>
    <s v="1100"/>
    <x v="2"/>
    <x v="0"/>
    <x v="1"/>
    <x v="1"/>
    <n v="680"/>
    <x v="15"/>
    <n v="0"/>
  </r>
  <r>
    <x v="21"/>
    <s v="1100"/>
    <x v="2"/>
    <x v="0"/>
    <x v="1"/>
    <x v="1"/>
    <n v="690"/>
    <x v="16"/>
    <n v="-71950.900000000009"/>
  </r>
  <r>
    <x v="21"/>
    <s v="1100"/>
    <x v="2"/>
    <x v="0"/>
    <x v="1"/>
    <x v="1"/>
    <n v="700"/>
    <x v="17"/>
    <n v="55647.100000000006"/>
  </r>
  <r>
    <x v="21"/>
    <s v="1100"/>
    <x v="2"/>
    <x v="0"/>
    <x v="1"/>
    <x v="1"/>
    <n v="710"/>
    <x v="18"/>
    <n v="186156.6"/>
  </r>
  <r>
    <x v="21"/>
    <s v="1100"/>
    <x v="2"/>
    <x v="0"/>
    <x v="1"/>
    <x v="1"/>
    <n v="720"/>
    <x v="19"/>
    <n v="16663.400000000001"/>
  </r>
  <r>
    <x v="21"/>
    <s v="1100"/>
    <x v="2"/>
    <x v="0"/>
    <x v="2"/>
    <x v="2"/>
    <n v="730"/>
    <x v="7"/>
    <n v="-482722.60000000003"/>
  </r>
  <r>
    <x v="21"/>
    <s v="1100"/>
    <x v="2"/>
    <x v="0"/>
    <x v="2"/>
    <x v="2"/>
    <n v="740"/>
    <x v="8"/>
    <n v="0"/>
  </r>
  <r>
    <x v="21"/>
    <s v="1100"/>
    <x v="2"/>
    <x v="0"/>
    <x v="2"/>
    <x v="2"/>
    <n v="750"/>
    <x v="28"/>
    <n v="0"/>
  </r>
  <r>
    <x v="21"/>
    <s v="1100"/>
    <x v="2"/>
    <x v="0"/>
    <x v="2"/>
    <x v="2"/>
    <n v="760"/>
    <x v="29"/>
    <n v="0"/>
  </r>
  <r>
    <x v="21"/>
    <s v="1100"/>
    <x v="2"/>
    <x v="0"/>
    <x v="2"/>
    <x v="2"/>
    <n v="770"/>
    <x v="30"/>
    <n v="0"/>
  </r>
  <r>
    <x v="21"/>
    <s v="1100"/>
    <x v="2"/>
    <x v="0"/>
    <x v="2"/>
    <x v="2"/>
    <n v="780"/>
    <x v="27"/>
    <n v="0"/>
  </r>
  <r>
    <x v="21"/>
    <s v="1100"/>
    <x v="2"/>
    <x v="0"/>
    <x v="2"/>
    <x v="2"/>
    <n v="790"/>
    <x v="9"/>
    <n v="1144.6000000000001"/>
  </r>
  <r>
    <x v="21"/>
    <s v="1100"/>
    <x v="2"/>
    <x v="0"/>
    <x v="2"/>
    <x v="2"/>
    <n v="800"/>
    <x v="20"/>
    <n v="-76105.7"/>
  </r>
  <r>
    <x v="21"/>
    <s v="1100"/>
    <x v="2"/>
    <x v="0"/>
    <x v="2"/>
    <x v="2"/>
    <n v="810"/>
    <x v="21"/>
    <n v="84563.900000000009"/>
  </r>
  <r>
    <x v="21"/>
    <s v="1100"/>
    <x v="2"/>
    <x v="0"/>
    <x v="3"/>
    <x v="3"/>
    <n v="830"/>
    <x v="11"/>
    <n v="500000"/>
  </r>
  <r>
    <x v="21"/>
    <s v="1100"/>
    <x v="2"/>
    <x v="0"/>
    <x v="3"/>
    <x v="3"/>
    <n v="840"/>
    <x v="12"/>
    <n v="-156383.70000000001"/>
  </r>
  <r>
    <x v="21"/>
    <s v="1100"/>
    <x v="2"/>
    <x v="0"/>
    <x v="3"/>
    <x v="3"/>
    <n v="850"/>
    <x v="22"/>
    <n v="-99842.900000000009"/>
  </r>
  <r>
    <x v="21"/>
    <s v="1100"/>
    <x v="2"/>
    <x v="0"/>
    <x v="3"/>
    <x v="3"/>
    <n v="860"/>
    <x v="23"/>
    <n v="-13846.6"/>
  </r>
  <r>
    <x v="21"/>
    <s v="1100"/>
    <x v="2"/>
    <x v="0"/>
    <x v="3"/>
    <x v="3"/>
    <n v="870"/>
    <x v="24"/>
    <n v="-24517"/>
  </r>
  <r>
    <x v="21"/>
    <s v="1100"/>
    <x v="2"/>
    <x v="0"/>
    <x v="3"/>
    <x v="3"/>
    <n v="880"/>
    <x v="25"/>
    <n v="0"/>
  </r>
  <r>
    <x v="21"/>
    <s v="1100"/>
    <x v="2"/>
    <x v="0"/>
    <x v="3"/>
    <x v="3"/>
    <n v="890"/>
    <x v="26"/>
    <n v="119310.40000000001"/>
  </r>
  <r>
    <x v="21"/>
    <s v="1100"/>
    <x v="2"/>
    <x v="0"/>
    <x v="3"/>
    <x v="3"/>
    <n v="900"/>
    <x v="13"/>
    <n v="0"/>
  </r>
  <r>
    <x v="21"/>
    <s v="1100"/>
    <x v="2"/>
    <x v="1"/>
    <x v="0"/>
    <x v="0"/>
    <n v="600"/>
    <x v="0"/>
    <n v="-797622.3"/>
  </r>
  <r>
    <x v="21"/>
    <s v="1100"/>
    <x v="2"/>
    <x v="1"/>
    <x v="0"/>
    <x v="0"/>
    <n v="610"/>
    <x v="1"/>
    <n v="-368.90000000000003"/>
  </r>
  <r>
    <x v="21"/>
    <s v="1100"/>
    <x v="2"/>
    <x v="1"/>
    <x v="0"/>
    <x v="0"/>
    <n v="620"/>
    <x v="2"/>
    <n v="258040.7"/>
  </r>
  <r>
    <x v="21"/>
    <s v="1100"/>
    <x v="2"/>
    <x v="1"/>
    <x v="0"/>
    <x v="0"/>
    <n v="630"/>
    <x v="3"/>
    <n v="344608.60000000003"/>
  </r>
  <r>
    <x v="21"/>
    <s v="1100"/>
    <x v="2"/>
    <x v="1"/>
    <x v="0"/>
    <x v="0"/>
    <n v="640"/>
    <x v="27"/>
    <n v="0"/>
  </r>
  <r>
    <x v="21"/>
    <s v="1100"/>
    <x v="2"/>
    <x v="1"/>
    <x v="0"/>
    <x v="0"/>
    <n v="650"/>
    <x v="4"/>
    <n v="425824.10000000003"/>
  </r>
  <r>
    <x v="21"/>
    <s v="1100"/>
    <x v="2"/>
    <x v="1"/>
    <x v="0"/>
    <x v="0"/>
    <n v="660"/>
    <x v="5"/>
    <n v="-19290.2"/>
  </r>
  <r>
    <x v="21"/>
    <s v="1100"/>
    <x v="2"/>
    <x v="1"/>
    <x v="1"/>
    <x v="1"/>
    <n v="680"/>
    <x v="15"/>
    <n v="-3361.2000000000003"/>
  </r>
  <r>
    <x v="21"/>
    <s v="1100"/>
    <x v="2"/>
    <x v="1"/>
    <x v="1"/>
    <x v="1"/>
    <n v="690"/>
    <x v="16"/>
    <n v="-71950.900000000009"/>
  </r>
  <r>
    <x v="21"/>
    <s v="1100"/>
    <x v="2"/>
    <x v="1"/>
    <x v="1"/>
    <x v="1"/>
    <n v="700"/>
    <x v="17"/>
    <n v="37920.6"/>
  </r>
  <r>
    <x v="21"/>
    <s v="1100"/>
    <x v="2"/>
    <x v="1"/>
    <x v="1"/>
    <x v="1"/>
    <n v="710"/>
    <x v="18"/>
    <n v="186353.80000000002"/>
  </r>
  <r>
    <x v="21"/>
    <s v="1100"/>
    <x v="2"/>
    <x v="1"/>
    <x v="1"/>
    <x v="1"/>
    <n v="720"/>
    <x v="19"/>
    <n v="16663.400000000001"/>
  </r>
  <r>
    <x v="21"/>
    <s v="1100"/>
    <x v="2"/>
    <x v="1"/>
    <x v="2"/>
    <x v="2"/>
    <n v="730"/>
    <x v="7"/>
    <n v="-624726"/>
  </r>
  <r>
    <x v="21"/>
    <s v="1100"/>
    <x v="2"/>
    <x v="1"/>
    <x v="2"/>
    <x v="2"/>
    <n v="740"/>
    <x v="8"/>
    <n v="1014.2"/>
  </r>
  <r>
    <x v="21"/>
    <s v="1100"/>
    <x v="2"/>
    <x v="1"/>
    <x v="2"/>
    <x v="2"/>
    <n v="750"/>
    <x v="28"/>
    <n v="0"/>
  </r>
  <r>
    <x v="21"/>
    <s v="1100"/>
    <x v="2"/>
    <x v="1"/>
    <x v="2"/>
    <x v="2"/>
    <n v="760"/>
    <x v="29"/>
    <n v="0"/>
  </r>
  <r>
    <x v="21"/>
    <s v="1100"/>
    <x v="2"/>
    <x v="1"/>
    <x v="2"/>
    <x v="2"/>
    <n v="770"/>
    <x v="30"/>
    <n v="0"/>
  </r>
  <r>
    <x v="21"/>
    <s v="1100"/>
    <x v="2"/>
    <x v="1"/>
    <x v="2"/>
    <x v="2"/>
    <n v="780"/>
    <x v="27"/>
    <n v="0"/>
  </r>
  <r>
    <x v="21"/>
    <s v="1100"/>
    <x v="2"/>
    <x v="1"/>
    <x v="2"/>
    <x v="2"/>
    <n v="790"/>
    <x v="9"/>
    <n v="0"/>
  </r>
  <r>
    <x v="21"/>
    <s v="1100"/>
    <x v="2"/>
    <x v="1"/>
    <x v="2"/>
    <x v="2"/>
    <n v="800"/>
    <x v="20"/>
    <n v="-56965.5"/>
  </r>
  <r>
    <x v="21"/>
    <s v="1100"/>
    <x v="2"/>
    <x v="1"/>
    <x v="2"/>
    <x v="2"/>
    <n v="810"/>
    <x v="21"/>
    <n v="0"/>
  </r>
  <r>
    <x v="21"/>
    <s v="1100"/>
    <x v="2"/>
    <x v="1"/>
    <x v="3"/>
    <x v="3"/>
    <n v="830"/>
    <x v="11"/>
    <n v="500000"/>
  </r>
  <r>
    <x v="21"/>
    <s v="1100"/>
    <x v="2"/>
    <x v="1"/>
    <x v="3"/>
    <x v="3"/>
    <n v="840"/>
    <x v="12"/>
    <n v="-193350.40000000002"/>
  </r>
  <r>
    <x v="21"/>
    <s v="1100"/>
    <x v="2"/>
    <x v="1"/>
    <x v="3"/>
    <x v="3"/>
    <n v="850"/>
    <x v="22"/>
    <n v="-103264.6"/>
  </r>
  <r>
    <x v="21"/>
    <s v="1100"/>
    <x v="2"/>
    <x v="1"/>
    <x v="3"/>
    <x v="3"/>
    <n v="860"/>
    <x v="23"/>
    <n v="-13846.6"/>
  </r>
  <r>
    <x v="21"/>
    <s v="1100"/>
    <x v="2"/>
    <x v="1"/>
    <x v="3"/>
    <x v="3"/>
    <n v="870"/>
    <x v="24"/>
    <n v="0"/>
  </r>
  <r>
    <x v="21"/>
    <s v="1100"/>
    <x v="2"/>
    <x v="1"/>
    <x v="3"/>
    <x v="3"/>
    <n v="880"/>
    <x v="25"/>
    <n v="0"/>
  </r>
  <r>
    <x v="21"/>
    <s v="1100"/>
    <x v="2"/>
    <x v="1"/>
    <x v="3"/>
    <x v="3"/>
    <n v="890"/>
    <x v="26"/>
    <n v="119310.40000000001"/>
  </r>
  <r>
    <x v="21"/>
    <s v="1100"/>
    <x v="2"/>
    <x v="1"/>
    <x v="3"/>
    <x v="3"/>
    <n v="900"/>
    <x v="13"/>
    <n v="-1810.2"/>
  </r>
  <r>
    <x v="21"/>
    <s v="1300"/>
    <x v="3"/>
    <x v="0"/>
    <x v="0"/>
    <x v="0"/>
    <n v="600"/>
    <x v="0"/>
    <n v="1129764"/>
  </r>
  <r>
    <x v="21"/>
    <s v="1300"/>
    <x v="3"/>
    <x v="0"/>
    <x v="0"/>
    <x v="0"/>
    <n v="610"/>
    <x v="1"/>
    <n v="-2669"/>
  </r>
  <r>
    <x v="21"/>
    <s v="1300"/>
    <x v="3"/>
    <x v="0"/>
    <x v="0"/>
    <x v="0"/>
    <n v="620"/>
    <x v="2"/>
    <n v="1335327"/>
  </r>
  <r>
    <x v="21"/>
    <s v="1300"/>
    <x v="3"/>
    <x v="0"/>
    <x v="0"/>
    <x v="0"/>
    <n v="630"/>
    <x v="3"/>
    <n v="1340157"/>
  </r>
  <r>
    <x v="21"/>
    <s v="1300"/>
    <x v="3"/>
    <x v="0"/>
    <x v="0"/>
    <x v="0"/>
    <n v="640"/>
    <x v="27"/>
    <n v="-4475983"/>
  </r>
  <r>
    <x v="21"/>
    <s v="1300"/>
    <x v="3"/>
    <x v="0"/>
    <x v="0"/>
    <x v="0"/>
    <n v="650"/>
    <x v="4"/>
    <n v="484244"/>
  </r>
  <r>
    <x v="21"/>
    <s v="1300"/>
    <x v="3"/>
    <x v="0"/>
    <x v="0"/>
    <x v="0"/>
    <n v="660"/>
    <x v="5"/>
    <n v="0"/>
  </r>
  <r>
    <x v="21"/>
    <s v="1300"/>
    <x v="3"/>
    <x v="0"/>
    <x v="1"/>
    <x v="1"/>
    <n v="680"/>
    <x v="15"/>
    <n v="246"/>
  </r>
  <r>
    <x v="21"/>
    <s v="1300"/>
    <x v="3"/>
    <x v="0"/>
    <x v="1"/>
    <x v="1"/>
    <n v="690"/>
    <x v="16"/>
    <n v="-1769644"/>
  </r>
  <r>
    <x v="21"/>
    <s v="1300"/>
    <x v="3"/>
    <x v="0"/>
    <x v="1"/>
    <x v="1"/>
    <n v="700"/>
    <x v="17"/>
    <n v="-75349"/>
  </r>
  <r>
    <x v="21"/>
    <s v="1300"/>
    <x v="3"/>
    <x v="0"/>
    <x v="1"/>
    <x v="1"/>
    <n v="710"/>
    <x v="18"/>
    <n v="709694"/>
  </r>
  <r>
    <x v="21"/>
    <s v="1300"/>
    <x v="3"/>
    <x v="0"/>
    <x v="1"/>
    <x v="1"/>
    <n v="720"/>
    <x v="19"/>
    <n v="41051"/>
  </r>
  <r>
    <x v="21"/>
    <s v="1300"/>
    <x v="3"/>
    <x v="0"/>
    <x v="2"/>
    <x v="2"/>
    <n v="730"/>
    <x v="7"/>
    <n v="-8813362"/>
  </r>
  <r>
    <x v="21"/>
    <s v="1300"/>
    <x v="3"/>
    <x v="0"/>
    <x v="2"/>
    <x v="2"/>
    <n v="740"/>
    <x v="8"/>
    <n v="4505"/>
  </r>
  <r>
    <x v="21"/>
    <s v="1300"/>
    <x v="3"/>
    <x v="0"/>
    <x v="2"/>
    <x v="2"/>
    <n v="750"/>
    <x v="28"/>
    <n v="0"/>
  </r>
  <r>
    <x v="21"/>
    <s v="1300"/>
    <x v="3"/>
    <x v="0"/>
    <x v="2"/>
    <x v="2"/>
    <n v="760"/>
    <x v="29"/>
    <n v="0"/>
  </r>
  <r>
    <x v="21"/>
    <s v="1300"/>
    <x v="3"/>
    <x v="0"/>
    <x v="2"/>
    <x v="2"/>
    <n v="770"/>
    <x v="30"/>
    <n v="1266055"/>
  </r>
  <r>
    <x v="21"/>
    <s v="1300"/>
    <x v="3"/>
    <x v="0"/>
    <x v="2"/>
    <x v="2"/>
    <n v="780"/>
    <x v="27"/>
    <n v="4475983"/>
  </r>
  <r>
    <x v="21"/>
    <s v="1300"/>
    <x v="3"/>
    <x v="0"/>
    <x v="2"/>
    <x v="2"/>
    <n v="790"/>
    <x v="9"/>
    <n v="-92206"/>
  </r>
  <r>
    <x v="21"/>
    <s v="1300"/>
    <x v="3"/>
    <x v="0"/>
    <x v="2"/>
    <x v="2"/>
    <n v="800"/>
    <x v="20"/>
    <n v="-1039722"/>
  </r>
  <r>
    <x v="21"/>
    <s v="1300"/>
    <x v="3"/>
    <x v="0"/>
    <x v="2"/>
    <x v="2"/>
    <n v="810"/>
    <x v="21"/>
    <n v="157550"/>
  </r>
  <r>
    <x v="21"/>
    <s v="1300"/>
    <x v="3"/>
    <x v="0"/>
    <x v="3"/>
    <x v="3"/>
    <n v="830"/>
    <x v="11"/>
    <n v="4000000"/>
  </r>
  <r>
    <x v="21"/>
    <s v="1300"/>
    <x v="3"/>
    <x v="0"/>
    <x v="3"/>
    <x v="3"/>
    <n v="840"/>
    <x v="12"/>
    <n v="-1654813"/>
  </r>
  <r>
    <x v="21"/>
    <s v="1300"/>
    <x v="3"/>
    <x v="0"/>
    <x v="3"/>
    <x v="3"/>
    <n v="850"/>
    <x v="22"/>
    <n v="-173721"/>
  </r>
  <r>
    <x v="21"/>
    <s v="1300"/>
    <x v="3"/>
    <x v="0"/>
    <x v="3"/>
    <x v="3"/>
    <n v="860"/>
    <x v="23"/>
    <n v="-231048"/>
  </r>
  <r>
    <x v="21"/>
    <s v="1300"/>
    <x v="3"/>
    <x v="0"/>
    <x v="3"/>
    <x v="3"/>
    <n v="870"/>
    <x v="24"/>
    <n v="-610226"/>
  </r>
  <r>
    <x v="21"/>
    <s v="1300"/>
    <x v="3"/>
    <x v="0"/>
    <x v="3"/>
    <x v="3"/>
    <n v="880"/>
    <x v="25"/>
    <n v="0"/>
  </r>
  <r>
    <x v="21"/>
    <s v="1300"/>
    <x v="3"/>
    <x v="0"/>
    <x v="3"/>
    <x v="3"/>
    <n v="890"/>
    <x v="26"/>
    <n v="4015176"/>
  </r>
  <r>
    <x v="21"/>
    <s v="1300"/>
    <x v="3"/>
    <x v="0"/>
    <x v="3"/>
    <x v="3"/>
    <n v="900"/>
    <x v="13"/>
    <n v="0"/>
  </r>
  <r>
    <x v="21"/>
    <s v="1300"/>
    <x v="3"/>
    <x v="1"/>
    <x v="0"/>
    <x v="0"/>
    <n v="600"/>
    <x v="0"/>
    <n v="1642383"/>
  </r>
  <r>
    <x v="21"/>
    <s v="1300"/>
    <x v="3"/>
    <x v="1"/>
    <x v="0"/>
    <x v="0"/>
    <n v="610"/>
    <x v="1"/>
    <n v="-3848"/>
  </r>
  <r>
    <x v="21"/>
    <s v="1300"/>
    <x v="3"/>
    <x v="1"/>
    <x v="0"/>
    <x v="0"/>
    <n v="620"/>
    <x v="2"/>
    <n v="1584816"/>
  </r>
  <r>
    <x v="21"/>
    <s v="1300"/>
    <x v="3"/>
    <x v="1"/>
    <x v="0"/>
    <x v="0"/>
    <n v="630"/>
    <x v="3"/>
    <n v="1395000"/>
  </r>
  <r>
    <x v="21"/>
    <s v="1300"/>
    <x v="3"/>
    <x v="1"/>
    <x v="0"/>
    <x v="0"/>
    <n v="640"/>
    <x v="27"/>
    <n v="-4475983"/>
  </r>
  <r>
    <x v="21"/>
    <s v="1300"/>
    <x v="3"/>
    <x v="1"/>
    <x v="0"/>
    <x v="0"/>
    <n v="650"/>
    <x v="4"/>
    <n v="504104"/>
  </r>
  <r>
    <x v="21"/>
    <s v="1300"/>
    <x v="3"/>
    <x v="1"/>
    <x v="0"/>
    <x v="0"/>
    <n v="660"/>
    <x v="5"/>
    <n v="685"/>
  </r>
  <r>
    <x v="21"/>
    <s v="1300"/>
    <x v="3"/>
    <x v="1"/>
    <x v="1"/>
    <x v="1"/>
    <n v="680"/>
    <x v="15"/>
    <n v="1384"/>
  </r>
  <r>
    <x v="21"/>
    <s v="1300"/>
    <x v="3"/>
    <x v="1"/>
    <x v="1"/>
    <x v="1"/>
    <n v="690"/>
    <x v="16"/>
    <n v="-1769534"/>
  </r>
  <r>
    <x v="21"/>
    <s v="1300"/>
    <x v="3"/>
    <x v="1"/>
    <x v="1"/>
    <x v="1"/>
    <n v="700"/>
    <x v="17"/>
    <n v="-123055"/>
  </r>
  <r>
    <x v="21"/>
    <s v="1300"/>
    <x v="3"/>
    <x v="1"/>
    <x v="1"/>
    <x v="1"/>
    <n v="710"/>
    <x v="18"/>
    <n v="730911"/>
  </r>
  <r>
    <x v="21"/>
    <s v="1300"/>
    <x v="3"/>
    <x v="1"/>
    <x v="1"/>
    <x v="1"/>
    <n v="720"/>
    <x v="19"/>
    <n v="43195"/>
  </r>
  <r>
    <x v="21"/>
    <s v="1300"/>
    <x v="3"/>
    <x v="1"/>
    <x v="2"/>
    <x v="2"/>
    <n v="730"/>
    <x v="7"/>
    <n v="-9993834"/>
  </r>
  <r>
    <x v="21"/>
    <s v="1300"/>
    <x v="3"/>
    <x v="1"/>
    <x v="2"/>
    <x v="2"/>
    <n v="740"/>
    <x v="8"/>
    <n v="4505"/>
  </r>
  <r>
    <x v="21"/>
    <s v="1300"/>
    <x v="3"/>
    <x v="1"/>
    <x v="2"/>
    <x v="2"/>
    <n v="750"/>
    <x v="28"/>
    <n v="-137070"/>
  </r>
  <r>
    <x v="21"/>
    <s v="1300"/>
    <x v="3"/>
    <x v="1"/>
    <x v="2"/>
    <x v="2"/>
    <n v="760"/>
    <x v="29"/>
    <n v="3804"/>
  </r>
  <r>
    <x v="21"/>
    <s v="1300"/>
    <x v="3"/>
    <x v="1"/>
    <x v="2"/>
    <x v="2"/>
    <n v="770"/>
    <x v="30"/>
    <n v="1266055"/>
  </r>
  <r>
    <x v="21"/>
    <s v="1300"/>
    <x v="3"/>
    <x v="1"/>
    <x v="2"/>
    <x v="2"/>
    <n v="780"/>
    <x v="27"/>
    <n v="4475983"/>
  </r>
  <r>
    <x v="21"/>
    <s v="1300"/>
    <x v="3"/>
    <x v="1"/>
    <x v="2"/>
    <x v="2"/>
    <n v="790"/>
    <x v="9"/>
    <n v="-92206"/>
  </r>
  <r>
    <x v="21"/>
    <s v="1300"/>
    <x v="3"/>
    <x v="1"/>
    <x v="2"/>
    <x v="2"/>
    <n v="800"/>
    <x v="20"/>
    <n v="-1013596"/>
  </r>
  <r>
    <x v="21"/>
    <s v="1300"/>
    <x v="3"/>
    <x v="1"/>
    <x v="2"/>
    <x v="2"/>
    <n v="810"/>
    <x v="21"/>
    <n v="0"/>
  </r>
  <r>
    <x v="21"/>
    <s v="1300"/>
    <x v="3"/>
    <x v="1"/>
    <x v="3"/>
    <x v="3"/>
    <n v="830"/>
    <x v="11"/>
    <n v="4000000"/>
  </r>
  <r>
    <x v="21"/>
    <s v="1300"/>
    <x v="3"/>
    <x v="1"/>
    <x v="3"/>
    <x v="3"/>
    <n v="840"/>
    <x v="12"/>
    <n v="-1702232"/>
  </r>
  <r>
    <x v="21"/>
    <s v="1300"/>
    <x v="3"/>
    <x v="1"/>
    <x v="3"/>
    <x v="3"/>
    <n v="850"/>
    <x v="22"/>
    <n v="-173721"/>
  </r>
  <r>
    <x v="21"/>
    <s v="1300"/>
    <x v="3"/>
    <x v="1"/>
    <x v="3"/>
    <x v="3"/>
    <n v="860"/>
    <x v="23"/>
    <n v="-231048"/>
  </r>
  <r>
    <x v="21"/>
    <s v="1300"/>
    <x v="3"/>
    <x v="1"/>
    <x v="3"/>
    <x v="3"/>
    <n v="870"/>
    <x v="24"/>
    <n v="0"/>
  </r>
  <r>
    <x v="21"/>
    <s v="1300"/>
    <x v="3"/>
    <x v="1"/>
    <x v="3"/>
    <x v="3"/>
    <n v="880"/>
    <x v="25"/>
    <n v="0"/>
  </r>
  <r>
    <x v="21"/>
    <s v="1300"/>
    <x v="3"/>
    <x v="1"/>
    <x v="3"/>
    <x v="3"/>
    <n v="890"/>
    <x v="26"/>
    <n v="4015176"/>
  </r>
  <r>
    <x v="21"/>
    <s v="1300"/>
    <x v="3"/>
    <x v="1"/>
    <x v="3"/>
    <x v="3"/>
    <n v="900"/>
    <x v="13"/>
    <n v="2897"/>
  </r>
  <r>
    <x v="21"/>
    <s v="1400"/>
    <x v="4"/>
    <x v="0"/>
    <x v="0"/>
    <x v="0"/>
    <n v="600"/>
    <x v="0"/>
    <n v="250891"/>
  </r>
  <r>
    <x v="21"/>
    <s v="1400"/>
    <x v="4"/>
    <x v="0"/>
    <x v="0"/>
    <x v="0"/>
    <n v="610"/>
    <x v="1"/>
    <n v="-1604"/>
  </r>
  <r>
    <x v="21"/>
    <s v="1400"/>
    <x v="4"/>
    <x v="0"/>
    <x v="0"/>
    <x v="0"/>
    <n v="620"/>
    <x v="2"/>
    <n v="1039284"/>
  </r>
  <r>
    <x v="21"/>
    <s v="1400"/>
    <x v="4"/>
    <x v="0"/>
    <x v="0"/>
    <x v="0"/>
    <n v="630"/>
    <x v="3"/>
    <n v="1762639"/>
  </r>
  <r>
    <x v="21"/>
    <s v="1400"/>
    <x v="4"/>
    <x v="0"/>
    <x v="0"/>
    <x v="0"/>
    <n v="640"/>
    <x v="27"/>
    <n v="-2408608"/>
  </r>
  <r>
    <x v="21"/>
    <s v="1400"/>
    <x v="4"/>
    <x v="0"/>
    <x v="0"/>
    <x v="0"/>
    <n v="650"/>
    <x v="4"/>
    <n v="2256895"/>
  </r>
  <r>
    <x v="21"/>
    <s v="1400"/>
    <x v="4"/>
    <x v="0"/>
    <x v="0"/>
    <x v="0"/>
    <n v="660"/>
    <x v="5"/>
    <n v="-1939695"/>
  </r>
  <r>
    <x v="21"/>
    <s v="1400"/>
    <x v="4"/>
    <x v="0"/>
    <x v="1"/>
    <x v="1"/>
    <n v="680"/>
    <x v="15"/>
    <m/>
  </r>
  <r>
    <x v="21"/>
    <s v="1400"/>
    <x v="4"/>
    <x v="0"/>
    <x v="1"/>
    <x v="1"/>
    <n v="690"/>
    <x v="16"/>
    <n v="-228364"/>
  </r>
  <r>
    <x v="21"/>
    <s v="1400"/>
    <x v="4"/>
    <x v="0"/>
    <x v="1"/>
    <x v="1"/>
    <n v="700"/>
    <x v="17"/>
    <n v="-652314"/>
  </r>
  <r>
    <x v="21"/>
    <s v="1400"/>
    <x v="4"/>
    <x v="0"/>
    <x v="1"/>
    <x v="1"/>
    <n v="710"/>
    <x v="18"/>
    <n v="-91458"/>
  </r>
  <r>
    <x v="21"/>
    <s v="1400"/>
    <x v="4"/>
    <x v="0"/>
    <x v="1"/>
    <x v="1"/>
    <n v="720"/>
    <x v="19"/>
    <n v="71697"/>
  </r>
  <r>
    <x v="21"/>
    <s v="1400"/>
    <x v="4"/>
    <x v="0"/>
    <x v="2"/>
    <x v="2"/>
    <n v="730"/>
    <x v="7"/>
    <n v="-6415824"/>
  </r>
  <r>
    <x v="21"/>
    <s v="1400"/>
    <x v="4"/>
    <x v="0"/>
    <x v="2"/>
    <x v="2"/>
    <n v="740"/>
    <x v="8"/>
    <n v="1700"/>
  </r>
  <r>
    <x v="21"/>
    <s v="1400"/>
    <x v="4"/>
    <x v="0"/>
    <x v="2"/>
    <x v="2"/>
    <n v="750"/>
    <x v="28"/>
    <n v="0"/>
  </r>
  <r>
    <x v="21"/>
    <s v="1400"/>
    <x v="4"/>
    <x v="0"/>
    <x v="2"/>
    <x v="2"/>
    <n v="760"/>
    <x v="29"/>
    <n v="0"/>
  </r>
  <r>
    <x v="21"/>
    <s v="1400"/>
    <x v="4"/>
    <x v="0"/>
    <x v="2"/>
    <x v="2"/>
    <n v="770"/>
    <x v="30"/>
    <n v="3878829"/>
  </r>
  <r>
    <x v="21"/>
    <s v="1400"/>
    <x v="4"/>
    <x v="0"/>
    <x v="2"/>
    <x v="2"/>
    <n v="780"/>
    <x v="27"/>
    <n v="2408608"/>
  </r>
  <r>
    <x v="21"/>
    <s v="1400"/>
    <x v="4"/>
    <x v="0"/>
    <x v="2"/>
    <x v="2"/>
    <n v="790"/>
    <x v="9"/>
    <n v="-32587"/>
  </r>
  <r>
    <x v="21"/>
    <s v="1400"/>
    <x v="4"/>
    <x v="0"/>
    <x v="2"/>
    <x v="2"/>
    <n v="800"/>
    <x v="20"/>
    <n v="8701"/>
  </r>
  <r>
    <x v="21"/>
    <s v="1400"/>
    <x v="4"/>
    <x v="0"/>
    <x v="3"/>
    <x v="3"/>
    <n v="830"/>
    <x v="11"/>
    <n v="3500000"/>
  </r>
  <r>
    <x v="21"/>
    <s v="1400"/>
    <x v="4"/>
    <x v="0"/>
    <x v="3"/>
    <x v="3"/>
    <n v="840"/>
    <x v="12"/>
    <n v="-1878609"/>
  </r>
  <r>
    <x v="21"/>
    <s v="1400"/>
    <x v="4"/>
    <x v="0"/>
    <x v="3"/>
    <x v="3"/>
    <n v="850"/>
    <x v="22"/>
    <n v="-873841"/>
  </r>
  <r>
    <x v="21"/>
    <s v="1400"/>
    <x v="4"/>
    <x v="0"/>
    <x v="3"/>
    <x v="3"/>
    <n v="860"/>
    <x v="23"/>
    <n v="-220883"/>
  </r>
  <r>
    <x v="21"/>
    <s v="1400"/>
    <x v="4"/>
    <x v="0"/>
    <x v="3"/>
    <x v="3"/>
    <n v="870"/>
    <x v="24"/>
    <n v="-67171"/>
  </r>
  <r>
    <x v="21"/>
    <s v="1400"/>
    <x v="4"/>
    <x v="0"/>
    <x v="3"/>
    <x v="3"/>
    <n v="900"/>
    <x v="13"/>
    <n v="-11748"/>
  </r>
  <r>
    <x v="21"/>
    <s v="1400"/>
    <x v="4"/>
    <x v="1"/>
    <x v="0"/>
    <x v="0"/>
    <n v="600"/>
    <x v="0"/>
    <n v="808436"/>
  </r>
  <r>
    <x v="21"/>
    <s v="1400"/>
    <x v="4"/>
    <x v="1"/>
    <x v="0"/>
    <x v="0"/>
    <n v="610"/>
    <x v="1"/>
    <n v="-54214"/>
  </r>
  <r>
    <x v="21"/>
    <s v="1400"/>
    <x v="4"/>
    <x v="1"/>
    <x v="0"/>
    <x v="0"/>
    <n v="620"/>
    <x v="2"/>
    <n v="1675516"/>
  </r>
  <r>
    <x v="21"/>
    <s v="1400"/>
    <x v="4"/>
    <x v="1"/>
    <x v="0"/>
    <x v="0"/>
    <n v="630"/>
    <x v="3"/>
    <n v="2238773"/>
  </r>
  <r>
    <x v="21"/>
    <s v="1400"/>
    <x v="4"/>
    <x v="1"/>
    <x v="0"/>
    <x v="0"/>
    <n v="640"/>
    <x v="27"/>
    <n v="-2408608"/>
  </r>
  <r>
    <x v="21"/>
    <s v="1400"/>
    <x v="4"/>
    <x v="1"/>
    <x v="0"/>
    <x v="0"/>
    <n v="650"/>
    <x v="4"/>
    <n v="2315923"/>
  </r>
  <r>
    <x v="21"/>
    <s v="1400"/>
    <x v="4"/>
    <x v="1"/>
    <x v="0"/>
    <x v="0"/>
    <n v="660"/>
    <x v="5"/>
    <n v="-1940816"/>
  </r>
  <r>
    <x v="21"/>
    <s v="1400"/>
    <x v="4"/>
    <x v="1"/>
    <x v="1"/>
    <x v="1"/>
    <n v="680"/>
    <x v="15"/>
    <n v="1834"/>
  </r>
  <r>
    <x v="21"/>
    <s v="1400"/>
    <x v="4"/>
    <x v="1"/>
    <x v="1"/>
    <x v="1"/>
    <n v="690"/>
    <x v="16"/>
    <n v="-236503"/>
  </r>
  <r>
    <x v="21"/>
    <s v="1400"/>
    <x v="4"/>
    <x v="1"/>
    <x v="1"/>
    <x v="1"/>
    <n v="700"/>
    <x v="17"/>
    <n v="-792578"/>
  </r>
  <r>
    <x v="21"/>
    <s v="1400"/>
    <x v="4"/>
    <x v="1"/>
    <x v="1"/>
    <x v="1"/>
    <n v="710"/>
    <x v="18"/>
    <n v="-125619"/>
  </r>
  <r>
    <x v="21"/>
    <s v="1400"/>
    <x v="4"/>
    <x v="1"/>
    <x v="1"/>
    <x v="1"/>
    <n v="720"/>
    <x v="19"/>
    <n v="77095"/>
  </r>
  <r>
    <x v="21"/>
    <s v="1400"/>
    <x v="4"/>
    <x v="1"/>
    <x v="2"/>
    <x v="2"/>
    <n v="730"/>
    <x v="7"/>
    <n v="-7146308"/>
  </r>
  <r>
    <x v="21"/>
    <s v="1400"/>
    <x v="4"/>
    <x v="1"/>
    <x v="2"/>
    <x v="2"/>
    <n v="740"/>
    <x v="8"/>
    <n v="12815"/>
  </r>
  <r>
    <x v="21"/>
    <s v="1400"/>
    <x v="4"/>
    <x v="1"/>
    <x v="2"/>
    <x v="2"/>
    <n v="750"/>
    <x v="28"/>
    <n v="-209612"/>
  </r>
  <r>
    <x v="21"/>
    <s v="1400"/>
    <x v="4"/>
    <x v="1"/>
    <x v="2"/>
    <x v="2"/>
    <n v="760"/>
    <x v="29"/>
    <n v="58200"/>
  </r>
  <r>
    <x v="21"/>
    <s v="1400"/>
    <x v="4"/>
    <x v="1"/>
    <x v="2"/>
    <x v="2"/>
    <n v="770"/>
    <x v="30"/>
    <n v="3878829"/>
  </r>
  <r>
    <x v="21"/>
    <s v="1400"/>
    <x v="4"/>
    <x v="1"/>
    <x v="2"/>
    <x v="2"/>
    <n v="780"/>
    <x v="27"/>
    <n v="2408608"/>
  </r>
  <r>
    <x v="21"/>
    <s v="1400"/>
    <x v="4"/>
    <x v="1"/>
    <x v="2"/>
    <x v="2"/>
    <n v="790"/>
    <x v="9"/>
    <n v="-32587"/>
  </r>
  <r>
    <x v="21"/>
    <s v="1400"/>
    <x v="4"/>
    <x v="1"/>
    <x v="2"/>
    <x v="2"/>
    <n v="800"/>
    <x v="20"/>
    <n v="7442"/>
  </r>
  <r>
    <x v="21"/>
    <s v="1400"/>
    <x v="4"/>
    <x v="1"/>
    <x v="3"/>
    <x v="3"/>
    <n v="830"/>
    <x v="11"/>
    <n v="3500000"/>
  </r>
  <r>
    <x v="21"/>
    <s v="1400"/>
    <x v="4"/>
    <x v="1"/>
    <x v="3"/>
    <x v="3"/>
    <n v="840"/>
    <x v="12"/>
    <n v="-2330758"/>
  </r>
  <r>
    <x v="21"/>
    <s v="1400"/>
    <x v="4"/>
    <x v="1"/>
    <x v="3"/>
    <x v="3"/>
    <n v="850"/>
    <x v="22"/>
    <n v="-894479"/>
  </r>
  <r>
    <x v="21"/>
    <s v="1400"/>
    <x v="4"/>
    <x v="1"/>
    <x v="3"/>
    <x v="3"/>
    <n v="860"/>
    <x v="23"/>
    <n v="-220883"/>
  </r>
  <r>
    <x v="21"/>
    <s v="1400"/>
    <x v="4"/>
    <x v="1"/>
    <x v="3"/>
    <x v="3"/>
    <n v="870"/>
    <x v="24"/>
    <m/>
  </r>
  <r>
    <x v="21"/>
    <s v="1400"/>
    <x v="4"/>
    <x v="1"/>
    <x v="3"/>
    <x v="3"/>
    <n v="900"/>
    <x v="13"/>
    <n v="-8764"/>
  </r>
  <r>
    <x v="21"/>
    <s v="1604"/>
    <x v="5"/>
    <x v="0"/>
    <x v="0"/>
    <x v="0"/>
    <n v="600"/>
    <x v="0"/>
    <n v="231679"/>
  </r>
  <r>
    <x v="21"/>
    <s v="1604"/>
    <x v="5"/>
    <x v="0"/>
    <x v="0"/>
    <x v="0"/>
    <n v="610"/>
    <x v="1"/>
    <n v="0"/>
  </r>
  <r>
    <x v="21"/>
    <s v="1604"/>
    <x v="5"/>
    <x v="0"/>
    <x v="0"/>
    <x v="0"/>
    <n v="620"/>
    <x v="2"/>
    <n v="457467"/>
  </r>
  <r>
    <x v="21"/>
    <s v="1604"/>
    <x v="5"/>
    <x v="0"/>
    <x v="0"/>
    <x v="0"/>
    <n v="630"/>
    <x v="3"/>
    <n v="1194945"/>
  </r>
  <r>
    <x v="21"/>
    <s v="1604"/>
    <x v="5"/>
    <x v="0"/>
    <x v="0"/>
    <x v="0"/>
    <n v="640"/>
    <x v="27"/>
    <n v="-721193"/>
  </r>
  <r>
    <x v="21"/>
    <s v="1604"/>
    <x v="5"/>
    <x v="0"/>
    <x v="0"/>
    <x v="0"/>
    <n v="650"/>
    <x v="4"/>
    <n v="429707"/>
  </r>
  <r>
    <x v="21"/>
    <s v="1604"/>
    <x v="5"/>
    <x v="0"/>
    <x v="0"/>
    <x v="0"/>
    <n v="660"/>
    <x v="5"/>
    <n v="0"/>
  </r>
  <r>
    <x v="21"/>
    <s v="1604"/>
    <x v="5"/>
    <x v="0"/>
    <x v="1"/>
    <x v="1"/>
    <n v="680"/>
    <x v="15"/>
    <n v="922"/>
  </r>
  <r>
    <x v="21"/>
    <s v="1604"/>
    <x v="5"/>
    <x v="0"/>
    <x v="1"/>
    <x v="1"/>
    <n v="690"/>
    <x v="16"/>
    <n v="-80644"/>
  </r>
  <r>
    <x v="21"/>
    <s v="1604"/>
    <x v="5"/>
    <x v="0"/>
    <x v="1"/>
    <x v="1"/>
    <n v="700"/>
    <x v="17"/>
    <n v="30851"/>
  </r>
  <r>
    <x v="21"/>
    <s v="1604"/>
    <x v="5"/>
    <x v="0"/>
    <x v="1"/>
    <x v="1"/>
    <n v="710"/>
    <x v="18"/>
    <n v="148206"/>
  </r>
  <r>
    <x v="21"/>
    <s v="1604"/>
    <x v="5"/>
    <x v="0"/>
    <x v="1"/>
    <x v="1"/>
    <n v="720"/>
    <x v="19"/>
    <n v="29439"/>
  </r>
  <r>
    <x v="21"/>
    <s v="1604"/>
    <x v="5"/>
    <x v="0"/>
    <x v="2"/>
    <x v="2"/>
    <n v="730"/>
    <x v="7"/>
    <n v="-2836723"/>
  </r>
  <r>
    <x v="21"/>
    <s v="1604"/>
    <x v="5"/>
    <x v="0"/>
    <x v="2"/>
    <x v="2"/>
    <n v="740"/>
    <x v="8"/>
    <n v="0"/>
  </r>
  <r>
    <x v="21"/>
    <s v="1604"/>
    <x v="5"/>
    <x v="0"/>
    <x v="2"/>
    <x v="2"/>
    <n v="750"/>
    <x v="28"/>
    <n v="0"/>
  </r>
  <r>
    <x v="21"/>
    <s v="1604"/>
    <x v="5"/>
    <x v="0"/>
    <x v="2"/>
    <x v="2"/>
    <n v="760"/>
    <x v="29"/>
    <n v="0"/>
  </r>
  <r>
    <x v="21"/>
    <s v="1604"/>
    <x v="5"/>
    <x v="0"/>
    <x v="2"/>
    <x v="2"/>
    <n v="770"/>
    <x v="30"/>
    <n v="555584"/>
  </r>
  <r>
    <x v="21"/>
    <s v="1604"/>
    <x v="5"/>
    <x v="0"/>
    <x v="2"/>
    <x v="2"/>
    <n v="780"/>
    <x v="27"/>
    <n v="721193"/>
  </r>
  <r>
    <x v="21"/>
    <s v="1604"/>
    <x v="5"/>
    <x v="0"/>
    <x v="2"/>
    <x v="2"/>
    <n v="790"/>
    <x v="9"/>
    <n v="0"/>
  </r>
  <r>
    <x v="21"/>
    <s v="1604"/>
    <x v="5"/>
    <x v="0"/>
    <x v="2"/>
    <x v="2"/>
    <n v="800"/>
    <x v="20"/>
    <n v="-13697"/>
  </r>
  <r>
    <x v="21"/>
    <s v="1604"/>
    <x v="5"/>
    <x v="0"/>
    <x v="2"/>
    <x v="2"/>
    <n v="810"/>
    <x v="21"/>
    <n v="33433"/>
  </r>
  <r>
    <x v="21"/>
    <s v="1604"/>
    <x v="5"/>
    <x v="0"/>
    <x v="3"/>
    <x v="3"/>
    <n v="830"/>
    <x v="11"/>
    <n v="2100000"/>
  </r>
  <r>
    <x v="21"/>
    <s v="1604"/>
    <x v="5"/>
    <x v="0"/>
    <x v="3"/>
    <x v="3"/>
    <n v="840"/>
    <x v="12"/>
    <n v="-1599637"/>
  </r>
  <r>
    <x v="21"/>
    <s v="1604"/>
    <x v="5"/>
    <x v="0"/>
    <x v="3"/>
    <x v="3"/>
    <n v="850"/>
    <x v="22"/>
    <n v="-108259"/>
  </r>
  <r>
    <x v="21"/>
    <s v="1604"/>
    <x v="5"/>
    <x v="0"/>
    <x v="3"/>
    <x v="3"/>
    <n v="860"/>
    <x v="23"/>
    <n v="-18340"/>
  </r>
  <r>
    <x v="21"/>
    <s v="1604"/>
    <x v="5"/>
    <x v="0"/>
    <x v="3"/>
    <x v="3"/>
    <n v="870"/>
    <x v="24"/>
    <n v="-467325"/>
  </r>
  <r>
    <x v="21"/>
    <s v="1604"/>
    <x v="5"/>
    <x v="0"/>
    <x v="3"/>
    <x v="3"/>
    <n v="880"/>
    <x v="25"/>
    <n v="0"/>
  </r>
  <r>
    <x v="21"/>
    <s v="1604"/>
    <x v="5"/>
    <x v="0"/>
    <x v="3"/>
    <x v="3"/>
    <n v="890"/>
    <x v="26"/>
    <n v="-72109"/>
  </r>
  <r>
    <x v="21"/>
    <s v="1604"/>
    <x v="5"/>
    <x v="0"/>
    <x v="3"/>
    <x v="3"/>
    <n v="900"/>
    <x v="13"/>
    <n v="0"/>
  </r>
  <r>
    <x v="21"/>
    <s v="1604"/>
    <x v="5"/>
    <x v="1"/>
    <x v="0"/>
    <x v="0"/>
    <n v="600"/>
    <x v="0"/>
    <n v="341325"/>
  </r>
  <r>
    <x v="21"/>
    <s v="1604"/>
    <x v="5"/>
    <x v="1"/>
    <x v="0"/>
    <x v="0"/>
    <n v="610"/>
    <x v="1"/>
    <n v="-832"/>
  </r>
  <r>
    <x v="21"/>
    <s v="1604"/>
    <x v="5"/>
    <x v="1"/>
    <x v="0"/>
    <x v="0"/>
    <n v="620"/>
    <x v="2"/>
    <n v="589605"/>
  </r>
  <r>
    <x v="21"/>
    <s v="1604"/>
    <x v="5"/>
    <x v="1"/>
    <x v="0"/>
    <x v="0"/>
    <n v="630"/>
    <x v="3"/>
    <n v="1284801"/>
  </r>
  <r>
    <x v="21"/>
    <s v="1604"/>
    <x v="5"/>
    <x v="1"/>
    <x v="0"/>
    <x v="0"/>
    <n v="640"/>
    <x v="27"/>
    <n v="-721193"/>
  </r>
  <r>
    <x v="21"/>
    <s v="1604"/>
    <x v="5"/>
    <x v="1"/>
    <x v="0"/>
    <x v="0"/>
    <n v="650"/>
    <x v="4"/>
    <n v="433499"/>
  </r>
  <r>
    <x v="21"/>
    <s v="1604"/>
    <x v="5"/>
    <x v="1"/>
    <x v="0"/>
    <x v="0"/>
    <n v="660"/>
    <x v="5"/>
    <n v="8228"/>
  </r>
  <r>
    <x v="21"/>
    <s v="1604"/>
    <x v="5"/>
    <x v="1"/>
    <x v="1"/>
    <x v="1"/>
    <n v="680"/>
    <x v="15"/>
    <n v="1760"/>
  </r>
  <r>
    <x v="21"/>
    <s v="1604"/>
    <x v="5"/>
    <x v="1"/>
    <x v="1"/>
    <x v="1"/>
    <n v="690"/>
    <x v="16"/>
    <n v="-93184"/>
  </r>
  <r>
    <x v="21"/>
    <s v="1604"/>
    <x v="5"/>
    <x v="1"/>
    <x v="1"/>
    <x v="1"/>
    <n v="700"/>
    <x v="17"/>
    <n v="-4714"/>
  </r>
  <r>
    <x v="21"/>
    <s v="1604"/>
    <x v="5"/>
    <x v="1"/>
    <x v="1"/>
    <x v="1"/>
    <n v="710"/>
    <x v="18"/>
    <n v="125592"/>
  </r>
  <r>
    <x v="21"/>
    <s v="1604"/>
    <x v="5"/>
    <x v="1"/>
    <x v="1"/>
    <x v="1"/>
    <n v="720"/>
    <x v="19"/>
    <n v="30953"/>
  </r>
  <r>
    <x v="21"/>
    <s v="1604"/>
    <x v="5"/>
    <x v="1"/>
    <x v="2"/>
    <x v="2"/>
    <n v="730"/>
    <x v="7"/>
    <n v="-3547599"/>
  </r>
  <r>
    <x v="21"/>
    <s v="1604"/>
    <x v="5"/>
    <x v="1"/>
    <x v="2"/>
    <x v="2"/>
    <n v="740"/>
    <x v="8"/>
    <n v="2686"/>
  </r>
  <r>
    <x v="21"/>
    <s v="1604"/>
    <x v="5"/>
    <x v="1"/>
    <x v="2"/>
    <x v="2"/>
    <n v="750"/>
    <x v="28"/>
    <n v="0"/>
  </r>
  <r>
    <x v="21"/>
    <s v="1604"/>
    <x v="5"/>
    <x v="1"/>
    <x v="2"/>
    <x v="2"/>
    <n v="760"/>
    <x v="29"/>
    <n v="0"/>
  </r>
  <r>
    <x v="21"/>
    <s v="1604"/>
    <x v="5"/>
    <x v="1"/>
    <x v="2"/>
    <x v="2"/>
    <n v="770"/>
    <x v="30"/>
    <n v="555584"/>
  </r>
  <r>
    <x v="21"/>
    <s v="1604"/>
    <x v="5"/>
    <x v="1"/>
    <x v="2"/>
    <x v="2"/>
    <n v="780"/>
    <x v="27"/>
    <n v="721193"/>
  </r>
  <r>
    <x v="21"/>
    <s v="1604"/>
    <x v="5"/>
    <x v="1"/>
    <x v="2"/>
    <x v="2"/>
    <n v="790"/>
    <x v="9"/>
    <n v="0"/>
  </r>
  <r>
    <x v="21"/>
    <s v="1604"/>
    <x v="5"/>
    <x v="1"/>
    <x v="2"/>
    <x v="2"/>
    <n v="800"/>
    <x v="20"/>
    <n v="860"/>
  </r>
  <r>
    <x v="21"/>
    <s v="1604"/>
    <x v="5"/>
    <x v="1"/>
    <x v="2"/>
    <x v="2"/>
    <n v="810"/>
    <x v="21"/>
    <n v="0"/>
  </r>
  <r>
    <x v="21"/>
    <s v="1604"/>
    <x v="5"/>
    <x v="1"/>
    <x v="3"/>
    <x v="3"/>
    <n v="830"/>
    <x v="11"/>
    <n v="2100000"/>
  </r>
  <r>
    <x v="21"/>
    <s v="1604"/>
    <x v="5"/>
    <x v="1"/>
    <x v="3"/>
    <x v="3"/>
    <n v="840"/>
    <x v="12"/>
    <n v="-1666050"/>
  </r>
  <r>
    <x v="21"/>
    <s v="1604"/>
    <x v="5"/>
    <x v="1"/>
    <x v="3"/>
    <x v="3"/>
    <n v="850"/>
    <x v="22"/>
    <n v="-108259"/>
  </r>
  <r>
    <x v="21"/>
    <s v="1604"/>
    <x v="5"/>
    <x v="1"/>
    <x v="3"/>
    <x v="3"/>
    <n v="860"/>
    <x v="23"/>
    <n v="-18340"/>
  </r>
  <r>
    <x v="21"/>
    <s v="1604"/>
    <x v="5"/>
    <x v="1"/>
    <x v="3"/>
    <x v="3"/>
    <n v="870"/>
    <x v="24"/>
    <n v="0"/>
  </r>
  <r>
    <x v="21"/>
    <s v="1604"/>
    <x v="5"/>
    <x v="1"/>
    <x v="3"/>
    <x v="3"/>
    <n v="880"/>
    <x v="25"/>
    <n v="0"/>
  </r>
  <r>
    <x v="21"/>
    <s v="1604"/>
    <x v="5"/>
    <x v="1"/>
    <x v="3"/>
    <x v="3"/>
    <n v="890"/>
    <x v="26"/>
    <n v="-72109"/>
  </r>
  <r>
    <x v="21"/>
    <s v="1604"/>
    <x v="5"/>
    <x v="1"/>
    <x v="3"/>
    <x v="3"/>
    <n v="900"/>
    <x v="13"/>
    <n v="2046"/>
  </r>
  <r>
    <x v="21"/>
    <s v="1606"/>
    <x v="6"/>
    <x v="0"/>
    <x v="0"/>
    <x v="0"/>
    <n v="600"/>
    <x v="0"/>
    <n v="79695"/>
  </r>
  <r>
    <x v="21"/>
    <s v="1606"/>
    <x v="6"/>
    <x v="0"/>
    <x v="0"/>
    <x v="0"/>
    <n v="610"/>
    <x v="1"/>
    <n v="0"/>
  </r>
  <r>
    <x v="21"/>
    <s v="1606"/>
    <x v="6"/>
    <x v="0"/>
    <x v="0"/>
    <x v="0"/>
    <n v="620"/>
    <x v="2"/>
    <n v="1969"/>
  </r>
  <r>
    <x v="21"/>
    <s v="1606"/>
    <x v="6"/>
    <x v="0"/>
    <x v="0"/>
    <x v="0"/>
    <n v="630"/>
    <x v="3"/>
    <n v="9280"/>
  </r>
  <r>
    <x v="21"/>
    <s v="1606"/>
    <x v="6"/>
    <x v="0"/>
    <x v="0"/>
    <x v="0"/>
    <n v="640"/>
    <x v="27"/>
    <n v="0"/>
  </r>
  <r>
    <x v="21"/>
    <s v="1606"/>
    <x v="6"/>
    <x v="0"/>
    <x v="0"/>
    <x v="0"/>
    <n v="650"/>
    <x v="4"/>
    <n v="0"/>
  </r>
  <r>
    <x v="21"/>
    <s v="1606"/>
    <x v="6"/>
    <x v="0"/>
    <x v="0"/>
    <x v="0"/>
    <n v="660"/>
    <x v="5"/>
    <n v="0"/>
  </r>
  <r>
    <x v="21"/>
    <s v="1606"/>
    <x v="6"/>
    <x v="0"/>
    <x v="1"/>
    <x v="1"/>
    <n v="680"/>
    <x v="15"/>
    <n v="0"/>
  </r>
  <r>
    <x v="21"/>
    <s v="1606"/>
    <x v="6"/>
    <x v="0"/>
    <x v="1"/>
    <x v="1"/>
    <n v="690"/>
    <x v="16"/>
    <n v="-4741"/>
  </r>
  <r>
    <x v="21"/>
    <s v="1606"/>
    <x v="6"/>
    <x v="0"/>
    <x v="1"/>
    <x v="1"/>
    <n v="700"/>
    <x v="17"/>
    <n v="4838"/>
  </r>
  <r>
    <x v="21"/>
    <s v="1606"/>
    <x v="6"/>
    <x v="0"/>
    <x v="1"/>
    <x v="1"/>
    <n v="710"/>
    <x v="18"/>
    <n v="3252"/>
  </r>
  <r>
    <x v="21"/>
    <s v="1606"/>
    <x v="6"/>
    <x v="0"/>
    <x v="1"/>
    <x v="1"/>
    <n v="720"/>
    <x v="19"/>
    <n v="0"/>
  </r>
  <r>
    <x v="21"/>
    <s v="1606"/>
    <x v="6"/>
    <x v="0"/>
    <x v="2"/>
    <x v="2"/>
    <n v="730"/>
    <x v="7"/>
    <n v="0"/>
  </r>
  <r>
    <x v="21"/>
    <s v="1606"/>
    <x v="6"/>
    <x v="0"/>
    <x v="2"/>
    <x v="2"/>
    <n v="740"/>
    <x v="8"/>
    <n v="0"/>
  </r>
  <r>
    <x v="21"/>
    <s v="1606"/>
    <x v="6"/>
    <x v="0"/>
    <x v="2"/>
    <x v="2"/>
    <n v="750"/>
    <x v="28"/>
    <n v="0"/>
  </r>
  <r>
    <x v="21"/>
    <s v="1606"/>
    <x v="6"/>
    <x v="0"/>
    <x v="2"/>
    <x v="2"/>
    <n v="760"/>
    <x v="29"/>
    <n v="0"/>
  </r>
  <r>
    <x v="21"/>
    <s v="1606"/>
    <x v="6"/>
    <x v="0"/>
    <x v="2"/>
    <x v="2"/>
    <n v="770"/>
    <x v="30"/>
    <n v="0"/>
  </r>
  <r>
    <x v="21"/>
    <s v="1606"/>
    <x v="6"/>
    <x v="0"/>
    <x v="2"/>
    <x v="2"/>
    <n v="780"/>
    <x v="27"/>
    <n v="0"/>
  </r>
  <r>
    <x v="21"/>
    <s v="1606"/>
    <x v="6"/>
    <x v="0"/>
    <x v="2"/>
    <x v="2"/>
    <n v="790"/>
    <x v="9"/>
    <n v="0"/>
  </r>
  <r>
    <x v="21"/>
    <s v="1606"/>
    <x v="6"/>
    <x v="0"/>
    <x v="2"/>
    <x v="2"/>
    <n v="800"/>
    <x v="20"/>
    <n v="0"/>
  </r>
  <r>
    <x v="21"/>
    <s v="1606"/>
    <x v="6"/>
    <x v="0"/>
    <x v="2"/>
    <x v="2"/>
    <n v="810"/>
    <x v="21"/>
    <n v="0"/>
  </r>
  <r>
    <x v="21"/>
    <s v="1606"/>
    <x v="6"/>
    <x v="0"/>
    <x v="3"/>
    <x v="3"/>
    <n v="830"/>
    <x v="11"/>
    <n v="0"/>
  </r>
  <r>
    <x v="21"/>
    <s v="1606"/>
    <x v="6"/>
    <x v="0"/>
    <x v="3"/>
    <x v="3"/>
    <n v="840"/>
    <x v="12"/>
    <n v="-4678"/>
  </r>
  <r>
    <x v="21"/>
    <s v="1606"/>
    <x v="6"/>
    <x v="0"/>
    <x v="3"/>
    <x v="3"/>
    <n v="850"/>
    <x v="22"/>
    <n v="0"/>
  </r>
  <r>
    <x v="21"/>
    <s v="1606"/>
    <x v="6"/>
    <x v="0"/>
    <x v="3"/>
    <x v="3"/>
    <n v="860"/>
    <x v="23"/>
    <n v="0"/>
  </r>
  <r>
    <x v="21"/>
    <s v="1606"/>
    <x v="6"/>
    <x v="0"/>
    <x v="3"/>
    <x v="3"/>
    <n v="870"/>
    <x v="24"/>
    <n v="-14130"/>
  </r>
  <r>
    <x v="21"/>
    <s v="1606"/>
    <x v="6"/>
    <x v="0"/>
    <x v="3"/>
    <x v="3"/>
    <n v="880"/>
    <x v="25"/>
    <n v="0"/>
  </r>
  <r>
    <x v="21"/>
    <s v="1606"/>
    <x v="6"/>
    <x v="0"/>
    <x v="3"/>
    <x v="3"/>
    <n v="890"/>
    <x v="26"/>
    <n v="0"/>
  </r>
  <r>
    <x v="21"/>
    <s v="1606"/>
    <x v="6"/>
    <x v="0"/>
    <x v="3"/>
    <x v="3"/>
    <n v="900"/>
    <x v="13"/>
    <n v="0"/>
  </r>
  <r>
    <x v="21"/>
    <s v="1606"/>
    <x v="6"/>
    <x v="1"/>
    <x v="0"/>
    <x v="0"/>
    <n v="600"/>
    <x v="0"/>
    <n v="49765"/>
  </r>
  <r>
    <x v="21"/>
    <s v="1606"/>
    <x v="6"/>
    <x v="1"/>
    <x v="0"/>
    <x v="0"/>
    <n v="610"/>
    <x v="1"/>
    <n v="0"/>
  </r>
  <r>
    <x v="21"/>
    <s v="1606"/>
    <x v="6"/>
    <x v="1"/>
    <x v="0"/>
    <x v="0"/>
    <n v="620"/>
    <x v="2"/>
    <n v="20704"/>
  </r>
  <r>
    <x v="21"/>
    <s v="1606"/>
    <x v="6"/>
    <x v="1"/>
    <x v="0"/>
    <x v="0"/>
    <n v="630"/>
    <x v="3"/>
    <n v="41088"/>
  </r>
  <r>
    <x v="21"/>
    <s v="1606"/>
    <x v="6"/>
    <x v="1"/>
    <x v="0"/>
    <x v="0"/>
    <n v="640"/>
    <x v="27"/>
    <n v="0"/>
  </r>
  <r>
    <x v="21"/>
    <s v="1606"/>
    <x v="6"/>
    <x v="1"/>
    <x v="0"/>
    <x v="0"/>
    <n v="650"/>
    <x v="4"/>
    <n v="0"/>
  </r>
  <r>
    <x v="21"/>
    <s v="1606"/>
    <x v="6"/>
    <x v="1"/>
    <x v="0"/>
    <x v="0"/>
    <n v="660"/>
    <x v="5"/>
    <n v="0"/>
  </r>
  <r>
    <x v="21"/>
    <s v="1606"/>
    <x v="6"/>
    <x v="1"/>
    <x v="1"/>
    <x v="1"/>
    <n v="680"/>
    <x v="15"/>
    <n v="0"/>
  </r>
  <r>
    <x v="21"/>
    <s v="1606"/>
    <x v="6"/>
    <x v="1"/>
    <x v="1"/>
    <x v="1"/>
    <n v="690"/>
    <x v="16"/>
    <n v="16335"/>
  </r>
  <r>
    <x v="21"/>
    <s v="1606"/>
    <x v="6"/>
    <x v="1"/>
    <x v="1"/>
    <x v="1"/>
    <n v="700"/>
    <x v="17"/>
    <n v="4625"/>
  </r>
  <r>
    <x v="21"/>
    <s v="1606"/>
    <x v="6"/>
    <x v="1"/>
    <x v="1"/>
    <x v="1"/>
    <n v="710"/>
    <x v="18"/>
    <n v="9331"/>
  </r>
  <r>
    <x v="21"/>
    <s v="1606"/>
    <x v="6"/>
    <x v="1"/>
    <x v="1"/>
    <x v="1"/>
    <n v="720"/>
    <x v="19"/>
    <n v="0"/>
  </r>
  <r>
    <x v="21"/>
    <s v="1606"/>
    <x v="6"/>
    <x v="1"/>
    <x v="2"/>
    <x v="2"/>
    <n v="730"/>
    <x v="7"/>
    <n v="-8763"/>
  </r>
  <r>
    <x v="21"/>
    <s v="1606"/>
    <x v="6"/>
    <x v="1"/>
    <x v="2"/>
    <x v="2"/>
    <n v="740"/>
    <x v="8"/>
    <n v="0"/>
  </r>
  <r>
    <x v="21"/>
    <s v="1606"/>
    <x v="6"/>
    <x v="1"/>
    <x v="2"/>
    <x v="2"/>
    <n v="750"/>
    <x v="28"/>
    <n v="0"/>
  </r>
  <r>
    <x v="21"/>
    <s v="1606"/>
    <x v="6"/>
    <x v="1"/>
    <x v="2"/>
    <x v="2"/>
    <n v="760"/>
    <x v="29"/>
    <n v="0"/>
  </r>
  <r>
    <x v="21"/>
    <s v="1606"/>
    <x v="6"/>
    <x v="1"/>
    <x v="2"/>
    <x v="2"/>
    <n v="770"/>
    <x v="30"/>
    <n v="0"/>
  </r>
  <r>
    <x v="21"/>
    <s v="1606"/>
    <x v="6"/>
    <x v="1"/>
    <x v="2"/>
    <x v="2"/>
    <n v="780"/>
    <x v="27"/>
    <n v="0"/>
  </r>
  <r>
    <x v="21"/>
    <s v="1606"/>
    <x v="6"/>
    <x v="1"/>
    <x v="2"/>
    <x v="2"/>
    <n v="790"/>
    <x v="9"/>
    <n v="0"/>
  </r>
  <r>
    <x v="21"/>
    <s v="1606"/>
    <x v="6"/>
    <x v="1"/>
    <x v="2"/>
    <x v="2"/>
    <n v="800"/>
    <x v="20"/>
    <n v="0"/>
  </r>
  <r>
    <x v="21"/>
    <s v="1606"/>
    <x v="6"/>
    <x v="1"/>
    <x v="2"/>
    <x v="2"/>
    <n v="810"/>
    <x v="21"/>
    <n v="0"/>
  </r>
  <r>
    <x v="21"/>
    <s v="1606"/>
    <x v="6"/>
    <x v="1"/>
    <x v="3"/>
    <x v="3"/>
    <n v="830"/>
    <x v="11"/>
    <n v="0"/>
  </r>
  <r>
    <x v="21"/>
    <s v="1606"/>
    <x v="6"/>
    <x v="1"/>
    <x v="3"/>
    <x v="3"/>
    <n v="840"/>
    <x v="12"/>
    <n v="-40613"/>
  </r>
  <r>
    <x v="21"/>
    <s v="1606"/>
    <x v="6"/>
    <x v="1"/>
    <x v="3"/>
    <x v="3"/>
    <n v="850"/>
    <x v="22"/>
    <n v="0"/>
  </r>
  <r>
    <x v="21"/>
    <s v="1606"/>
    <x v="6"/>
    <x v="1"/>
    <x v="3"/>
    <x v="3"/>
    <n v="860"/>
    <x v="23"/>
    <n v="0"/>
  </r>
  <r>
    <x v="21"/>
    <s v="1606"/>
    <x v="6"/>
    <x v="1"/>
    <x v="3"/>
    <x v="3"/>
    <n v="870"/>
    <x v="24"/>
    <n v="0"/>
  </r>
  <r>
    <x v="21"/>
    <s v="1606"/>
    <x v="6"/>
    <x v="1"/>
    <x v="3"/>
    <x v="3"/>
    <n v="880"/>
    <x v="25"/>
    <n v="0"/>
  </r>
  <r>
    <x v="21"/>
    <s v="1606"/>
    <x v="6"/>
    <x v="1"/>
    <x v="3"/>
    <x v="3"/>
    <n v="890"/>
    <x v="26"/>
    <n v="0"/>
  </r>
  <r>
    <x v="21"/>
    <s v="1606"/>
    <x v="6"/>
    <x v="1"/>
    <x v="3"/>
    <x v="3"/>
    <n v="900"/>
    <x v="13"/>
    <n v="0"/>
  </r>
  <r>
    <x v="21"/>
    <s v="2000"/>
    <x v="7"/>
    <x v="0"/>
    <x v="0"/>
    <x v="0"/>
    <n v="600"/>
    <x v="0"/>
    <n v="1452982"/>
  </r>
  <r>
    <x v="21"/>
    <s v="2000"/>
    <x v="7"/>
    <x v="0"/>
    <x v="0"/>
    <x v="0"/>
    <n v="610"/>
    <x v="1"/>
    <n v="-170590"/>
  </r>
  <r>
    <x v="21"/>
    <s v="2000"/>
    <x v="7"/>
    <x v="0"/>
    <x v="0"/>
    <x v="0"/>
    <n v="620"/>
    <x v="2"/>
    <n v="745282"/>
  </r>
  <r>
    <x v="21"/>
    <s v="2000"/>
    <x v="7"/>
    <x v="0"/>
    <x v="0"/>
    <x v="0"/>
    <n v="630"/>
    <x v="3"/>
    <n v="1060793"/>
  </r>
  <r>
    <x v="21"/>
    <s v="2000"/>
    <x v="7"/>
    <x v="0"/>
    <x v="0"/>
    <x v="0"/>
    <n v="640"/>
    <x v="27"/>
    <n v="0"/>
  </r>
  <r>
    <x v="21"/>
    <s v="2000"/>
    <x v="7"/>
    <x v="0"/>
    <x v="0"/>
    <x v="0"/>
    <n v="650"/>
    <x v="4"/>
    <n v="851630"/>
  </r>
  <r>
    <x v="21"/>
    <s v="2000"/>
    <x v="7"/>
    <x v="0"/>
    <x v="0"/>
    <x v="0"/>
    <n v="660"/>
    <x v="5"/>
    <n v="27450"/>
  </r>
  <r>
    <x v="21"/>
    <s v="2000"/>
    <x v="7"/>
    <x v="0"/>
    <x v="1"/>
    <x v="1"/>
    <n v="680"/>
    <x v="15"/>
    <n v="0"/>
  </r>
  <r>
    <x v="21"/>
    <s v="2000"/>
    <x v="7"/>
    <x v="0"/>
    <x v="1"/>
    <x v="1"/>
    <n v="690"/>
    <x v="16"/>
    <n v="0"/>
  </r>
  <r>
    <x v="21"/>
    <s v="2000"/>
    <x v="7"/>
    <x v="0"/>
    <x v="1"/>
    <x v="1"/>
    <n v="700"/>
    <x v="17"/>
    <n v="-111951"/>
  </r>
  <r>
    <x v="21"/>
    <s v="2000"/>
    <x v="7"/>
    <x v="0"/>
    <x v="1"/>
    <x v="1"/>
    <n v="710"/>
    <x v="18"/>
    <n v="188407"/>
  </r>
  <r>
    <x v="21"/>
    <s v="2000"/>
    <x v="7"/>
    <x v="0"/>
    <x v="1"/>
    <x v="1"/>
    <n v="720"/>
    <x v="19"/>
    <n v="280334"/>
  </r>
  <r>
    <x v="21"/>
    <s v="2000"/>
    <x v="7"/>
    <x v="0"/>
    <x v="2"/>
    <x v="2"/>
    <n v="730"/>
    <x v="7"/>
    <n v="-4965969"/>
  </r>
  <r>
    <x v="21"/>
    <s v="2000"/>
    <x v="7"/>
    <x v="0"/>
    <x v="2"/>
    <x v="2"/>
    <n v="740"/>
    <x v="8"/>
    <n v="35000"/>
  </r>
  <r>
    <x v="21"/>
    <s v="2000"/>
    <x v="7"/>
    <x v="0"/>
    <x v="2"/>
    <x v="2"/>
    <n v="790"/>
    <x v="9"/>
    <n v="302099"/>
  </r>
  <r>
    <x v="21"/>
    <s v="2000"/>
    <x v="7"/>
    <x v="0"/>
    <x v="2"/>
    <x v="2"/>
    <n v="800"/>
    <x v="20"/>
    <n v="0"/>
  </r>
  <r>
    <x v="21"/>
    <s v="2000"/>
    <x v="7"/>
    <x v="0"/>
    <x v="2"/>
    <x v="2"/>
    <n v="810"/>
    <x v="21"/>
    <n v="0"/>
  </r>
  <r>
    <x v="21"/>
    <s v="2000"/>
    <x v="7"/>
    <x v="0"/>
    <x v="3"/>
    <x v="3"/>
    <n v="830"/>
    <x v="11"/>
    <n v="0"/>
  </r>
  <r>
    <x v="21"/>
    <s v="2000"/>
    <x v="7"/>
    <x v="0"/>
    <x v="3"/>
    <x v="3"/>
    <n v="840"/>
    <x v="12"/>
    <n v="-1072828"/>
  </r>
  <r>
    <x v="21"/>
    <s v="2000"/>
    <x v="7"/>
    <x v="0"/>
    <x v="3"/>
    <x v="3"/>
    <n v="860"/>
    <x v="23"/>
    <n v="-80070"/>
  </r>
  <r>
    <x v="21"/>
    <s v="2000"/>
    <x v="7"/>
    <x v="0"/>
    <x v="3"/>
    <x v="3"/>
    <n v="880"/>
    <x v="25"/>
    <n v="0"/>
  </r>
  <r>
    <x v="21"/>
    <s v="2000"/>
    <x v="7"/>
    <x v="0"/>
    <x v="3"/>
    <x v="3"/>
    <n v="900"/>
    <x v="13"/>
    <n v="-288890"/>
  </r>
  <r>
    <x v="21"/>
    <s v="2000"/>
    <x v="7"/>
    <x v="1"/>
    <x v="0"/>
    <x v="0"/>
    <n v="600"/>
    <x v="0"/>
    <n v="2440149"/>
  </r>
  <r>
    <x v="21"/>
    <s v="2000"/>
    <x v="7"/>
    <x v="1"/>
    <x v="0"/>
    <x v="0"/>
    <n v="610"/>
    <x v="1"/>
    <n v="-177039"/>
  </r>
  <r>
    <x v="21"/>
    <s v="2000"/>
    <x v="7"/>
    <x v="1"/>
    <x v="0"/>
    <x v="0"/>
    <n v="620"/>
    <x v="2"/>
    <n v="2081759"/>
  </r>
  <r>
    <x v="21"/>
    <s v="2000"/>
    <x v="7"/>
    <x v="1"/>
    <x v="0"/>
    <x v="0"/>
    <n v="630"/>
    <x v="3"/>
    <n v="2629145"/>
  </r>
  <r>
    <x v="21"/>
    <s v="2000"/>
    <x v="7"/>
    <x v="1"/>
    <x v="0"/>
    <x v="0"/>
    <n v="640"/>
    <x v="27"/>
    <n v="0"/>
  </r>
  <r>
    <x v="21"/>
    <s v="2000"/>
    <x v="7"/>
    <x v="1"/>
    <x v="0"/>
    <x v="0"/>
    <n v="650"/>
    <x v="4"/>
    <n v="892821"/>
  </r>
  <r>
    <x v="21"/>
    <s v="2000"/>
    <x v="7"/>
    <x v="1"/>
    <x v="0"/>
    <x v="0"/>
    <n v="660"/>
    <x v="5"/>
    <n v="516632"/>
  </r>
  <r>
    <x v="21"/>
    <s v="2000"/>
    <x v="7"/>
    <x v="1"/>
    <x v="1"/>
    <x v="1"/>
    <n v="680"/>
    <x v="15"/>
    <n v="-133976"/>
  </r>
  <r>
    <x v="21"/>
    <s v="2000"/>
    <x v="7"/>
    <x v="1"/>
    <x v="1"/>
    <x v="1"/>
    <n v="690"/>
    <x v="16"/>
    <n v="-72802"/>
  </r>
  <r>
    <x v="21"/>
    <s v="2000"/>
    <x v="7"/>
    <x v="1"/>
    <x v="1"/>
    <x v="1"/>
    <n v="700"/>
    <x v="17"/>
    <n v="-346094"/>
  </r>
  <r>
    <x v="21"/>
    <s v="2000"/>
    <x v="7"/>
    <x v="1"/>
    <x v="1"/>
    <x v="1"/>
    <n v="710"/>
    <x v="18"/>
    <n v="302200"/>
  </r>
  <r>
    <x v="21"/>
    <s v="2000"/>
    <x v="7"/>
    <x v="1"/>
    <x v="1"/>
    <x v="1"/>
    <n v="720"/>
    <x v="19"/>
    <n v="0"/>
  </r>
  <r>
    <x v="21"/>
    <s v="2000"/>
    <x v="7"/>
    <x v="1"/>
    <x v="2"/>
    <x v="2"/>
    <n v="730"/>
    <x v="7"/>
    <n v="-7712671"/>
  </r>
  <r>
    <x v="21"/>
    <s v="2000"/>
    <x v="7"/>
    <x v="1"/>
    <x v="2"/>
    <x v="2"/>
    <n v="740"/>
    <x v="8"/>
    <n v="102562"/>
  </r>
  <r>
    <x v="21"/>
    <s v="2000"/>
    <x v="7"/>
    <x v="1"/>
    <x v="2"/>
    <x v="2"/>
    <n v="790"/>
    <x v="9"/>
    <n v="119449"/>
  </r>
  <r>
    <x v="21"/>
    <s v="2000"/>
    <x v="7"/>
    <x v="1"/>
    <x v="2"/>
    <x v="2"/>
    <n v="800"/>
    <x v="20"/>
    <n v="0"/>
  </r>
  <r>
    <x v="21"/>
    <s v="2000"/>
    <x v="7"/>
    <x v="1"/>
    <x v="2"/>
    <x v="2"/>
    <n v="810"/>
    <x v="21"/>
    <n v="-110210"/>
  </r>
  <r>
    <x v="21"/>
    <s v="2000"/>
    <x v="7"/>
    <x v="1"/>
    <x v="3"/>
    <x v="3"/>
    <n v="830"/>
    <x v="11"/>
    <n v="0"/>
  </r>
  <r>
    <x v="21"/>
    <s v="2000"/>
    <x v="7"/>
    <x v="1"/>
    <x v="3"/>
    <x v="3"/>
    <n v="840"/>
    <x v="12"/>
    <n v="-2187110"/>
  </r>
  <r>
    <x v="21"/>
    <s v="2000"/>
    <x v="7"/>
    <x v="1"/>
    <x v="3"/>
    <x v="3"/>
    <n v="860"/>
    <x v="23"/>
    <n v="-81771"/>
  </r>
  <r>
    <x v="21"/>
    <s v="2000"/>
    <x v="7"/>
    <x v="1"/>
    <x v="3"/>
    <x v="3"/>
    <n v="880"/>
    <x v="25"/>
    <n v="94902"/>
  </r>
  <r>
    <x v="21"/>
    <s v="2000"/>
    <x v="7"/>
    <x v="1"/>
    <x v="3"/>
    <x v="3"/>
    <n v="900"/>
    <x v="13"/>
    <n v="-538389"/>
  </r>
  <r>
    <x v="21"/>
    <s v="2300"/>
    <x v="8"/>
    <x v="0"/>
    <x v="0"/>
    <x v="0"/>
    <n v="600"/>
    <x v="0"/>
    <n v="468426"/>
  </r>
  <r>
    <x v="21"/>
    <s v="2300"/>
    <x v="8"/>
    <x v="0"/>
    <x v="0"/>
    <x v="0"/>
    <n v="610"/>
    <x v="1"/>
    <n v="-413"/>
  </r>
  <r>
    <x v="21"/>
    <s v="2300"/>
    <x v="8"/>
    <x v="0"/>
    <x v="0"/>
    <x v="0"/>
    <n v="620"/>
    <x v="2"/>
    <n v="283801"/>
  </r>
  <r>
    <x v="21"/>
    <s v="2300"/>
    <x v="8"/>
    <x v="0"/>
    <x v="0"/>
    <x v="0"/>
    <n v="630"/>
    <x v="3"/>
    <n v="-30490"/>
  </r>
  <r>
    <x v="21"/>
    <s v="2300"/>
    <x v="8"/>
    <x v="0"/>
    <x v="0"/>
    <x v="0"/>
    <n v="640"/>
    <x v="27"/>
    <n v="0"/>
  </r>
  <r>
    <x v="21"/>
    <s v="2300"/>
    <x v="8"/>
    <x v="0"/>
    <x v="0"/>
    <x v="0"/>
    <n v="650"/>
    <x v="4"/>
    <n v="154156"/>
  </r>
  <r>
    <x v="21"/>
    <s v="2300"/>
    <x v="8"/>
    <x v="0"/>
    <x v="0"/>
    <x v="0"/>
    <n v="660"/>
    <x v="5"/>
    <n v="935740"/>
  </r>
  <r>
    <x v="21"/>
    <s v="2300"/>
    <x v="8"/>
    <x v="0"/>
    <x v="1"/>
    <x v="1"/>
    <n v="680"/>
    <x v="15"/>
    <n v="0"/>
  </r>
  <r>
    <x v="21"/>
    <s v="2300"/>
    <x v="8"/>
    <x v="0"/>
    <x v="1"/>
    <x v="1"/>
    <n v="690"/>
    <x v="16"/>
    <n v="-2677"/>
  </r>
  <r>
    <x v="21"/>
    <s v="2300"/>
    <x v="8"/>
    <x v="0"/>
    <x v="1"/>
    <x v="1"/>
    <n v="700"/>
    <x v="17"/>
    <n v="-954424"/>
  </r>
  <r>
    <x v="21"/>
    <s v="2300"/>
    <x v="8"/>
    <x v="0"/>
    <x v="1"/>
    <x v="1"/>
    <n v="710"/>
    <x v="18"/>
    <n v="16583"/>
  </r>
  <r>
    <x v="21"/>
    <s v="2300"/>
    <x v="8"/>
    <x v="0"/>
    <x v="1"/>
    <x v="1"/>
    <n v="720"/>
    <x v="19"/>
    <n v="6014"/>
  </r>
  <r>
    <x v="21"/>
    <s v="2300"/>
    <x v="8"/>
    <x v="0"/>
    <x v="2"/>
    <x v="2"/>
    <n v="730"/>
    <x v="7"/>
    <n v="-991143"/>
  </r>
  <r>
    <x v="21"/>
    <s v="2300"/>
    <x v="8"/>
    <x v="0"/>
    <x v="2"/>
    <x v="2"/>
    <n v="740"/>
    <x v="8"/>
    <n v="865"/>
  </r>
  <r>
    <x v="21"/>
    <s v="2300"/>
    <x v="8"/>
    <x v="0"/>
    <x v="2"/>
    <x v="2"/>
    <n v="750"/>
    <x v="28"/>
    <n v="0"/>
  </r>
  <r>
    <x v="21"/>
    <s v="2300"/>
    <x v="8"/>
    <x v="0"/>
    <x v="2"/>
    <x v="2"/>
    <n v="760"/>
    <x v="29"/>
    <n v="0"/>
  </r>
  <r>
    <x v="21"/>
    <s v="2300"/>
    <x v="8"/>
    <x v="0"/>
    <x v="2"/>
    <x v="2"/>
    <n v="770"/>
    <x v="30"/>
    <n v="-123067"/>
  </r>
  <r>
    <x v="21"/>
    <s v="2300"/>
    <x v="8"/>
    <x v="0"/>
    <x v="2"/>
    <x v="2"/>
    <n v="780"/>
    <x v="27"/>
    <n v="0"/>
  </r>
  <r>
    <x v="21"/>
    <s v="2300"/>
    <x v="8"/>
    <x v="0"/>
    <x v="2"/>
    <x v="2"/>
    <n v="790"/>
    <x v="9"/>
    <n v="0"/>
  </r>
  <r>
    <x v="21"/>
    <s v="2300"/>
    <x v="8"/>
    <x v="0"/>
    <x v="2"/>
    <x v="2"/>
    <n v="800"/>
    <x v="20"/>
    <n v="2995"/>
  </r>
  <r>
    <x v="21"/>
    <s v="2300"/>
    <x v="8"/>
    <x v="0"/>
    <x v="2"/>
    <x v="2"/>
    <n v="810"/>
    <x v="21"/>
    <n v="90204"/>
  </r>
  <r>
    <x v="21"/>
    <s v="2300"/>
    <x v="8"/>
    <x v="0"/>
    <x v="3"/>
    <x v="3"/>
    <n v="830"/>
    <x v="11"/>
    <n v="0"/>
  </r>
  <r>
    <x v="21"/>
    <s v="2300"/>
    <x v="8"/>
    <x v="0"/>
    <x v="3"/>
    <x v="3"/>
    <n v="840"/>
    <x v="12"/>
    <n v="-1200"/>
  </r>
  <r>
    <x v="21"/>
    <s v="2300"/>
    <x v="8"/>
    <x v="0"/>
    <x v="3"/>
    <x v="3"/>
    <n v="850"/>
    <x v="22"/>
    <n v="-49665"/>
  </r>
  <r>
    <x v="21"/>
    <s v="2300"/>
    <x v="8"/>
    <x v="0"/>
    <x v="3"/>
    <x v="3"/>
    <n v="860"/>
    <x v="23"/>
    <n v="0"/>
  </r>
  <r>
    <x v="21"/>
    <s v="2300"/>
    <x v="8"/>
    <x v="0"/>
    <x v="3"/>
    <x v="3"/>
    <n v="870"/>
    <x v="24"/>
    <n v="-139365"/>
  </r>
  <r>
    <x v="21"/>
    <s v="2300"/>
    <x v="8"/>
    <x v="0"/>
    <x v="3"/>
    <x v="3"/>
    <n v="880"/>
    <x v="25"/>
    <n v="0"/>
  </r>
  <r>
    <x v="21"/>
    <s v="2300"/>
    <x v="8"/>
    <x v="0"/>
    <x v="3"/>
    <x v="3"/>
    <n v="890"/>
    <x v="26"/>
    <n v="0"/>
  </r>
  <r>
    <x v="21"/>
    <s v="2300"/>
    <x v="8"/>
    <x v="0"/>
    <x v="3"/>
    <x v="3"/>
    <n v="900"/>
    <x v="13"/>
    <n v="0"/>
  </r>
  <r>
    <x v="21"/>
    <s v="2300"/>
    <x v="8"/>
    <x v="1"/>
    <x v="0"/>
    <x v="0"/>
    <n v="600"/>
    <x v="0"/>
    <n v="260637"/>
  </r>
  <r>
    <x v="21"/>
    <s v="2300"/>
    <x v="8"/>
    <x v="1"/>
    <x v="0"/>
    <x v="0"/>
    <n v="610"/>
    <x v="1"/>
    <n v="-260"/>
  </r>
  <r>
    <x v="21"/>
    <s v="2300"/>
    <x v="8"/>
    <x v="1"/>
    <x v="0"/>
    <x v="0"/>
    <n v="620"/>
    <x v="2"/>
    <n v="370502"/>
  </r>
  <r>
    <x v="21"/>
    <s v="2300"/>
    <x v="8"/>
    <x v="1"/>
    <x v="0"/>
    <x v="0"/>
    <n v="630"/>
    <x v="3"/>
    <n v="75168"/>
  </r>
  <r>
    <x v="21"/>
    <s v="2300"/>
    <x v="8"/>
    <x v="1"/>
    <x v="0"/>
    <x v="0"/>
    <n v="640"/>
    <x v="27"/>
    <n v="0"/>
  </r>
  <r>
    <x v="21"/>
    <s v="2300"/>
    <x v="8"/>
    <x v="1"/>
    <x v="0"/>
    <x v="0"/>
    <n v="650"/>
    <x v="4"/>
    <n v="165294"/>
  </r>
  <r>
    <x v="21"/>
    <s v="2300"/>
    <x v="8"/>
    <x v="1"/>
    <x v="0"/>
    <x v="0"/>
    <n v="660"/>
    <x v="5"/>
    <n v="1078338"/>
  </r>
  <r>
    <x v="21"/>
    <s v="2300"/>
    <x v="8"/>
    <x v="1"/>
    <x v="1"/>
    <x v="1"/>
    <n v="680"/>
    <x v="15"/>
    <n v="-73"/>
  </r>
  <r>
    <x v="21"/>
    <s v="2300"/>
    <x v="8"/>
    <x v="1"/>
    <x v="1"/>
    <x v="1"/>
    <n v="690"/>
    <x v="16"/>
    <n v="35891"/>
  </r>
  <r>
    <x v="21"/>
    <s v="2300"/>
    <x v="8"/>
    <x v="1"/>
    <x v="1"/>
    <x v="1"/>
    <n v="700"/>
    <x v="17"/>
    <n v="-984076"/>
  </r>
  <r>
    <x v="21"/>
    <s v="2300"/>
    <x v="8"/>
    <x v="1"/>
    <x v="1"/>
    <x v="1"/>
    <n v="710"/>
    <x v="18"/>
    <n v="36209"/>
  </r>
  <r>
    <x v="21"/>
    <s v="2300"/>
    <x v="8"/>
    <x v="1"/>
    <x v="1"/>
    <x v="1"/>
    <n v="720"/>
    <x v="19"/>
    <n v="6014"/>
  </r>
  <r>
    <x v="21"/>
    <s v="2300"/>
    <x v="8"/>
    <x v="1"/>
    <x v="2"/>
    <x v="2"/>
    <n v="730"/>
    <x v="7"/>
    <n v="-1194739"/>
  </r>
  <r>
    <x v="21"/>
    <s v="2300"/>
    <x v="8"/>
    <x v="1"/>
    <x v="2"/>
    <x v="2"/>
    <n v="740"/>
    <x v="8"/>
    <n v="865"/>
  </r>
  <r>
    <x v="21"/>
    <s v="2300"/>
    <x v="8"/>
    <x v="1"/>
    <x v="2"/>
    <x v="2"/>
    <n v="750"/>
    <x v="28"/>
    <n v="0"/>
  </r>
  <r>
    <x v="21"/>
    <s v="2300"/>
    <x v="8"/>
    <x v="1"/>
    <x v="2"/>
    <x v="2"/>
    <n v="760"/>
    <x v="29"/>
    <n v="0"/>
  </r>
  <r>
    <x v="21"/>
    <s v="2300"/>
    <x v="8"/>
    <x v="1"/>
    <x v="2"/>
    <x v="2"/>
    <n v="770"/>
    <x v="30"/>
    <n v="-123067"/>
  </r>
  <r>
    <x v="21"/>
    <s v="2300"/>
    <x v="8"/>
    <x v="1"/>
    <x v="2"/>
    <x v="2"/>
    <n v="780"/>
    <x v="27"/>
    <n v="0"/>
  </r>
  <r>
    <x v="21"/>
    <s v="2300"/>
    <x v="8"/>
    <x v="1"/>
    <x v="2"/>
    <x v="2"/>
    <n v="790"/>
    <x v="9"/>
    <n v="0"/>
  </r>
  <r>
    <x v="21"/>
    <s v="2300"/>
    <x v="8"/>
    <x v="1"/>
    <x v="2"/>
    <x v="2"/>
    <n v="800"/>
    <x v="20"/>
    <n v="2995"/>
  </r>
  <r>
    <x v="21"/>
    <s v="2300"/>
    <x v="8"/>
    <x v="1"/>
    <x v="2"/>
    <x v="2"/>
    <n v="810"/>
    <x v="21"/>
    <n v="0"/>
  </r>
  <r>
    <x v="21"/>
    <s v="2300"/>
    <x v="8"/>
    <x v="1"/>
    <x v="3"/>
    <x v="3"/>
    <n v="830"/>
    <x v="11"/>
    <n v="0"/>
  </r>
  <r>
    <x v="21"/>
    <s v="2300"/>
    <x v="8"/>
    <x v="1"/>
    <x v="3"/>
    <x v="3"/>
    <n v="840"/>
    <x v="12"/>
    <n v="-14916"/>
  </r>
  <r>
    <x v="21"/>
    <s v="2300"/>
    <x v="8"/>
    <x v="1"/>
    <x v="3"/>
    <x v="3"/>
    <n v="850"/>
    <x v="22"/>
    <n v="-52641"/>
  </r>
  <r>
    <x v="21"/>
    <s v="2300"/>
    <x v="8"/>
    <x v="1"/>
    <x v="3"/>
    <x v="3"/>
    <n v="860"/>
    <x v="23"/>
    <n v="0"/>
  </r>
  <r>
    <x v="21"/>
    <s v="2300"/>
    <x v="8"/>
    <x v="1"/>
    <x v="3"/>
    <x v="3"/>
    <n v="870"/>
    <x v="24"/>
    <n v="0"/>
  </r>
  <r>
    <x v="21"/>
    <s v="2300"/>
    <x v="8"/>
    <x v="1"/>
    <x v="3"/>
    <x v="3"/>
    <n v="880"/>
    <x v="25"/>
    <n v="0"/>
  </r>
  <r>
    <x v="21"/>
    <s v="2300"/>
    <x v="8"/>
    <x v="1"/>
    <x v="3"/>
    <x v="3"/>
    <n v="890"/>
    <x v="26"/>
    <n v="0"/>
  </r>
  <r>
    <x v="21"/>
    <s v="2300"/>
    <x v="8"/>
    <x v="1"/>
    <x v="3"/>
    <x v="3"/>
    <n v="900"/>
    <x v="13"/>
    <n v="-18246"/>
  </r>
  <r>
    <x v="21"/>
    <s v="2506"/>
    <x v="10"/>
    <x v="0"/>
    <x v="0"/>
    <x v="0"/>
    <n v="600"/>
    <x v="0"/>
    <n v="-15791"/>
  </r>
  <r>
    <x v="21"/>
    <s v="2506"/>
    <x v="10"/>
    <x v="0"/>
    <x v="0"/>
    <x v="0"/>
    <n v="610"/>
    <x v="1"/>
    <n v="-16862"/>
  </r>
  <r>
    <x v="21"/>
    <s v="2506"/>
    <x v="10"/>
    <x v="0"/>
    <x v="0"/>
    <x v="0"/>
    <n v="620"/>
    <x v="2"/>
    <n v="48561"/>
  </r>
  <r>
    <x v="21"/>
    <s v="2506"/>
    <x v="10"/>
    <x v="0"/>
    <x v="0"/>
    <x v="0"/>
    <n v="630"/>
    <x v="3"/>
    <n v="87535"/>
  </r>
  <r>
    <x v="21"/>
    <s v="2506"/>
    <x v="10"/>
    <x v="0"/>
    <x v="0"/>
    <x v="0"/>
    <n v="640"/>
    <x v="27"/>
    <n v="0"/>
  </r>
  <r>
    <x v="21"/>
    <s v="2506"/>
    <x v="10"/>
    <x v="0"/>
    <x v="0"/>
    <x v="0"/>
    <n v="650"/>
    <x v="4"/>
    <n v="46894"/>
  </r>
  <r>
    <x v="21"/>
    <s v="2506"/>
    <x v="10"/>
    <x v="0"/>
    <x v="0"/>
    <x v="0"/>
    <n v="660"/>
    <x v="5"/>
    <n v="0"/>
  </r>
  <r>
    <x v="21"/>
    <s v="2506"/>
    <x v="10"/>
    <x v="0"/>
    <x v="1"/>
    <x v="1"/>
    <n v="680"/>
    <x v="15"/>
    <n v="0"/>
  </r>
  <r>
    <x v="21"/>
    <s v="2506"/>
    <x v="10"/>
    <x v="0"/>
    <x v="1"/>
    <x v="1"/>
    <n v="690"/>
    <x v="16"/>
    <n v="-96810"/>
  </r>
  <r>
    <x v="21"/>
    <s v="2506"/>
    <x v="10"/>
    <x v="0"/>
    <x v="1"/>
    <x v="1"/>
    <n v="700"/>
    <x v="17"/>
    <n v="8280"/>
  </r>
  <r>
    <x v="21"/>
    <s v="2506"/>
    <x v="10"/>
    <x v="0"/>
    <x v="1"/>
    <x v="1"/>
    <n v="710"/>
    <x v="18"/>
    <n v="75086"/>
  </r>
  <r>
    <x v="21"/>
    <s v="2506"/>
    <x v="10"/>
    <x v="0"/>
    <x v="1"/>
    <x v="1"/>
    <n v="720"/>
    <x v="19"/>
    <n v="1013"/>
  </r>
  <r>
    <x v="21"/>
    <s v="2506"/>
    <x v="10"/>
    <x v="0"/>
    <x v="2"/>
    <x v="2"/>
    <n v="730"/>
    <x v="7"/>
    <n v="-64928"/>
  </r>
  <r>
    <x v="21"/>
    <s v="2506"/>
    <x v="10"/>
    <x v="0"/>
    <x v="2"/>
    <x v="2"/>
    <n v="740"/>
    <x v="8"/>
    <n v="0"/>
  </r>
  <r>
    <x v="21"/>
    <s v="2506"/>
    <x v="10"/>
    <x v="0"/>
    <x v="2"/>
    <x v="2"/>
    <n v="750"/>
    <x v="28"/>
    <n v="0"/>
  </r>
  <r>
    <x v="21"/>
    <s v="2506"/>
    <x v="10"/>
    <x v="0"/>
    <x v="2"/>
    <x v="2"/>
    <n v="760"/>
    <x v="29"/>
    <n v="0"/>
  </r>
  <r>
    <x v="21"/>
    <s v="2506"/>
    <x v="10"/>
    <x v="0"/>
    <x v="2"/>
    <x v="2"/>
    <n v="770"/>
    <x v="30"/>
    <n v="22888"/>
  </r>
  <r>
    <x v="21"/>
    <s v="2506"/>
    <x v="10"/>
    <x v="0"/>
    <x v="2"/>
    <x v="2"/>
    <n v="780"/>
    <x v="27"/>
    <n v="0"/>
  </r>
  <r>
    <x v="21"/>
    <s v="2506"/>
    <x v="10"/>
    <x v="0"/>
    <x v="2"/>
    <x v="2"/>
    <n v="790"/>
    <x v="9"/>
    <n v="17062"/>
  </r>
  <r>
    <x v="21"/>
    <s v="2506"/>
    <x v="10"/>
    <x v="0"/>
    <x v="2"/>
    <x v="2"/>
    <n v="800"/>
    <x v="20"/>
    <n v="0"/>
  </r>
  <r>
    <x v="21"/>
    <s v="2506"/>
    <x v="10"/>
    <x v="0"/>
    <x v="2"/>
    <x v="2"/>
    <n v="810"/>
    <x v="21"/>
    <n v="0"/>
  </r>
  <r>
    <x v="21"/>
    <s v="2506"/>
    <x v="10"/>
    <x v="0"/>
    <x v="3"/>
    <x v="3"/>
    <n v="830"/>
    <x v="11"/>
    <n v="0"/>
  </r>
  <r>
    <x v="21"/>
    <s v="2506"/>
    <x v="10"/>
    <x v="0"/>
    <x v="3"/>
    <x v="3"/>
    <n v="840"/>
    <x v="12"/>
    <n v="-112095"/>
  </r>
  <r>
    <x v="21"/>
    <s v="2506"/>
    <x v="10"/>
    <x v="0"/>
    <x v="3"/>
    <x v="3"/>
    <n v="850"/>
    <x v="22"/>
    <n v="-6979"/>
  </r>
  <r>
    <x v="21"/>
    <s v="2506"/>
    <x v="10"/>
    <x v="0"/>
    <x v="3"/>
    <x v="3"/>
    <n v="860"/>
    <x v="23"/>
    <n v="-3278"/>
  </r>
  <r>
    <x v="21"/>
    <s v="2506"/>
    <x v="10"/>
    <x v="0"/>
    <x v="3"/>
    <x v="3"/>
    <n v="870"/>
    <x v="24"/>
    <n v="-60199"/>
  </r>
  <r>
    <x v="21"/>
    <s v="2506"/>
    <x v="10"/>
    <x v="0"/>
    <x v="3"/>
    <x v="3"/>
    <n v="880"/>
    <x v="25"/>
    <n v="0"/>
  </r>
  <r>
    <x v="21"/>
    <s v="2506"/>
    <x v="10"/>
    <x v="0"/>
    <x v="3"/>
    <x v="3"/>
    <n v="890"/>
    <x v="26"/>
    <n v="0"/>
  </r>
  <r>
    <x v="21"/>
    <s v="2506"/>
    <x v="10"/>
    <x v="0"/>
    <x v="3"/>
    <x v="3"/>
    <n v="900"/>
    <x v="13"/>
    <n v="-299"/>
  </r>
  <r>
    <x v="21"/>
    <s v="2506"/>
    <x v="10"/>
    <x v="1"/>
    <x v="0"/>
    <x v="0"/>
    <n v="600"/>
    <x v="0"/>
    <n v="-3736"/>
  </r>
  <r>
    <x v="21"/>
    <s v="2506"/>
    <x v="10"/>
    <x v="1"/>
    <x v="0"/>
    <x v="0"/>
    <n v="610"/>
    <x v="1"/>
    <n v="-16780"/>
  </r>
  <r>
    <x v="21"/>
    <s v="2506"/>
    <x v="10"/>
    <x v="1"/>
    <x v="0"/>
    <x v="0"/>
    <n v="620"/>
    <x v="2"/>
    <n v="63958"/>
  </r>
  <r>
    <x v="21"/>
    <s v="2506"/>
    <x v="10"/>
    <x v="1"/>
    <x v="0"/>
    <x v="0"/>
    <n v="630"/>
    <x v="3"/>
    <n v="98113"/>
  </r>
  <r>
    <x v="21"/>
    <s v="2506"/>
    <x v="10"/>
    <x v="1"/>
    <x v="0"/>
    <x v="0"/>
    <n v="640"/>
    <x v="27"/>
    <n v="0"/>
  </r>
  <r>
    <x v="21"/>
    <s v="2506"/>
    <x v="10"/>
    <x v="1"/>
    <x v="0"/>
    <x v="0"/>
    <n v="650"/>
    <x v="4"/>
    <n v="47007"/>
  </r>
  <r>
    <x v="21"/>
    <s v="2506"/>
    <x v="10"/>
    <x v="1"/>
    <x v="0"/>
    <x v="0"/>
    <n v="660"/>
    <x v="5"/>
    <n v="0"/>
  </r>
  <r>
    <x v="21"/>
    <s v="2506"/>
    <x v="10"/>
    <x v="1"/>
    <x v="1"/>
    <x v="1"/>
    <n v="680"/>
    <x v="15"/>
    <n v="-39"/>
  </r>
  <r>
    <x v="21"/>
    <s v="2506"/>
    <x v="10"/>
    <x v="1"/>
    <x v="1"/>
    <x v="1"/>
    <n v="690"/>
    <x v="16"/>
    <n v="-109726"/>
  </r>
  <r>
    <x v="21"/>
    <s v="2506"/>
    <x v="10"/>
    <x v="1"/>
    <x v="1"/>
    <x v="1"/>
    <n v="700"/>
    <x v="17"/>
    <n v="8250"/>
  </r>
  <r>
    <x v="21"/>
    <s v="2506"/>
    <x v="10"/>
    <x v="1"/>
    <x v="1"/>
    <x v="1"/>
    <n v="710"/>
    <x v="18"/>
    <n v="79570"/>
  </r>
  <r>
    <x v="21"/>
    <s v="2506"/>
    <x v="10"/>
    <x v="1"/>
    <x v="1"/>
    <x v="1"/>
    <n v="720"/>
    <x v="19"/>
    <n v="1013"/>
  </r>
  <r>
    <x v="21"/>
    <s v="2506"/>
    <x v="10"/>
    <x v="1"/>
    <x v="2"/>
    <x v="2"/>
    <n v="730"/>
    <x v="7"/>
    <n v="-161752"/>
  </r>
  <r>
    <x v="21"/>
    <s v="2506"/>
    <x v="10"/>
    <x v="1"/>
    <x v="2"/>
    <x v="2"/>
    <n v="740"/>
    <x v="8"/>
    <n v="0"/>
  </r>
  <r>
    <x v="21"/>
    <s v="2506"/>
    <x v="10"/>
    <x v="1"/>
    <x v="2"/>
    <x v="2"/>
    <n v="750"/>
    <x v="28"/>
    <n v="0"/>
  </r>
  <r>
    <x v="21"/>
    <s v="2506"/>
    <x v="10"/>
    <x v="1"/>
    <x v="2"/>
    <x v="2"/>
    <n v="760"/>
    <x v="29"/>
    <n v="0"/>
  </r>
  <r>
    <x v="21"/>
    <s v="2506"/>
    <x v="10"/>
    <x v="1"/>
    <x v="2"/>
    <x v="2"/>
    <n v="770"/>
    <x v="30"/>
    <n v="22888"/>
  </r>
  <r>
    <x v="21"/>
    <s v="2506"/>
    <x v="10"/>
    <x v="1"/>
    <x v="2"/>
    <x v="2"/>
    <n v="780"/>
    <x v="27"/>
    <n v="0"/>
  </r>
  <r>
    <x v="21"/>
    <s v="2506"/>
    <x v="10"/>
    <x v="1"/>
    <x v="2"/>
    <x v="2"/>
    <n v="790"/>
    <x v="9"/>
    <n v="17062"/>
  </r>
  <r>
    <x v="21"/>
    <s v="2506"/>
    <x v="10"/>
    <x v="1"/>
    <x v="2"/>
    <x v="2"/>
    <n v="800"/>
    <x v="20"/>
    <n v="0"/>
  </r>
  <r>
    <x v="21"/>
    <s v="2506"/>
    <x v="10"/>
    <x v="1"/>
    <x v="2"/>
    <x v="2"/>
    <n v="810"/>
    <x v="21"/>
    <n v="0"/>
  </r>
  <r>
    <x v="21"/>
    <s v="2506"/>
    <x v="10"/>
    <x v="1"/>
    <x v="3"/>
    <x v="3"/>
    <n v="830"/>
    <x v="11"/>
    <n v="0"/>
  </r>
  <r>
    <x v="21"/>
    <s v="2506"/>
    <x v="10"/>
    <x v="1"/>
    <x v="3"/>
    <x v="3"/>
    <n v="840"/>
    <x v="12"/>
    <n v="-117675"/>
  </r>
  <r>
    <x v="21"/>
    <s v="2506"/>
    <x v="10"/>
    <x v="1"/>
    <x v="3"/>
    <x v="3"/>
    <n v="850"/>
    <x v="22"/>
    <n v="-6507"/>
  </r>
  <r>
    <x v="21"/>
    <s v="2506"/>
    <x v="10"/>
    <x v="1"/>
    <x v="3"/>
    <x v="3"/>
    <n v="860"/>
    <x v="23"/>
    <n v="-3278"/>
  </r>
  <r>
    <x v="21"/>
    <s v="2506"/>
    <x v="10"/>
    <x v="1"/>
    <x v="3"/>
    <x v="3"/>
    <n v="870"/>
    <x v="24"/>
    <n v="0"/>
  </r>
  <r>
    <x v="21"/>
    <s v="2506"/>
    <x v="10"/>
    <x v="1"/>
    <x v="3"/>
    <x v="3"/>
    <n v="880"/>
    <x v="25"/>
    <n v="0"/>
  </r>
  <r>
    <x v="21"/>
    <s v="2506"/>
    <x v="10"/>
    <x v="1"/>
    <x v="3"/>
    <x v="3"/>
    <n v="890"/>
    <x v="26"/>
    <n v="0"/>
  </r>
  <r>
    <x v="21"/>
    <s v="2506"/>
    <x v="10"/>
    <x v="1"/>
    <x v="3"/>
    <x v="3"/>
    <n v="900"/>
    <x v="13"/>
    <n v="1287"/>
  </r>
  <r>
    <x v="21"/>
    <s v="2510"/>
    <x v="9"/>
    <x v="0"/>
    <x v="0"/>
    <x v="0"/>
    <n v="600"/>
    <x v="0"/>
    <n v="-12218"/>
  </r>
  <r>
    <x v="21"/>
    <s v="2510"/>
    <x v="9"/>
    <x v="0"/>
    <x v="0"/>
    <x v="0"/>
    <n v="610"/>
    <x v="1"/>
    <n v="-3918"/>
  </r>
  <r>
    <x v="21"/>
    <s v="2510"/>
    <x v="9"/>
    <x v="0"/>
    <x v="0"/>
    <x v="0"/>
    <n v="620"/>
    <x v="2"/>
    <n v="235455"/>
  </r>
  <r>
    <x v="21"/>
    <s v="2510"/>
    <x v="9"/>
    <x v="0"/>
    <x v="0"/>
    <x v="0"/>
    <n v="630"/>
    <x v="3"/>
    <n v="203652"/>
  </r>
  <r>
    <x v="21"/>
    <s v="2510"/>
    <x v="9"/>
    <x v="0"/>
    <x v="0"/>
    <x v="0"/>
    <n v="640"/>
    <x v="27"/>
    <n v="0"/>
  </r>
  <r>
    <x v="21"/>
    <s v="2510"/>
    <x v="9"/>
    <x v="0"/>
    <x v="0"/>
    <x v="0"/>
    <n v="650"/>
    <x v="4"/>
    <n v="167410"/>
  </r>
  <r>
    <x v="21"/>
    <s v="2510"/>
    <x v="9"/>
    <x v="0"/>
    <x v="0"/>
    <x v="0"/>
    <n v="660"/>
    <x v="5"/>
    <n v="6437"/>
  </r>
  <r>
    <x v="21"/>
    <s v="2510"/>
    <x v="9"/>
    <x v="0"/>
    <x v="1"/>
    <x v="1"/>
    <n v="680"/>
    <x v="15"/>
    <n v="0"/>
  </r>
  <r>
    <x v="21"/>
    <s v="2510"/>
    <x v="9"/>
    <x v="0"/>
    <x v="1"/>
    <x v="1"/>
    <n v="690"/>
    <x v="16"/>
    <n v="-69535"/>
  </r>
  <r>
    <x v="21"/>
    <s v="2510"/>
    <x v="9"/>
    <x v="0"/>
    <x v="1"/>
    <x v="1"/>
    <n v="700"/>
    <x v="17"/>
    <n v="29133"/>
  </r>
  <r>
    <x v="21"/>
    <s v="2510"/>
    <x v="9"/>
    <x v="0"/>
    <x v="1"/>
    <x v="1"/>
    <n v="710"/>
    <x v="18"/>
    <n v="81844"/>
  </r>
  <r>
    <x v="21"/>
    <s v="2510"/>
    <x v="9"/>
    <x v="0"/>
    <x v="1"/>
    <x v="1"/>
    <n v="720"/>
    <x v="19"/>
    <n v="0"/>
  </r>
  <r>
    <x v="21"/>
    <s v="2510"/>
    <x v="9"/>
    <x v="0"/>
    <x v="2"/>
    <x v="2"/>
    <n v="730"/>
    <x v="7"/>
    <n v="-748090"/>
  </r>
  <r>
    <x v="21"/>
    <s v="2510"/>
    <x v="9"/>
    <x v="0"/>
    <x v="2"/>
    <x v="2"/>
    <n v="740"/>
    <x v="8"/>
    <n v="4000"/>
  </r>
  <r>
    <x v="21"/>
    <s v="2510"/>
    <x v="9"/>
    <x v="0"/>
    <x v="2"/>
    <x v="2"/>
    <n v="750"/>
    <x v="28"/>
    <n v="0"/>
  </r>
  <r>
    <x v="21"/>
    <s v="2510"/>
    <x v="9"/>
    <x v="0"/>
    <x v="2"/>
    <x v="2"/>
    <n v="760"/>
    <x v="29"/>
    <n v="0"/>
  </r>
  <r>
    <x v="21"/>
    <s v="2510"/>
    <x v="9"/>
    <x v="0"/>
    <x v="2"/>
    <x v="2"/>
    <n v="770"/>
    <x v="30"/>
    <n v="107802"/>
  </r>
  <r>
    <x v="21"/>
    <s v="2510"/>
    <x v="9"/>
    <x v="0"/>
    <x v="2"/>
    <x v="2"/>
    <n v="780"/>
    <x v="27"/>
    <n v="0"/>
  </r>
  <r>
    <x v="21"/>
    <s v="2510"/>
    <x v="9"/>
    <x v="0"/>
    <x v="2"/>
    <x v="2"/>
    <n v="790"/>
    <x v="9"/>
    <n v="500"/>
  </r>
  <r>
    <x v="21"/>
    <s v="2510"/>
    <x v="9"/>
    <x v="0"/>
    <x v="2"/>
    <x v="2"/>
    <n v="800"/>
    <x v="20"/>
    <n v="0"/>
  </r>
  <r>
    <x v="21"/>
    <s v="2510"/>
    <x v="9"/>
    <x v="0"/>
    <x v="2"/>
    <x v="2"/>
    <n v="810"/>
    <x v="21"/>
    <n v="0"/>
  </r>
  <r>
    <x v="21"/>
    <s v="2510"/>
    <x v="9"/>
    <x v="0"/>
    <x v="3"/>
    <x v="3"/>
    <n v="830"/>
    <x v="11"/>
    <n v="200000"/>
  </r>
  <r>
    <x v="21"/>
    <s v="2510"/>
    <x v="9"/>
    <x v="0"/>
    <x v="3"/>
    <x v="3"/>
    <n v="840"/>
    <x v="12"/>
    <n v="-179412"/>
  </r>
  <r>
    <x v="21"/>
    <s v="2510"/>
    <x v="9"/>
    <x v="0"/>
    <x v="3"/>
    <x v="3"/>
    <n v="850"/>
    <x v="22"/>
    <n v="-46243"/>
  </r>
  <r>
    <x v="21"/>
    <s v="2510"/>
    <x v="9"/>
    <x v="0"/>
    <x v="3"/>
    <x v="3"/>
    <n v="860"/>
    <x v="23"/>
    <n v="-8776"/>
  </r>
  <r>
    <x v="21"/>
    <s v="2510"/>
    <x v="9"/>
    <x v="0"/>
    <x v="3"/>
    <x v="3"/>
    <n v="870"/>
    <x v="24"/>
    <n v="-59403"/>
  </r>
  <r>
    <x v="21"/>
    <s v="2510"/>
    <x v="9"/>
    <x v="0"/>
    <x v="3"/>
    <x v="3"/>
    <n v="880"/>
    <x v="25"/>
    <n v="0"/>
  </r>
  <r>
    <x v="21"/>
    <s v="2510"/>
    <x v="9"/>
    <x v="0"/>
    <x v="3"/>
    <x v="3"/>
    <n v="890"/>
    <x v="26"/>
    <n v="0"/>
  </r>
  <r>
    <x v="21"/>
    <s v="2510"/>
    <x v="9"/>
    <x v="0"/>
    <x v="3"/>
    <x v="3"/>
    <n v="900"/>
    <x v="13"/>
    <n v="0"/>
  </r>
  <r>
    <x v="21"/>
    <s v="2510"/>
    <x v="9"/>
    <x v="1"/>
    <x v="0"/>
    <x v="0"/>
    <n v="600"/>
    <x v="0"/>
    <n v="-39146"/>
  </r>
  <r>
    <x v="21"/>
    <s v="2510"/>
    <x v="9"/>
    <x v="1"/>
    <x v="0"/>
    <x v="0"/>
    <n v="610"/>
    <x v="1"/>
    <n v="-36414"/>
  </r>
  <r>
    <x v="21"/>
    <s v="2510"/>
    <x v="9"/>
    <x v="1"/>
    <x v="0"/>
    <x v="0"/>
    <n v="620"/>
    <x v="2"/>
    <n v="290577"/>
  </r>
  <r>
    <x v="21"/>
    <s v="2510"/>
    <x v="9"/>
    <x v="1"/>
    <x v="0"/>
    <x v="0"/>
    <n v="630"/>
    <x v="3"/>
    <n v="289690"/>
  </r>
  <r>
    <x v="21"/>
    <s v="2510"/>
    <x v="9"/>
    <x v="1"/>
    <x v="0"/>
    <x v="0"/>
    <n v="640"/>
    <x v="27"/>
    <n v="0"/>
  </r>
  <r>
    <x v="21"/>
    <s v="2510"/>
    <x v="9"/>
    <x v="1"/>
    <x v="0"/>
    <x v="0"/>
    <n v="650"/>
    <x v="4"/>
    <n v="191477"/>
  </r>
  <r>
    <x v="21"/>
    <s v="2510"/>
    <x v="9"/>
    <x v="1"/>
    <x v="0"/>
    <x v="0"/>
    <n v="660"/>
    <x v="5"/>
    <n v="6437"/>
  </r>
  <r>
    <x v="21"/>
    <s v="2510"/>
    <x v="9"/>
    <x v="1"/>
    <x v="1"/>
    <x v="1"/>
    <n v="680"/>
    <x v="15"/>
    <n v="0"/>
  </r>
  <r>
    <x v="21"/>
    <s v="2510"/>
    <x v="9"/>
    <x v="1"/>
    <x v="1"/>
    <x v="1"/>
    <n v="690"/>
    <x v="16"/>
    <n v="-69535"/>
  </r>
  <r>
    <x v="21"/>
    <s v="2510"/>
    <x v="9"/>
    <x v="1"/>
    <x v="1"/>
    <x v="1"/>
    <n v="700"/>
    <x v="17"/>
    <n v="-3709"/>
  </r>
  <r>
    <x v="21"/>
    <s v="2510"/>
    <x v="9"/>
    <x v="1"/>
    <x v="1"/>
    <x v="1"/>
    <n v="710"/>
    <x v="18"/>
    <n v="91912"/>
  </r>
  <r>
    <x v="21"/>
    <s v="2510"/>
    <x v="9"/>
    <x v="1"/>
    <x v="1"/>
    <x v="1"/>
    <n v="720"/>
    <x v="19"/>
    <n v="0"/>
  </r>
  <r>
    <x v="21"/>
    <s v="2510"/>
    <x v="9"/>
    <x v="1"/>
    <x v="2"/>
    <x v="2"/>
    <n v="730"/>
    <x v="7"/>
    <n v="-833665"/>
  </r>
  <r>
    <x v="21"/>
    <s v="2510"/>
    <x v="9"/>
    <x v="1"/>
    <x v="2"/>
    <x v="2"/>
    <n v="740"/>
    <x v="8"/>
    <n v="4000"/>
  </r>
  <r>
    <x v="21"/>
    <s v="2510"/>
    <x v="9"/>
    <x v="1"/>
    <x v="2"/>
    <x v="2"/>
    <n v="750"/>
    <x v="28"/>
    <n v="-42000"/>
  </r>
  <r>
    <x v="21"/>
    <s v="2510"/>
    <x v="9"/>
    <x v="1"/>
    <x v="2"/>
    <x v="2"/>
    <n v="760"/>
    <x v="29"/>
    <n v="38000"/>
  </r>
  <r>
    <x v="21"/>
    <s v="2510"/>
    <x v="9"/>
    <x v="1"/>
    <x v="2"/>
    <x v="2"/>
    <n v="770"/>
    <x v="30"/>
    <n v="121902"/>
  </r>
  <r>
    <x v="21"/>
    <s v="2510"/>
    <x v="9"/>
    <x v="1"/>
    <x v="2"/>
    <x v="2"/>
    <n v="780"/>
    <x v="27"/>
    <n v="0"/>
  </r>
  <r>
    <x v="21"/>
    <s v="2510"/>
    <x v="9"/>
    <x v="1"/>
    <x v="2"/>
    <x v="2"/>
    <n v="790"/>
    <x v="9"/>
    <n v="500"/>
  </r>
  <r>
    <x v="21"/>
    <s v="2510"/>
    <x v="9"/>
    <x v="1"/>
    <x v="2"/>
    <x v="2"/>
    <n v="800"/>
    <x v="20"/>
    <n v="0"/>
  </r>
  <r>
    <x v="21"/>
    <s v="2510"/>
    <x v="9"/>
    <x v="1"/>
    <x v="2"/>
    <x v="2"/>
    <n v="810"/>
    <x v="21"/>
    <n v="0"/>
  </r>
  <r>
    <x v="21"/>
    <s v="2510"/>
    <x v="9"/>
    <x v="1"/>
    <x v="3"/>
    <x v="3"/>
    <n v="830"/>
    <x v="11"/>
    <n v="200000"/>
  </r>
  <r>
    <x v="21"/>
    <s v="2510"/>
    <x v="9"/>
    <x v="1"/>
    <x v="3"/>
    <x v="3"/>
    <n v="840"/>
    <x v="12"/>
    <n v="-259830"/>
  </r>
  <r>
    <x v="21"/>
    <s v="2510"/>
    <x v="9"/>
    <x v="1"/>
    <x v="3"/>
    <x v="3"/>
    <n v="850"/>
    <x v="22"/>
    <n v="-52980"/>
  </r>
  <r>
    <x v="21"/>
    <s v="2510"/>
    <x v="9"/>
    <x v="1"/>
    <x v="3"/>
    <x v="3"/>
    <n v="860"/>
    <x v="23"/>
    <n v="-8776"/>
  </r>
  <r>
    <x v="21"/>
    <s v="2510"/>
    <x v="9"/>
    <x v="1"/>
    <x v="3"/>
    <x v="3"/>
    <n v="870"/>
    <x v="24"/>
    <n v="0"/>
  </r>
  <r>
    <x v="21"/>
    <s v="2510"/>
    <x v="9"/>
    <x v="1"/>
    <x v="3"/>
    <x v="3"/>
    <n v="880"/>
    <x v="25"/>
    <n v="0"/>
  </r>
  <r>
    <x v="21"/>
    <s v="2510"/>
    <x v="9"/>
    <x v="1"/>
    <x v="3"/>
    <x v="3"/>
    <n v="890"/>
    <x v="26"/>
    <n v="0"/>
  </r>
  <r>
    <x v="21"/>
    <s v="2510"/>
    <x v="9"/>
    <x v="1"/>
    <x v="3"/>
    <x v="3"/>
    <n v="900"/>
    <x v="13"/>
    <n v="-4393"/>
  </r>
  <r>
    <x v="21"/>
    <s v="3000"/>
    <x v="11"/>
    <x v="0"/>
    <x v="0"/>
    <x v="0"/>
    <n v="600"/>
    <x v="0"/>
    <n v="475211"/>
  </r>
  <r>
    <x v="21"/>
    <s v="3000"/>
    <x v="11"/>
    <x v="0"/>
    <x v="0"/>
    <x v="0"/>
    <n v="610"/>
    <x v="1"/>
    <n v="-270184"/>
  </r>
  <r>
    <x v="21"/>
    <s v="3000"/>
    <x v="11"/>
    <x v="0"/>
    <x v="0"/>
    <x v="0"/>
    <n v="620"/>
    <x v="2"/>
    <n v="364382"/>
  </r>
  <r>
    <x v="21"/>
    <s v="3000"/>
    <x v="11"/>
    <x v="0"/>
    <x v="0"/>
    <x v="0"/>
    <n v="630"/>
    <x v="3"/>
    <n v="70372"/>
  </r>
  <r>
    <x v="21"/>
    <s v="3000"/>
    <x v="11"/>
    <x v="0"/>
    <x v="0"/>
    <x v="0"/>
    <n v="650"/>
    <x v="4"/>
    <n v="604405"/>
  </r>
  <r>
    <x v="21"/>
    <s v="3000"/>
    <x v="11"/>
    <x v="0"/>
    <x v="1"/>
    <x v="1"/>
    <n v="680"/>
    <x v="15"/>
    <n v="-398981"/>
  </r>
  <r>
    <x v="21"/>
    <s v="3000"/>
    <x v="11"/>
    <x v="0"/>
    <x v="1"/>
    <x v="1"/>
    <n v="700"/>
    <x v="17"/>
    <n v="-338410"/>
  </r>
  <r>
    <x v="21"/>
    <s v="3000"/>
    <x v="11"/>
    <x v="0"/>
    <x v="1"/>
    <x v="1"/>
    <n v="710"/>
    <x v="18"/>
    <n v="189221"/>
  </r>
  <r>
    <x v="21"/>
    <s v="3000"/>
    <x v="11"/>
    <x v="0"/>
    <x v="2"/>
    <x v="2"/>
    <n v="730"/>
    <x v="7"/>
    <n v="-3309334"/>
  </r>
  <r>
    <x v="21"/>
    <s v="3000"/>
    <x v="11"/>
    <x v="0"/>
    <x v="2"/>
    <x v="2"/>
    <n v="740"/>
    <x v="8"/>
    <n v="536415"/>
  </r>
  <r>
    <x v="21"/>
    <s v="3000"/>
    <x v="11"/>
    <x v="0"/>
    <x v="2"/>
    <x v="2"/>
    <n v="790"/>
    <x v="9"/>
    <n v="-64144"/>
  </r>
  <r>
    <x v="21"/>
    <s v="3000"/>
    <x v="11"/>
    <x v="0"/>
    <x v="2"/>
    <x v="2"/>
    <n v="800"/>
    <x v="20"/>
    <n v="-269010"/>
  </r>
  <r>
    <x v="21"/>
    <s v="3000"/>
    <x v="11"/>
    <x v="0"/>
    <x v="3"/>
    <x v="3"/>
    <n v="830"/>
    <x v="11"/>
    <n v="310000"/>
  </r>
  <r>
    <x v="21"/>
    <s v="3000"/>
    <x v="11"/>
    <x v="0"/>
    <x v="3"/>
    <x v="3"/>
    <n v="840"/>
    <x v="12"/>
    <n v="-229882"/>
  </r>
  <r>
    <x v="21"/>
    <s v="3000"/>
    <x v="11"/>
    <x v="0"/>
    <x v="3"/>
    <x v="3"/>
    <n v="870"/>
    <x v="24"/>
    <n v="3577"/>
  </r>
  <r>
    <x v="21"/>
    <s v="3000"/>
    <x v="11"/>
    <x v="0"/>
    <x v="3"/>
    <x v="3"/>
    <n v="890"/>
    <x v="26"/>
    <n v="2149540"/>
  </r>
  <r>
    <x v="21"/>
    <s v="3000"/>
    <x v="11"/>
    <x v="0"/>
    <x v="3"/>
    <x v="3"/>
    <n v="900"/>
    <x v="13"/>
    <n v="-233911"/>
  </r>
  <r>
    <x v="21"/>
    <s v="3000"/>
    <x v="11"/>
    <x v="1"/>
    <x v="0"/>
    <x v="0"/>
    <n v="600"/>
    <x v="0"/>
    <n v="319161"/>
  </r>
  <r>
    <x v="21"/>
    <s v="3000"/>
    <x v="11"/>
    <x v="1"/>
    <x v="0"/>
    <x v="0"/>
    <n v="610"/>
    <x v="1"/>
    <n v="-270097"/>
  </r>
  <r>
    <x v="21"/>
    <s v="3000"/>
    <x v="11"/>
    <x v="1"/>
    <x v="0"/>
    <x v="0"/>
    <n v="620"/>
    <x v="2"/>
    <n v="392531"/>
  </r>
  <r>
    <x v="21"/>
    <s v="3000"/>
    <x v="11"/>
    <x v="1"/>
    <x v="0"/>
    <x v="0"/>
    <n v="630"/>
    <x v="3"/>
    <n v="89511"/>
  </r>
  <r>
    <x v="21"/>
    <s v="3000"/>
    <x v="11"/>
    <x v="1"/>
    <x v="0"/>
    <x v="0"/>
    <n v="650"/>
    <x v="4"/>
    <n v="646257"/>
  </r>
  <r>
    <x v="21"/>
    <s v="3000"/>
    <x v="11"/>
    <x v="1"/>
    <x v="1"/>
    <x v="1"/>
    <n v="680"/>
    <x v="15"/>
    <n v="-398981"/>
  </r>
  <r>
    <x v="21"/>
    <s v="3000"/>
    <x v="11"/>
    <x v="1"/>
    <x v="1"/>
    <x v="1"/>
    <n v="700"/>
    <x v="17"/>
    <n v="-344648"/>
  </r>
  <r>
    <x v="21"/>
    <s v="3000"/>
    <x v="11"/>
    <x v="1"/>
    <x v="1"/>
    <x v="1"/>
    <n v="710"/>
    <x v="18"/>
    <n v="222961"/>
  </r>
  <r>
    <x v="21"/>
    <s v="3000"/>
    <x v="11"/>
    <x v="1"/>
    <x v="2"/>
    <x v="2"/>
    <n v="730"/>
    <x v="7"/>
    <n v="-3511080"/>
  </r>
  <r>
    <x v="21"/>
    <s v="3000"/>
    <x v="11"/>
    <x v="1"/>
    <x v="2"/>
    <x v="2"/>
    <n v="740"/>
    <x v="8"/>
    <n v="536515"/>
  </r>
  <r>
    <x v="21"/>
    <s v="3000"/>
    <x v="11"/>
    <x v="1"/>
    <x v="2"/>
    <x v="2"/>
    <n v="790"/>
    <x v="9"/>
    <n v="-64144"/>
  </r>
  <r>
    <x v="21"/>
    <s v="3000"/>
    <x v="11"/>
    <x v="1"/>
    <x v="2"/>
    <x v="2"/>
    <n v="800"/>
    <x v="20"/>
    <n v="-269010"/>
  </r>
  <r>
    <x v="21"/>
    <s v="3000"/>
    <x v="11"/>
    <x v="1"/>
    <x v="3"/>
    <x v="3"/>
    <n v="830"/>
    <x v="11"/>
    <n v="310000"/>
  </r>
  <r>
    <x v="21"/>
    <s v="3000"/>
    <x v="11"/>
    <x v="1"/>
    <x v="3"/>
    <x v="3"/>
    <n v="840"/>
    <x v="12"/>
    <n v="-256454"/>
  </r>
  <r>
    <x v="21"/>
    <s v="3000"/>
    <x v="11"/>
    <x v="1"/>
    <x v="3"/>
    <x v="3"/>
    <n v="870"/>
    <x v="24"/>
    <m/>
  </r>
  <r>
    <x v="21"/>
    <s v="3000"/>
    <x v="11"/>
    <x v="1"/>
    <x v="3"/>
    <x v="3"/>
    <n v="890"/>
    <x v="26"/>
    <n v="2399767"/>
  </r>
  <r>
    <x v="21"/>
    <s v="3000"/>
    <x v="11"/>
    <x v="1"/>
    <x v="3"/>
    <x v="3"/>
    <n v="900"/>
    <x v="13"/>
    <n v="-235208"/>
  </r>
  <r>
    <x v="21"/>
    <s v="3506"/>
    <x v="63"/>
    <x v="0"/>
    <x v="0"/>
    <x v="0"/>
    <n v="600"/>
    <x v="0"/>
    <n v="11911"/>
  </r>
  <r>
    <x v="21"/>
    <s v="3506"/>
    <x v="63"/>
    <x v="0"/>
    <x v="0"/>
    <x v="0"/>
    <n v="610"/>
    <x v="1"/>
    <n v="0"/>
  </r>
  <r>
    <x v="21"/>
    <s v="3506"/>
    <x v="63"/>
    <x v="0"/>
    <x v="0"/>
    <x v="0"/>
    <n v="620"/>
    <x v="2"/>
    <n v="1459"/>
  </r>
  <r>
    <x v="21"/>
    <s v="3506"/>
    <x v="63"/>
    <x v="0"/>
    <x v="0"/>
    <x v="0"/>
    <n v="630"/>
    <x v="3"/>
    <n v="-81"/>
  </r>
  <r>
    <x v="21"/>
    <s v="3506"/>
    <x v="63"/>
    <x v="0"/>
    <x v="0"/>
    <x v="0"/>
    <n v="640"/>
    <x v="27"/>
    <n v="0"/>
  </r>
  <r>
    <x v="21"/>
    <s v="3506"/>
    <x v="63"/>
    <x v="0"/>
    <x v="0"/>
    <x v="0"/>
    <n v="650"/>
    <x v="4"/>
    <n v="0"/>
  </r>
  <r>
    <x v="21"/>
    <s v="3506"/>
    <x v="63"/>
    <x v="0"/>
    <x v="0"/>
    <x v="0"/>
    <n v="660"/>
    <x v="5"/>
    <n v="0"/>
  </r>
  <r>
    <x v="21"/>
    <s v="3506"/>
    <x v="63"/>
    <x v="0"/>
    <x v="1"/>
    <x v="1"/>
    <n v="680"/>
    <x v="15"/>
    <n v="0"/>
  </r>
  <r>
    <x v="21"/>
    <s v="3506"/>
    <x v="63"/>
    <x v="0"/>
    <x v="1"/>
    <x v="1"/>
    <n v="690"/>
    <x v="16"/>
    <n v="-287"/>
  </r>
  <r>
    <x v="21"/>
    <s v="3506"/>
    <x v="63"/>
    <x v="0"/>
    <x v="1"/>
    <x v="1"/>
    <n v="700"/>
    <x v="17"/>
    <n v="2751"/>
  </r>
  <r>
    <x v="21"/>
    <s v="3506"/>
    <x v="63"/>
    <x v="0"/>
    <x v="1"/>
    <x v="1"/>
    <n v="710"/>
    <x v="18"/>
    <n v="-44907"/>
  </r>
  <r>
    <x v="21"/>
    <s v="3506"/>
    <x v="63"/>
    <x v="0"/>
    <x v="1"/>
    <x v="1"/>
    <n v="720"/>
    <x v="19"/>
    <n v="7"/>
  </r>
  <r>
    <x v="21"/>
    <s v="3506"/>
    <x v="63"/>
    <x v="0"/>
    <x v="2"/>
    <x v="2"/>
    <n v="730"/>
    <x v="7"/>
    <n v="3345"/>
  </r>
  <r>
    <x v="21"/>
    <s v="3506"/>
    <x v="63"/>
    <x v="0"/>
    <x v="2"/>
    <x v="2"/>
    <n v="740"/>
    <x v="8"/>
    <n v="0"/>
  </r>
  <r>
    <x v="21"/>
    <s v="3506"/>
    <x v="63"/>
    <x v="0"/>
    <x v="2"/>
    <x v="2"/>
    <n v="750"/>
    <x v="28"/>
    <n v="0"/>
  </r>
  <r>
    <x v="21"/>
    <s v="3506"/>
    <x v="63"/>
    <x v="0"/>
    <x v="2"/>
    <x v="2"/>
    <n v="760"/>
    <x v="29"/>
    <n v="0"/>
  </r>
  <r>
    <x v="21"/>
    <s v="3506"/>
    <x v="63"/>
    <x v="0"/>
    <x v="2"/>
    <x v="2"/>
    <n v="770"/>
    <x v="30"/>
    <n v="0"/>
  </r>
  <r>
    <x v="21"/>
    <s v="3506"/>
    <x v="63"/>
    <x v="0"/>
    <x v="2"/>
    <x v="2"/>
    <n v="780"/>
    <x v="27"/>
    <n v="0"/>
  </r>
  <r>
    <x v="21"/>
    <s v="3506"/>
    <x v="63"/>
    <x v="0"/>
    <x v="2"/>
    <x v="2"/>
    <n v="790"/>
    <x v="9"/>
    <n v="30"/>
  </r>
  <r>
    <x v="21"/>
    <s v="3506"/>
    <x v="63"/>
    <x v="0"/>
    <x v="2"/>
    <x v="2"/>
    <n v="800"/>
    <x v="20"/>
    <n v="12570"/>
  </r>
  <r>
    <x v="21"/>
    <s v="3506"/>
    <x v="63"/>
    <x v="0"/>
    <x v="2"/>
    <x v="2"/>
    <n v="810"/>
    <x v="21"/>
    <n v="127"/>
  </r>
  <r>
    <x v="21"/>
    <s v="3506"/>
    <x v="63"/>
    <x v="0"/>
    <x v="3"/>
    <x v="3"/>
    <n v="830"/>
    <x v="11"/>
    <n v="0"/>
  </r>
  <r>
    <x v="21"/>
    <s v="3506"/>
    <x v="63"/>
    <x v="0"/>
    <x v="3"/>
    <x v="3"/>
    <n v="840"/>
    <x v="12"/>
    <n v="-3000"/>
  </r>
  <r>
    <x v="21"/>
    <s v="3506"/>
    <x v="63"/>
    <x v="0"/>
    <x v="3"/>
    <x v="3"/>
    <n v="850"/>
    <x v="22"/>
    <n v="0"/>
  </r>
  <r>
    <x v="21"/>
    <s v="3506"/>
    <x v="63"/>
    <x v="0"/>
    <x v="3"/>
    <x v="3"/>
    <n v="860"/>
    <x v="23"/>
    <n v="0"/>
  </r>
  <r>
    <x v="21"/>
    <s v="3506"/>
    <x v="63"/>
    <x v="0"/>
    <x v="3"/>
    <x v="3"/>
    <n v="870"/>
    <x v="24"/>
    <n v="10242"/>
  </r>
  <r>
    <x v="21"/>
    <s v="3506"/>
    <x v="63"/>
    <x v="0"/>
    <x v="3"/>
    <x v="3"/>
    <n v="880"/>
    <x v="25"/>
    <n v="0"/>
  </r>
  <r>
    <x v="21"/>
    <s v="3506"/>
    <x v="63"/>
    <x v="0"/>
    <x v="3"/>
    <x v="3"/>
    <n v="890"/>
    <x v="26"/>
    <n v="0"/>
  </r>
  <r>
    <x v="21"/>
    <s v="3506"/>
    <x v="63"/>
    <x v="0"/>
    <x v="3"/>
    <x v="3"/>
    <n v="900"/>
    <x v="13"/>
    <n v="0"/>
  </r>
  <r>
    <x v="21"/>
    <s v="3506"/>
    <x v="63"/>
    <x v="1"/>
    <x v="0"/>
    <x v="0"/>
    <n v="600"/>
    <x v="0"/>
    <n v="40037"/>
  </r>
  <r>
    <x v="21"/>
    <s v="3506"/>
    <x v="63"/>
    <x v="1"/>
    <x v="0"/>
    <x v="0"/>
    <n v="610"/>
    <x v="1"/>
    <n v="-33322"/>
  </r>
  <r>
    <x v="21"/>
    <s v="3506"/>
    <x v="63"/>
    <x v="1"/>
    <x v="0"/>
    <x v="0"/>
    <n v="620"/>
    <x v="2"/>
    <n v="3617"/>
  </r>
  <r>
    <x v="21"/>
    <s v="3506"/>
    <x v="63"/>
    <x v="1"/>
    <x v="0"/>
    <x v="0"/>
    <n v="630"/>
    <x v="3"/>
    <n v="1997"/>
  </r>
  <r>
    <x v="21"/>
    <s v="3506"/>
    <x v="63"/>
    <x v="1"/>
    <x v="0"/>
    <x v="0"/>
    <n v="640"/>
    <x v="27"/>
    <n v="0"/>
  </r>
  <r>
    <x v="21"/>
    <s v="3506"/>
    <x v="63"/>
    <x v="1"/>
    <x v="0"/>
    <x v="0"/>
    <n v="650"/>
    <x v="4"/>
    <n v="0"/>
  </r>
  <r>
    <x v="21"/>
    <s v="3506"/>
    <x v="63"/>
    <x v="1"/>
    <x v="0"/>
    <x v="0"/>
    <n v="660"/>
    <x v="5"/>
    <n v="0"/>
  </r>
  <r>
    <x v="21"/>
    <s v="3506"/>
    <x v="63"/>
    <x v="1"/>
    <x v="1"/>
    <x v="1"/>
    <n v="680"/>
    <x v="15"/>
    <n v="0"/>
  </r>
  <r>
    <x v="21"/>
    <s v="3506"/>
    <x v="63"/>
    <x v="1"/>
    <x v="1"/>
    <x v="1"/>
    <n v="690"/>
    <x v="16"/>
    <n v="-415"/>
  </r>
  <r>
    <x v="21"/>
    <s v="3506"/>
    <x v="63"/>
    <x v="1"/>
    <x v="1"/>
    <x v="1"/>
    <n v="700"/>
    <x v="17"/>
    <n v="4938"/>
  </r>
  <r>
    <x v="21"/>
    <s v="3506"/>
    <x v="63"/>
    <x v="1"/>
    <x v="1"/>
    <x v="1"/>
    <n v="710"/>
    <x v="18"/>
    <n v="-45069"/>
  </r>
  <r>
    <x v="21"/>
    <s v="3506"/>
    <x v="63"/>
    <x v="1"/>
    <x v="1"/>
    <x v="1"/>
    <n v="720"/>
    <x v="19"/>
    <n v="7"/>
  </r>
  <r>
    <x v="21"/>
    <s v="3506"/>
    <x v="63"/>
    <x v="1"/>
    <x v="2"/>
    <x v="2"/>
    <n v="730"/>
    <x v="7"/>
    <n v="-18"/>
  </r>
  <r>
    <x v="21"/>
    <s v="3506"/>
    <x v="63"/>
    <x v="1"/>
    <x v="2"/>
    <x v="2"/>
    <n v="740"/>
    <x v="8"/>
    <n v="42113"/>
  </r>
  <r>
    <x v="21"/>
    <s v="3506"/>
    <x v="63"/>
    <x v="1"/>
    <x v="2"/>
    <x v="2"/>
    <n v="750"/>
    <x v="28"/>
    <n v="0"/>
  </r>
  <r>
    <x v="21"/>
    <s v="3506"/>
    <x v="63"/>
    <x v="1"/>
    <x v="2"/>
    <x v="2"/>
    <n v="760"/>
    <x v="29"/>
    <n v="0"/>
  </r>
  <r>
    <x v="21"/>
    <s v="3506"/>
    <x v="63"/>
    <x v="1"/>
    <x v="2"/>
    <x v="2"/>
    <n v="770"/>
    <x v="30"/>
    <n v="0"/>
  </r>
  <r>
    <x v="21"/>
    <s v="3506"/>
    <x v="63"/>
    <x v="1"/>
    <x v="2"/>
    <x v="2"/>
    <n v="780"/>
    <x v="27"/>
    <n v="0"/>
  </r>
  <r>
    <x v="21"/>
    <s v="3506"/>
    <x v="63"/>
    <x v="1"/>
    <x v="2"/>
    <x v="2"/>
    <n v="790"/>
    <x v="9"/>
    <n v="30"/>
  </r>
  <r>
    <x v="21"/>
    <s v="3506"/>
    <x v="63"/>
    <x v="1"/>
    <x v="2"/>
    <x v="2"/>
    <n v="800"/>
    <x v="20"/>
    <n v="12670"/>
  </r>
  <r>
    <x v="21"/>
    <s v="3506"/>
    <x v="63"/>
    <x v="1"/>
    <x v="2"/>
    <x v="2"/>
    <n v="810"/>
    <x v="21"/>
    <n v="0"/>
  </r>
  <r>
    <x v="21"/>
    <s v="3506"/>
    <x v="63"/>
    <x v="1"/>
    <x v="3"/>
    <x v="3"/>
    <n v="830"/>
    <x v="11"/>
    <n v="0"/>
  </r>
  <r>
    <x v="21"/>
    <s v="3506"/>
    <x v="63"/>
    <x v="1"/>
    <x v="3"/>
    <x v="3"/>
    <n v="840"/>
    <x v="12"/>
    <n v="-31607"/>
  </r>
  <r>
    <x v="21"/>
    <s v="3506"/>
    <x v="63"/>
    <x v="1"/>
    <x v="3"/>
    <x v="3"/>
    <n v="850"/>
    <x v="22"/>
    <n v="0"/>
  </r>
  <r>
    <x v="21"/>
    <s v="3506"/>
    <x v="63"/>
    <x v="1"/>
    <x v="3"/>
    <x v="3"/>
    <n v="860"/>
    <x v="23"/>
    <n v="0"/>
  </r>
  <r>
    <x v="21"/>
    <s v="3506"/>
    <x v="63"/>
    <x v="1"/>
    <x v="3"/>
    <x v="3"/>
    <n v="870"/>
    <x v="24"/>
    <n v="0"/>
  </r>
  <r>
    <x v="21"/>
    <s v="3506"/>
    <x v="63"/>
    <x v="1"/>
    <x v="3"/>
    <x v="3"/>
    <n v="880"/>
    <x v="25"/>
    <n v="0"/>
  </r>
  <r>
    <x v="21"/>
    <s v="3506"/>
    <x v="63"/>
    <x v="1"/>
    <x v="3"/>
    <x v="3"/>
    <n v="890"/>
    <x v="26"/>
    <n v="0"/>
  </r>
  <r>
    <x v="21"/>
    <s v="3506"/>
    <x v="63"/>
    <x v="1"/>
    <x v="3"/>
    <x v="3"/>
    <n v="900"/>
    <x v="13"/>
    <n v="0"/>
  </r>
  <r>
    <x v="21"/>
    <s v="3511"/>
    <x v="12"/>
    <x v="0"/>
    <x v="0"/>
    <x v="0"/>
    <n v="600"/>
    <x v="0"/>
    <n v="517936"/>
  </r>
  <r>
    <x v="21"/>
    <s v="3511"/>
    <x v="12"/>
    <x v="0"/>
    <x v="0"/>
    <x v="0"/>
    <n v="620"/>
    <x v="2"/>
    <n v="47271"/>
  </r>
  <r>
    <x v="21"/>
    <s v="3511"/>
    <x v="12"/>
    <x v="0"/>
    <x v="0"/>
    <x v="0"/>
    <n v="630"/>
    <x v="3"/>
    <n v="181"/>
  </r>
  <r>
    <x v="21"/>
    <s v="3511"/>
    <x v="12"/>
    <x v="0"/>
    <x v="0"/>
    <x v="0"/>
    <n v="650"/>
    <x v="4"/>
    <n v="3557"/>
  </r>
  <r>
    <x v="21"/>
    <s v="3511"/>
    <x v="12"/>
    <x v="0"/>
    <x v="0"/>
    <x v="0"/>
    <n v="660"/>
    <x v="5"/>
    <n v="-3211"/>
  </r>
  <r>
    <x v="21"/>
    <s v="3511"/>
    <x v="12"/>
    <x v="0"/>
    <x v="1"/>
    <x v="1"/>
    <n v="700"/>
    <x v="17"/>
    <n v="-11582"/>
  </r>
  <r>
    <x v="21"/>
    <s v="3511"/>
    <x v="12"/>
    <x v="0"/>
    <x v="1"/>
    <x v="1"/>
    <n v="710"/>
    <x v="18"/>
    <n v="-53082"/>
  </r>
  <r>
    <x v="21"/>
    <s v="3511"/>
    <x v="12"/>
    <x v="0"/>
    <x v="2"/>
    <x v="2"/>
    <n v="730"/>
    <x v="7"/>
    <n v="-75329"/>
  </r>
  <r>
    <x v="21"/>
    <s v="3511"/>
    <x v="12"/>
    <x v="0"/>
    <x v="2"/>
    <x v="2"/>
    <n v="800"/>
    <x v="20"/>
    <n v="-110000"/>
  </r>
  <r>
    <x v="21"/>
    <s v="3511"/>
    <x v="12"/>
    <x v="0"/>
    <x v="3"/>
    <x v="3"/>
    <n v="880"/>
    <x v="25"/>
    <n v="95970"/>
  </r>
  <r>
    <x v="21"/>
    <s v="3511"/>
    <x v="12"/>
    <x v="1"/>
    <x v="0"/>
    <x v="0"/>
    <n v="600"/>
    <x v="0"/>
    <n v="513710"/>
  </r>
  <r>
    <x v="21"/>
    <s v="3511"/>
    <x v="12"/>
    <x v="1"/>
    <x v="0"/>
    <x v="0"/>
    <n v="620"/>
    <x v="2"/>
    <n v="52179"/>
  </r>
  <r>
    <x v="21"/>
    <s v="3511"/>
    <x v="12"/>
    <x v="1"/>
    <x v="0"/>
    <x v="0"/>
    <n v="630"/>
    <x v="3"/>
    <m/>
  </r>
  <r>
    <x v="21"/>
    <s v="3511"/>
    <x v="12"/>
    <x v="1"/>
    <x v="0"/>
    <x v="0"/>
    <n v="650"/>
    <x v="4"/>
    <n v="3557"/>
  </r>
  <r>
    <x v="21"/>
    <s v="3511"/>
    <x v="12"/>
    <x v="1"/>
    <x v="0"/>
    <x v="0"/>
    <n v="660"/>
    <x v="5"/>
    <n v="-3211"/>
  </r>
  <r>
    <x v="21"/>
    <s v="3511"/>
    <x v="12"/>
    <x v="1"/>
    <x v="1"/>
    <x v="1"/>
    <n v="700"/>
    <x v="17"/>
    <n v="-11582"/>
  </r>
  <r>
    <x v="21"/>
    <s v="3511"/>
    <x v="12"/>
    <x v="1"/>
    <x v="1"/>
    <x v="1"/>
    <n v="710"/>
    <x v="18"/>
    <n v="-53070"/>
  </r>
  <r>
    <x v="21"/>
    <s v="3511"/>
    <x v="12"/>
    <x v="1"/>
    <x v="2"/>
    <x v="2"/>
    <n v="730"/>
    <x v="7"/>
    <n v="-89875"/>
  </r>
  <r>
    <x v="21"/>
    <s v="3511"/>
    <x v="12"/>
    <x v="1"/>
    <x v="2"/>
    <x v="2"/>
    <n v="800"/>
    <x v="20"/>
    <m/>
  </r>
  <r>
    <x v="21"/>
    <s v="3511"/>
    <x v="12"/>
    <x v="1"/>
    <x v="3"/>
    <x v="3"/>
    <n v="880"/>
    <x v="25"/>
    <n v="3"/>
  </r>
  <r>
    <x v="21"/>
    <s v="3609"/>
    <x v="13"/>
    <x v="0"/>
    <x v="0"/>
    <x v="0"/>
    <n v="600"/>
    <x v="0"/>
    <n v="461581"/>
  </r>
  <r>
    <x v="21"/>
    <s v="3609"/>
    <x v="13"/>
    <x v="0"/>
    <x v="0"/>
    <x v="0"/>
    <n v="610"/>
    <x v="1"/>
    <n v="-1241"/>
  </r>
  <r>
    <x v="21"/>
    <s v="3609"/>
    <x v="13"/>
    <x v="0"/>
    <x v="0"/>
    <x v="0"/>
    <n v="620"/>
    <x v="2"/>
    <n v="160522"/>
  </r>
  <r>
    <x v="21"/>
    <s v="3609"/>
    <x v="13"/>
    <x v="0"/>
    <x v="0"/>
    <x v="0"/>
    <n v="630"/>
    <x v="3"/>
    <n v="140169"/>
  </r>
  <r>
    <x v="21"/>
    <s v="3609"/>
    <x v="13"/>
    <x v="0"/>
    <x v="0"/>
    <x v="0"/>
    <n v="640"/>
    <x v="27"/>
    <n v="0"/>
  </r>
  <r>
    <x v="21"/>
    <s v="3609"/>
    <x v="13"/>
    <x v="0"/>
    <x v="0"/>
    <x v="0"/>
    <n v="650"/>
    <x v="4"/>
    <n v="202462"/>
  </r>
  <r>
    <x v="21"/>
    <s v="3609"/>
    <x v="13"/>
    <x v="0"/>
    <x v="0"/>
    <x v="0"/>
    <n v="660"/>
    <x v="5"/>
    <n v="-2089"/>
  </r>
  <r>
    <x v="21"/>
    <s v="3609"/>
    <x v="13"/>
    <x v="0"/>
    <x v="1"/>
    <x v="1"/>
    <n v="680"/>
    <x v="15"/>
    <n v="0"/>
  </r>
  <r>
    <x v="21"/>
    <s v="3609"/>
    <x v="13"/>
    <x v="0"/>
    <x v="1"/>
    <x v="1"/>
    <n v="690"/>
    <x v="16"/>
    <n v="85594"/>
  </r>
  <r>
    <x v="21"/>
    <s v="3609"/>
    <x v="13"/>
    <x v="0"/>
    <x v="1"/>
    <x v="1"/>
    <n v="700"/>
    <x v="17"/>
    <n v="-12157"/>
  </r>
  <r>
    <x v="21"/>
    <s v="3609"/>
    <x v="13"/>
    <x v="0"/>
    <x v="1"/>
    <x v="1"/>
    <n v="710"/>
    <x v="18"/>
    <n v="-12723"/>
  </r>
  <r>
    <x v="21"/>
    <s v="3609"/>
    <x v="13"/>
    <x v="0"/>
    <x v="1"/>
    <x v="1"/>
    <n v="720"/>
    <x v="19"/>
    <n v="6055"/>
  </r>
  <r>
    <x v="21"/>
    <s v="3609"/>
    <x v="13"/>
    <x v="0"/>
    <x v="2"/>
    <x v="2"/>
    <n v="730"/>
    <x v="7"/>
    <n v="-311454"/>
  </r>
  <r>
    <x v="21"/>
    <s v="3609"/>
    <x v="13"/>
    <x v="0"/>
    <x v="2"/>
    <x v="2"/>
    <n v="740"/>
    <x v="8"/>
    <n v="1271"/>
  </r>
  <r>
    <x v="21"/>
    <s v="3609"/>
    <x v="13"/>
    <x v="0"/>
    <x v="2"/>
    <x v="2"/>
    <n v="750"/>
    <x v="28"/>
    <n v="0"/>
  </r>
  <r>
    <x v="21"/>
    <s v="3609"/>
    <x v="13"/>
    <x v="0"/>
    <x v="2"/>
    <x v="2"/>
    <n v="760"/>
    <x v="29"/>
    <n v="0"/>
  </r>
  <r>
    <x v="21"/>
    <s v="3609"/>
    <x v="13"/>
    <x v="0"/>
    <x v="2"/>
    <x v="2"/>
    <n v="770"/>
    <x v="30"/>
    <n v="15720"/>
  </r>
  <r>
    <x v="21"/>
    <s v="3609"/>
    <x v="13"/>
    <x v="0"/>
    <x v="2"/>
    <x v="2"/>
    <n v="780"/>
    <x v="27"/>
    <n v="0"/>
  </r>
  <r>
    <x v="21"/>
    <s v="3609"/>
    <x v="13"/>
    <x v="0"/>
    <x v="2"/>
    <x v="2"/>
    <n v="790"/>
    <x v="9"/>
    <n v="0"/>
  </r>
  <r>
    <x v="21"/>
    <s v="3609"/>
    <x v="13"/>
    <x v="0"/>
    <x v="2"/>
    <x v="2"/>
    <n v="800"/>
    <x v="20"/>
    <n v="-618"/>
  </r>
  <r>
    <x v="21"/>
    <s v="3609"/>
    <x v="13"/>
    <x v="0"/>
    <x v="2"/>
    <x v="2"/>
    <n v="810"/>
    <x v="21"/>
    <n v="-8457"/>
  </r>
  <r>
    <x v="21"/>
    <s v="3609"/>
    <x v="13"/>
    <x v="0"/>
    <x v="3"/>
    <x v="3"/>
    <n v="830"/>
    <x v="11"/>
    <n v="0"/>
  </r>
  <r>
    <x v="21"/>
    <s v="3609"/>
    <x v="13"/>
    <x v="0"/>
    <x v="3"/>
    <x v="3"/>
    <n v="840"/>
    <x v="12"/>
    <n v="-263080"/>
  </r>
  <r>
    <x v="21"/>
    <s v="3609"/>
    <x v="13"/>
    <x v="0"/>
    <x v="3"/>
    <x v="3"/>
    <n v="850"/>
    <x v="22"/>
    <n v="-49861"/>
  </r>
  <r>
    <x v="21"/>
    <s v="3609"/>
    <x v="13"/>
    <x v="0"/>
    <x v="3"/>
    <x v="3"/>
    <n v="860"/>
    <x v="23"/>
    <n v="0"/>
  </r>
  <r>
    <x v="21"/>
    <s v="3609"/>
    <x v="13"/>
    <x v="0"/>
    <x v="3"/>
    <x v="3"/>
    <n v="870"/>
    <x v="24"/>
    <n v="-242319"/>
  </r>
  <r>
    <x v="21"/>
    <s v="3609"/>
    <x v="13"/>
    <x v="0"/>
    <x v="3"/>
    <x v="3"/>
    <n v="880"/>
    <x v="25"/>
    <n v="0"/>
  </r>
  <r>
    <x v="21"/>
    <s v="3609"/>
    <x v="13"/>
    <x v="0"/>
    <x v="3"/>
    <x v="3"/>
    <n v="890"/>
    <x v="26"/>
    <n v="0"/>
  </r>
  <r>
    <x v="21"/>
    <s v="3609"/>
    <x v="13"/>
    <x v="0"/>
    <x v="3"/>
    <x v="3"/>
    <n v="900"/>
    <x v="13"/>
    <n v="0"/>
  </r>
  <r>
    <x v="21"/>
    <s v="3609"/>
    <x v="13"/>
    <x v="1"/>
    <x v="0"/>
    <x v="0"/>
    <n v="600"/>
    <x v="0"/>
    <n v="384619"/>
  </r>
  <r>
    <x v="21"/>
    <s v="3609"/>
    <x v="13"/>
    <x v="1"/>
    <x v="0"/>
    <x v="0"/>
    <n v="610"/>
    <x v="1"/>
    <n v="-15566"/>
  </r>
  <r>
    <x v="21"/>
    <s v="3609"/>
    <x v="13"/>
    <x v="1"/>
    <x v="0"/>
    <x v="0"/>
    <n v="620"/>
    <x v="2"/>
    <n v="255834"/>
  </r>
  <r>
    <x v="21"/>
    <s v="3609"/>
    <x v="13"/>
    <x v="1"/>
    <x v="0"/>
    <x v="0"/>
    <n v="630"/>
    <x v="3"/>
    <n v="172535"/>
  </r>
  <r>
    <x v="21"/>
    <s v="3609"/>
    <x v="13"/>
    <x v="1"/>
    <x v="0"/>
    <x v="0"/>
    <n v="640"/>
    <x v="27"/>
    <n v="0"/>
  </r>
  <r>
    <x v="21"/>
    <s v="3609"/>
    <x v="13"/>
    <x v="1"/>
    <x v="0"/>
    <x v="0"/>
    <n v="650"/>
    <x v="4"/>
    <n v="202462"/>
  </r>
  <r>
    <x v="21"/>
    <s v="3609"/>
    <x v="13"/>
    <x v="1"/>
    <x v="0"/>
    <x v="0"/>
    <n v="660"/>
    <x v="5"/>
    <n v="-976"/>
  </r>
  <r>
    <x v="21"/>
    <s v="3609"/>
    <x v="13"/>
    <x v="1"/>
    <x v="1"/>
    <x v="1"/>
    <n v="680"/>
    <x v="15"/>
    <n v="0"/>
  </r>
  <r>
    <x v="21"/>
    <s v="3609"/>
    <x v="13"/>
    <x v="1"/>
    <x v="1"/>
    <x v="1"/>
    <n v="690"/>
    <x v="16"/>
    <n v="76582"/>
  </r>
  <r>
    <x v="21"/>
    <s v="3609"/>
    <x v="13"/>
    <x v="1"/>
    <x v="1"/>
    <x v="1"/>
    <n v="700"/>
    <x v="17"/>
    <n v="5272"/>
  </r>
  <r>
    <x v="21"/>
    <s v="3609"/>
    <x v="13"/>
    <x v="1"/>
    <x v="1"/>
    <x v="1"/>
    <n v="710"/>
    <x v="18"/>
    <n v="-9307"/>
  </r>
  <r>
    <x v="21"/>
    <s v="3609"/>
    <x v="13"/>
    <x v="1"/>
    <x v="1"/>
    <x v="1"/>
    <n v="720"/>
    <x v="19"/>
    <n v="6055"/>
  </r>
  <r>
    <x v="21"/>
    <s v="3609"/>
    <x v="13"/>
    <x v="1"/>
    <x v="2"/>
    <x v="2"/>
    <n v="730"/>
    <x v="7"/>
    <n v="-411925"/>
  </r>
  <r>
    <x v="21"/>
    <s v="3609"/>
    <x v="13"/>
    <x v="1"/>
    <x v="2"/>
    <x v="2"/>
    <n v="740"/>
    <x v="8"/>
    <n v="59996"/>
  </r>
  <r>
    <x v="21"/>
    <s v="3609"/>
    <x v="13"/>
    <x v="1"/>
    <x v="2"/>
    <x v="2"/>
    <n v="750"/>
    <x v="28"/>
    <n v="0"/>
  </r>
  <r>
    <x v="21"/>
    <s v="3609"/>
    <x v="13"/>
    <x v="1"/>
    <x v="2"/>
    <x v="2"/>
    <n v="760"/>
    <x v="29"/>
    <n v="0"/>
  </r>
  <r>
    <x v="21"/>
    <s v="3609"/>
    <x v="13"/>
    <x v="1"/>
    <x v="2"/>
    <x v="2"/>
    <n v="770"/>
    <x v="30"/>
    <n v="15720"/>
  </r>
  <r>
    <x v="21"/>
    <s v="3609"/>
    <x v="13"/>
    <x v="1"/>
    <x v="2"/>
    <x v="2"/>
    <n v="780"/>
    <x v="27"/>
    <n v="0"/>
  </r>
  <r>
    <x v="21"/>
    <s v="3609"/>
    <x v="13"/>
    <x v="1"/>
    <x v="2"/>
    <x v="2"/>
    <n v="790"/>
    <x v="9"/>
    <n v="0"/>
  </r>
  <r>
    <x v="21"/>
    <s v="3609"/>
    <x v="13"/>
    <x v="1"/>
    <x v="2"/>
    <x v="2"/>
    <n v="800"/>
    <x v="20"/>
    <n v="18423"/>
  </r>
  <r>
    <x v="21"/>
    <s v="3609"/>
    <x v="13"/>
    <x v="1"/>
    <x v="2"/>
    <x v="2"/>
    <n v="810"/>
    <x v="21"/>
    <n v="0"/>
  </r>
  <r>
    <x v="21"/>
    <s v="3609"/>
    <x v="13"/>
    <x v="1"/>
    <x v="3"/>
    <x v="3"/>
    <n v="830"/>
    <x v="11"/>
    <n v="0"/>
  </r>
  <r>
    <x v="21"/>
    <s v="3609"/>
    <x v="13"/>
    <x v="1"/>
    <x v="3"/>
    <x v="3"/>
    <n v="840"/>
    <x v="12"/>
    <n v="-513595"/>
  </r>
  <r>
    <x v="21"/>
    <s v="3609"/>
    <x v="13"/>
    <x v="1"/>
    <x v="3"/>
    <x v="3"/>
    <n v="850"/>
    <x v="22"/>
    <n v="-49861"/>
  </r>
  <r>
    <x v="21"/>
    <s v="3609"/>
    <x v="13"/>
    <x v="1"/>
    <x v="3"/>
    <x v="3"/>
    <n v="860"/>
    <x v="23"/>
    <n v="0"/>
  </r>
  <r>
    <x v="21"/>
    <s v="3609"/>
    <x v="13"/>
    <x v="1"/>
    <x v="3"/>
    <x v="3"/>
    <n v="870"/>
    <x v="24"/>
    <n v="0"/>
  </r>
  <r>
    <x v="21"/>
    <s v="3609"/>
    <x v="13"/>
    <x v="1"/>
    <x v="3"/>
    <x v="3"/>
    <n v="880"/>
    <x v="25"/>
    <n v="0"/>
  </r>
  <r>
    <x v="21"/>
    <s v="3609"/>
    <x v="13"/>
    <x v="1"/>
    <x v="3"/>
    <x v="3"/>
    <n v="890"/>
    <x v="26"/>
    <n v="0"/>
  </r>
  <r>
    <x v="21"/>
    <s v="3609"/>
    <x v="13"/>
    <x v="1"/>
    <x v="3"/>
    <x v="3"/>
    <n v="900"/>
    <x v="13"/>
    <n v="0"/>
  </r>
  <r>
    <x v="21"/>
    <s v="3709"/>
    <x v="14"/>
    <x v="0"/>
    <x v="0"/>
    <x v="0"/>
    <n v="600"/>
    <x v="0"/>
    <n v="5865"/>
  </r>
  <r>
    <x v="21"/>
    <s v="3709"/>
    <x v="14"/>
    <x v="0"/>
    <x v="0"/>
    <x v="0"/>
    <n v="610"/>
    <x v="1"/>
    <n v="-127"/>
  </r>
  <r>
    <x v="21"/>
    <s v="3709"/>
    <x v="14"/>
    <x v="0"/>
    <x v="0"/>
    <x v="0"/>
    <n v="620"/>
    <x v="2"/>
    <n v="54008"/>
  </r>
  <r>
    <x v="21"/>
    <s v="3709"/>
    <x v="14"/>
    <x v="0"/>
    <x v="0"/>
    <x v="0"/>
    <n v="630"/>
    <x v="3"/>
    <n v="100869"/>
  </r>
  <r>
    <x v="21"/>
    <s v="3709"/>
    <x v="14"/>
    <x v="0"/>
    <x v="0"/>
    <x v="0"/>
    <n v="650"/>
    <x v="4"/>
    <n v="48085"/>
  </r>
  <r>
    <x v="21"/>
    <s v="3709"/>
    <x v="14"/>
    <x v="0"/>
    <x v="1"/>
    <x v="1"/>
    <n v="690"/>
    <x v="16"/>
    <n v="-2293"/>
  </r>
  <r>
    <x v="21"/>
    <s v="3709"/>
    <x v="14"/>
    <x v="0"/>
    <x v="1"/>
    <x v="1"/>
    <n v="700"/>
    <x v="17"/>
    <n v="-23080"/>
  </r>
  <r>
    <x v="21"/>
    <s v="3709"/>
    <x v="14"/>
    <x v="0"/>
    <x v="1"/>
    <x v="1"/>
    <n v="710"/>
    <x v="18"/>
    <n v="9297"/>
  </r>
  <r>
    <x v="21"/>
    <s v="3709"/>
    <x v="14"/>
    <x v="0"/>
    <x v="2"/>
    <x v="2"/>
    <n v="730"/>
    <x v="7"/>
    <n v="-146825"/>
  </r>
  <r>
    <x v="21"/>
    <s v="3709"/>
    <x v="14"/>
    <x v="0"/>
    <x v="2"/>
    <x v="2"/>
    <n v="810"/>
    <x v="21"/>
    <n v="18152"/>
  </r>
  <r>
    <x v="21"/>
    <s v="3709"/>
    <x v="14"/>
    <x v="0"/>
    <x v="3"/>
    <x v="3"/>
    <n v="830"/>
    <x v="11"/>
    <n v="100000"/>
  </r>
  <r>
    <x v="21"/>
    <s v="3709"/>
    <x v="14"/>
    <x v="0"/>
    <x v="3"/>
    <x v="3"/>
    <n v="840"/>
    <x v="12"/>
    <n v="-154486"/>
  </r>
  <r>
    <x v="21"/>
    <s v="3709"/>
    <x v="14"/>
    <x v="0"/>
    <x v="3"/>
    <x v="3"/>
    <n v="850"/>
    <x v="22"/>
    <n v="-3533"/>
  </r>
  <r>
    <x v="21"/>
    <s v="3709"/>
    <x v="14"/>
    <x v="0"/>
    <x v="3"/>
    <x v="3"/>
    <n v="890"/>
    <x v="26"/>
    <n v="18227"/>
  </r>
  <r>
    <x v="21"/>
    <s v="3709"/>
    <x v="14"/>
    <x v="1"/>
    <x v="0"/>
    <x v="0"/>
    <n v="600"/>
    <x v="0"/>
    <n v="51036"/>
  </r>
  <r>
    <x v="21"/>
    <s v="3709"/>
    <x v="14"/>
    <x v="1"/>
    <x v="0"/>
    <x v="0"/>
    <n v="610"/>
    <x v="1"/>
    <n v="-127"/>
  </r>
  <r>
    <x v="21"/>
    <s v="3709"/>
    <x v="14"/>
    <x v="1"/>
    <x v="0"/>
    <x v="0"/>
    <n v="620"/>
    <x v="2"/>
    <n v="76829"/>
  </r>
  <r>
    <x v="21"/>
    <s v="3709"/>
    <x v="14"/>
    <x v="1"/>
    <x v="0"/>
    <x v="0"/>
    <n v="630"/>
    <x v="3"/>
    <n v="122690"/>
  </r>
  <r>
    <x v="21"/>
    <s v="3709"/>
    <x v="14"/>
    <x v="1"/>
    <x v="0"/>
    <x v="0"/>
    <n v="650"/>
    <x v="4"/>
    <n v="48085"/>
  </r>
  <r>
    <x v="21"/>
    <s v="3709"/>
    <x v="14"/>
    <x v="1"/>
    <x v="1"/>
    <x v="1"/>
    <n v="690"/>
    <x v="16"/>
    <n v="5361"/>
  </r>
  <r>
    <x v="21"/>
    <s v="3709"/>
    <x v="14"/>
    <x v="1"/>
    <x v="1"/>
    <x v="1"/>
    <n v="700"/>
    <x v="17"/>
    <n v="-23080"/>
  </r>
  <r>
    <x v="21"/>
    <s v="3709"/>
    <x v="14"/>
    <x v="1"/>
    <x v="1"/>
    <x v="1"/>
    <n v="710"/>
    <x v="18"/>
    <n v="10053"/>
  </r>
  <r>
    <x v="21"/>
    <s v="3709"/>
    <x v="14"/>
    <x v="1"/>
    <x v="2"/>
    <x v="2"/>
    <n v="730"/>
    <x v="7"/>
    <n v="-201810"/>
  </r>
  <r>
    <x v="21"/>
    <s v="3709"/>
    <x v="14"/>
    <x v="1"/>
    <x v="2"/>
    <x v="2"/>
    <n v="810"/>
    <x v="21"/>
    <n v="0"/>
  </r>
  <r>
    <x v="21"/>
    <s v="3709"/>
    <x v="14"/>
    <x v="1"/>
    <x v="3"/>
    <x v="3"/>
    <n v="830"/>
    <x v="11"/>
    <n v="100000"/>
  </r>
  <r>
    <x v="21"/>
    <s v="3709"/>
    <x v="14"/>
    <x v="1"/>
    <x v="3"/>
    <x v="3"/>
    <n v="840"/>
    <x v="12"/>
    <n v="-161375"/>
  </r>
  <r>
    <x v="21"/>
    <s v="3709"/>
    <x v="14"/>
    <x v="1"/>
    <x v="3"/>
    <x v="3"/>
    <n v="850"/>
    <x v="22"/>
    <n v="-3533"/>
  </r>
  <r>
    <x v="21"/>
    <s v="3709"/>
    <x v="14"/>
    <x v="1"/>
    <x v="3"/>
    <x v="3"/>
    <n v="890"/>
    <x v="26"/>
    <n v="0"/>
  </r>
  <r>
    <x v="21"/>
    <s v="3713"/>
    <x v="16"/>
    <x v="0"/>
    <x v="0"/>
    <x v="0"/>
    <n v="600"/>
    <x v="0"/>
    <n v="38425"/>
  </r>
  <r>
    <x v="21"/>
    <s v="3713"/>
    <x v="16"/>
    <x v="0"/>
    <x v="0"/>
    <x v="0"/>
    <n v="610"/>
    <x v="1"/>
    <n v="0"/>
  </r>
  <r>
    <x v="21"/>
    <s v="3713"/>
    <x v="16"/>
    <x v="0"/>
    <x v="0"/>
    <x v="0"/>
    <n v="620"/>
    <x v="2"/>
    <n v="3393"/>
  </r>
  <r>
    <x v="21"/>
    <s v="3713"/>
    <x v="16"/>
    <x v="0"/>
    <x v="0"/>
    <x v="0"/>
    <n v="630"/>
    <x v="3"/>
    <n v="-5183"/>
  </r>
  <r>
    <x v="21"/>
    <s v="3713"/>
    <x v="16"/>
    <x v="0"/>
    <x v="0"/>
    <x v="0"/>
    <n v="640"/>
    <x v="27"/>
    <n v="0"/>
  </r>
  <r>
    <x v="21"/>
    <s v="3713"/>
    <x v="16"/>
    <x v="0"/>
    <x v="0"/>
    <x v="0"/>
    <n v="650"/>
    <x v="4"/>
    <n v="0"/>
  </r>
  <r>
    <x v="21"/>
    <s v="3713"/>
    <x v="16"/>
    <x v="0"/>
    <x v="0"/>
    <x v="0"/>
    <n v="660"/>
    <x v="5"/>
    <n v="0"/>
  </r>
  <r>
    <x v="21"/>
    <s v="3713"/>
    <x v="16"/>
    <x v="0"/>
    <x v="1"/>
    <x v="1"/>
    <n v="680"/>
    <x v="15"/>
    <n v="0"/>
  </r>
  <r>
    <x v="21"/>
    <s v="3713"/>
    <x v="16"/>
    <x v="0"/>
    <x v="1"/>
    <x v="1"/>
    <n v="690"/>
    <x v="16"/>
    <n v="-322"/>
  </r>
  <r>
    <x v="21"/>
    <s v="3713"/>
    <x v="16"/>
    <x v="0"/>
    <x v="1"/>
    <x v="1"/>
    <n v="700"/>
    <x v="17"/>
    <n v="-1499"/>
  </r>
  <r>
    <x v="21"/>
    <s v="3713"/>
    <x v="16"/>
    <x v="0"/>
    <x v="1"/>
    <x v="1"/>
    <n v="710"/>
    <x v="18"/>
    <n v="16788"/>
  </r>
  <r>
    <x v="21"/>
    <s v="3713"/>
    <x v="16"/>
    <x v="0"/>
    <x v="1"/>
    <x v="1"/>
    <n v="720"/>
    <x v="19"/>
    <n v="0"/>
  </r>
  <r>
    <x v="21"/>
    <s v="3713"/>
    <x v="16"/>
    <x v="0"/>
    <x v="2"/>
    <x v="2"/>
    <n v="730"/>
    <x v="7"/>
    <n v="-607"/>
  </r>
  <r>
    <x v="21"/>
    <s v="3713"/>
    <x v="16"/>
    <x v="0"/>
    <x v="2"/>
    <x v="2"/>
    <n v="740"/>
    <x v="8"/>
    <n v="0"/>
  </r>
  <r>
    <x v="21"/>
    <s v="3713"/>
    <x v="16"/>
    <x v="0"/>
    <x v="2"/>
    <x v="2"/>
    <n v="750"/>
    <x v="28"/>
    <n v="0"/>
  </r>
  <r>
    <x v="21"/>
    <s v="3713"/>
    <x v="16"/>
    <x v="0"/>
    <x v="2"/>
    <x v="2"/>
    <n v="760"/>
    <x v="29"/>
    <n v="0"/>
  </r>
  <r>
    <x v="21"/>
    <s v="3713"/>
    <x v="16"/>
    <x v="0"/>
    <x v="2"/>
    <x v="2"/>
    <n v="770"/>
    <x v="30"/>
    <n v="0"/>
  </r>
  <r>
    <x v="21"/>
    <s v="3713"/>
    <x v="16"/>
    <x v="0"/>
    <x v="2"/>
    <x v="2"/>
    <n v="780"/>
    <x v="27"/>
    <n v="0"/>
  </r>
  <r>
    <x v="21"/>
    <s v="3713"/>
    <x v="16"/>
    <x v="0"/>
    <x v="2"/>
    <x v="2"/>
    <n v="790"/>
    <x v="9"/>
    <n v="0"/>
  </r>
  <r>
    <x v="21"/>
    <s v="3713"/>
    <x v="16"/>
    <x v="0"/>
    <x v="2"/>
    <x v="2"/>
    <n v="800"/>
    <x v="20"/>
    <n v="0"/>
  </r>
  <r>
    <x v="21"/>
    <s v="3713"/>
    <x v="16"/>
    <x v="0"/>
    <x v="2"/>
    <x v="2"/>
    <n v="810"/>
    <x v="21"/>
    <n v="2764"/>
  </r>
  <r>
    <x v="21"/>
    <s v="3713"/>
    <x v="16"/>
    <x v="0"/>
    <x v="3"/>
    <x v="3"/>
    <n v="830"/>
    <x v="11"/>
    <n v="0"/>
  </r>
  <r>
    <x v="21"/>
    <s v="3713"/>
    <x v="16"/>
    <x v="0"/>
    <x v="3"/>
    <x v="3"/>
    <n v="840"/>
    <x v="12"/>
    <n v="-35"/>
  </r>
  <r>
    <x v="21"/>
    <s v="3713"/>
    <x v="16"/>
    <x v="0"/>
    <x v="3"/>
    <x v="3"/>
    <n v="850"/>
    <x v="22"/>
    <n v="0"/>
  </r>
  <r>
    <x v="21"/>
    <s v="3713"/>
    <x v="16"/>
    <x v="0"/>
    <x v="3"/>
    <x v="3"/>
    <n v="860"/>
    <x v="23"/>
    <n v="0"/>
  </r>
  <r>
    <x v="21"/>
    <s v="3713"/>
    <x v="16"/>
    <x v="0"/>
    <x v="3"/>
    <x v="3"/>
    <n v="870"/>
    <x v="24"/>
    <n v="-2292"/>
  </r>
  <r>
    <x v="21"/>
    <s v="3713"/>
    <x v="16"/>
    <x v="0"/>
    <x v="3"/>
    <x v="3"/>
    <n v="880"/>
    <x v="25"/>
    <n v="0"/>
  </r>
  <r>
    <x v="21"/>
    <s v="3713"/>
    <x v="16"/>
    <x v="0"/>
    <x v="3"/>
    <x v="3"/>
    <n v="890"/>
    <x v="26"/>
    <n v="0"/>
  </r>
  <r>
    <x v="21"/>
    <s v="3713"/>
    <x v="16"/>
    <x v="0"/>
    <x v="3"/>
    <x v="3"/>
    <n v="900"/>
    <x v="13"/>
    <n v="0"/>
  </r>
  <r>
    <x v="21"/>
    <s v="3713"/>
    <x v="16"/>
    <x v="1"/>
    <x v="0"/>
    <x v="0"/>
    <n v="600"/>
    <x v="0"/>
    <n v="34383"/>
  </r>
  <r>
    <x v="21"/>
    <s v="3713"/>
    <x v="16"/>
    <x v="1"/>
    <x v="0"/>
    <x v="0"/>
    <n v="610"/>
    <x v="1"/>
    <n v="0"/>
  </r>
  <r>
    <x v="21"/>
    <s v="3713"/>
    <x v="16"/>
    <x v="1"/>
    <x v="0"/>
    <x v="0"/>
    <n v="620"/>
    <x v="2"/>
    <n v="5040"/>
  </r>
  <r>
    <x v="21"/>
    <s v="3713"/>
    <x v="16"/>
    <x v="1"/>
    <x v="0"/>
    <x v="0"/>
    <n v="630"/>
    <x v="3"/>
    <n v="-2316"/>
  </r>
  <r>
    <x v="21"/>
    <s v="3713"/>
    <x v="16"/>
    <x v="1"/>
    <x v="0"/>
    <x v="0"/>
    <n v="640"/>
    <x v="27"/>
    <n v="0"/>
  </r>
  <r>
    <x v="21"/>
    <s v="3713"/>
    <x v="16"/>
    <x v="1"/>
    <x v="0"/>
    <x v="0"/>
    <n v="650"/>
    <x v="4"/>
    <n v="0"/>
  </r>
  <r>
    <x v="21"/>
    <s v="3713"/>
    <x v="16"/>
    <x v="1"/>
    <x v="0"/>
    <x v="0"/>
    <n v="660"/>
    <x v="5"/>
    <n v="0"/>
  </r>
  <r>
    <x v="21"/>
    <s v="3713"/>
    <x v="16"/>
    <x v="1"/>
    <x v="1"/>
    <x v="1"/>
    <n v="680"/>
    <x v="15"/>
    <n v="0"/>
  </r>
  <r>
    <x v="21"/>
    <s v="3713"/>
    <x v="16"/>
    <x v="1"/>
    <x v="1"/>
    <x v="1"/>
    <n v="690"/>
    <x v="16"/>
    <n v="-322"/>
  </r>
  <r>
    <x v="21"/>
    <s v="3713"/>
    <x v="16"/>
    <x v="1"/>
    <x v="1"/>
    <x v="1"/>
    <n v="700"/>
    <x v="17"/>
    <n v="-1499"/>
  </r>
  <r>
    <x v="21"/>
    <s v="3713"/>
    <x v="16"/>
    <x v="1"/>
    <x v="1"/>
    <x v="1"/>
    <n v="710"/>
    <x v="18"/>
    <n v="16788"/>
  </r>
  <r>
    <x v="21"/>
    <s v="3713"/>
    <x v="16"/>
    <x v="1"/>
    <x v="1"/>
    <x v="1"/>
    <n v="720"/>
    <x v="19"/>
    <n v="0"/>
  </r>
  <r>
    <x v="21"/>
    <s v="3713"/>
    <x v="16"/>
    <x v="1"/>
    <x v="2"/>
    <x v="2"/>
    <n v="730"/>
    <x v="7"/>
    <n v="-607"/>
  </r>
  <r>
    <x v="21"/>
    <s v="3713"/>
    <x v="16"/>
    <x v="1"/>
    <x v="2"/>
    <x v="2"/>
    <n v="740"/>
    <x v="8"/>
    <n v="0"/>
  </r>
  <r>
    <x v="21"/>
    <s v="3713"/>
    <x v="16"/>
    <x v="1"/>
    <x v="2"/>
    <x v="2"/>
    <n v="750"/>
    <x v="28"/>
    <n v="0"/>
  </r>
  <r>
    <x v="21"/>
    <s v="3713"/>
    <x v="16"/>
    <x v="1"/>
    <x v="2"/>
    <x v="2"/>
    <n v="760"/>
    <x v="29"/>
    <n v="0"/>
  </r>
  <r>
    <x v="21"/>
    <s v="3713"/>
    <x v="16"/>
    <x v="1"/>
    <x v="2"/>
    <x v="2"/>
    <n v="770"/>
    <x v="30"/>
    <n v="0"/>
  </r>
  <r>
    <x v="21"/>
    <s v="3713"/>
    <x v="16"/>
    <x v="1"/>
    <x v="2"/>
    <x v="2"/>
    <n v="780"/>
    <x v="27"/>
    <n v="0"/>
  </r>
  <r>
    <x v="21"/>
    <s v="3713"/>
    <x v="16"/>
    <x v="1"/>
    <x v="2"/>
    <x v="2"/>
    <n v="790"/>
    <x v="9"/>
    <n v="0"/>
  </r>
  <r>
    <x v="21"/>
    <s v="3713"/>
    <x v="16"/>
    <x v="1"/>
    <x v="2"/>
    <x v="2"/>
    <n v="800"/>
    <x v="20"/>
    <n v="0"/>
  </r>
  <r>
    <x v="21"/>
    <s v="3713"/>
    <x v="16"/>
    <x v="1"/>
    <x v="2"/>
    <x v="2"/>
    <n v="810"/>
    <x v="21"/>
    <n v="0"/>
  </r>
  <r>
    <x v="21"/>
    <s v="3713"/>
    <x v="16"/>
    <x v="1"/>
    <x v="3"/>
    <x v="3"/>
    <n v="830"/>
    <x v="11"/>
    <n v="0"/>
  </r>
  <r>
    <x v="21"/>
    <s v="3713"/>
    <x v="16"/>
    <x v="1"/>
    <x v="3"/>
    <x v="3"/>
    <n v="840"/>
    <x v="12"/>
    <n v="-35"/>
  </r>
  <r>
    <x v="21"/>
    <s v="3713"/>
    <x v="16"/>
    <x v="1"/>
    <x v="3"/>
    <x v="3"/>
    <n v="850"/>
    <x v="22"/>
    <n v="0"/>
  </r>
  <r>
    <x v="21"/>
    <s v="3713"/>
    <x v="16"/>
    <x v="1"/>
    <x v="3"/>
    <x v="3"/>
    <n v="860"/>
    <x v="23"/>
    <n v="0"/>
  </r>
  <r>
    <x v="21"/>
    <s v="3713"/>
    <x v="16"/>
    <x v="1"/>
    <x v="3"/>
    <x v="3"/>
    <n v="870"/>
    <x v="24"/>
    <n v="0"/>
  </r>
  <r>
    <x v="21"/>
    <s v="3713"/>
    <x v="16"/>
    <x v="1"/>
    <x v="3"/>
    <x v="3"/>
    <n v="880"/>
    <x v="25"/>
    <n v="0"/>
  </r>
  <r>
    <x v="21"/>
    <s v="3713"/>
    <x v="16"/>
    <x v="1"/>
    <x v="3"/>
    <x v="3"/>
    <n v="890"/>
    <x v="26"/>
    <n v="0"/>
  </r>
  <r>
    <x v="21"/>
    <s v="3713"/>
    <x v="16"/>
    <x v="1"/>
    <x v="3"/>
    <x v="3"/>
    <n v="900"/>
    <x v="13"/>
    <n v="0"/>
  </r>
  <r>
    <x v="21"/>
    <s v="3714"/>
    <x v="17"/>
    <x v="0"/>
    <x v="0"/>
    <x v="0"/>
    <n v="600"/>
    <x v="0"/>
    <n v="177815"/>
  </r>
  <r>
    <x v="21"/>
    <s v="3714"/>
    <x v="17"/>
    <x v="0"/>
    <x v="0"/>
    <x v="0"/>
    <n v="610"/>
    <x v="1"/>
    <n v="0"/>
  </r>
  <r>
    <x v="21"/>
    <s v="3714"/>
    <x v="17"/>
    <x v="0"/>
    <x v="0"/>
    <x v="0"/>
    <n v="620"/>
    <x v="2"/>
    <n v="98872"/>
  </r>
  <r>
    <x v="21"/>
    <s v="3714"/>
    <x v="17"/>
    <x v="0"/>
    <x v="0"/>
    <x v="0"/>
    <n v="630"/>
    <x v="3"/>
    <n v="82519"/>
  </r>
  <r>
    <x v="21"/>
    <s v="3714"/>
    <x v="17"/>
    <x v="0"/>
    <x v="0"/>
    <x v="0"/>
    <n v="640"/>
    <x v="27"/>
    <n v="0"/>
  </r>
  <r>
    <x v="21"/>
    <s v="3714"/>
    <x v="17"/>
    <x v="0"/>
    <x v="0"/>
    <x v="0"/>
    <n v="650"/>
    <x v="4"/>
    <n v="110682"/>
  </r>
  <r>
    <x v="21"/>
    <s v="3714"/>
    <x v="17"/>
    <x v="0"/>
    <x v="0"/>
    <x v="0"/>
    <n v="660"/>
    <x v="5"/>
    <n v="0"/>
  </r>
  <r>
    <x v="21"/>
    <s v="3714"/>
    <x v="17"/>
    <x v="0"/>
    <x v="1"/>
    <x v="1"/>
    <n v="680"/>
    <x v="15"/>
    <n v="0"/>
  </r>
  <r>
    <x v="21"/>
    <s v="3714"/>
    <x v="17"/>
    <x v="0"/>
    <x v="1"/>
    <x v="1"/>
    <n v="690"/>
    <x v="16"/>
    <n v="-21158"/>
  </r>
  <r>
    <x v="21"/>
    <s v="3714"/>
    <x v="17"/>
    <x v="0"/>
    <x v="1"/>
    <x v="1"/>
    <n v="700"/>
    <x v="17"/>
    <n v="-2446"/>
  </r>
  <r>
    <x v="21"/>
    <s v="3714"/>
    <x v="17"/>
    <x v="0"/>
    <x v="1"/>
    <x v="1"/>
    <n v="710"/>
    <x v="18"/>
    <n v="27994"/>
  </r>
  <r>
    <x v="21"/>
    <s v="3714"/>
    <x v="17"/>
    <x v="0"/>
    <x v="1"/>
    <x v="1"/>
    <n v="720"/>
    <x v="19"/>
    <n v="0"/>
  </r>
  <r>
    <x v="21"/>
    <s v="3714"/>
    <x v="17"/>
    <x v="0"/>
    <x v="2"/>
    <x v="2"/>
    <n v="730"/>
    <x v="7"/>
    <n v="-469221"/>
  </r>
  <r>
    <x v="21"/>
    <s v="3714"/>
    <x v="17"/>
    <x v="0"/>
    <x v="2"/>
    <x v="2"/>
    <n v="740"/>
    <x v="8"/>
    <n v="0"/>
  </r>
  <r>
    <x v="21"/>
    <s v="3714"/>
    <x v="17"/>
    <x v="0"/>
    <x v="2"/>
    <x v="2"/>
    <n v="750"/>
    <x v="28"/>
    <n v="0"/>
  </r>
  <r>
    <x v="21"/>
    <s v="3714"/>
    <x v="17"/>
    <x v="0"/>
    <x v="2"/>
    <x v="2"/>
    <n v="760"/>
    <x v="29"/>
    <n v="0"/>
  </r>
  <r>
    <x v="21"/>
    <s v="3714"/>
    <x v="17"/>
    <x v="0"/>
    <x v="2"/>
    <x v="2"/>
    <n v="770"/>
    <x v="30"/>
    <n v="0"/>
  </r>
  <r>
    <x v="21"/>
    <s v="3714"/>
    <x v="17"/>
    <x v="0"/>
    <x v="2"/>
    <x v="2"/>
    <n v="780"/>
    <x v="27"/>
    <n v="0"/>
  </r>
  <r>
    <x v="21"/>
    <s v="3714"/>
    <x v="17"/>
    <x v="0"/>
    <x v="2"/>
    <x v="2"/>
    <n v="790"/>
    <x v="9"/>
    <n v="0"/>
  </r>
  <r>
    <x v="21"/>
    <s v="3714"/>
    <x v="17"/>
    <x v="0"/>
    <x v="2"/>
    <x v="2"/>
    <n v="800"/>
    <x v="20"/>
    <n v="0"/>
  </r>
  <r>
    <x v="21"/>
    <s v="3714"/>
    <x v="17"/>
    <x v="0"/>
    <x v="2"/>
    <x v="2"/>
    <n v="810"/>
    <x v="21"/>
    <n v="34375"/>
  </r>
  <r>
    <x v="21"/>
    <s v="3714"/>
    <x v="17"/>
    <x v="0"/>
    <x v="3"/>
    <x v="3"/>
    <n v="830"/>
    <x v="11"/>
    <n v="0"/>
  </r>
  <r>
    <x v="21"/>
    <s v="3714"/>
    <x v="17"/>
    <x v="0"/>
    <x v="3"/>
    <x v="3"/>
    <n v="840"/>
    <x v="12"/>
    <n v="-138210"/>
  </r>
  <r>
    <x v="21"/>
    <s v="3714"/>
    <x v="17"/>
    <x v="0"/>
    <x v="3"/>
    <x v="3"/>
    <n v="850"/>
    <x v="22"/>
    <n v="-27770"/>
  </r>
  <r>
    <x v="21"/>
    <s v="3714"/>
    <x v="17"/>
    <x v="0"/>
    <x v="3"/>
    <x v="3"/>
    <n v="860"/>
    <x v="23"/>
    <n v="0"/>
  </r>
  <r>
    <x v="21"/>
    <s v="3714"/>
    <x v="17"/>
    <x v="0"/>
    <x v="3"/>
    <x v="3"/>
    <n v="870"/>
    <x v="24"/>
    <n v="53257"/>
  </r>
  <r>
    <x v="21"/>
    <s v="3714"/>
    <x v="17"/>
    <x v="0"/>
    <x v="3"/>
    <x v="3"/>
    <n v="880"/>
    <x v="25"/>
    <n v="0"/>
  </r>
  <r>
    <x v="21"/>
    <s v="3714"/>
    <x v="17"/>
    <x v="0"/>
    <x v="3"/>
    <x v="3"/>
    <n v="890"/>
    <x v="26"/>
    <n v="0"/>
  </r>
  <r>
    <x v="21"/>
    <s v="3714"/>
    <x v="17"/>
    <x v="0"/>
    <x v="3"/>
    <x v="3"/>
    <n v="900"/>
    <x v="13"/>
    <n v="0"/>
  </r>
  <r>
    <x v="21"/>
    <s v="3714"/>
    <x v="17"/>
    <x v="1"/>
    <x v="0"/>
    <x v="0"/>
    <n v="600"/>
    <x v="0"/>
    <n v="349984"/>
  </r>
  <r>
    <x v="21"/>
    <s v="3714"/>
    <x v="17"/>
    <x v="1"/>
    <x v="0"/>
    <x v="0"/>
    <n v="610"/>
    <x v="1"/>
    <n v="-32970"/>
  </r>
  <r>
    <x v="21"/>
    <s v="3714"/>
    <x v="17"/>
    <x v="1"/>
    <x v="0"/>
    <x v="0"/>
    <n v="620"/>
    <x v="2"/>
    <n v="162331"/>
  </r>
  <r>
    <x v="21"/>
    <s v="3714"/>
    <x v="17"/>
    <x v="1"/>
    <x v="0"/>
    <x v="0"/>
    <n v="630"/>
    <x v="3"/>
    <n v="97132"/>
  </r>
  <r>
    <x v="21"/>
    <s v="3714"/>
    <x v="17"/>
    <x v="1"/>
    <x v="0"/>
    <x v="0"/>
    <n v="640"/>
    <x v="27"/>
    <n v="0"/>
  </r>
  <r>
    <x v="21"/>
    <s v="3714"/>
    <x v="17"/>
    <x v="1"/>
    <x v="0"/>
    <x v="0"/>
    <n v="650"/>
    <x v="4"/>
    <n v="115170"/>
  </r>
  <r>
    <x v="21"/>
    <s v="3714"/>
    <x v="17"/>
    <x v="1"/>
    <x v="0"/>
    <x v="0"/>
    <n v="660"/>
    <x v="5"/>
    <n v="0"/>
  </r>
  <r>
    <x v="21"/>
    <s v="3714"/>
    <x v="17"/>
    <x v="1"/>
    <x v="1"/>
    <x v="1"/>
    <n v="680"/>
    <x v="15"/>
    <n v="0"/>
  </r>
  <r>
    <x v="21"/>
    <s v="3714"/>
    <x v="17"/>
    <x v="1"/>
    <x v="1"/>
    <x v="1"/>
    <n v="690"/>
    <x v="16"/>
    <n v="-21539"/>
  </r>
  <r>
    <x v="21"/>
    <s v="3714"/>
    <x v="17"/>
    <x v="1"/>
    <x v="1"/>
    <x v="1"/>
    <n v="700"/>
    <x v="17"/>
    <n v="-4087"/>
  </r>
  <r>
    <x v="21"/>
    <s v="3714"/>
    <x v="17"/>
    <x v="1"/>
    <x v="1"/>
    <x v="1"/>
    <n v="710"/>
    <x v="18"/>
    <n v="30371"/>
  </r>
  <r>
    <x v="21"/>
    <s v="3714"/>
    <x v="17"/>
    <x v="1"/>
    <x v="1"/>
    <x v="1"/>
    <n v="720"/>
    <x v="19"/>
    <n v="0"/>
  </r>
  <r>
    <x v="21"/>
    <s v="3714"/>
    <x v="17"/>
    <x v="1"/>
    <x v="2"/>
    <x v="2"/>
    <n v="730"/>
    <x v="7"/>
    <n v="-569489"/>
  </r>
  <r>
    <x v="21"/>
    <s v="3714"/>
    <x v="17"/>
    <x v="1"/>
    <x v="2"/>
    <x v="2"/>
    <n v="740"/>
    <x v="8"/>
    <n v="0"/>
  </r>
  <r>
    <x v="21"/>
    <s v="3714"/>
    <x v="17"/>
    <x v="1"/>
    <x v="2"/>
    <x v="2"/>
    <n v="750"/>
    <x v="28"/>
    <n v="0"/>
  </r>
  <r>
    <x v="21"/>
    <s v="3714"/>
    <x v="17"/>
    <x v="1"/>
    <x v="2"/>
    <x v="2"/>
    <n v="760"/>
    <x v="29"/>
    <n v="0"/>
  </r>
  <r>
    <x v="21"/>
    <s v="3714"/>
    <x v="17"/>
    <x v="1"/>
    <x v="2"/>
    <x v="2"/>
    <n v="770"/>
    <x v="30"/>
    <n v="0"/>
  </r>
  <r>
    <x v="21"/>
    <s v="3714"/>
    <x v="17"/>
    <x v="1"/>
    <x v="2"/>
    <x v="2"/>
    <n v="780"/>
    <x v="27"/>
    <n v="0"/>
  </r>
  <r>
    <x v="21"/>
    <s v="3714"/>
    <x v="17"/>
    <x v="1"/>
    <x v="2"/>
    <x v="2"/>
    <n v="790"/>
    <x v="9"/>
    <n v="0"/>
  </r>
  <r>
    <x v="21"/>
    <s v="3714"/>
    <x v="17"/>
    <x v="1"/>
    <x v="2"/>
    <x v="2"/>
    <n v="800"/>
    <x v="20"/>
    <n v="0"/>
  </r>
  <r>
    <x v="21"/>
    <s v="3714"/>
    <x v="17"/>
    <x v="1"/>
    <x v="2"/>
    <x v="2"/>
    <n v="810"/>
    <x v="21"/>
    <n v="0"/>
  </r>
  <r>
    <x v="21"/>
    <s v="3714"/>
    <x v="17"/>
    <x v="1"/>
    <x v="3"/>
    <x v="3"/>
    <n v="830"/>
    <x v="11"/>
    <n v="0"/>
  </r>
  <r>
    <x v="21"/>
    <s v="3714"/>
    <x v="17"/>
    <x v="1"/>
    <x v="3"/>
    <x v="3"/>
    <n v="840"/>
    <x v="12"/>
    <n v="-163232"/>
  </r>
  <r>
    <x v="21"/>
    <s v="3714"/>
    <x v="17"/>
    <x v="1"/>
    <x v="3"/>
    <x v="3"/>
    <n v="850"/>
    <x v="22"/>
    <n v="-27770"/>
  </r>
  <r>
    <x v="21"/>
    <s v="3714"/>
    <x v="17"/>
    <x v="1"/>
    <x v="3"/>
    <x v="3"/>
    <n v="860"/>
    <x v="23"/>
    <n v="0"/>
  </r>
  <r>
    <x v="21"/>
    <s v="3714"/>
    <x v="17"/>
    <x v="1"/>
    <x v="3"/>
    <x v="3"/>
    <n v="870"/>
    <x v="24"/>
    <n v="0"/>
  </r>
  <r>
    <x v="21"/>
    <s v="3714"/>
    <x v="17"/>
    <x v="1"/>
    <x v="3"/>
    <x v="3"/>
    <n v="880"/>
    <x v="25"/>
    <n v="0"/>
  </r>
  <r>
    <x v="21"/>
    <s v="3714"/>
    <x v="17"/>
    <x v="1"/>
    <x v="3"/>
    <x v="3"/>
    <n v="890"/>
    <x v="26"/>
    <n v="0"/>
  </r>
  <r>
    <x v="21"/>
    <s v="3714"/>
    <x v="17"/>
    <x v="1"/>
    <x v="3"/>
    <x v="3"/>
    <n v="900"/>
    <x v="13"/>
    <n v="-7791"/>
  </r>
  <r>
    <x v="21"/>
    <s v="3716"/>
    <x v="15"/>
    <x v="0"/>
    <x v="0"/>
    <x v="0"/>
    <n v="600"/>
    <x v="0"/>
    <n v="-68960"/>
  </r>
  <r>
    <x v="21"/>
    <s v="3716"/>
    <x v="15"/>
    <x v="0"/>
    <x v="0"/>
    <x v="0"/>
    <n v="610"/>
    <x v="1"/>
    <n v="0"/>
  </r>
  <r>
    <x v="21"/>
    <s v="3716"/>
    <x v="15"/>
    <x v="0"/>
    <x v="0"/>
    <x v="0"/>
    <n v="620"/>
    <x v="2"/>
    <n v="82979"/>
  </r>
  <r>
    <x v="21"/>
    <s v="3716"/>
    <x v="15"/>
    <x v="0"/>
    <x v="0"/>
    <x v="0"/>
    <n v="630"/>
    <x v="3"/>
    <n v="149495"/>
  </r>
  <r>
    <x v="21"/>
    <s v="3716"/>
    <x v="15"/>
    <x v="0"/>
    <x v="0"/>
    <x v="0"/>
    <n v="640"/>
    <x v="27"/>
    <n v="0"/>
  </r>
  <r>
    <x v="21"/>
    <s v="3716"/>
    <x v="15"/>
    <x v="0"/>
    <x v="0"/>
    <x v="0"/>
    <n v="650"/>
    <x v="4"/>
    <n v="81356"/>
  </r>
  <r>
    <x v="21"/>
    <s v="3716"/>
    <x v="15"/>
    <x v="0"/>
    <x v="0"/>
    <x v="0"/>
    <n v="660"/>
    <x v="5"/>
    <n v="0"/>
  </r>
  <r>
    <x v="21"/>
    <s v="3716"/>
    <x v="15"/>
    <x v="0"/>
    <x v="1"/>
    <x v="1"/>
    <n v="680"/>
    <x v="15"/>
    <n v="0"/>
  </r>
  <r>
    <x v="21"/>
    <s v="3716"/>
    <x v="15"/>
    <x v="0"/>
    <x v="1"/>
    <x v="1"/>
    <n v="690"/>
    <x v="16"/>
    <n v="-24698"/>
  </r>
  <r>
    <x v="21"/>
    <s v="3716"/>
    <x v="15"/>
    <x v="0"/>
    <x v="1"/>
    <x v="1"/>
    <n v="700"/>
    <x v="17"/>
    <n v="56"/>
  </r>
  <r>
    <x v="21"/>
    <s v="3716"/>
    <x v="15"/>
    <x v="0"/>
    <x v="1"/>
    <x v="1"/>
    <n v="710"/>
    <x v="18"/>
    <n v="37824"/>
  </r>
  <r>
    <x v="21"/>
    <s v="3716"/>
    <x v="15"/>
    <x v="0"/>
    <x v="1"/>
    <x v="1"/>
    <n v="720"/>
    <x v="19"/>
    <n v="4854"/>
  </r>
  <r>
    <x v="21"/>
    <s v="3716"/>
    <x v="15"/>
    <x v="0"/>
    <x v="2"/>
    <x v="2"/>
    <n v="730"/>
    <x v="7"/>
    <n v="-236668"/>
  </r>
  <r>
    <x v="21"/>
    <s v="3716"/>
    <x v="15"/>
    <x v="0"/>
    <x v="2"/>
    <x v="2"/>
    <n v="740"/>
    <x v="8"/>
    <n v="0"/>
  </r>
  <r>
    <x v="21"/>
    <s v="3716"/>
    <x v="15"/>
    <x v="0"/>
    <x v="2"/>
    <x v="2"/>
    <n v="750"/>
    <x v="28"/>
    <n v="0"/>
  </r>
  <r>
    <x v="21"/>
    <s v="3716"/>
    <x v="15"/>
    <x v="0"/>
    <x v="2"/>
    <x v="2"/>
    <n v="760"/>
    <x v="29"/>
    <n v="0"/>
  </r>
  <r>
    <x v="21"/>
    <s v="3716"/>
    <x v="15"/>
    <x v="0"/>
    <x v="2"/>
    <x v="2"/>
    <n v="770"/>
    <x v="30"/>
    <n v="13187"/>
  </r>
  <r>
    <x v="21"/>
    <s v="3716"/>
    <x v="15"/>
    <x v="0"/>
    <x v="2"/>
    <x v="2"/>
    <n v="780"/>
    <x v="27"/>
    <n v="0"/>
  </r>
  <r>
    <x v="21"/>
    <s v="3716"/>
    <x v="15"/>
    <x v="0"/>
    <x v="2"/>
    <x v="2"/>
    <n v="790"/>
    <x v="9"/>
    <n v="0"/>
  </r>
  <r>
    <x v="21"/>
    <s v="3716"/>
    <x v="15"/>
    <x v="0"/>
    <x v="2"/>
    <x v="2"/>
    <n v="800"/>
    <x v="20"/>
    <n v="0"/>
  </r>
  <r>
    <x v="21"/>
    <s v="3716"/>
    <x v="15"/>
    <x v="0"/>
    <x v="2"/>
    <x v="2"/>
    <n v="810"/>
    <x v="21"/>
    <n v="1127"/>
  </r>
  <r>
    <x v="21"/>
    <s v="3716"/>
    <x v="15"/>
    <x v="0"/>
    <x v="3"/>
    <x v="3"/>
    <n v="830"/>
    <x v="11"/>
    <n v="160000"/>
  </r>
  <r>
    <x v="21"/>
    <s v="3716"/>
    <x v="15"/>
    <x v="0"/>
    <x v="3"/>
    <x v="3"/>
    <n v="840"/>
    <x v="12"/>
    <n v="-200023"/>
  </r>
  <r>
    <x v="21"/>
    <s v="3716"/>
    <x v="15"/>
    <x v="0"/>
    <x v="3"/>
    <x v="3"/>
    <n v="850"/>
    <x v="22"/>
    <n v="-18094"/>
  </r>
  <r>
    <x v="21"/>
    <s v="3716"/>
    <x v="15"/>
    <x v="0"/>
    <x v="3"/>
    <x v="3"/>
    <n v="860"/>
    <x v="23"/>
    <n v="0"/>
  </r>
  <r>
    <x v="21"/>
    <s v="3716"/>
    <x v="15"/>
    <x v="0"/>
    <x v="3"/>
    <x v="3"/>
    <n v="870"/>
    <x v="24"/>
    <n v="-23530"/>
  </r>
  <r>
    <x v="21"/>
    <s v="3716"/>
    <x v="15"/>
    <x v="0"/>
    <x v="3"/>
    <x v="3"/>
    <n v="880"/>
    <x v="25"/>
    <n v="0"/>
  </r>
  <r>
    <x v="21"/>
    <s v="3716"/>
    <x v="15"/>
    <x v="0"/>
    <x v="3"/>
    <x v="3"/>
    <n v="890"/>
    <x v="26"/>
    <n v="-2"/>
  </r>
  <r>
    <x v="21"/>
    <s v="3716"/>
    <x v="15"/>
    <x v="0"/>
    <x v="3"/>
    <x v="3"/>
    <n v="900"/>
    <x v="13"/>
    <n v="0"/>
  </r>
  <r>
    <x v="21"/>
    <s v="3716"/>
    <x v="15"/>
    <x v="1"/>
    <x v="0"/>
    <x v="0"/>
    <n v="600"/>
    <x v="0"/>
    <n v="-40170"/>
  </r>
  <r>
    <x v="21"/>
    <s v="3716"/>
    <x v="15"/>
    <x v="1"/>
    <x v="0"/>
    <x v="0"/>
    <n v="610"/>
    <x v="1"/>
    <n v="0"/>
  </r>
  <r>
    <x v="21"/>
    <s v="3716"/>
    <x v="15"/>
    <x v="1"/>
    <x v="0"/>
    <x v="0"/>
    <n v="620"/>
    <x v="2"/>
    <n v="104693"/>
  </r>
  <r>
    <x v="21"/>
    <s v="3716"/>
    <x v="15"/>
    <x v="1"/>
    <x v="0"/>
    <x v="0"/>
    <n v="630"/>
    <x v="3"/>
    <n v="178036"/>
  </r>
  <r>
    <x v="21"/>
    <s v="3716"/>
    <x v="15"/>
    <x v="1"/>
    <x v="0"/>
    <x v="0"/>
    <n v="640"/>
    <x v="27"/>
    <n v="0"/>
  </r>
  <r>
    <x v="21"/>
    <s v="3716"/>
    <x v="15"/>
    <x v="1"/>
    <x v="0"/>
    <x v="0"/>
    <n v="650"/>
    <x v="4"/>
    <n v="81356"/>
  </r>
  <r>
    <x v="21"/>
    <s v="3716"/>
    <x v="15"/>
    <x v="1"/>
    <x v="0"/>
    <x v="0"/>
    <n v="660"/>
    <x v="5"/>
    <n v="-16500"/>
  </r>
  <r>
    <x v="21"/>
    <s v="3716"/>
    <x v="15"/>
    <x v="1"/>
    <x v="1"/>
    <x v="1"/>
    <n v="680"/>
    <x v="15"/>
    <n v="0"/>
  </r>
  <r>
    <x v="21"/>
    <s v="3716"/>
    <x v="15"/>
    <x v="1"/>
    <x v="1"/>
    <x v="1"/>
    <n v="690"/>
    <x v="16"/>
    <n v="-25666"/>
  </r>
  <r>
    <x v="21"/>
    <s v="3716"/>
    <x v="15"/>
    <x v="1"/>
    <x v="1"/>
    <x v="1"/>
    <n v="700"/>
    <x v="17"/>
    <n v="114"/>
  </r>
  <r>
    <x v="21"/>
    <s v="3716"/>
    <x v="15"/>
    <x v="1"/>
    <x v="1"/>
    <x v="1"/>
    <n v="710"/>
    <x v="18"/>
    <n v="38577"/>
  </r>
  <r>
    <x v="21"/>
    <s v="3716"/>
    <x v="15"/>
    <x v="1"/>
    <x v="1"/>
    <x v="1"/>
    <n v="720"/>
    <x v="19"/>
    <n v="4854"/>
  </r>
  <r>
    <x v="21"/>
    <s v="3716"/>
    <x v="15"/>
    <x v="1"/>
    <x v="2"/>
    <x v="2"/>
    <n v="730"/>
    <x v="7"/>
    <n v="-294696"/>
  </r>
  <r>
    <x v="21"/>
    <s v="3716"/>
    <x v="15"/>
    <x v="1"/>
    <x v="2"/>
    <x v="2"/>
    <n v="740"/>
    <x v="8"/>
    <n v="0"/>
  </r>
  <r>
    <x v="21"/>
    <s v="3716"/>
    <x v="15"/>
    <x v="1"/>
    <x v="2"/>
    <x v="2"/>
    <n v="750"/>
    <x v="28"/>
    <n v="-11199"/>
  </r>
  <r>
    <x v="21"/>
    <s v="3716"/>
    <x v="15"/>
    <x v="1"/>
    <x v="2"/>
    <x v="2"/>
    <n v="760"/>
    <x v="29"/>
    <n v="0"/>
  </r>
  <r>
    <x v="21"/>
    <s v="3716"/>
    <x v="15"/>
    <x v="1"/>
    <x v="2"/>
    <x v="2"/>
    <n v="770"/>
    <x v="30"/>
    <n v="13187"/>
  </r>
  <r>
    <x v="21"/>
    <s v="3716"/>
    <x v="15"/>
    <x v="1"/>
    <x v="2"/>
    <x v="2"/>
    <n v="780"/>
    <x v="27"/>
    <n v="0"/>
  </r>
  <r>
    <x v="21"/>
    <s v="3716"/>
    <x v="15"/>
    <x v="1"/>
    <x v="2"/>
    <x v="2"/>
    <n v="790"/>
    <x v="9"/>
    <n v="0"/>
  </r>
  <r>
    <x v="21"/>
    <s v="3716"/>
    <x v="15"/>
    <x v="1"/>
    <x v="2"/>
    <x v="2"/>
    <n v="800"/>
    <x v="20"/>
    <n v="0"/>
  </r>
  <r>
    <x v="21"/>
    <s v="3716"/>
    <x v="15"/>
    <x v="1"/>
    <x v="2"/>
    <x v="2"/>
    <n v="810"/>
    <x v="21"/>
    <n v="0"/>
  </r>
  <r>
    <x v="21"/>
    <s v="3716"/>
    <x v="15"/>
    <x v="1"/>
    <x v="3"/>
    <x v="3"/>
    <n v="830"/>
    <x v="11"/>
    <n v="160000"/>
  </r>
  <r>
    <x v="21"/>
    <s v="3716"/>
    <x v="15"/>
    <x v="1"/>
    <x v="3"/>
    <x v="3"/>
    <n v="840"/>
    <x v="12"/>
    <n v="-218663"/>
  </r>
  <r>
    <x v="21"/>
    <s v="3716"/>
    <x v="15"/>
    <x v="1"/>
    <x v="3"/>
    <x v="3"/>
    <n v="850"/>
    <x v="22"/>
    <n v="-18094"/>
  </r>
  <r>
    <x v="21"/>
    <s v="3716"/>
    <x v="15"/>
    <x v="1"/>
    <x v="3"/>
    <x v="3"/>
    <n v="860"/>
    <x v="23"/>
    <n v="7140"/>
  </r>
  <r>
    <x v="21"/>
    <s v="3716"/>
    <x v="15"/>
    <x v="1"/>
    <x v="3"/>
    <x v="3"/>
    <n v="870"/>
    <x v="24"/>
    <n v="0"/>
  </r>
  <r>
    <x v="21"/>
    <s v="3716"/>
    <x v="15"/>
    <x v="1"/>
    <x v="3"/>
    <x v="3"/>
    <n v="880"/>
    <x v="25"/>
    <n v="0"/>
  </r>
  <r>
    <x v="21"/>
    <s v="3716"/>
    <x v="15"/>
    <x v="1"/>
    <x v="3"/>
    <x v="3"/>
    <n v="890"/>
    <x v="26"/>
    <n v="-2"/>
  </r>
  <r>
    <x v="21"/>
    <s v="3716"/>
    <x v="15"/>
    <x v="1"/>
    <x v="3"/>
    <x v="3"/>
    <n v="900"/>
    <x v="13"/>
    <n v="0"/>
  </r>
  <r>
    <x v="21"/>
    <s v="3811"/>
    <x v="18"/>
    <x v="0"/>
    <x v="0"/>
    <x v="0"/>
    <n v="600"/>
    <x v="0"/>
    <n v="48092"/>
  </r>
  <r>
    <x v="21"/>
    <s v="3811"/>
    <x v="18"/>
    <x v="0"/>
    <x v="0"/>
    <x v="0"/>
    <n v="610"/>
    <x v="1"/>
    <n v="-79695"/>
  </r>
  <r>
    <x v="21"/>
    <s v="3811"/>
    <x v="18"/>
    <x v="0"/>
    <x v="0"/>
    <x v="0"/>
    <n v="620"/>
    <x v="2"/>
    <n v="26363"/>
  </r>
  <r>
    <x v="21"/>
    <s v="3811"/>
    <x v="18"/>
    <x v="0"/>
    <x v="0"/>
    <x v="0"/>
    <n v="630"/>
    <x v="3"/>
    <n v="13106"/>
  </r>
  <r>
    <x v="21"/>
    <s v="3811"/>
    <x v="18"/>
    <x v="0"/>
    <x v="0"/>
    <x v="0"/>
    <n v="650"/>
    <x v="4"/>
    <n v="47963"/>
  </r>
  <r>
    <x v="21"/>
    <s v="3811"/>
    <x v="18"/>
    <x v="0"/>
    <x v="0"/>
    <x v="0"/>
    <n v="660"/>
    <x v="5"/>
    <m/>
  </r>
  <r>
    <x v="21"/>
    <s v="3811"/>
    <x v="18"/>
    <x v="0"/>
    <x v="1"/>
    <x v="1"/>
    <n v="680"/>
    <x v="15"/>
    <n v="930"/>
  </r>
  <r>
    <x v="21"/>
    <s v="3811"/>
    <x v="18"/>
    <x v="0"/>
    <x v="1"/>
    <x v="1"/>
    <n v="690"/>
    <x v="16"/>
    <n v="-28732"/>
  </r>
  <r>
    <x v="21"/>
    <s v="3811"/>
    <x v="18"/>
    <x v="0"/>
    <x v="1"/>
    <x v="1"/>
    <n v="710"/>
    <x v="18"/>
    <n v="-776"/>
  </r>
  <r>
    <x v="21"/>
    <s v="3811"/>
    <x v="18"/>
    <x v="0"/>
    <x v="1"/>
    <x v="1"/>
    <n v="720"/>
    <x v="19"/>
    <n v="-8999"/>
  </r>
  <r>
    <x v="21"/>
    <s v="3811"/>
    <x v="18"/>
    <x v="0"/>
    <x v="2"/>
    <x v="2"/>
    <n v="730"/>
    <x v="7"/>
    <n v="-230018"/>
  </r>
  <r>
    <x v="21"/>
    <s v="3811"/>
    <x v="18"/>
    <x v="0"/>
    <x v="2"/>
    <x v="2"/>
    <n v="740"/>
    <x v="8"/>
    <n v="93136"/>
  </r>
  <r>
    <x v="21"/>
    <s v="3811"/>
    <x v="18"/>
    <x v="0"/>
    <x v="2"/>
    <x v="2"/>
    <n v="790"/>
    <x v="9"/>
    <n v="-37635"/>
  </r>
  <r>
    <x v="21"/>
    <s v="3811"/>
    <x v="18"/>
    <x v="0"/>
    <x v="3"/>
    <x v="3"/>
    <n v="830"/>
    <x v="11"/>
    <n v="60000"/>
  </r>
  <r>
    <x v="21"/>
    <s v="3811"/>
    <x v="18"/>
    <x v="0"/>
    <x v="3"/>
    <x v="3"/>
    <n v="840"/>
    <x v="12"/>
    <n v="-37078"/>
  </r>
  <r>
    <x v="21"/>
    <s v="3811"/>
    <x v="18"/>
    <x v="0"/>
    <x v="3"/>
    <x v="3"/>
    <n v="850"/>
    <x v="22"/>
    <n v="-3588"/>
  </r>
  <r>
    <x v="21"/>
    <s v="3811"/>
    <x v="18"/>
    <x v="0"/>
    <x v="3"/>
    <x v="3"/>
    <n v="870"/>
    <x v="24"/>
    <n v="78046"/>
  </r>
  <r>
    <x v="21"/>
    <s v="3811"/>
    <x v="18"/>
    <x v="0"/>
    <x v="3"/>
    <x v="3"/>
    <n v="880"/>
    <x v="25"/>
    <n v="-4092"/>
  </r>
  <r>
    <x v="21"/>
    <s v="3811"/>
    <x v="18"/>
    <x v="1"/>
    <x v="0"/>
    <x v="0"/>
    <n v="600"/>
    <x v="0"/>
    <n v="106674"/>
  </r>
  <r>
    <x v="21"/>
    <s v="3811"/>
    <x v="18"/>
    <x v="1"/>
    <x v="0"/>
    <x v="0"/>
    <n v="610"/>
    <x v="1"/>
    <n v="-182579"/>
  </r>
  <r>
    <x v="21"/>
    <s v="3811"/>
    <x v="18"/>
    <x v="1"/>
    <x v="0"/>
    <x v="0"/>
    <n v="620"/>
    <x v="2"/>
    <n v="40963"/>
  </r>
  <r>
    <x v="21"/>
    <s v="3811"/>
    <x v="18"/>
    <x v="1"/>
    <x v="0"/>
    <x v="0"/>
    <n v="630"/>
    <x v="3"/>
    <n v="22793"/>
  </r>
  <r>
    <x v="21"/>
    <s v="3811"/>
    <x v="18"/>
    <x v="1"/>
    <x v="0"/>
    <x v="0"/>
    <n v="650"/>
    <x v="4"/>
    <n v="47963"/>
  </r>
  <r>
    <x v="21"/>
    <s v="3811"/>
    <x v="18"/>
    <x v="1"/>
    <x v="0"/>
    <x v="0"/>
    <n v="660"/>
    <x v="5"/>
    <n v="-1631"/>
  </r>
  <r>
    <x v="21"/>
    <s v="3811"/>
    <x v="18"/>
    <x v="1"/>
    <x v="1"/>
    <x v="1"/>
    <n v="680"/>
    <x v="15"/>
    <n v="7337"/>
  </r>
  <r>
    <x v="21"/>
    <s v="3811"/>
    <x v="18"/>
    <x v="1"/>
    <x v="1"/>
    <x v="1"/>
    <n v="690"/>
    <x v="16"/>
    <n v="-30910"/>
  </r>
  <r>
    <x v="21"/>
    <s v="3811"/>
    <x v="18"/>
    <x v="1"/>
    <x v="1"/>
    <x v="1"/>
    <n v="710"/>
    <x v="18"/>
    <n v="-10261"/>
  </r>
  <r>
    <x v="21"/>
    <s v="3811"/>
    <x v="18"/>
    <x v="1"/>
    <x v="1"/>
    <x v="1"/>
    <n v="720"/>
    <x v="19"/>
    <n v="-11102"/>
  </r>
  <r>
    <x v="21"/>
    <s v="3811"/>
    <x v="18"/>
    <x v="1"/>
    <x v="2"/>
    <x v="2"/>
    <n v="730"/>
    <x v="7"/>
    <n v="-167224"/>
  </r>
  <r>
    <x v="21"/>
    <s v="3811"/>
    <x v="18"/>
    <x v="1"/>
    <x v="2"/>
    <x v="2"/>
    <n v="740"/>
    <x v="8"/>
    <n v="229185"/>
  </r>
  <r>
    <x v="21"/>
    <s v="3811"/>
    <x v="18"/>
    <x v="1"/>
    <x v="2"/>
    <x v="2"/>
    <n v="790"/>
    <x v="9"/>
    <n v="-37635"/>
  </r>
  <r>
    <x v="21"/>
    <s v="3811"/>
    <x v="18"/>
    <x v="1"/>
    <x v="3"/>
    <x v="3"/>
    <n v="830"/>
    <x v="11"/>
    <n v="60000"/>
  </r>
  <r>
    <x v="21"/>
    <s v="3811"/>
    <x v="18"/>
    <x v="1"/>
    <x v="3"/>
    <x v="3"/>
    <n v="840"/>
    <x v="12"/>
    <n v="-141614"/>
  </r>
  <r>
    <x v="21"/>
    <s v="3811"/>
    <x v="18"/>
    <x v="1"/>
    <x v="3"/>
    <x v="3"/>
    <n v="850"/>
    <x v="22"/>
    <n v="-3588"/>
  </r>
  <r>
    <x v="21"/>
    <s v="3811"/>
    <x v="18"/>
    <x v="1"/>
    <x v="3"/>
    <x v="3"/>
    <n v="870"/>
    <x v="24"/>
    <m/>
  </r>
  <r>
    <x v="21"/>
    <s v="3811"/>
    <x v="18"/>
    <x v="1"/>
    <x v="3"/>
    <x v="3"/>
    <n v="880"/>
    <x v="25"/>
    <m/>
  </r>
  <r>
    <x v="21"/>
    <s v="4100"/>
    <x v="19"/>
    <x v="0"/>
    <x v="0"/>
    <x v="0"/>
    <n v="600"/>
    <x v="0"/>
    <n v="13390"/>
  </r>
  <r>
    <x v="21"/>
    <s v="4100"/>
    <x v="19"/>
    <x v="0"/>
    <x v="0"/>
    <x v="0"/>
    <n v="620"/>
    <x v="2"/>
    <n v="48394"/>
  </r>
  <r>
    <x v="21"/>
    <s v="4100"/>
    <x v="19"/>
    <x v="0"/>
    <x v="0"/>
    <x v="0"/>
    <n v="630"/>
    <x v="3"/>
    <n v="101913"/>
  </r>
  <r>
    <x v="21"/>
    <s v="4100"/>
    <x v="19"/>
    <x v="0"/>
    <x v="0"/>
    <x v="0"/>
    <n v="650"/>
    <x v="4"/>
    <n v="1635"/>
  </r>
  <r>
    <x v="21"/>
    <s v="4100"/>
    <x v="19"/>
    <x v="0"/>
    <x v="1"/>
    <x v="1"/>
    <n v="690"/>
    <x v="16"/>
    <n v="32199"/>
  </r>
  <r>
    <x v="21"/>
    <s v="4100"/>
    <x v="19"/>
    <x v="0"/>
    <x v="1"/>
    <x v="1"/>
    <n v="700"/>
    <x v="17"/>
    <n v="-20243"/>
  </r>
  <r>
    <x v="21"/>
    <s v="4100"/>
    <x v="19"/>
    <x v="0"/>
    <x v="1"/>
    <x v="1"/>
    <n v="710"/>
    <x v="18"/>
    <n v="36993"/>
  </r>
  <r>
    <x v="21"/>
    <s v="4100"/>
    <x v="19"/>
    <x v="0"/>
    <x v="2"/>
    <x v="2"/>
    <n v="730"/>
    <x v="7"/>
    <n v="-72997"/>
  </r>
  <r>
    <x v="21"/>
    <s v="4100"/>
    <x v="19"/>
    <x v="0"/>
    <x v="2"/>
    <x v="2"/>
    <n v="800"/>
    <x v="20"/>
    <n v="3526"/>
  </r>
  <r>
    <x v="21"/>
    <s v="4100"/>
    <x v="19"/>
    <x v="0"/>
    <x v="3"/>
    <x v="3"/>
    <n v="830"/>
    <x v="11"/>
    <n v="200000"/>
  </r>
  <r>
    <x v="21"/>
    <s v="4100"/>
    <x v="19"/>
    <x v="0"/>
    <x v="3"/>
    <x v="3"/>
    <n v="840"/>
    <x v="12"/>
    <n v="-141916"/>
  </r>
  <r>
    <x v="21"/>
    <s v="4100"/>
    <x v="19"/>
    <x v="0"/>
    <x v="3"/>
    <x v="3"/>
    <n v="870"/>
    <x v="24"/>
    <n v="-187885"/>
  </r>
  <r>
    <x v="21"/>
    <s v="4100"/>
    <x v="19"/>
    <x v="0"/>
    <x v="3"/>
    <x v="3"/>
    <n v="900"/>
    <x v="13"/>
    <n v="4442"/>
  </r>
  <r>
    <x v="21"/>
    <s v="4100"/>
    <x v="19"/>
    <x v="1"/>
    <x v="0"/>
    <x v="0"/>
    <n v="600"/>
    <x v="0"/>
    <n v="52539"/>
  </r>
  <r>
    <x v="21"/>
    <s v="4100"/>
    <x v="19"/>
    <x v="1"/>
    <x v="0"/>
    <x v="0"/>
    <n v="620"/>
    <x v="2"/>
    <n v="75547"/>
  </r>
  <r>
    <x v="21"/>
    <s v="4100"/>
    <x v="19"/>
    <x v="1"/>
    <x v="0"/>
    <x v="0"/>
    <n v="630"/>
    <x v="3"/>
    <n v="120724"/>
  </r>
  <r>
    <x v="21"/>
    <s v="4100"/>
    <x v="19"/>
    <x v="1"/>
    <x v="0"/>
    <x v="0"/>
    <n v="650"/>
    <x v="4"/>
    <n v="1635"/>
  </r>
  <r>
    <x v="21"/>
    <s v="4100"/>
    <x v="19"/>
    <x v="1"/>
    <x v="1"/>
    <x v="1"/>
    <n v="690"/>
    <x v="16"/>
    <n v="20402"/>
  </r>
  <r>
    <x v="21"/>
    <s v="4100"/>
    <x v="19"/>
    <x v="1"/>
    <x v="1"/>
    <x v="1"/>
    <n v="700"/>
    <x v="17"/>
    <n v="-14068"/>
  </r>
  <r>
    <x v="21"/>
    <s v="4100"/>
    <x v="19"/>
    <x v="1"/>
    <x v="1"/>
    <x v="1"/>
    <n v="710"/>
    <x v="18"/>
    <n v="43139"/>
  </r>
  <r>
    <x v="21"/>
    <s v="4100"/>
    <x v="19"/>
    <x v="1"/>
    <x v="2"/>
    <x v="2"/>
    <n v="730"/>
    <x v="7"/>
    <n v="-329435"/>
  </r>
  <r>
    <x v="21"/>
    <s v="4100"/>
    <x v="19"/>
    <x v="1"/>
    <x v="2"/>
    <x v="2"/>
    <n v="800"/>
    <x v="20"/>
    <n v="24319"/>
  </r>
  <r>
    <x v="21"/>
    <s v="4100"/>
    <x v="19"/>
    <x v="1"/>
    <x v="3"/>
    <x v="3"/>
    <n v="830"/>
    <x v="11"/>
    <n v="200000"/>
  </r>
  <r>
    <x v="21"/>
    <s v="4100"/>
    <x v="19"/>
    <x v="1"/>
    <x v="3"/>
    <x v="3"/>
    <n v="840"/>
    <x v="12"/>
    <n v="-181959"/>
  </r>
  <r>
    <x v="21"/>
    <s v="4100"/>
    <x v="19"/>
    <x v="1"/>
    <x v="3"/>
    <x v="3"/>
    <n v="870"/>
    <x v="24"/>
    <m/>
  </r>
  <r>
    <x v="21"/>
    <s v="4100"/>
    <x v="19"/>
    <x v="1"/>
    <x v="3"/>
    <x v="3"/>
    <n v="900"/>
    <x v="13"/>
    <n v="4442"/>
  </r>
  <r>
    <x v="21"/>
    <s v="4200"/>
    <x v="20"/>
    <x v="0"/>
    <x v="0"/>
    <x v="0"/>
    <n v="600"/>
    <x v="0"/>
    <n v="-61367"/>
  </r>
  <r>
    <x v="21"/>
    <s v="4200"/>
    <x v="20"/>
    <x v="0"/>
    <x v="0"/>
    <x v="0"/>
    <n v="610"/>
    <x v="1"/>
    <n v="-14021"/>
  </r>
  <r>
    <x v="21"/>
    <s v="4200"/>
    <x v="20"/>
    <x v="0"/>
    <x v="0"/>
    <x v="0"/>
    <n v="620"/>
    <x v="2"/>
    <n v="202745"/>
  </r>
  <r>
    <x v="21"/>
    <s v="4200"/>
    <x v="20"/>
    <x v="0"/>
    <x v="0"/>
    <x v="0"/>
    <n v="630"/>
    <x v="3"/>
    <n v="269311"/>
  </r>
  <r>
    <x v="21"/>
    <s v="4200"/>
    <x v="20"/>
    <x v="0"/>
    <x v="0"/>
    <x v="0"/>
    <n v="640"/>
    <x v="27"/>
    <n v="0"/>
  </r>
  <r>
    <x v="21"/>
    <s v="4200"/>
    <x v="20"/>
    <x v="0"/>
    <x v="0"/>
    <x v="0"/>
    <n v="650"/>
    <x v="4"/>
    <n v="284655"/>
  </r>
  <r>
    <x v="21"/>
    <s v="4200"/>
    <x v="20"/>
    <x v="0"/>
    <x v="0"/>
    <x v="0"/>
    <n v="660"/>
    <x v="5"/>
    <n v="0"/>
  </r>
  <r>
    <x v="21"/>
    <s v="4200"/>
    <x v="20"/>
    <x v="0"/>
    <x v="1"/>
    <x v="1"/>
    <n v="680"/>
    <x v="15"/>
    <n v="0"/>
  </r>
  <r>
    <x v="21"/>
    <s v="4200"/>
    <x v="20"/>
    <x v="0"/>
    <x v="1"/>
    <x v="1"/>
    <n v="690"/>
    <x v="16"/>
    <n v="17584"/>
  </r>
  <r>
    <x v="21"/>
    <s v="4200"/>
    <x v="20"/>
    <x v="0"/>
    <x v="1"/>
    <x v="1"/>
    <n v="700"/>
    <x v="17"/>
    <n v="60502"/>
  </r>
  <r>
    <x v="21"/>
    <s v="4200"/>
    <x v="20"/>
    <x v="0"/>
    <x v="1"/>
    <x v="1"/>
    <n v="710"/>
    <x v="18"/>
    <n v="-112237"/>
  </r>
  <r>
    <x v="21"/>
    <s v="4200"/>
    <x v="20"/>
    <x v="0"/>
    <x v="1"/>
    <x v="1"/>
    <n v="720"/>
    <x v="19"/>
    <n v="14666"/>
  </r>
  <r>
    <x v="21"/>
    <s v="4200"/>
    <x v="20"/>
    <x v="0"/>
    <x v="2"/>
    <x v="2"/>
    <n v="730"/>
    <x v="7"/>
    <n v="-284028"/>
  </r>
  <r>
    <x v="21"/>
    <s v="4200"/>
    <x v="20"/>
    <x v="0"/>
    <x v="2"/>
    <x v="2"/>
    <n v="740"/>
    <x v="8"/>
    <n v="15545"/>
  </r>
  <r>
    <x v="21"/>
    <s v="4200"/>
    <x v="20"/>
    <x v="0"/>
    <x v="2"/>
    <x v="2"/>
    <n v="750"/>
    <x v="28"/>
    <n v="0"/>
  </r>
  <r>
    <x v="21"/>
    <s v="4200"/>
    <x v="20"/>
    <x v="0"/>
    <x v="2"/>
    <x v="2"/>
    <n v="760"/>
    <x v="29"/>
    <n v="0"/>
  </r>
  <r>
    <x v="21"/>
    <s v="4200"/>
    <x v="20"/>
    <x v="0"/>
    <x v="2"/>
    <x v="2"/>
    <n v="770"/>
    <x v="30"/>
    <n v="6098"/>
  </r>
  <r>
    <x v="21"/>
    <s v="4200"/>
    <x v="20"/>
    <x v="0"/>
    <x v="2"/>
    <x v="2"/>
    <n v="780"/>
    <x v="27"/>
    <n v="0"/>
  </r>
  <r>
    <x v="21"/>
    <s v="4200"/>
    <x v="20"/>
    <x v="0"/>
    <x v="2"/>
    <x v="2"/>
    <n v="790"/>
    <x v="9"/>
    <n v="-31778"/>
  </r>
  <r>
    <x v="21"/>
    <s v="4200"/>
    <x v="20"/>
    <x v="0"/>
    <x v="2"/>
    <x v="2"/>
    <n v="800"/>
    <x v="20"/>
    <n v="531"/>
  </r>
  <r>
    <x v="21"/>
    <s v="4200"/>
    <x v="20"/>
    <x v="0"/>
    <x v="2"/>
    <x v="2"/>
    <n v="810"/>
    <x v="21"/>
    <n v="0"/>
  </r>
  <r>
    <x v="21"/>
    <s v="4200"/>
    <x v="20"/>
    <x v="0"/>
    <x v="3"/>
    <x v="3"/>
    <n v="830"/>
    <x v="11"/>
    <n v="350000"/>
  </r>
  <r>
    <x v="21"/>
    <s v="4200"/>
    <x v="20"/>
    <x v="0"/>
    <x v="3"/>
    <x v="3"/>
    <n v="840"/>
    <x v="12"/>
    <n v="-427755"/>
  </r>
  <r>
    <x v="21"/>
    <s v="4200"/>
    <x v="20"/>
    <x v="0"/>
    <x v="3"/>
    <x v="3"/>
    <n v="850"/>
    <x v="22"/>
    <n v="-96156"/>
  </r>
  <r>
    <x v="21"/>
    <s v="4200"/>
    <x v="20"/>
    <x v="0"/>
    <x v="3"/>
    <x v="3"/>
    <n v="860"/>
    <x v="23"/>
    <n v="-14573"/>
  </r>
  <r>
    <x v="21"/>
    <s v="4200"/>
    <x v="20"/>
    <x v="0"/>
    <x v="3"/>
    <x v="3"/>
    <n v="870"/>
    <x v="24"/>
    <n v="63881"/>
  </r>
  <r>
    <x v="21"/>
    <s v="4200"/>
    <x v="20"/>
    <x v="0"/>
    <x v="3"/>
    <x v="3"/>
    <n v="880"/>
    <x v="25"/>
    <n v="0"/>
  </r>
  <r>
    <x v="21"/>
    <s v="4200"/>
    <x v="20"/>
    <x v="0"/>
    <x v="3"/>
    <x v="3"/>
    <n v="890"/>
    <x v="26"/>
    <n v="0"/>
  </r>
  <r>
    <x v="21"/>
    <s v="4200"/>
    <x v="20"/>
    <x v="0"/>
    <x v="3"/>
    <x v="3"/>
    <n v="900"/>
    <x v="13"/>
    <n v="-116"/>
  </r>
  <r>
    <x v="21"/>
    <s v="4200"/>
    <x v="20"/>
    <x v="1"/>
    <x v="0"/>
    <x v="0"/>
    <n v="600"/>
    <x v="0"/>
    <n v="118633"/>
  </r>
  <r>
    <x v="21"/>
    <s v="4200"/>
    <x v="20"/>
    <x v="1"/>
    <x v="0"/>
    <x v="0"/>
    <n v="610"/>
    <x v="1"/>
    <n v="-71105"/>
  </r>
  <r>
    <x v="21"/>
    <s v="4200"/>
    <x v="20"/>
    <x v="1"/>
    <x v="0"/>
    <x v="0"/>
    <n v="620"/>
    <x v="2"/>
    <n v="295037"/>
  </r>
  <r>
    <x v="21"/>
    <s v="4200"/>
    <x v="20"/>
    <x v="1"/>
    <x v="0"/>
    <x v="0"/>
    <n v="630"/>
    <x v="3"/>
    <n v="434532"/>
  </r>
  <r>
    <x v="21"/>
    <s v="4200"/>
    <x v="20"/>
    <x v="1"/>
    <x v="0"/>
    <x v="0"/>
    <n v="640"/>
    <x v="27"/>
    <n v="0"/>
  </r>
  <r>
    <x v="21"/>
    <s v="4200"/>
    <x v="20"/>
    <x v="1"/>
    <x v="0"/>
    <x v="0"/>
    <n v="650"/>
    <x v="4"/>
    <n v="282226"/>
  </r>
  <r>
    <x v="21"/>
    <s v="4200"/>
    <x v="20"/>
    <x v="1"/>
    <x v="0"/>
    <x v="0"/>
    <n v="660"/>
    <x v="5"/>
    <n v="0"/>
  </r>
  <r>
    <x v="21"/>
    <s v="4200"/>
    <x v="20"/>
    <x v="1"/>
    <x v="1"/>
    <x v="1"/>
    <n v="680"/>
    <x v="15"/>
    <n v="0"/>
  </r>
  <r>
    <x v="21"/>
    <s v="4200"/>
    <x v="20"/>
    <x v="1"/>
    <x v="1"/>
    <x v="1"/>
    <n v="690"/>
    <x v="16"/>
    <n v="18118"/>
  </r>
  <r>
    <x v="21"/>
    <s v="4200"/>
    <x v="20"/>
    <x v="1"/>
    <x v="1"/>
    <x v="1"/>
    <n v="700"/>
    <x v="17"/>
    <n v="98626"/>
  </r>
  <r>
    <x v="21"/>
    <s v="4200"/>
    <x v="20"/>
    <x v="1"/>
    <x v="1"/>
    <x v="1"/>
    <n v="710"/>
    <x v="18"/>
    <n v="-70402"/>
  </r>
  <r>
    <x v="21"/>
    <s v="4200"/>
    <x v="20"/>
    <x v="1"/>
    <x v="1"/>
    <x v="1"/>
    <n v="720"/>
    <x v="19"/>
    <n v="14749"/>
  </r>
  <r>
    <x v="21"/>
    <s v="4200"/>
    <x v="20"/>
    <x v="1"/>
    <x v="2"/>
    <x v="2"/>
    <n v="730"/>
    <x v="7"/>
    <n v="-742958"/>
  </r>
  <r>
    <x v="21"/>
    <s v="4200"/>
    <x v="20"/>
    <x v="1"/>
    <x v="2"/>
    <x v="2"/>
    <n v="740"/>
    <x v="8"/>
    <n v="15545"/>
  </r>
  <r>
    <x v="21"/>
    <s v="4200"/>
    <x v="20"/>
    <x v="1"/>
    <x v="2"/>
    <x v="2"/>
    <n v="750"/>
    <x v="28"/>
    <n v="0"/>
  </r>
  <r>
    <x v="21"/>
    <s v="4200"/>
    <x v="20"/>
    <x v="1"/>
    <x v="2"/>
    <x v="2"/>
    <n v="760"/>
    <x v="29"/>
    <n v="68184"/>
  </r>
  <r>
    <x v="21"/>
    <s v="4200"/>
    <x v="20"/>
    <x v="1"/>
    <x v="2"/>
    <x v="2"/>
    <n v="770"/>
    <x v="30"/>
    <n v="6098"/>
  </r>
  <r>
    <x v="21"/>
    <s v="4200"/>
    <x v="20"/>
    <x v="1"/>
    <x v="2"/>
    <x v="2"/>
    <n v="780"/>
    <x v="27"/>
    <n v="0"/>
  </r>
  <r>
    <x v="21"/>
    <s v="4200"/>
    <x v="20"/>
    <x v="1"/>
    <x v="2"/>
    <x v="2"/>
    <n v="790"/>
    <x v="9"/>
    <n v="-31778"/>
  </r>
  <r>
    <x v="21"/>
    <s v="4200"/>
    <x v="20"/>
    <x v="1"/>
    <x v="2"/>
    <x v="2"/>
    <n v="800"/>
    <x v="20"/>
    <n v="25971"/>
  </r>
  <r>
    <x v="21"/>
    <s v="4200"/>
    <x v="20"/>
    <x v="1"/>
    <x v="2"/>
    <x v="2"/>
    <n v="810"/>
    <x v="21"/>
    <n v="0"/>
  </r>
  <r>
    <x v="21"/>
    <s v="4200"/>
    <x v="20"/>
    <x v="1"/>
    <x v="3"/>
    <x v="3"/>
    <n v="830"/>
    <x v="11"/>
    <n v="500000"/>
  </r>
  <r>
    <x v="21"/>
    <s v="4200"/>
    <x v="20"/>
    <x v="1"/>
    <x v="3"/>
    <x v="3"/>
    <n v="840"/>
    <x v="12"/>
    <n v="-579925"/>
  </r>
  <r>
    <x v="21"/>
    <s v="4200"/>
    <x v="20"/>
    <x v="1"/>
    <x v="3"/>
    <x v="3"/>
    <n v="850"/>
    <x v="22"/>
    <n v="-101553"/>
  </r>
  <r>
    <x v="21"/>
    <s v="4200"/>
    <x v="20"/>
    <x v="1"/>
    <x v="3"/>
    <x v="3"/>
    <n v="860"/>
    <x v="23"/>
    <n v="-14573"/>
  </r>
  <r>
    <x v="21"/>
    <s v="4200"/>
    <x v="20"/>
    <x v="1"/>
    <x v="3"/>
    <x v="3"/>
    <n v="870"/>
    <x v="24"/>
    <n v="0"/>
  </r>
  <r>
    <x v="21"/>
    <s v="4200"/>
    <x v="20"/>
    <x v="1"/>
    <x v="3"/>
    <x v="3"/>
    <n v="880"/>
    <x v="25"/>
    <n v="0"/>
  </r>
  <r>
    <x v="21"/>
    <s v="4200"/>
    <x v="20"/>
    <x v="1"/>
    <x v="3"/>
    <x v="3"/>
    <n v="890"/>
    <x v="26"/>
    <n v="-27620"/>
  </r>
  <r>
    <x v="21"/>
    <s v="4200"/>
    <x v="20"/>
    <x v="1"/>
    <x v="3"/>
    <x v="3"/>
    <n v="900"/>
    <x v="13"/>
    <n v="324"/>
  </r>
  <r>
    <x v="21"/>
    <s v="4604"/>
    <x v="22"/>
    <x v="0"/>
    <x v="0"/>
    <x v="0"/>
    <n v="600"/>
    <x v="0"/>
    <n v="-89742"/>
  </r>
  <r>
    <x v="21"/>
    <s v="4604"/>
    <x v="22"/>
    <x v="0"/>
    <x v="0"/>
    <x v="0"/>
    <n v="610"/>
    <x v="1"/>
    <n v="0"/>
  </r>
  <r>
    <x v="21"/>
    <s v="4604"/>
    <x v="22"/>
    <x v="0"/>
    <x v="0"/>
    <x v="0"/>
    <n v="620"/>
    <x v="2"/>
    <n v="17219"/>
  </r>
  <r>
    <x v="21"/>
    <s v="4604"/>
    <x v="22"/>
    <x v="0"/>
    <x v="0"/>
    <x v="0"/>
    <n v="630"/>
    <x v="3"/>
    <n v="26704"/>
  </r>
  <r>
    <x v="21"/>
    <s v="4604"/>
    <x v="22"/>
    <x v="0"/>
    <x v="0"/>
    <x v="0"/>
    <n v="640"/>
    <x v="27"/>
    <n v="0"/>
  </r>
  <r>
    <x v="21"/>
    <s v="4604"/>
    <x v="22"/>
    <x v="0"/>
    <x v="0"/>
    <x v="0"/>
    <n v="650"/>
    <x v="4"/>
    <n v="1436"/>
  </r>
  <r>
    <x v="21"/>
    <s v="4604"/>
    <x v="22"/>
    <x v="0"/>
    <x v="0"/>
    <x v="0"/>
    <n v="660"/>
    <x v="5"/>
    <n v="0"/>
  </r>
  <r>
    <x v="21"/>
    <s v="4604"/>
    <x v="22"/>
    <x v="0"/>
    <x v="1"/>
    <x v="1"/>
    <n v="680"/>
    <x v="15"/>
    <n v="0"/>
  </r>
  <r>
    <x v="21"/>
    <s v="4604"/>
    <x v="22"/>
    <x v="0"/>
    <x v="1"/>
    <x v="1"/>
    <n v="690"/>
    <x v="16"/>
    <n v="8906"/>
  </r>
  <r>
    <x v="21"/>
    <s v="4604"/>
    <x v="22"/>
    <x v="0"/>
    <x v="1"/>
    <x v="1"/>
    <n v="700"/>
    <x v="17"/>
    <n v="2512"/>
  </r>
  <r>
    <x v="21"/>
    <s v="4604"/>
    <x v="22"/>
    <x v="0"/>
    <x v="1"/>
    <x v="1"/>
    <n v="710"/>
    <x v="18"/>
    <n v="-2863"/>
  </r>
  <r>
    <x v="21"/>
    <s v="4604"/>
    <x v="22"/>
    <x v="0"/>
    <x v="1"/>
    <x v="1"/>
    <n v="720"/>
    <x v="19"/>
    <n v="441"/>
  </r>
  <r>
    <x v="21"/>
    <s v="4604"/>
    <x v="22"/>
    <x v="0"/>
    <x v="2"/>
    <x v="2"/>
    <n v="730"/>
    <x v="7"/>
    <n v="-26860"/>
  </r>
  <r>
    <x v="21"/>
    <s v="4604"/>
    <x v="22"/>
    <x v="0"/>
    <x v="2"/>
    <x v="2"/>
    <n v="740"/>
    <x v="8"/>
    <n v="0"/>
  </r>
  <r>
    <x v="21"/>
    <s v="4604"/>
    <x v="22"/>
    <x v="0"/>
    <x v="2"/>
    <x v="2"/>
    <n v="750"/>
    <x v="28"/>
    <n v="0"/>
  </r>
  <r>
    <x v="21"/>
    <s v="4604"/>
    <x v="22"/>
    <x v="0"/>
    <x v="2"/>
    <x v="2"/>
    <n v="760"/>
    <x v="29"/>
    <n v="0"/>
  </r>
  <r>
    <x v="21"/>
    <s v="4604"/>
    <x v="22"/>
    <x v="0"/>
    <x v="2"/>
    <x v="2"/>
    <n v="770"/>
    <x v="30"/>
    <n v="0"/>
  </r>
  <r>
    <x v="21"/>
    <s v="4604"/>
    <x v="22"/>
    <x v="0"/>
    <x v="2"/>
    <x v="2"/>
    <n v="780"/>
    <x v="27"/>
    <n v="0"/>
  </r>
  <r>
    <x v="21"/>
    <s v="4604"/>
    <x v="22"/>
    <x v="0"/>
    <x v="2"/>
    <x v="2"/>
    <n v="790"/>
    <x v="9"/>
    <n v="0"/>
  </r>
  <r>
    <x v="21"/>
    <s v="4604"/>
    <x v="22"/>
    <x v="0"/>
    <x v="2"/>
    <x v="2"/>
    <n v="800"/>
    <x v="20"/>
    <n v="360"/>
  </r>
  <r>
    <x v="21"/>
    <s v="4604"/>
    <x v="22"/>
    <x v="0"/>
    <x v="2"/>
    <x v="2"/>
    <n v="810"/>
    <x v="21"/>
    <n v="7148"/>
  </r>
  <r>
    <x v="21"/>
    <s v="4604"/>
    <x v="22"/>
    <x v="0"/>
    <x v="3"/>
    <x v="3"/>
    <n v="830"/>
    <x v="11"/>
    <n v="120000"/>
  </r>
  <r>
    <x v="21"/>
    <s v="4604"/>
    <x v="22"/>
    <x v="0"/>
    <x v="3"/>
    <x v="3"/>
    <n v="840"/>
    <x v="12"/>
    <n v="-34165"/>
  </r>
  <r>
    <x v="21"/>
    <s v="4604"/>
    <x v="22"/>
    <x v="0"/>
    <x v="3"/>
    <x v="3"/>
    <n v="850"/>
    <x v="22"/>
    <n v="0"/>
  </r>
  <r>
    <x v="21"/>
    <s v="4604"/>
    <x v="22"/>
    <x v="0"/>
    <x v="3"/>
    <x v="3"/>
    <n v="860"/>
    <x v="23"/>
    <n v="0"/>
  </r>
  <r>
    <x v="21"/>
    <s v="4604"/>
    <x v="22"/>
    <x v="0"/>
    <x v="3"/>
    <x v="3"/>
    <n v="870"/>
    <x v="24"/>
    <n v="-30698"/>
  </r>
  <r>
    <x v="21"/>
    <s v="4604"/>
    <x v="22"/>
    <x v="0"/>
    <x v="3"/>
    <x v="3"/>
    <n v="880"/>
    <x v="25"/>
    <n v="0"/>
  </r>
  <r>
    <x v="21"/>
    <s v="4604"/>
    <x v="22"/>
    <x v="0"/>
    <x v="3"/>
    <x v="3"/>
    <n v="890"/>
    <x v="26"/>
    <n v="168"/>
  </r>
  <r>
    <x v="21"/>
    <s v="4604"/>
    <x v="22"/>
    <x v="0"/>
    <x v="3"/>
    <x v="3"/>
    <n v="900"/>
    <x v="13"/>
    <n v="0"/>
  </r>
  <r>
    <x v="21"/>
    <s v="4604"/>
    <x v="22"/>
    <x v="1"/>
    <x v="0"/>
    <x v="0"/>
    <n v="600"/>
    <x v="0"/>
    <n v="-81435"/>
  </r>
  <r>
    <x v="21"/>
    <s v="4604"/>
    <x v="22"/>
    <x v="1"/>
    <x v="0"/>
    <x v="0"/>
    <n v="610"/>
    <x v="1"/>
    <n v="0"/>
  </r>
  <r>
    <x v="21"/>
    <s v="4604"/>
    <x v="22"/>
    <x v="1"/>
    <x v="0"/>
    <x v="0"/>
    <n v="620"/>
    <x v="2"/>
    <n v="25722"/>
  </r>
  <r>
    <x v="21"/>
    <s v="4604"/>
    <x v="22"/>
    <x v="1"/>
    <x v="0"/>
    <x v="0"/>
    <n v="630"/>
    <x v="3"/>
    <n v="32927"/>
  </r>
  <r>
    <x v="21"/>
    <s v="4604"/>
    <x v="22"/>
    <x v="1"/>
    <x v="0"/>
    <x v="0"/>
    <n v="640"/>
    <x v="27"/>
    <n v="0"/>
  </r>
  <r>
    <x v="21"/>
    <s v="4604"/>
    <x v="22"/>
    <x v="1"/>
    <x v="0"/>
    <x v="0"/>
    <n v="650"/>
    <x v="4"/>
    <n v="1445"/>
  </r>
  <r>
    <x v="21"/>
    <s v="4604"/>
    <x v="22"/>
    <x v="1"/>
    <x v="0"/>
    <x v="0"/>
    <n v="660"/>
    <x v="5"/>
    <n v="0"/>
  </r>
  <r>
    <x v="21"/>
    <s v="4604"/>
    <x v="22"/>
    <x v="1"/>
    <x v="1"/>
    <x v="1"/>
    <n v="680"/>
    <x v="15"/>
    <n v="0"/>
  </r>
  <r>
    <x v="21"/>
    <s v="4604"/>
    <x v="22"/>
    <x v="1"/>
    <x v="1"/>
    <x v="1"/>
    <n v="690"/>
    <x v="16"/>
    <n v="7762"/>
  </r>
  <r>
    <x v="21"/>
    <s v="4604"/>
    <x v="22"/>
    <x v="1"/>
    <x v="1"/>
    <x v="1"/>
    <n v="700"/>
    <x v="17"/>
    <n v="1296"/>
  </r>
  <r>
    <x v="21"/>
    <s v="4604"/>
    <x v="22"/>
    <x v="1"/>
    <x v="1"/>
    <x v="1"/>
    <n v="710"/>
    <x v="18"/>
    <n v="-5009"/>
  </r>
  <r>
    <x v="21"/>
    <s v="4604"/>
    <x v="22"/>
    <x v="1"/>
    <x v="1"/>
    <x v="1"/>
    <n v="720"/>
    <x v="19"/>
    <n v="454"/>
  </r>
  <r>
    <x v="21"/>
    <s v="4604"/>
    <x v="22"/>
    <x v="1"/>
    <x v="2"/>
    <x v="2"/>
    <n v="730"/>
    <x v="7"/>
    <n v="-66352"/>
  </r>
  <r>
    <x v="21"/>
    <s v="4604"/>
    <x v="22"/>
    <x v="1"/>
    <x v="2"/>
    <x v="2"/>
    <n v="740"/>
    <x v="8"/>
    <n v="0"/>
  </r>
  <r>
    <x v="21"/>
    <s v="4604"/>
    <x v="22"/>
    <x v="1"/>
    <x v="2"/>
    <x v="2"/>
    <n v="750"/>
    <x v="28"/>
    <n v="0"/>
  </r>
  <r>
    <x v="21"/>
    <s v="4604"/>
    <x v="22"/>
    <x v="1"/>
    <x v="2"/>
    <x v="2"/>
    <n v="760"/>
    <x v="29"/>
    <n v="0"/>
  </r>
  <r>
    <x v="21"/>
    <s v="4604"/>
    <x v="22"/>
    <x v="1"/>
    <x v="2"/>
    <x v="2"/>
    <n v="770"/>
    <x v="30"/>
    <n v="0"/>
  </r>
  <r>
    <x v="21"/>
    <s v="4604"/>
    <x v="22"/>
    <x v="1"/>
    <x v="2"/>
    <x v="2"/>
    <n v="780"/>
    <x v="27"/>
    <n v="0"/>
  </r>
  <r>
    <x v="21"/>
    <s v="4604"/>
    <x v="22"/>
    <x v="1"/>
    <x v="2"/>
    <x v="2"/>
    <n v="790"/>
    <x v="9"/>
    <n v="0"/>
  </r>
  <r>
    <x v="21"/>
    <s v="4604"/>
    <x v="22"/>
    <x v="1"/>
    <x v="2"/>
    <x v="2"/>
    <n v="800"/>
    <x v="20"/>
    <n v="464"/>
  </r>
  <r>
    <x v="21"/>
    <s v="4604"/>
    <x v="22"/>
    <x v="1"/>
    <x v="2"/>
    <x v="2"/>
    <n v="810"/>
    <x v="21"/>
    <n v="0"/>
  </r>
  <r>
    <x v="21"/>
    <s v="4604"/>
    <x v="22"/>
    <x v="1"/>
    <x v="3"/>
    <x v="3"/>
    <n v="830"/>
    <x v="11"/>
    <n v="120000"/>
  </r>
  <r>
    <x v="21"/>
    <s v="4604"/>
    <x v="22"/>
    <x v="1"/>
    <x v="3"/>
    <x v="3"/>
    <n v="840"/>
    <x v="12"/>
    <n v="-37469"/>
  </r>
  <r>
    <x v="21"/>
    <s v="4604"/>
    <x v="22"/>
    <x v="1"/>
    <x v="3"/>
    <x v="3"/>
    <n v="850"/>
    <x v="22"/>
    <n v="0"/>
  </r>
  <r>
    <x v="21"/>
    <s v="4604"/>
    <x v="22"/>
    <x v="1"/>
    <x v="3"/>
    <x v="3"/>
    <n v="860"/>
    <x v="23"/>
    <n v="0"/>
  </r>
  <r>
    <x v="21"/>
    <s v="4604"/>
    <x v="22"/>
    <x v="1"/>
    <x v="3"/>
    <x v="3"/>
    <n v="870"/>
    <x v="24"/>
    <n v="0"/>
  </r>
  <r>
    <x v="21"/>
    <s v="4604"/>
    <x v="22"/>
    <x v="1"/>
    <x v="3"/>
    <x v="3"/>
    <n v="880"/>
    <x v="25"/>
    <n v="0"/>
  </r>
  <r>
    <x v="21"/>
    <s v="4604"/>
    <x v="22"/>
    <x v="1"/>
    <x v="3"/>
    <x v="3"/>
    <n v="890"/>
    <x v="26"/>
    <n v="168"/>
  </r>
  <r>
    <x v="21"/>
    <s v="4604"/>
    <x v="22"/>
    <x v="1"/>
    <x v="3"/>
    <x v="3"/>
    <n v="900"/>
    <x v="13"/>
    <n v="0"/>
  </r>
  <r>
    <x v="21"/>
    <s v="4607"/>
    <x v="23"/>
    <x v="0"/>
    <x v="0"/>
    <x v="0"/>
    <n v="600"/>
    <x v="0"/>
    <n v="-88494"/>
  </r>
  <r>
    <x v="21"/>
    <s v="4607"/>
    <x v="23"/>
    <x v="0"/>
    <x v="0"/>
    <x v="0"/>
    <n v="610"/>
    <x v="1"/>
    <n v="0"/>
  </r>
  <r>
    <x v="21"/>
    <s v="4607"/>
    <x v="23"/>
    <x v="0"/>
    <x v="0"/>
    <x v="0"/>
    <n v="620"/>
    <x v="2"/>
    <n v="59619"/>
  </r>
  <r>
    <x v="21"/>
    <s v="4607"/>
    <x v="23"/>
    <x v="0"/>
    <x v="0"/>
    <x v="0"/>
    <n v="630"/>
    <x v="3"/>
    <n v="99131"/>
  </r>
  <r>
    <x v="21"/>
    <s v="4607"/>
    <x v="23"/>
    <x v="0"/>
    <x v="0"/>
    <x v="0"/>
    <n v="640"/>
    <x v="27"/>
    <n v="0"/>
  </r>
  <r>
    <x v="21"/>
    <s v="4607"/>
    <x v="23"/>
    <x v="0"/>
    <x v="0"/>
    <x v="0"/>
    <n v="650"/>
    <x v="4"/>
    <n v="71537"/>
  </r>
  <r>
    <x v="21"/>
    <s v="4607"/>
    <x v="23"/>
    <x v="0"/>
    <x v="0"/>
    <x v="0"/>
    <n v="660"/>
    <x v="5"/>
    <n v="0"/>
  </r>
  <r>
    <x v="21"/>
    <s v="4607"/>
    <x v="23"/>
    <x v="0"/>
    <x v="1"/>
    <x v="1"/>
    <n v="680"/>
    <x v="15"/>
    <n v="0"/>
  </r>
  <r>
    <x v="21"/>
    <s v="4607"/>
    <x v="23"/>
    <x v="0"/>
    <x v="1"/>
    <x v="1"/>
    <n v="690"/>
    <x v="16"/>
    <n v="-138746"/>
  </r>
  <r>
    <x v="21"/>
    <s v="4607"/>
    <x v="23"/>
    <x v="0"/>
    <x v="1"/>
    <x v="1"/>
    <n v="700"/>
    <x v="17"/>
    <n v="1678"/>
  </r>
  <r>
    <x v="21"/>
    <s v="4607"/>
    <x v="23"/>
    <x v="0"/>
    <x v="1"/>
    <x v="1"/>
    <n v="710"/>
    <x v="18"/>
    <n v="75096"/>
  </r>
  <r>
    <x v="21"/>
    <s v="4607"/>
    <x v="23"/>
    <x v="0"/>
    <x v="1"/>
    <x v="1"/>
    <n v="720"/>
    <x v="19"/>
    <n v="4583"/>
  </r>
  <r>
    <x v="21"/>
    <s v="4607"/>
    <x v="23"/>
    <x v="0"/>
    <x v="2"/>
    <x v="2"/>
    <n v="730"/>
    <x v="7"/>
    <n v="-316924"/>
  </r>
  <r>
    <x v="21"/>
    <s v="4607"/>
    <x v="23"/>
    <x v="0"/>
    <x v="2"/>
    <x v="2"/>
    <n v="740"/>
    <x v="8"/>
    <n v="0"/>
  </r>
  <r>
    <x v="21"/>
    <s v="4607"/>
    <x v="23"/>
    <x v="0"/>
    <x v="2"/>
    <x v="2"/>
    <n v="750"/>
    <x v="28"/>
    <n v="0"/>
  </r>
  <r>
    <x v="21"/>
    <s v="4607"/>
    <x v="23"/>
    <x v="0"/>
    <x v="2"/>
    <x v="2"/>
    <n v="760"/>
    <x v="29"/>
    <n v="0"/>
  </r>
  <r>
    <x v="21"/>
    <s v="4607"/>
    <x v="23"/>
    <x v="0"/>
    <x v="2"/>
    <x v="2"/>
    <n v="770"/>
    <x v="30"/>
    <n v="0"/>
  </r>
  <r>
    <x v="21"/>
    <s v="4607"/>
    <x v="23"/>
    <x v="0"/>
    <x v="2"/>
    <x v="2"/>
    <n v="780"/>
    <x v="27"/>
    <n v="0"/>
  </r>
  <r>
    <x v="21"/>
    <s v="4607"/>
    <x v="23"/>
    <x v="0"/>
    <x v="2"/>
    <x v="2"/>
    <n v="790"/>
    <x v="9"/>
    <n v="0"/>
  </r>
  <r>
    <x v="21"/>
    <s v="4607"/>
    <x v="23"/>
    <x v="0"/>
    <x v="2"/>
    <x v="2"/>
    <n v="800"/>
    <x v="20"/>
    <n v="0"/>
  </r>
  <r>
    <x v="21"/>
    <s v="4607"/>
    <x v="23"/>
    <x v="0"/>
    <x v="2"/>
    <x v="2"/>
    <n v="810"/>
    <x v="21"/>
    <n v="0"/>
  </r>
  <r>
    <x v="21"/>
    <s v="4607"/>
    <x v="23"/>
    <x v="0"/>
    <x v="3"/>
    <x v="3"/>
    <n v="830"/>
    <x v="11"/>
    <n v="259319"/>
  </r>
  <r>
    <x v="21"/>
    <s v="4607"/>
    <x v="23"/>
    <x v="0"/>
    <x v="3"/>
    <x v="3"/>
    <n v="840"/>
    <x v="12"/>
    <n v="-123450"/>
  </r>
  <r>
    <x v="21"/>
    <s v="4607"/>
    <x v="23"/>
    <x v="0"/>
    <x v="3"/>
    <x v="3"/>
    <n v="850"/>
    <x v="22"/>
    <n v="-12568"/>
  </r>
  <r>
    <x v="21"/>
    <s v="4607"/>
    <x v="23"/>
    <x v="0"/>
    <x v="3"/>
    <x v="3"/>
    <n v="860"/>
    <x v="23"/>
    <n v="0"/>
  </r>
  <r>
    <x v="21"/>
    <s v="4607"/>
    <x v="23"/>
    <x v="0"/>
    <x v="3"/>
    <x v="3"/>
    <n v="870"/>
    <x v="24"/>
    <n v="54466"/>
  </r>
  <r>
    <x v="21"/>
    <s v="4607"/>
    <x v="23"/>
    <x v="0"/>
    <x v="3"/>
    <x v="3"/>
    <n v="880"/>
    <x v="25"/>
    <n v="0"/>
  </r>
  <r>
    <x v="21"/>
    <s v="4607"/>
    <x v="23"/>
    <x v="0"/>
    <x v="3"/>
    <x v="3"/>
    <n v="890"/>
    <x v="26"/>
    <n v="696"/>
  </r>
  <r>
    <x v="21"/>
    <s v="4607"/>
    <x v="23"/>
    <x v="0"/>
    <x v="3"/>
    <x v="3"/>
    <n v="900"/>
    <x v="13"/>
    <n v="0"/>
  </r>
  <r>
    <x v="21"/>
    <s v="4607"/>
    <x v="23"/>
    <x v="1"/>
    <x v="0"/>
    <x v="0"/>
    <n v="600"/>
    <x v="0"/>
    <n v="-11185"/>
  </r>
  <r>
    <x v="21"/>
    <s v="4607"/>
    <x v="23"/>
    <x v="1"/>
    <x v="0"/>
    <x v="0"/>
    <n v="610"/>
    <x v="1"/>
    <n v="0"/>
  </r>
  <r>
    <x v="21"/>
    <s v="4607"/>
    <x v="23"/>
    <x v="1"/>
    <x v="0"/>
    <x v="0"/>
    <n v="620"/>
    <x v="2"/>
    <n v="101645"/>
  </r>
  <r>
    <x v="21"/>
    <s v="4607"/>
    <x v="23"/>
    <x v="1"/>
    <x v="0"/>
    <x v="0"/>
    <n v="630"/>
    <x v="3"/>
    <n v="127489"/>
  </r>
  <r>
    <x v="21"/>
    <s v="4607"/>
    <x v="23"/>
    <x v="1"/>
    <x v="0"/>
    <x v="0"/>
    <n v="640"/>
    <x v="27"/>
    <n v="0"/>
  </r>
  <r>
    <x v="21"/>
    <s v="4607"/>
    <x v="23"/>
    <x v="1"/>
    <x v="0"/>
    <x v="0"/>
    <n v="650"/>
    <x v="4"/>
    <n v="71579"/>
  </r>
  <r>
    <x v="21"/>
    <s v="4607"/>
    <x v="23"/>
    <x v="1"/>
    <x v="0"/>
    <x v="0"/>
    <n v="660"/>
    <x v="5"/>
    <n v="0"/>
  </r>
  <r>
    <x v="21"/>
    <s v="4607"/>
    <x v="23"/>
    <x v="1"/>
    <x v="1"/>
    <x v="1"/>
    <n v="680"/>
    <x v="15"/>
    <n v="0"/>
  </r>
  <r>
    <x v="21"/>
    <s v="4607"/>
    <x v="23"/>
    <x v="1"/>
    <x v="1"/>
    <x v="1"/>
    <n v="690"/>
    <x v="16"/>
    <n v="-119470"/>
  </r>
  <r>
    <x v="21"/>
    <s v="4607"/>
    <x v="23"/>
    <x v="1"/>
    <x v="1"/>
    <x v="1"/>
    <n v="700"/>
    <x v="17"/>
    <n v="-4020"/>
  </r>
  <r>
    <x v="21"/>
    <s v="4607"/>
    <x v="23"/>
    <x v="1"/>
    <x v="1"/>
    <x v="1"/>
    <n v="710"/>
    <x v="18"/>
    <n v="118999"/>
  </r>
  <r>
    <x v="21"/>
    <s v="4607"/>
    <x v="23"/>
    <x v="1"/>
    <x v="1"/>
    <x v="1"/>
    <n v="720"/>
    <x v="19"/>
    <n v="4636"/>
  </r>
  <r>
    <x v="21"/>
    <s v="4607"/>
    <x v="23"/>
    <x v="1"/>
    <x v="2"/>
    <x v="2"/>
    <n v="730"/>
    <x v="7"/>
    <n v="-417864"/>
  </r>
  <r>
    <x v="21"/>
    <s v="4607"/>
    <x v="23"/>
    <x v="1"/>
    <x v="2"/>
    <x v="2"/>
    <n v="740"/>
    <x v="8"/>
    <n v="0"/>
  </r>
  <r>
    <x v="21"/>
    <s v="4607"/>
    <x v="23"/>
    <x v="1"/>
    <x v="2"/>
    <x v="2"/>
    <n v="750"/>
    <x v="28"/>
    <n v="0"/>
  </r>
  <r>
    <x v="21"/>
    <s v="4607"/>
    <x v="23"/>
    <x v="1"/>
    <x v="2"/>
    <x v="2"/>
    <n v="760"/>
    <x v="29"/>
    <n v="0"/>
  </r>
  <r>
    <x v="21"/>
    <s v="4607"/>
    <x v="23"/>
    <x v="1"/>
    <x v="2"/>
    <x v="2"/>
    <n v="770"/>
    <x v="30"/>
    <n v="0"/>
  </r>
  <r>
    <x v="21"/>
    <s v="4607"/>
    <x v="23"/>
    <x v="1"/>
    <x v="2"/>
    <x v="2"/>
    <n v="780"/>
    <x v="27"/>
    <n v="0"/>
  </r>
  <r>
    <x v="21"/>
    <s v="4607"/>
    <x v="23"/>
    <x v="1"/>
    <x v="2"/>
    <x v="2"/>
    <n v="790"/>
    <x v="9"/>
    <n v="0"/>
  </r>
  <r>
    <x v="21"/>
    <s v="4607"/>
    <x v="23"/>
    <x v="1"/>
    <x v="2"/>
    <x v="2"/>
    <n v="800"/>
    <x v="20"/>
    <n v="0"/>
  </r>
  <r>
    <x v="21"/>
    <s v="4607"/>
    <x v="23"/>
    <x v="1"/>
    <x v="2"/>
    <x v="2"/>
    <n v="810"/>
    <x v="21"/>
    <n v="0"/>
  </r>
  <r>
    <x v="21"/>
    <s v="4607"/>
    <x v="23"/>
    <x v="1"/>
    <x v="3"/>
    <x v="3"/>
    <n v="830"/>
    <x v="11"/>
    <n v="259319"/>
  </r>
  <r>
    <x v="21"/>
    <s v="4607"/>
    <x v="23"/>
    <x v="1"/>
    <x v="3"/>
    <x v="3"/>
    <n v="840"/>
    <x v="12"/>
    <n v="-170553"/>
  </r>
  <r>
    <x v="21"/>
    <s v="4607"/>
    <x v="23"/>
    <x v="1"/>
    <x v="3"/>
    <x v="3"/>
    <n v="850"/>
    <x v="22"/>
    <n v="-12568"/>
  </r>
  <r>
    <x v="21"/>
    <s v="4607"/>
    <x v="23"/>
    <x v="1"/>
    <x v="3"/>
    <x v="3"/>
    <n v="860"/>
    <x v="23"/>
    <n v="0"/>
  </r>
  <r>
    <x v="21"/>
    <s v="4607"/>
    <x v="23"/>
    <x v="1"/>
    <x v="3"/>
    <x v="3"/>
    <n v="870"/>
    <x v="24"/>
    <n v="0"/>
  </r>
  <r>
    <x v="21"/>
    <s v="4607"/>
    <x v="23"/>
    <x v="1"/>
    <x v="3"/>
    <x v="3"/>
    <n v="880"/>
    <x v="25"/>
    <n v="0"/>
  </r>
  <r>
    <x v="21"/>
    <s v="4607"/>
    <x v="23"/>
    <x v="1"/>
    <x v="3"/>
    <x v="3"/>
    <n v="890"/>
    <x v="26"/>
    <n v="1184"/>
  </r>
  <r>
    <x v="21"/>
    <s v="4607"/>
    <x v="23"/>
    <x v="1"/>
    <x v="3"/>
    <x v="3"/>
    <n v="900"/>
    <x v="13"/>
    <n v="0"/>
  </r>
  <r>
    <x v="21"/>
    <s v="4803"/>
    <x v="24"/>
    <x v="0"/>
    <x v="0"/>
    <x v="0"/>
    <n v="600"/>
    <x v="0"/>
    <n v="110871"/>
  </r>
  <r>
    <x v="21"/>
    <s v="4803"/>
    <x v="24"/>
    <x v="0"/>
    <x v="0"/>
    <x v="0"/>
    <n v="610"/>
    <x v="1"/>
    <n v="0"/>
  </r>
  <r>
    <x v="21"/>
    <s v="4803"/>
    <x v="24"/>
    <x v="0"/>
    <x v="0"/>
    <x v="0"/>
    <n v="620"/>
    <x v="2"/>
    <n v="15375"/>
  </r>
  <r>
    <x v="21"/>
    <s v="4803"/>
    <x v="24"/>
    <x v="0"/>
    <x v="0"/>
    <x v="0"/>
    <n v="630"/>
    <x v="3"/>
    <n v="273"/>
  </r>
  <r>
    <x v="21"/>
    <s v="4803"/>
    <x v="24"/>
    <x v="0"/>
    <x v="0"/>
    <x v="0"/>
    <n v="640"/>
    <x v="27"/>
    <n v="0"/>
  </r>
  <r>
    <x v="21"/>
    <s v="4803"/>
    <x v="24"/>
    <x v="0"/>
    <x v="0"/>
    <x v="0"/>
    <n v="650"/>
    <x v="4"/>
    <n v="0"/>
  </r>
  <r>
    <x v="21"/>
    <s v="4803"/>
    <x v="24"/>
    <x v="0"/>
    <x v="0"/>
    <x v="0"/>
    <n v="660"/>
    <x v="5"/>
    <n v="0"/>
  </r>
  <r>
    <x v="21"/>
    <s v="4803"/>
    <x v="24"/>
    <x v="0"/>
    <x v="1"/>
    <x v="1"/>
    <n v="680"/>
    <x v="15"/>
    <n v="0"/>
  </r>
  <r>
    <x v="21"/>
    <s v="4803"/>
    <x v="24"/>
    <x v="0"/>
    <x v="1"/>
    <x v="1"/>
    <n v="690"/>
    <x v="16"/>
    <n v="-11299"/>
  </r>
  <r>
    <x v="21"/>
    <s v="4803"/>
    <x v="24"/>
    <x v="0"/>
    <x v="1"/>
    <x v="1"/>
    <n v="700"/>
    <x v="17"/>
    <n v="9781"/>
  </r>
  <r>
    <x v="21"/>
    <s v="4803"/>
    <x v="24"/>
    <x v="0"/>
    <x v="1"/>
    <x v="1"/>
    <n v="710"/>
    <x v="18"/>
    <n v="97481"/>
  </r>
  <r>
    <x v="21"/>
    <s v="4803"/>
    <x v="24"/>
    <x v="0"/>
    <x v="1"/>
    <x v="1"/>
    <n v="720"/>
    <x v="19"/>
    <n v="697"/>
  </r>
  <r>
    <x v="21"/>
    <s v="4803"/>
    <x v="24"/>
    <x v="0"/>
    <x v="2"/>
    <x v="2"/>
    <n v="730"/>
    <x v="7"/>
    <n v="-3661"/>
  </r>
  <r>
    <x v="21"/>
    <s v="4803"/>
    <x v="24"/>
    <x v="0"/>
    <x v="2"/>
    <x v="2"/>
    <n v="740"/>
    <x v="8"/>
    <n v="0"/>
  </r>
  <r>
    <x v="21"/>
    <s v="4803"/>
    <x v="24"/>
    <x v="0"/>
    <x v="2"/>
    <x v="2"/>
    <n v="750"/>
    <x v="28"/>
    <n v="0"/>
  </r>
  <r>
    <x v="21"/>
    <s v="4803"/>
    <x v="24"/>
    <x v="0"/>
    <x v="2"/>
    <x v="2"/>
    <n v="760"/>
    <x v="29"/>
    <n v="0"/>
  </r>
  <r>
    <x v="21"/>
    <s v="4803"/>
    <x v="24"/>
    <x v="0"/>
    <x v="2"/>
    <x v="2"/>
    <n v="770"/>
    <x v="30"/>
    <n v="0"/>
  </r>
  <r>
    <x v="21"/>
    <s v="4803"/>
    <x v="24"/>
    <x v="0"/>
    <x v="2"/>
    <x v="2"/>
    <n v="780"/>
    <x v="27"/>
    <n v="0"/>
  </r>
  <r>
    <x v="21"/>
    <s v="4803"/>
    <x v="24"/>
    <x v="0"/>
    <x v="2"/>
    <x v="2"/>
    <n v="790"/>
    <x v="9"/>
    <n v="-355"/>
  </r>
  <r>
    <x v="21"/>
    <s v="4803"/>
    <x v="24"/>
    <x v="0"/>
    <x v="2"/>
    <x v="2"/>
    <n v="800"/>
    <x v="20"/>
    <n v="0"/>
  </r>
  <r>
    <x v="21"/>
    <s v="4803"/>
    <x v="24"/>
    <x v="0"/>
    <x v="2"/>
    <x v="2"/>
    <n v="810"/>
    <x v="21"/>
    <n v="0"/>
  </r>
  <r>
    <x v="21"/>
    <s v="4803"/>
    <x v="24"/>
    <x v="0"/>
    <x v="3"/>
    <x v="3"/>
    <n v="830"/>
    <x v="11"/>
    <n v="0"/>
  </r>
  <r>
    <x v="21"/>
    <s v="4803"/>
    <x v="24"/>
    <x v="0"/>
    <x v="3"/>
    <x v="3"/>
    <n v="840"/>
    <x v="12"/>
    <n v="-3700"/>
  </r>
  <r>
    <x v="21"/>
    <s v="4803"/>
    <x v="24"/>
    <x v="0"/>
    <x v="3"/>
    <x v="3"/>
    <n v="850"/>
    <x v="22"/>
    <n v="0"/>
  </r>
  <r>
    <x v="21"/>
    <s v="4803"/>
    <x v="24"/>
    <x v="0"/>
    <x v="3"/>
    <x v="3"/>
    <n v="860"/>
    <x v="23"/>
    <n v="0"/>
  </r>
  <r>
    <x v="21"/>
    <s v="4803"/>
    <x v="24"/>
    <x v="0"/>
    <x v="3"/>
    <x v="3"/>
    <n v="870"/>
    <x v="24"/>
    <n v="-50849"/>
  </r>
  <r>
    <x v="21"/>
    <s v="4803"/>
    <x v="24"/>
    <x v="0"/>
    <x v="3"/>
    <x v="3"/>
    <n v="880"/>
    <x v="25"/>
    <n v="0"/>
  </r>
  <r>
    <x v="21"/>
    <s v="4803"/>
    <x v="24"/>
    <x v="0"/>
    <x v="3"/>
    <x v="3"/>
    <n v="890"/>
    <x v="26"/>
    <n v="0"/>
  </r>
  <r>
    <x v="21"/>
    <s v="4803"/>
    <x v="24"/>
    <x v="0"/>
    <x v="3"/>
    <x v="3"/>
    <n v="900"/>
    <x v="13"/>
    <n v="0"/>
  </r>
  <r>
    <x v="21"/>
    <s v="4803"/>
    <x v="24"/>
    <x v="1"/>
    <x v="0"/>
    <x v="0"/>
    <n v="600"/>
    <x v="0"/>
    <n v="113312"/>
  </r>
  <r>
    <x v="21"/>
    <s v="4803"/>
    <x v="24"/>
    <x v="1"/>
    <x v="0"/>
    <x v="0"/>
    <n v="610"/>
    <x v="1"/>
    <n v="0"/>
  </r>
  <r>
    <x v="21"/>
    <s v="4803"/>
    <x v="24"/>
    <x v="1"/>
    <x v="0"/>
    <x v="0"/>
    <n v="620"/>
    <x v="2"/>
    <n v="20395"/>
  </r>
  <r>
    <x v="21"/>
    <s v="4803"/>
    <x v="24"/>
    <x v="1"/>
    <x v="0"/>
    <x v="0"/>
    <n v="630"/>
    <x v="3"/>
    <n v="273"/>
  </r>
  <r>
    <x v="21"/>
    <s v="4803"/>
    <x v="24"/>
    <x v="1"/>
    <x v="0"/>
    <x v="0"/>
    <n v="640"/>
    <x v="27"/>
    <n v="0"/>
  </r>
  <r>
    <x v="21"/>
    <s v="4803"/>
    <x v="24"/>
    <x v="1"/>
    <x v="0"/>
    <x v="0"/>
    <n v="650"/>
    <x v="4"/>
    <n v="0"/>
  </r>
  <r>
    <x v="21"/>
    <s v="4803"/>
    <x v="24"/>
    <x v="1"/>
    <x v="0"/>
    <x v="0"/>
    <n v="660"/>
    <x v="5"/>
    <n v="0"/>
  </r>
  <r>
    <x v="21"/>
    <s v="4803"/>
    <x v="24"/>
    <x v="1"/>
    <x v="1"/>
    <x v="1"/>
    <n v="680"/>
    <x v="15"/>
    <n v="0"/>
  </r>
  <r>
    <x v="21"/>
    <s v="4803"/>
    <x v="24"/>
    <x v="1"/>
    <x v="1"/>
    <x v="1"/>
    <n v="690"/>
    <x v="16"/>
    <n v="-11756"/>
  </r>
  <r>
    <x v="21"/>
    <s v="4803"/>
    <x v="24"/>
    <x v="1"/>
    <x v="1"/>
    <x v="1"/>
    <n v="700"/>
    <x v="17"/>
    <n v="5837"/>
  </r>
  <r>
    <x v="21"/>
    <s v="4803"/>
    <x v="24"/>
    <x v="1"/>
    <x v="1"/>
    <x v="1"/>
    <n v="710"/>
    <x v="18"/>
    <n v="97151"/>
  </r>
  <r>
    <x v="21"/>
    <s v="4803"/>
    <x v="24"/>
    <x v="1"/>
    <x v="1"/>
    <x v="1"/>
    <n v="720"/>
    <x v="19"/>
    <n v="697"/>
  </r>
  <r>
    <x v="21"/>
    <s v="4803"/>
    <x v="24"/>
    <x v="1"/>
    <x v="2"/>
    <x v="2"/>
    <n v="730"/>
    <x v="7"/>
    <n v="-115150"/>
  </r>
  <r>
    <x v="21"/>
    <s v="4803"/>
    <x v="24"/>
    <x v="1"/>
    <x v="2"/>
    <x v="2"/>
    <n v="740"/>
    <x v="8"/>
    <n v="0"/>
  </r>
  <r>
    <x v="21"/>
    <s v="4803"/>
    <x v="24"/>
    <x v="1"/>
    <x v="2"/>
    <x v="2"/>
    <n v="750"/>
    <x v="28"/>
    <n v="0"/>
  </r>
  <r>
    <x v="21"/>
    <s v="4803"/>
    <x v="24"/>
    <x v="1"/>
    <x v="2"/>
    <x v="2"/>
    <n v="760"/>
    <x v="29"/>
    <n v="0"/>
  </r>
  <r>
    <x v="21"/>
    <s v="4803"/>
    <x v="24"/>
    <x v="1"/>
    <x v="2"/>
    <x v="2"/>
    <n v="770"/>
    <x v="30"/>
    <n v="0"/>
  </r>
  <r>
    <x v="21"/>
    <s v="4803"/>
    <x v="24"/>
    <x v="1"/>
    <x v="2"/>
    <x v="2"/>
    <n v="780"/>
    <x v="27"/>
    <n v="0"/>
  </r>
  <r>
    <x v="21"/>
    <s v="4803"/>
    <x v="24"/>
    <x v="1"/>
    <x v="2"/>
    <x v="2"/>
    <n v="790"/>
    <x v="9"/>
    <n v="-355"/>
  </r>
  <r>
    <x v="21"/>
    <s v="4803"/>
    <x v="24"/>
    <x v="1"/>
    <x v="2"/>
    <x v="2"/>
    <n v="800"/>
    <x v="20"/>
    <n v="0"/>
  </r>
  <r>
    <x v="21"/>
    <s v="4803"/>
    <x v="24"/>
    <x v="1"/>
    <x v="2"/>
    <x v="2"/>
    <n v="810"/>
    <x v="21"/>
    <n v="0"/>
  </r>
  <r>
    <x v="21"/>
    <s v="4803"/>
    <x v="24"/>
    <x v="1"/>
    <x v="3"/>
    <x v="3"/>
    <n v="830"/>
    <x v="11"/>
    <n v="0"/>
  </r>
  <r>
    <x v="21"/>
    <s v="4803"/>
    <x v="24"/>
    <x v="1"/>
    <x v="3"/>
    <x v="3"/>
    <n v="840"/>
    <x v="12"/>
    <n v="-3700"/>
  </r>
  <r>
    <x v="21"/>
    <s v="4803"/>
    <x v="24"/>
    <x v="1"/>
    <x v="3"/>
    <x v="3"/>
    <n v="850"/>
    <x v="22"/>
    <n v="0"/>
  </r>
  <r>
    <x v="21"/>
    <s v="4803"/>
    <x v="24"/>
    <x v="1"/>
    <x v="3"/>
    <x v="3"/>
    <n v="860"/>
    <x v="23"/>
    <n v="0"/>
  </r>
  <r>
    <x v="21"/>
    <s v="4803"/>
    <x v="24"/>
    <x v="1"/>
    <x v="3"/>
    <x v="3"/>
    <n v="870"/>
    <x v="24"/>
    <n v="0"/>
  </r>
  <r>
    <x v="21"/>
    <s v="4803"/>
    <x v="24"/>
    <x v="1"/>
    <x v="3"/>
    <x v="3"/>
    <n v="880"/>
    <x v="25"/>
    <n v="0"/>
  </r>
  <r>
    <x v="21"/>
    <s v="4803"/>
    <x v="24"/>
    <x v="1"/>
    <x v="3"/>
    <x v="3"/>
    <n v="890"/>
    <x v="26"/>
    <n v="0"/>
  </r>
  <r>
    <x v="21"/>
    <s v="4803"/>
    <x v="24"/>
    <x v="1"/>
    <x v="3"/>
    <x v="3"/>
    <n v="900"/>
    <x v="13"/>
    <n v="0"/>
  </r>
  <r>
    <x v="21"/>
    <s v="4901"/>
    <x v="25"/>
    <x v="0"/>
    <x v="0"/>
    <x v="0"/>
    <n v="600"/>
    <x v="0"/>
    <n v="13625"/>
  </r>
  <r>
    <x v="21"/>
    <s v="4901"/>
    <x v="25"/>
    <x v="0"/>
    <x v="0"/>
    <x v="0"/>
    <n v="610"/>
    <x v="1"/>
    <n v="0"/>
  </r>
  <r>
    <x v="21"/>
    <s v="4901"/>
    <x v="25"/>
    <x v="0"/>
    <x v="0"/>
    <x v="0"/>
    <n v="620"/>
    <x v="2"/>
    <n v="1095"/>
  </r>
  <r>
    <x v="21"/>
    <s v="4901"/>
    <x v="25"/>
    <x v="0"/>
    <x v="0"/>
    <x v="0"/>
    <n v="630"/>
    <x v="3"/>
    <n v="-48"/>
  </r>
  <r>
    <x v="21"/>
    <s v="4901"/>
    <x v="25"/>
    <x v="0"/>
    <x v="0"/>
    <x v="0"/>
    <n v="640"/>
    <x v="27"/>
    <n v="0"/>
  </r>
  <r>
    <x v="21"/>
    <s v="4901"/>
    <x v="25"/>
    <x v="0"/>
    <x v="0"/>
    <x v="0"/>
    <n v="650"/>
    <x v="4"/>
    <n v="0"/>
  </r>
  <r>
    <x v="21"/>
    <s v="4901"/>
    <x v="25"/>
    <x v="0"/>
    <x v="0"/>
    <x v="0"/>
    <n v="660"/>
    <x v="5"/>
    <n v="0"/>
  </r>
  <r>
    <x v="21"/>
    <s v="4901"/>
    <x v="25"/>
    <x v="0"/>
    <x v="1"/>
    <x v="1"/>
    <n v="680"/>
    <x v="15"/>
    <n v="0"/>
  </r>
  <r>
    <x v="21"/>
    <s v="4901"/>
    <x v="25"/>
    <x v="0"/>
    <x v="1"/>
    <x v="1"/>
    <n v="690"/>
    <x v="16"/>
    <n v="-49218"/>
  </r>
  <r>
    <x v="21"/>
    <s v="4901"/>
    <x v="25"/>
    <x v="0"/>
    <x v="1"/>
    <x v="1"/>
    <n v="700"/>
    <x v="17"/>
    <n v="8733"/>
  </r>
  <r>
    <x v="21"/>
    <s v="4901"/>
    <x v="25"/>
    <x v="0"/>
    <x v="1"/>
    <x v="1"/>
    <n v="710"/>
    <x v="18"/>
    <n v="-2046"/>
  </r>
  <r>
    <x v="21"/>
    <s v="4901"/>
    <x v="25"/>
    <x v="0"/>
    <x v="1"/>
    <x v="1"/>
    <n v="720"/>
    <x v="19"/>
    <n v="0"/>
  </r>
  <r>
    <x v="21"/>
    <s v="4901"/>
    <x v="25"/>
    <x v="0"/>
    <x v="2"/>
    <x v="2"/>
    <n v="730"/>
    <x v="7"/>
    <n v="0"/>
  </r>
  <r>
    <x v="21"/>
    <s v="4901"/>
    <x v="25"/>
    <x v="0"/>
    <x v="2"/>
    <x v="2"/>
    <n v="740"/>
    <x v="8"/>
    <n v="0"/>
  </r>
  <r>
    <x v="21"/>
    <s v="4901"/>
    <x v="25"/>
    <x v="0"/>
    <x v="2"/>
    <x v="2"/>
    <n v="750"/>
    <x v="28"/>
    <n v="0"/>
  </r>
  <r>
    <x v="21"/>
    <s v="4901"/>
    <x v="25"/>
    <x v="0"/>
    <x v="2"/>
    <x v="2"/>
    <n v="760"/>
    <x v="29"/>
    <n v="0"/>
  </r>
  <r>
    <x v="21"/>
    <s v="4901"/>
    <x v="25"/>
    <x v="0"/>
    <x v="2"/>
    <x v="2"/>
    <n v="770"/>
    <x v="30"/>
    <n v="0"/>
  </r>
  <r>
    <x v="21"/>
    <s v="4901"/>
    <x v="25"/>
    <x v="0"/>
    <x v="2"/>
    <x v="2"/>
    <n v="780"/>
    <x v="27"/>
    <n v="0"/>
  </r>
  <r>
    <x v="21"/>
    <s v="4901"/>
    <x v="25"/>
    <x v="0"/>
    <x v="2"/>
    <x v="2"/>
    <n v="790"/>
    <x v="9"/>
    <n v="0"/>
  </r>
  <r>
    <x v="21"/>
    <s v="4901"/>
    <x v="25"/>
    <x v="0"/>
    <x v="2"/>
    <x v="2"/>
    <n v="800"/>
    <x v="20"/>
    <n v="0"/>
  </r>
  <r>
    <x v="21"/>
    <s v="4901"/>
    <x v="25"/>
    <x v="0"/>
    <x v="2"/>
    <x v="2"/>
    <n v="810"/>
    <x v="21"/>
    <n v="588"/>
  </r>
  <r>
    <x v="21"/>
    <s v="4901"/>
    <x v="25"/>
    <x v="0"/>
    <x v="3"/>
    <x v="3"/>
    <n v="830"/>
    <x v="11"/>
    <n v="0"/>
  </r>
  <r>
    <x v="21"/>
    <s v="4901"/>
    <x v="25"/>
    <x v="0"/>
    <x v="3"/>
    <x v="3"/>
    <n v="840"/>
    <x v="12"/>
    <n v="-538"/>
  </r>
  <r>
    <x v="21"/>
    <s v="4901"/>
    <x v="25"/>
    <x v="0"/>
    <x v="3"/>
    <x v="3"/>
    <n v="850"/>
    <x v="22"/>
    <n v="0"/>
  </r>
  <r>
    <x v="21"/>
    <s v="4901"/>
    <x v="25"/>
    <x v="0"/>
    <x v="3"/>
    <x v="3"/>
    <n v="860"/>
    <x v="23"/>
    <n v="0"/>
  </r>
  <r>
    <x v="21"/>
    <s v="4901"/>
    <x v="25"/>
    <x v="0"/>
    <x v="3"/>
    <x v="3"/>
    <n v="870"/>
    <x v="24"/>
    <n v="-1674"/>
  </r>
  <r>
    <x v="21"/>
    <s v="4901"/>
    <x v="25"/>
    <x v="0"/>
    <x v="3"/>
    <x v="3"/>
    <n v="880"/>
    <x v="25"/>
    <n v="0"/>
  </r>
  <r>
    <x v="21"/>
    <s v="4901"/>
    <x v="25"/>
    <x v="0"/>
    <x v="3"/>
    <x v="3"/>
    <n v="890"/>
    <x v="26"/>
    <n v="0"/>
  </r>
  <r>
    <x v="21"/>
    <s v="4901"/>
    <x v="25"/>
    <x v="0"/>
    <x v="3"/>
    <x v="3"/>
    <n v="900"/>
    <x v="13"/>
    <n v="0"/>
  </r>
  <r>
    <x v="21"/>
    <s v="4901"/>
    <x v="25"/>
    <x v="1"/>
    <x v="0"/>
    <x v="0"/>
    <n v="600"/>
    <x v="0"/>
    <n v="14242"/>
  </r>
  <r>
    <x v="21"/>
    <s v="4901"/>
    <x v="25"/>
    <x v="1"/>
    <x v="0"/>
    <x v="0"/>
    <n v="610"/>
    <x v="1"/>
    <n v="0"/>
  </r>
  <r>
    <x v="21"/>
    <s v="4901"/>
    <x v="25"/>
    <x v="1"/>
    <x v="0"/>
    <x v="0"/>
    <n v="620"/>
    <x v="2"/>
    <n v="2342"/>
  </r>
  <r>
    <x v="21"/>
    <s v="4901"/>
    <x v="25"/>
    <x v="1"/>
    <x v="0"/>
    <x v="0"/>
    <n v="630"/>
    <x v="3"/>
    <n v="87"/>
  </r>
  <r>
    <x v="21"/>
    <s v="4901"/>
    <x v="25"/>
    <x v="1"/>
    <x v="0"/>
    <x v="0"/>
    <n v="640"/>
    <x v="27"/>
    <n v="0"/>
  </r>
  <r>
    <x v="21"/>
    <s v="4901"/>
    <x v="25"/>
    <x v="1"/>
    <x v="0"/>
    <x v="0"/>
    <n v="650"/>
    <x v="4"/>
    <n v="0"/>
  </r>
  <r>
    <x v="21"/>
    <s v="4901"/>
    <x v="25"/>
    <x v="1"/>
    <x v="0"/>
    <x v="0"/>
    <n v="660"/>
    <x v="5"/>
    <n v="0"/>
  </r>
  <r>
    <x v="21"/>
    <s v="4901"/>
    <x v="25"/>
    <x v="1"/>
    <x v="1"/>
    <x v="1"/>
    <n v="680"/>
    <x v="15"/>
    <n v="0"/>
  </r>
  <r>
    <x v="21"/>
    <s v="4901"/>
    <x v="25"/>
    <x v="1"/>
    <x v="1"/>
    <x v="1"/>
    <n v="690"/>
    <x v="16"/>
    <n v="-48833"/>
  </r>
  <r>
    <x v="21"/>
    <s v="4901"/>
    <x v="25"/>
    <x v="1"/>
    <x v="1"/>
    <x v="1"/>
    <n v="700"/>
    <x v="17"/>
    <n v="5741"/>
  </r>
  <r>
    <x v="21"/>
    <s v="4901"/>
    <x v="25"/>
    <x v="1"/>
    <x v="1"/>
    <x v="1"/>
    <n v="710"/>
    <x v="18"/>
    <n v="-12181"/>
  </r>
  <r>
    <x v="21"/>
    <s v="4901"/>
    <x v="25"/>
    <x v="1"/>
    <x v="1"/>
    <x v="1"/>
    <n v="720"/>
    <x v="19"/>
    <n v="-1"/>
  </r>
  <r>
    <x v="21"/>
    <s v="4901"/>
    <x v="25"/>
    <x v="1"/>
    <x v="2"/>
    <x v="2"/>
    <n v="730"/>
    <x v="7"/>
    <n v="0"/>
  </r>
  <r>
    <x v="21"/>
    <s v="4901"/>
    <x v="25"/>
    <x v="1"/>
    <x v="2"/>
    <x v="2"/>
    <n v="740"/>
    <x v="8"/>
    <n v="0"/>
  </r>
  <r>
    <x v="21"/>
    <s v="4901"/>
    <x v="25"/>
    <x v="1"/>
    <x v="2"/>
    <x v="2"/>
    <n v="750"/>
    <x v="28"/>
    <n v="0"/>
  </r>
  <r>
    <x v="21"/>
    <s v="4901"/>
    <x v="25"/>
    <x v="1"/>
    <x v="2"/>
    <x v="2"/>
    <n v="760"/>
    <x v="29"/>
    <n v="0"/>
  </r>
  <r>
    <x v="21"/>
    <s v="4901"/>
    <x v="25"/>
    <x v="1"/>
    <x v="2"/>
    <x v="2"/>
    <n v="770"/>
    <x v="30"/>
    <n v="0"/>
  </r>
  <r>
    <x v="21"/>
    <s v="4901"/>
    <x v="25"/>
    <x v="1"/>
    <x v="2"/>
    <x v="2"/>
    <n v="780"/>
    <x v="27"/>
    <n v="0"/>
  </r>
  <r>
    <x v="21"/>
    <s v="4901"/>
    <x v="25"/>
    <x v="1"/>
    <x v="2"/>
    <x v="2"/>
    <n v="790"/>
    <x v="9"/>
    <n v="0"/>
  </r>
  <r>
    <x v="21"/>
    <s v="4901"/>
    <x v="25"/>
    <x v="1"/>
    <x v="2"/>
    <x v="2"/>
    <n v="800"/>
    <x v="20"/>
    <n v="0"/>
  </r>
  <r>
    <x v="21"/>
    <s v="4901"/>
    <x v="25"/>
    <x v="1"/>
    <x v="2"/>
    <x v="2"/>
    <n v="810"/>
    <x v="21"/>
    <n v="0"/>
  </r>
  <r>
    <x v="21"/>
    <s v="4901"/>
    <x v="25"/>
    <x v="1"/>
    <x v="3"/>
    <x v="3"/>
    <n v="830"/>
    <x v="11"/>
    <n v="0"/>
  </r>
  <r>
    <x v="21"/>
    <s v="4901"/>
    <x v="25"/>
    <x v="1"/>
    <x v="3"/>
    <x v="3"/>
    <n v="840"/>
    <x v="12"/>
    <n v="-538"/>
  </r>
  <r>
    <x v="21"/>
    <s v="4901"/>
    <x v="25"/>
    <x v="1"/>
    <x v="3"/>
    <x v="3"/>
    <n v="850"/>
    <x v="22"/>
    <n v="0"/>
  </r>
  <r>
    <x v="21"/>
    <s v="4901"/>
    <x v="25"/>
    <x v="1"/>
    <x v="3"/>
    <x v="3"/>
    <n v="860"/>
    <x v="23"/>
    <n v="0"/>
  </r>
  <r>
    <x v="21"/>
    <s v="4901"/>
    <x v="25"/>
    <x v="1"/>
    <x v="3"/>
    <x v="3"/>
    <n v="870"/>
    <x v="24"/>
    <n v="0"/>
  </r>
  <r>
    <x v="21"/>
    <s v="4901"/>
    <x v="25"/>
    <x v="1"/>
    <x v="3"/>
    <x v="3"/>
    <n v="880"/>
    <x v="25"/>
    <n v="0"/>
  </r>
  <r>
    <x v="21"/>
    <s v="4901"/>
    <x v="25"/>
    <x v="1"/>
    <x v="3"/>
    <x v="3"/>
    <n v="890"/>
    <x v="26"/>
    <n v="0"/>
  </r>
  <r>
    <x v="21"/>
    <s v="4901"/>
    <x v="25"/>
    <x v="1"/>
    <x v="3"/>
    <x v="3"/>
    <n v="900"/>
    <x v="13"/>
    <n v="0"/>
  </r>
  <r>
    <x v="21"/>
    <s v="4902"/>
    <x v="26"/>
    <x v="0"/>
    <x v="0"/>
    <x v="0"/>
    <n v="600"/>
    <x v="0"/>
    <n v="22585"/>
  </r>
  <r>
    <x v="21"/>
    <s v="4902"/>
    <x v="26"/>
    <x v="0"/>
    <x v="0"/>
    <x v="0"/>
    <n v="620"/>
    <x v="2"/>
    <n v="4284"/>
  </r>
  <r>
    <x v="21"/>
    <s v="4902"/>
    <x v="26"/>
    <x v="0"/>
    <x v="0"/>
    <x v="0"/>
    <n v="630"/>
    <x v="3"/>
    <n v="-7188"/>
  </r>
  <r>
    <x v="21"/>
    <s v="4902"/>
    <x v="26"/>
    <x v="0"/>
    <x v="0"/>
    <x v="0"/>
    <n v="650"/>
    <x v="4"/>
    <n v="6217"/>
  </r>
  <r>
    <x v="21"/>
    <s v="4902"/>
    <x v="26"/>
    <x v="0"/>
    <x v="0"/>
    <x v="0"/>
    <n v="660"/>
    <x v="5"/>
    <m/>
  </r>
  <r>
    <x v="21"/>
    <s v="4902"/>
    <x v="26"/>
    <x v="0"/>
    <x v="1"/>
    <x v="1"/>
    <n v="690"/>
    <x v="16"/>
    <n v="-7917"/>
  </r>
  <r>
    <x v="21"/>
    <s v="4902"/>
    <x v="26"/>
    <x v="0"/>
    <x v="1"/>
    <x v="1"/>
    <n v="700"/>
    <x v="17"/>
    <n v="5849"/>
  </r>
  <r>
    <x v="21"/>
    <s v="4902"/>
    <x v="26"/>
    <x v="0"/>
    <x v="1"/>
    <x v="1"/>
    <n v="710"/>
    <x v="18"/>
    <n v="9358"/>
  </r>
  <r>
    <x v="21"/>
    <s v="4902"/>
    <x v="26"/>
    <x v="0"/>
    <x v="1"/>
    <x v="1"/>
    <n v="720"/>
    <x v="19"/>
    <n v="198"/>
  </r>
  <r>
    <x v="21"/>
    <s v="4902"/>
    <x v="26"/>
    <x v="0"/>
    <x v="2"/>
    <x v="2"/>
    <n v="730"/>
    <x v="7"/>
    <n v="-26044"/>
  </r>
  <r>
    <x v="21"/>
    <s v="4902"/>
    <x v="26"/>
    <x v="0"/>
    <x v="2"/>
    <x v="2"/>
    <n v="810"/>
    <x v="21"/>
    <n v="6075"/>
  </r>
  <r>
    <x v="21"/>
    <s v="4902"/>
    <x v="26"/>
    <x v="0"/>
    <x v="3"/>
    <x v="3"/>
    <n v="840"/>
    <x v="12"/>
    <n v="-793"/>
  </r>
  <r>
    <x v="21"/>
    <s v="4902"/>
    <x v="26"/>
    <x v="0"/>
    <x v="3"/>
    <x v="3"/>
    <n v="870"/>
    <x v="24"/>
    <n v="-23600"/>
  </r>
  <r>
    <x v="21"/>
    <s v="4902"/>
    <x v="26"/>
    <x v="1"/>
    <x v="0"/>
    <x v="0"/>
    <n v="600"/>
    <x v="0"/>
    <n v="11896"/>
  </r>
  <r>
    <x v="21"/>
    <s v="4902"/>
    <x v="26"/>
    <x v="1"/>
    <x v="0"/>
    <x v="0"/>
    <n v="620"/>
    <x v="2"/>
    <n v="6472"/>
  </r>
  <r>
    <x v="21"/>
    <s v="4902"/>
    <x v="26"/>
    <x v="1"/>
    <x v="0"/>
    <x v="0"/>
    <n v="630"/>
    <x v="3"/>
    <n v="250"/>
  </r>
  <r>
    <x v="21"/>
    <s v="4902"/>
    <x v="26"/>
    <x v="1"/>
    <x v="0"/>
    <x v="0"/>
    <n v="650"/>
    <x v="4"/>
    <n v="6217"/>
  </r>
  <r>
    <x v="21"/>
    <s v="4902"/>
    <x v="26"/>
    <x v="1"/>
    <x v="0"/>
    <x v="0"/>
    <n v="660"/>
    <x v="5"/>
    <n v="1422"/>
  </r>
  <r>
    <x v="21"/>
    <s v="4902"/>
    <x v="26"/>
    <x v="1"/>
    <x v="1"/>
    <x v="1"/>
    <n v="690"/>
    <x v="16"/>
    <n v="2716"/>
  </r>
  <r>
    <x v="21"/>
    <s v="4902"/>
    <x v="26"/>
    <x v="1"/>
    <x v="1"/>
    <x v="1"/>
    <n v="700"/>
    <x v="17"/>
    <n v="4827"/>
  </r>
  <r>
    <x v="21"/>
    <s v="4902"/>
    <x v="26"/>
    <x v="1"/>
    <x v="1"/>
    <x v="1"/>
    <n v="710"/>
    <x v="18"/>
    <n v="5329"/>
  </r>
  <r>
    <x v="21"/>
    <s v="4902"/>
    <x v="26"/>
    <x v="1"/>
    <x v="1"/>
    <x v="1"/>
    <n v="720"/>
    <x v="19"/>
    <n v="198"/>
  </r>
  <r>
    <x v="21"/>
    <s v="4902"/>
    <x v="26"/>
    <x v="1"/>
    <x v="2"/>
    <x v="2"/>
    <n v="730"/>
    <x v="7"/>
    <n v="-49694"/>
  </r>
  <r>
    <x v="21"/>
    <s v="4902"/>
    <x v="26"/>
    <x v="1"/>
    <x v="2"/>
    <x v="2"/>
    <n v="810"/>
    <x v="21"/>
    <m/>
  </r>
  <r>
    <x v="21"/>
    <s v="4902"/>
    <x v="26"/>
    <x v="1"/>
    <x v="3"/>
    <x v="3"/>
    <n v="840"/>
    <x v="12"/>
    <n v="-793"/>
  </r>
  <r>
    <x v="21"/>
    <s v="4902"/>
    <x v="26"/>
    <x v="1"/>
    <x v="3"/>
    <x v="3"/>
    <n v="870"/>
    <x v="24"/>
    <m/>
  </r>
  <r>
    <x v="21"/>
    <s v="4911"/>
    <x v="28"/>
    <x v="0"/>
    <x v="0"/>
    <x v="0"/>
    <n v="600"/>
    <x v="0"/>
    <n v="78596"/>
  </r>
  <r>
    <x v="21"/>
    <s v="4911"/>
    <x v="28"/>
    <x v="0"/>
    <x v="0"/>
    <x v="0"/>
    <n v="620"/>
    <x v="2"/>
    <n v="25173"/>
  </r>
  <r>
    <x v="21"/>
    <s v="4911"/>
    <x v="28"/>
    <x v="0"/>
    <x v="0"/>
    <x v="0"/>
    <n v="630"/>
    <x v="3"/>
    <n v="47516"/>
  </r>
  <r>
    <x v="21"/>
    <s v="4911"/>
    <x v="28"/>
    <x v="0"/>
    <x v="0"/>
    <x v="0"/>
    <n v="650"/>
    <x v="4"/>
    <n v="28885"/>
  </r>
  <r>
    <x v="21"/>
    <s v="4911"/>
    <x v="28"/>
    <x v="0"/>
    <x v="0"/>
    <x v="0"/>
    <n v="660"/>
    <x v="5"/>
    <m/>
  </r>
  <r>
    <x v="21"/>
    <s v="4911"/>
    <x v="28"/>
    <x v="0"/>
    <x v="1"/>
    <x v="1"/>
    <n v="690"/>
    <x v="16"/>
    <n v="-16263"/>
  </r>
  <r>
    <x v="21"/>
    <s v="4911"/>
    <x v="28"/>
    <x v="0"/>
    <x v="1"/>
    <x v="1"/>
    <n v="700"/>
    <x v="17"/>
    <n v="2147"/>
  </r>
  <r>
    <x v="21"/>
    <s v="4911"/>
    <x v="28"/>
    <x v="0"/>
    <x v="1"/>
    <x v="1"/>
    <n v="710"/>
    <x v="18"/>
    <n v="4161"/>
  </r>
  <r>
    <x v="21"/>
    <s v="4911"/>
    <x v="28"/>
    <x v="0"/>
    <x v="1"/>
    <x v="1"/>
    <n v="720"/>
    <x v="19"/>
    <n v="888"/>
  </r>
  <r>
    <x v="21"/>
    <s v="4911"/>
    <x v="28"/>
    <x v="0"/>
    <x v="2"/>
    <x v="2"/>
    <n v="730"/>
    <x v="7"/>
    <n v="-149723"/>
  </r>
  <r>
    <x v="21"/>
    <s v="4911"/>
    <x v="28"/>
    <x v="0"/>
    <x v="3"/>
    <x v="3"/>
    <n v="830"/>
    <x v="11"/>
    <n v="25000"/>
  </r>
  <r>
    <x v="21"/>
    <s v="4911"/>
    <x v="28"/>
    <x v="0"/>
    <x v="3"/>
    <x v="3"/>
    <n v="840"/>
    <x v="12"/>
    <n v="-57840"/>
  </r>
  <r>
    <x v="21"/>
    <s v="4911"/>
    <x v="28"/>
    <x v="0"/>
    <x v="3"/>
    <x v="3"/>
    <n v="850"/>
    <x v="22"/>
    <n v="-1273"/>
  </r>
  <r>
    <x v="21"/>
    <s v="4911"/>
    <x v="28"/>
    <x v="0"/>
    <x v="3"/>
    <x v="3"/>
    <n v="870"/>
    <x v="24"/>
    <n v="45169"/>
  </r>
  <r>
    <x v="21"/>
    <s v="4911"/>
    <x v="28"/>
    <x v="1"/>
    <x v="0"/>
    <x v="0"/>
    <n v="600"/>
    <x v="0"/>
    <n v="75590"/>
  </r>
  <r>
    <x v="21"/>
    <s v="4911"/>
    <x v="28"/>
    <x v="1"/>
    <x v="0"/>
    <x v="0"/>
    <n v="620"/>
    <x v="2"/>
    <n v="42120"/>
  </r>
  <r>
    <x v="21"/>
    <s v="4911"/>
    <x v="28"/>
    <x v="1"/>
    <x v="0"/>
    <x v="0"/>
    <n v="630"/>
    <x v="3"/>
    <n v="62322"/>
  </r>
  <r>
    <x v="21"/>
    <s v="4911"/>
    <x v="28"/>
    <x v="1"/>
    <x v="0"/>
    <x v="0"/>
    <n v="650"/>
    <x v="4"/>
    <n v="28885"/>
  </r>
  <r>
    <x v="21"/>
    <s v="4911"/>
    <x v="28"/>
    <x v="1"/>
    <x v="0"/>
    <x v="0"/>
    <n v="660"/>
    <x v="5"/>
    <n v="2138"/>
  </r>
  <r>
    <x v="21"/>
    <s v="4911"/>
    <x v="28"/>
    <x v="1"/>
    <x v="1"/>
    <x v="1"/>
    <n v="690"/>
    <x v="16"/>
    <n v="-16281"/>
  </r>
  <r>
    <x v="21"/>
    <s v="4911"/>
    <x v="28"/>
    <x v="1"/>
    <x v="1"/>
    <x v="1"/>
    <n v="700"/>
    <x v="17"/>
    <n v="3634"/>
  </r>
  <r>
    <x v="21"/>
    <s v="4911"/>
    <x v="28"/>
    <x v="1"/>
    <x v="1"/>
    <x v="1"/>
    <n v="710"/>
    <x v="18"/>
    <n v="8998"/>
  </r>
  <r>
    <x v="21"/>
    <s v="4911"/>
    <x v="28"/>
    <x v="1"/>
    <x v="1"/>
    <x v="1"/>
    <n v="720"/>
    <x v="19"/>
    <n v="954"/>
  </r>
  <r>
    <x v="21"/>
    <s v="4911"/>
    <x v="28"/>
    <x v="1"/>
    <x v="2"/>
    <x v="2"/>
    <n v="730"/>
    <x v="7"/>
    <n v="-227786"/>
  </r>
  <r>
    <x v="21"/>
    <s v="4911"/>
    <x v="28"/>
    <x v="1"/>
    <x v="3"/>
    <x v="3"/>
    <n v="830"/>
    <x v="11"/>
    <n v="120000"/>
  </r>
  <r>
    <x v="21"/>
    <s v="4911"/>
    <x v="28"/>
    <x v="1"/>
    <x v="3"/>
    <x v="3"/>
    <n v="840"/>
    <x v="12"/>
    <n v="-71997"/>
  </r>
  <r>
    <x v="21"/>
    <s v="4911"/>
    <x v="28"/>
    <x v="1"/>
    <x v="3"/>
    <x v="3"/>
    <n v="850"/>
    <x v="22"/>
    <n v="-1273"/>
  </r>
  <r>
    <x v="21"/>
    <s v="4911"/>
    <x v="28"/>
    <x v="1"/>
    <x v="3"/>
    <x v="3"/>
    <n v="870"/>
    <x v="24"/>
    <m/>
  </r>
  <r>
    <x v="21"/>
    <s v="5508"/>
    <x v="27"/>
    <x v="0"/>
    <x v="0"/>
    <x v="0"/>
    <n v="600"/>
    <x v="0"/>
    <n v="63863"/>
  </r>
  <r>
    <x v="21"/>
    <s v="5508"/>
    <x v="27"/>
    <x v="0"/>
    <x v="0"/>
    <x v="0"/>
    <n v="610"/>
    <x v="1"/>
    <n v="-30460"/>
  </r>
  <r>
    <x v="21"/>
    <s v="5508"/>
    <x v="27"/>
    <x v="0"/>
    <x v="0"/>
    <x v="0"/>
    <n v="620"/>
    <x v="2"/>
    <n v="49406"/>
  </r>
  <r>
    <x v="21"/>
    <s v="5508"/>
    <x v="27"/>
    <x v="0"/>
    <x v="0"/>
    <x v="0"/>
    <n v="630"/>
    <x v="3"/>
    <n v="24844"/>
  </r>
  <r>
    <x v="21"/>
    <s v="5508"/>
    <x v="27"/>
    <x v="0"/>
    <x v="0"/>
    <x v="0"/>
    <n v="650"/>
    <x v="4"/>
    <n v="35249"/>
  </r>
  <r>
    <x v="21"/>
    <s v="5508"/>
    <x v="27"/>
    <x v="0"/>
    <x v="0"/>
    <x v="0"/>
    <n v="660"/>
    <x v="5"/>
    <m/>
  </r>
  <r>
    <x v="21"/>
    <s v="5508"/>
    <x v="27"/>
    <x v="0"/>
    <x v="1"/>
    <x v="1"/>
    <n v="690"/>
    <x v="16"/>
    <n v="-7569"/>
  </r>
  <r>
    <x v="21"/>
    <s v="5508"/>
    <x v="27"/>
    <x v="0"/>
    <x v="1"/>
    <x v="1"/>
    <n v="700"/>
    <x v="17"/>
    <n v="-63654"/>
  </r>
  <r>
    <x v="21"/>
    <s v="5508"/>
    <x v="27"/>
    <x v="0"/>
    <x v="1"/>
    <x v="1"/>
    <n v="710"/>
    <x v="18"/>
    <n v="4880"/>
  </r>
  <r>
    <x v="21"/>
    <s v="5508"/>
    <x v="27"/>
    <x v="0"/>
    <x v="1"/>
    <x v="1"/>
    <n v="720"/>
    <x v="19"/>
    <n v="2065"/>
  </r>
  <r>
    <x v="21"/>
    <s v="5508"/>
    <x v="27"/>
    <x v="0"/>
    <x v="2"/>
    <x v="2"/>
    <n v="730"/>
    <x v="7"/>
    <n v="-109820"/>
  </r>
  <r>
    <x v="21"/>
    <s v="5508"/>
    <x v="27"/>
    <x v="0"/>
    <x v="2"/>
    <x v="2"/>
    <n v="740"/>
    <x v="8"/>
    <n v="33400"/>
  </r>
  <r>
    <x v="21"/>
    <s v="5508"/>
    <x v="27"/>
    <x v="0"/>
    <x v="2"/>
    <x v="2"/>
    <n v="780"/>
    <x v="27"/>
    <n v="-687"/>
  </r>
  <r>
    <x v="21"/>
    <s v="5508"/>
    <x v="27"/>
    <x v="0"/>
    <x v="2"/>
    <x v="2"/>
    <n v="800"/>
    <x v="20"/>
    <n v="214"/>
  </r>
  <r>
    <x v="21"/>
    <s v="5508"/>
    <x v="27"/>
    <x v="0"/>
    <x v="2"/>
    <x v="2"/>
    <n v="810"/>
    <x v="21"/>
    <n v="25034"/>
  </r>
  <r>
    <x v="21"/>
    <s v="5508"/>
    <x v="27"/>
    <x v="0"/>
    <x v="3"/>
    <x v="3"/>
    <n v="840"/>
    <x v="12"/>
    <n v="-69790"/>
  </r>
  <r>
    <x v="21"/>
    <s v="5508"/>
    <x v="27"/>
    <x v="0"/>
    <x v="3"/>
    <x v="3"/>
    <n v="850"/>
    <x v="22"/>
    <n v="-11131"/>
  </r>
  <r>
    <x v="21"/>
    <s v="5508"/>
    <x v="27"/>
    <x v="0"/>
    <x v="3"/>
    <x v="3"/>
    <n v="870"/>
    <x v="24"/>
    <n v="-28914"/>
  </r>
  <r>
    <x v="21"/>
    <s v="5508"/>
    <x v="27"/>
    <x v="1"/>
    <x v="0"/>
    <x v="0"/>
    <n v="600"/>
    <x v="0"/>
    <n v="77589"/>
  </r>
  <r>
    <x v="21"/>
    <s v="5508"/>
    <x v="27"/>
    <x v="1"/>
    <x v="0"/>
    <x v="0"/>
    <n v="610"/>
    <x v="1"/>
    <n v="-64360"/>
  </r>
  <r>
    <x v="21"/>
    <s v="5508"/>
    <x v="27"/>
    <x v="1"/>
    <x v="0"/>
    <x v="0"/>
    <n v="620"/>
    <x v="2"/>
    <n v="75713"/>
  </r>
  <r>
    <x v="21"/>
    <s v="5508"/>
    <x v="27"/>
    <x v="1"/>
    <x v="0"/>
    <x v="0"/>
    <n v="630"/>
    <x v="3"/>
    <n v="83088"/>
  </r>
  <r>
    <x v="21"/>
    <s v="5508"/>
    <x v="27"/>
    <x v="1"/>
    <x v="0"/>
    <x v="0"/>
    <n v="650"/>
    <x v="4"/>
    <n v="35249"/>
  </r>
  <r>
    <x v="21"/>
    <s v="5508"/>
    <x v="27"/>
    <x v="1"/>
    <x v="0"/>
    <x v="0"/>
    <n v="660"/>
    <x v="5"/>
    <n v="3956"/>
  </r>
  <r>
    <x v="21"/>
    <s v="5508"/>
    <x v="27"/>
    <x v="1"/>
    <x v="1"/>
    <x v="1"/>
    <n v="690"/>
    <x v="16"/>
    <n v="-6604"/>
  </r>
  <r>
    <x v="21"/>
    <s v="5508"/>
    <x v="27"/>
    <x v="1"/>
    <x v="1"/>
    <x v="1"/>
    <n v="700"/>
    <x v="17"/>
    <n v="-60601"/>
  </r>
  <r>
    <x v="21"/>
    <s v="5508"/>
    <x v="27"/>
    <x v="1"/>
    <x v="1"/>
    <x v="1"/>
    <n v="710"/>
    <x v="18"/>
    <n v="8110"/>
  </r>
  <r>
    <x v="21"/>
    <s v="5508"/>
    <x v="27"/>
    <x v="1"/>
    <x v="1"/>
    <x v="1"/>
    <n v="720"/>
    <x v="19"/>
    <n v="2091"/>
  </r>
  <r>
    <x v="21"/>
    <s v="5508"/>
    <x v="27"/>
    <x v="1"/>
    <x v="2"/>
    <x v="2"/>
    <n v="730"/>
    <x v="7"/>
    <n v="-194942"/>
  </r>
  <r>
    <x v="21"/>
    <s v="5508"/>
    <x v="27"/>
    <x v="1"/>
    <x v="2"/>
    <x v="2"/>
    <n v="740"/>
    <x v="8"/>
    <n v="112199"/>
  </r>
  <r>
    <x v="21"/>
    <s v="5508"/>
    <x v="27"/>
    <x v="1"/>
    <x v="2"/>
    <x v="2"/>
    <n v="780"/>
    <x v="27"/>
    <n v="-687"/>
  </r>
  <r>
    <x v="21"/>
    <s v="5508"/>
    <x v="27"/>
    <x v="1"/>
    <x v="2"/>
    <x v="2"/>
    <n v="800"/>
    <x v="20"/>
    <n v="214"/>
  </r>
  <r>
    <x v="21"/>
    <s v="5508"/>
    <x v="27"/>
    <x v="1"/>
    <x v="2"/>
    <x v="2"/>
    <n v="810"/>
    <x v="21"/>
    <m/>
  </r>
  <r>
    <x v="21"/>
    <s v="5508"/>
    <x v="27"/>
    <x v="1"/>
    <x v="3"/>
    <x v="3"/>
    <n v="840"/>
    <x v="12"/>
    <n v="-127138"/>
  </r>
  <r>
    <x v="21"/>
    <s v="5508"/>
    <x v="27"/>
    <x v="1"/>
    <x v="3"/>
    <x v="3"/>
    <n v="850"/>
    <x v="22"/>
    <n v="-11131"/>
  </r>
  <r>
    <x v="21"/>
    <s v="5508"/>
    <x v="27"/>
    <x v="1"/>
    <x v="3"/>
    <x v="3"/>
    <n v="870"/>
    <x v="24"/>
    <m/>
  </r>
  <r>
    <x v="21"/>
    <s v="5609"/>
    <x v="32"/>
    <x v="0"/>
    <x v="0"/>
    <x v="0"/>
    <n v="600"/>
    <x v="0"/>
    <n v="-101195"/>
  </r>
  <r>
    <x v="21"/>
    <s v="5609"/>
    <x v="32"/>
    <x v="0"/>
    <x v="0"/>
    <x v="0"/>
    <n v="620"/>
    <x v="2"/>
    <n v="32643"/>
  </r>
  <r>
    <x v="21"/>
    <s v="5609"/>
    <x v="32"/>
    <x v="0"/>
    <x v="0"/>
    <x v="0"/>
    <n v="630"/>
    <x v="3"/>
    <m/>
  </r>
  <r>
    <x v="21"/>
    <s v="5609"/>
    <x v="32"/>
    <x v="0"/>
    <x v="0"/>
    <x v="0"/>
    <n v="650"/>
    <x v="4"/>
    <n v="36101"/>
  </r>
  <r>
    <x v="21"/>
    <s v="5609"/>
    <x v="32"/>
    <x v="0"/>
    <x v="0"/>
    <x v="0"/>
    <n v="660"/>
    <x v="5"/>
    <m/>
  </r>
  <r>
    <x v="21"/>
    <s v="5609"/>
    <x v="32"/>
    <x v="0"/>
    <x v="1"/>
    <x v="1"/>
    <n v="690"/>
    <x v="16"/>
    <n v="-37949"/>
  </r>
  <r>
    <x v="21"/>
    <s v="5609"/>
    <x v="32"/>
    <x v="0"/>
    <x v="1"/>
    <x v="1"/>
    <n v="700"/>
    <x v="17"/>
    <n v="-14051"/>
  </r>
  <r>
    <x v="21"/>
    <s v="5609"/>
    <x v="32"/>
    <x v="0"/>
    <x v="1"/>
    <x v="1"/>
    <n v="710"/>
    <x v="18"/>
    <n v="-2517"/>
  </r>
  <r>
    <x v="21"/>
    <s v="5609"/>
    <x v="32"/>
    <x v="0"/>
    <x v="2"/>
    <x v="2"/>
    <n v="730"/>
    <x v="7"/>
    <n v="-20822"/>
  </r>
  <r>
    <x v="21"/>
    <s v="5609"/>
    <x v="32"/>
    <x v="0"/>
    <x v="2"/>
    <x v="2"/>
    <n v="740"/>
    <x v="8"/>
    <m/>
  </r>
  <r>
    <x v="21"/>
    <s v="5609"/>
    <x v="32"/>
    <x v="0"/>
    <x v="3"/>
    <x v="3"/>
    <n v="840"/>
    <x v="12"/>
    <m/>
  </r>
  <r>
    <x v="21"/>
    <s v="5609"/>
    <x v="32"/>
    <x v="0"/>
    <x v="3"/>
    <x v="3"/>
    <n v="850"/>
    <x v="22"/>
    <n v="-9122"/>
  </r>
  <r>
    <x v="21"/>
    <s v="5609"/>
    <x v="32"/>
    <x v="0"/>
    <x v="3"/>
    <x v="3"/>
    <n v="870"/>
    <x v="24"/>
    <n v="-29334"/>
  </r>
  <r>
    <x v="21"/>
    <s v="5609"/>
    <x v="32"/>
    <x v="1"/>
    <x v="0"/>
    <x v="0"/>
    <n v="600"/>
    <x v="0"/>
    <n v="-46775"/>
  </r>
  <r>
    <x v="21"/>
    <s v="5609"/>
    <x v="32"/>
    <x v="1"/>
    <x v="0"/>
    <x v="0"/>
    <n v="620"/>
    <x v="2"/>
    <n v="52320"/>
  </r>
  <r>
    <x v="21"/>
    <s v="5609"/>
    <x v="32"/>
    <x v="1"/>
    <x v="0"/>
    <x v="0"/>
    <n v="630"/>
    <x v="3"/>
    <n v="7699"/>
  </r>
  <r>
    <x v="21"/>
    <s v="5609"/>
    <x v="32"/>
    <x v="1"/>
    <x v="0"/>
    <x v="0"/>
    <n v="650"/>
    <x v="4"/>
    <n v="36101"/>
  </r>
  <r>
    <x v="21"/>
    <s v="5609"/>
    <x v="32"/>
    <x v="1"/>
    <x v="0"/>
    <x v="0"/>
    <n v="660"/>
    <x v="5"/>
    <n v="-16052"/>
  </r>
  <r>
    <x v="21"/>
    <s v="5609"/>
    <x v="32"/>
    <x v="1"/>
    <x v="1"/>
    <x v="1"/>
    <n v="690"/>
    <x v="16"/>
    <n v="-40946"/>
  </r>
  <r>
    <x v="21"/>
    <s v="5609"/>
    <x v="32"/>
    <x v="1"/>
    <x v="1"/>
    <x v="1"/>
    <n v="700"/>
    <x v="17"/>
    <n v="-14182"/>
  </r>
  <r>
    <x v="21"/>
    <s v="5609"/>
    <x v="32"/>
    <x v="1"/>
    <x v="1"/>
    <x v="1"/>
    <n v="710"/>
    <x v="18"/>
    <n v="-3170"/>
  </r>
  <r>
    <x v="21"/>
    <s v="5609"/>
    <x v="32"/>
    <x v="1"/>
    <x v="2"/>
    <x v="2"/>
    <n v="730"/>
    <x v="7"/>
    <n v="-119752"/>
  </r>
  <r>
    <x v="21"/>
    <s v="5609"/>
    <x v="32"/>
    <x v="1"/>
    <x v="2"/>
    <x v="2"/>
    <n v="740"/>
    <x v="8"/>
    <n v="26500"/>
  </r>
  <r>
    <x v="21"/>
    <s v="5609"/>
    <x v="32"/>
    <x v="1"/>
    <x v="3"/>
    <x v="3"/>
    <n v="840"/>
    <x v="12"/>
    <n v="-19944"/>
  </r>
  <r>
    <x v="21"/>
    <s v="5609"/>
    <x v="32"/>
    <x v="1"/>
    <x v="3"/>
    <x v="3"/>
    <n v="850"/>
    <x v="22"/>
    <n v="-9122"/>
  </r>
  <r>
    <x v="21"/>
    <s v="5609"/>
    <x v="32"/>
    <x v="1"/>
    <x v="3"/>
    <x v="3"/>
    <n v="870"/>
    <x v="24"/>
    <n v="0"/>
  </r>
  <r>
    <x v="21"/>
    <s v="5611"/>
    <x v="33"/>
    <x v="0"/>
    <x v="0"/>
    <x v="0"/>
    <n v="600"/>
    <x v="0"/>
    <n v="-1176"/>
  </r>
  <r>
    <x v="21"/>
    <s v="5611"/>
    <x v="33"/>
    <x v="0"/>
    <x v="0"/>
    <x v="0"/>
    <n v="620"/>
    <x v="2"/>
    <n v="2742"/>
  </r>
  <r>
    <x v="21"/>
    <s v="5611"/>
    <x v="33"/>
    <x v="0"/>
    <x v="0"/>
    <x v="0"/>
    <n v="630"/>
    <x v="3"/>
    <n v="343"/>
  </r>
  <r>
    <x v="21"/>
    <s v="5611"/>
    <x v="33"/>
    <x v="0"/>
    <x v="1"/>
    <x v="1"/>
    <n v="690"/>
    <x v="16"/>
    <n v="1483"/>
  </r>
  <r>
    <x v="21"/>
    <s v="5611"/>
    <x v="33"/>
    <x v="0"/>
    <x v="1"/>
    <x v="1"/>
    <n v="700"/>
    <x v="17"/>
    <n v="-1092"/>
  </r>
  <r>
    <x v="21"/>
    <s v="5611"/>
    <x v="33"/>
    <x v="0"/>
    <x v="1"/>
    <x v="1"/>
    <n v="710"/>
    <x v="18"/>
    <n v="11577"/>
  </r>
  <r>
    <x v="21"/>
    <s v="5611"/>
    <x v="33"/>
    <x v="0"/>
    <x v="2"/>
    <x v="2"/>
    <n v="730"/>
    <x v="7"/>
    <n v="-15731"/>
  </r>
  <r>
    <x v="21"/>
    <s v="5611"/>
    <x v="33"/>
    <x v="0"/>
    <x v="3"/>
    <x v="3"/>
    <n v="830"/>
    <x v="11"/>
    <n v="20000"/>
  </r>
  <r>
    <x v="21"/>
    <s v="5611"/>
    <x v="33"/>
    <x v="0"/>
    <x v="3"/>
    <x v="3"/>
    <n v="840"/>
    <x v="12"/>
    <m/>
  </r>
  <r>
    <x v="21"/>
    <s v="5611"/>
    <x v="33"/>
    <x v="0"/>
    <x v="3"/>
    <x v="3"/>
    <n v="870"/>
    <x v="24"/>
    <n v="-3002"/>
  </r>
  <r>
    <x v="21"/>
    <s v="5611"/>
    <x v="33"/>
    <x v="1"/>
    <x v="0"/>
    <x v="0"/>
    <n v="600"/>
    <x v="0"/>
    <n v="-2147"/>
  </r>
  <r>
    <x v="21"/>
    <s v="5611"/>
    <x v="33"/>
    <x v="1"/>
    <x v="0"/>
    <x v="0"/>
    <n v="620"/>
    <x v="2"/>
    <n v="6880"/>
  </r>
  <r>
    <x v="21"/>
    <s v="5611"/>
    <x v="33"/>
    <x v="1"/>
    <x v="0"/>
    <x v="0"/>
    <n v="630"/>
    <x v="3"/>
    <n v="609"/>
  </r>
  <r>
    <x v="21"/>
    <s v="5611"/>
    <x v="33"/>
    <x v="1"/>
    <x v="1"/>
    <x v="1"/>
    <n v="690"/>
    <x v="16"/>
    <n v="1483"/>
  </r>
  <r>
    <x v="21"/>
    <s v="5611"/>
    <x v="33"/>
    <x v="1"/>
    <x v="1"/>
    <x v="1"/>
    <n v="700"/>
    <x v="17"/>
    <n v="-3687"/>
  </r>
  <r>
    <x v="21"/>
    <s v="5611"/>
    <x v="33"/>
    <x v="1"/>
    <x v="1"/>
    <x v="1"/>
    <n v="710"/>
    <x v="18"/>
    <n v="11098"/>
  </r>
  <r>
    <x v="21"/>
    <s v="5611"/>
    <x v="33"/>
    <x v="1"/>
    <x v="2"/>
    <x v="2"/>
    <n v="730"/>
    <x v="7"/>
    <n v="-15731"/>
  </r>
  <r>
    <x v="21"/>
    <s v="5611"/>
    <x v="33"/>
    <x v="1"/>
    <x v="3"/>
    <x v="3"/>
    <n v="830"/>
    <x v="11"/>
    <n v="20000"/>
  </r>
  <r>
    <x v="21"/>
    <s v="5611"/>
    <x v="33"/>
    <x v="1"/>
    <x v="3"/>
    <x v="3"/>
    <n v="840"/>
    <x v="12"/>
    <n v="-3328"/>
  </r>
  <r>
    <x v="21"/>
    <s v="5611"/>
    <x v="33"/>
    <x v="1"/>
    <x v="3"/>
    <x v="3"/>
    <n v="870"/>
    <x v="24"/>
    <n v="0"/>
  </r>
  <r>
    <x v="21"/>
    <s v="5613"/>
    <x v="31"/>
    <x v="0"/>
    <x v="0"/>
    <x v="0"/>
    <n v="600"/>
    <x v="0"/>
    <n v="-77576"/>
  </r>
  <r>
    <x v="21"/>
    <s v="5613"/>
    <x v="31"/>
    <x v="0"/>
    <x v="0"/>
    <x v="0"/>
    <n v="610"/>
    <x v="1"/>
    <n v="-56030"/>
  </r>
  <r>
    <x v="21"/>
    <s v="5613"/>
    <x v="31"/>
    <x v="0"/>
    <x v="0"/>
    <x v="0"/>
    <n v="620"/>
    <x v="2"/>
    <n v="84017"/>
  </r>
  <r>
    <x v="21"/>
    <s v="5613"/>
    <x v="31"/>
    <x v="0"/>
    <x v="0"/>
    <x v="0"/>
    <n v="630"/>
    <x v="3"/>
    <n v="144787"/>
  </r>
  <r>
    <x v="21"/>
    <s v="5613"/>
    <x v="31"/>
    <x v="0"/>
    <x v="0"/>
    <x v="0"/>
    <n v="650"/>
    <x v="4"/>
    <n v="58713"/>
  </r>
  <r>
    <x v="21"/>
    <s v="5613"/>
    <x v="31"/>
    <x v="0"/>
    <x v="1"/>
    <x v="1"/>
    <n v="690"/>
    <x v="16"/>
    <n v="-55520"/>
  </r>
  <r>
    <x v="21"/>
    <s v="5613"/>
    <x v="31"/>
    <x v="0"/>
    <x v="1"/>
    <x v="1"/>
    <n v="700"/>
    <x v="17"/>
    <n v="30034"/>
  </r>
  <r>
    <x v="21"/>
    <s v="5613"/>
    <x v="31"/>
    <x v="0"/>
    <x v="1"/>
    <x v="1"/>
    <n v="710"/>
    <x v="18"/>
    <n v="51586"/>
  </r>
  <r>
    <x v="21"/>
    <s v="5613"/>
    <x v="31"/>
    <x v="0"/>
    <x v="1"/>
    <x v="1"/>
    <n v="720"/>
    <x v="19"/>
    <n v="888"/>
  </r>
  <r>
    <x v="21"/>
    <s v="5613"/>
    <x v="31"/>
    <x v="0"/>
    <x v="2"/>
    <x v="2"/>
    <n v="730"/>
    <x v="7"/>
    <n v="-231995"/>
  </r>
  <r>
    <x v="21"/>
    <s v="5613"/>
    <x v="31"/>
    <x v="0"/>
    <x v="2"/>
    <x v="2"/>
    <n v="740"/>
    <x v="8"/>
    <n v="80000"/>
  </r>
  <r>
    <x v="21"/>
    <s v="5613"/>
    <x v="31"/>
    <x v="0"/>
    <x v="2"/>
    <x v="2"/>
    <n v="790"/>
    <x v="9"/>
    <n v="-5250"/>
  </r>
  <r>
    <x v="21"/>
    <s v="5613"/>
    <x v="31"/>
    <x v="0"/>
    <x v="2"/>
    <x v="2"/>
    <n v="810"/>
    <x v="21"/>
    <n v="22486"/>
  </r>
  <r>
    <x v="21"/>
    <s v="5613"/>
    <x v="31"/>
    <x v="0"/>
    <x v="3"/>
    <x v="3"/>
    <n v="830"/>
    <x v="11"/>
    <n v="415940"/>
  </r>
  <r>
    <x v="21"/>
    <s v="5613"/>
    <x v="31"/>
    <x v="0"/>
    <x v="3"/>
    <x v="3"/>
    <n v="840"/>
    <x v="12"/>
    <n v="-195773"/>
  </r>
  <r>
    <x v="21"/>
    <s v="5613"/>
    <x v="31"/>
    <x v="0"/>
    <x v="3"/>
    <x v="3"/>
    <n v="850"/>
    <x v="22"/>
    <n v="-12578"/>
  </r>
  <r>
    <x v="21"/>
    <s v="5613"/>
    <x v="31"/>
    <x v="0"/>
    <x v="3"/>
    <x v="3"/>
    <n v="860"/>
    <x v="23"/>
    <n v="0"/>
  </r>
  <r>
    <x v="21"/>
    <s v="5613"/>
    <x v="31"/>
    <x v="0"/>
    <x v="3"/>
    <x v="3"/>
    <n v="870"/>
    <x v="24"/>
    <n v="-14477"/>
  </r>
  <r>
    <x v="21"/>
    <s v="5613"/>
    <x v="31"/>
    <x v="0"/>
    <x v="3"/>
    <x v="3"/>
    <n v="890"/>
    <x v="26"/>
    <n v="-251942"/>
  </r>
  <r>
    <x v="21"/>
    <s v="5613"/>
    <x v="31"/>
    <x v="0"/>
    <x v="3"/>
    <x v="3"/>
    <n v="900"/>
    <x v="13"/>
    <n v="-2036"/>
  </r>
  <r>
    <x v="21"/>
    <s v="5613"/>
    <x v="31"/>
    <x v="1"/>
    <x v="0"/>
    <x v="0"/>
    <n v="600"/>
    <x v="0"/>
    <n v="-68379"/>
  </r>
  <r>
    <x v="21"/>
    <s v="5613"/>
    <x v="31"/>
    <x v="1"/>
    <x v="0"/>
    <x v="0"/>
    <n v="610"/>
    <x v="1"/>
    <n v="-99151"/>
  </r>
  <r>
    <x v="21"/>
    <s v="5613"/>
    <x v="31"/>
    <x v="1"/>
    <x v="0"/>
    <x v="0"/>
    <n v="620"/>
    <x v="2"/>
    <n v="126908"/>
  </r>
  <r>
    <x v="21"/>
    <s v="5613"/>
    <x v="31"/>
    <x v="1"/>
    <x v="0"/>
    <x v="0"/>
    <n v="630"/>
    <x v="3"/>
    <n v="195616"/>
  </r>
  <r>
    <x v="21"/>
    <s v="5613"/>
    <x v="31"/>
    <x v="1"/>
    <x v="0"/>
    <x v="0"/>
    <n v="650"/>
    <x v="4"/>
    <n v="58713"/>
  </r>
  <r>
    <x v="21"/>
    <s v="5613"/>
    <x v="31"/>
    <x v="1"/>
    <x v="1"/>
    <x v="1"/>
    <n v="690"/>
    <x v="16"/>
    <n v="-55290"/>
  </r>
  <r>
    <x v="21"/>
    <s v="5613"/>
    <x v="31"/>
    <x v="1"/>
    <x v="1"/>
    <x v="1"/>
    <n v="700"/>
    <x v="17"/>
    <n v="30216"/>
  </r>
  <r>
    <x v="21"/>
    <s v="5613"/>
    <x v="31"/>
    <x v="1"/>
    <x v="1"/>
    <x v="1"/>
    <n v="710"/>
    <x v="18"/>
    <n v="50468"/>
  </r>
  <r>
    <x v="21"/>
    <s v="5613"/>
    <x v="31"/>
    <x v="1"/>
    <x v="1"/>
    <x v="1"/>
    <n v="720"/>
    <x v="19"/>
    <n v="888"/>
  </r>
  <r>
    <x v="21"/>
    <s v="5613"/>
    <x v="31"/>
    <x v="1"/>
    <x v="2"/>
    <x v="2"/>
    <n v="730"/>
    <x v="7"/>
    <n v="-316054"/>
  </r>
  <r>
    <x v="21"/>
    <s v="5613"/>
    <x v="31"/>
    <x v="1"/>
    <x v="2"/>
    <x v="2"/>
    <n v="740"/>
    <x v="8"/>
    <n v="127500"/>
  </r>
  <r>
    <x v="21"/>
    <s v="5613"/>
    <x v="31"/>
    <x v="1"/>
    <x v="2"/>
    <x v="2"/>
    <n v="790"/>
    <x v="9"/>
    <n v="-5250"/>
  </r>
  <r>
    <x v="21"/>
    <s v="5613"/>
    <x v="31"/>
    <x v="1"/>
    <x v="2"/>
    <x v="2"/>
    <n v="810"/>
    <x v="21"/>
    <n v="0"/>
  </r>
  <r>
    <x v="21"/>
    <s v="5613"/>
    <x v="31"/>
    <x v="1"/>
    <x v="3"/>
    <x v="3"/>
    <n v="830"/>
    <x v="11"/>
    <n v="451242"/>
  </r>
  <r>
    <x v="21"/>
    <s v="5613"/>
    <x v="31"/>
    <x v="1"/>
    <x v="3"/>
    <x v="3"/>
    <n v="840"/>
    <x v="12"/>
    <n v="-262350"/>
  </r>
  <r>
    <x v="21"/>
    <s v="5613"/>
    <x v="31"/>
    <x v="1"/>
    <x v="3"/>
    <x v="3"/>
    <n v="850"/>
    <x v="22"/>
    <n v="-12578"/>
  </r>
  <r>
    <x v="21"/>
    <s v="5613"/>
    <x v="31"/>
    <x v="1"/>
    <x v="3"/>
    <x v="3"/>
    <n v="860"/>
    <x v="23"/>
    <n v="-1639"/>
  </r>
  <r>
    <x v="21"/>
    <s v="5613"/>
    <x v="31"/>
    <x v="1"/>
    <x v="3"/>
    <x v="3"/>
    <n v="870"/>
    <x v="24"/>
    <n v="0"/>
  </r>
  <r>
    <x v="21"/>
    <s v="5613"/>
    <x v="31"/>
    <x v="1"/>
    <x v="3"/>
    <x v="3"/>
    <n v="890"/>
    <x v="26"/>
    <n v="-250661"/>
  </r>
  <r>
    <x v="21"/>
    <s v="5613"/>
    <x v="31"/>
    <x v="1"/>
    <x v="3"/>
    <x v="3"/>
    <n v="900"/>
    <x v="13"/>
    <n v="-2758"/>
  </r>
  <r>
    <x v="21"/>
    <s v="5716"/>
    <x v="30"/>
    <x v="0"/>
    <x v="0"/>
    <x v="0"/>
    <n v="600"/>
    <x v="0"/>
    <n v="-127833"/>
  </r>
  <r>
    <x v="21"/>
    <s v="5716"/>
    <x v="30"/>
    <x v="0"/>
    <x v="0"/>
    <x v="0"/>
    <n v="610"/>
    <x v="1"/>
    <n v="-10141"/>
  </r>
  <r>
    <x v="21"/>
    <s v="5716"/>
    <x v="30"/>
    <x v="0"/>
    <x v="0"/>
    <x v="0"/>
    <n v="620"/>
    <x v="2"/>
    <n v="176191"/>
  </r>
  <r>
    <x v="21"/>
    <s v="5716"/>
    <x v="30"/>
    <x v="0"/>
    <x v="0"/>
    <x v="0"/>
    <n v="630"/>
    <x v="3"/>
    <n v="395208"/>
  </r>
  <r>
    <x v="21"/>
    <s v="5716"/>
    <x v="30"/>
    <x v="0"/>
    <x v="0"/>
    <x v="0"/>
    <n v="640"/>
    <x v="27"/>
    <n v="0"/>
  </r>
  <r>
    <x v="21"/>
    <s v="5716"/>
    <x v="30"/>
    <x v="0"/>
    <x v="0"/>
    <x v="0"/>
    <n v="650"/>
    <x v="4"/>
    <n v="318457"/>
  </r>
  <r>
    <x v="21"/>
    <s v="5716"/>
    <x v="30"/>
    <x v="0"/>
    <x v="0"/>
    <x v="0"/>
    <n v="660"/>
    <x v="5"/>
    <n v="0"/>
  </r>
  <r>
    <x v="21"/>
    <s v="5716"/>
    <x v="30"/>
    <x v="0"/>
    <x v="1"/>
    <x v="1"/>
    <n v="680"/>
    <x v="15"/>
    <n v="0"/>
  </r>
  <r>
    <x v="21"/>
    <s v="5716"/>
    <x v="30"/>
    <x v="0"/>
    <x v="1"/>
    <x v="1"/>
    <n v="690"/>
    <x v="16"/>
    <n v="-67184"/>
  </r>
  <r>
    <x v="21"/>
    <s v="5716"/>
    <x v="30"/>
    <x v="0"/>
    <x v="1"/>
    <x v="1"/>
    <n v="700"/>
    <x v="17"/>
    <n v="4087"/>
  </r>
  <r>
    <x v="21"/>
    <s v="5716"/>
    <x v="30"/>
    <x v="0"/>
    <x v="1"/>
    <x v="1"/>
    <n v="710"/>
    <x v="18"/>
    <n v="48334"/>
  </r>
  <r>
    <x v="21"/>
    <s v="5716"/>
    <x v="30"/>
    <x v="0"/>
    <x v="1"/>
    <x v="1"/>
    <n v="720"/>
    <x v="19"/>
    <n v="14801"/>
  </r>
  <r>
    <x v="21"/>
    <s v="5716"/>
    <x v="30"/>
    <x v="0"/>
    <x v="2"/>
    <x v="2"/>
    <n v="730"/>
    <x v="7"/>
    <n v="-690463"/>
  </r>
  <r>
    <x v="21"/>
    <s v="5716"/>
    <x v="30"/>
    <x v="0"/>
    <x v="2"/>
    <x v="2"/>
    <n v="740"/>
    <x v="8"/>
    <n v="300"/>
  </r>
  <r>
    <x v="21"/>
    <s v="5716"/>
    <x v="30"/>
    <x v="0"/>
    <x v="2"/>
    <x v="2"/>
    <n v="750"/>
    <x v="28"/>
    <n v="-16980"/>
  </r>
  <r>
    <x v="21"/>
    <s v="5716"/>
    <x v="30"/>
    <x v="0"/>
    <x v="2"/>
    <x v="2"/>
    <n v="760"/>
    <x v="29"/>
    <n v="13477"/>
  </r>
  <r>
    <x v="21"/>
    <s v="5716"/>
    <x v="30"/>
    <x v="0"/>
    <x v="2"/>
    <x v="2"/>
    <n v="770"/>
    <x v="30"/>
    <n v="100286"/>
  </r>
  <r>
    <x v="21"/>
    <s v="5716"/>
    <x v="30"/>
    <x v="0"/>
    <x v="2"/>
    <x v="2"/>
    <n v="780"/>
    <x v="27"/>
    <n v="0"/>
  </r>
  <r>
    <x v="21"/>
    <s v="5716"/>
    <x v="30"/>
    <x v="0"/>
    <x v="2"/>
    <x v="2"/>
    <n v="790"/>
    <x v="9"/>
    <n v="0"/>
  </r>
  <r>
    <x v="21"/>
    <s v="5716"/>
    <x v="30"/>
    <x v="0"/>
    <x v="2"/>
    <x v="2"/>
    <n v="800"/>
    <x v="20"/>
    <n v="1050"/>
  </r>
  <r>
    <x v="21"/>
    <s v="5716"/>
    <x v="30"/>
    <x v="0"/>
    <x v="2"/>
    <x v="2"/>
    <n v="810"/>
    <x v="21"/>
    <n v="0"/>
  </r>
  <r>
    <x v="21"/>
    <s v="5716"/>
    <x v="30"/>
    <x v="0"/>
    <x v="3"/>
    <x v="3"/>
    <n v="830"/>
    <x v="11"/>
    <n v="500000"/>
  </r>
  <r>
    <x v="21"/>
    <s v="5716"/>
    <x v="30"/>
    <x v="0"/>
    <x v="3"/>
    <x v="3"/>
    <n v="840"/>
    <x v="12"/>
    <n v="-530620"/>
  </r>
  <r>
    <x v="21"/>
    <s v="5716"/>
    <x v="30"/>
    <x v="0"/>
    <x v="3"/>
    <x v="3"/>
    <n v="850"/>
    <x v="22"/>
    <n v="-75249"/>
  </r>
  <r>
    <x v="21"/>
    <s v="5716"/>
    <x v="30"/>
    <x v="0"/>
    <x v="3"/>
    <x v="3"/>
    <n v="860"/>
    <x v="23"/>
    <n v="0"/>
  </r>
  <r>
    <x v="21"/>
    <s v="5716"/>
    <x v="30"/>
    <x v="0"/>
    <x v="3"/>
    <x v="3"/>
    <n v="870"/>
    <x v="24"/>
    <n v="51828"/>
  </r>
  <r>
    <x v="21"/>
    <s v="5716"/>
    <x v="30"/>
    <x v="0"/>
    <x v="3"/>
    <x v="3"/>
    <n v="880"/>
    <x v="25"/>
    <n v="0"/>
  </r>
  <r>
    <x v="21"/>
    <s v="5716"/>
    <x v="30"/>
    <x v="0"/>
    <x v="3"/>
    <x v="3"/>
    <n v="890"/>
    <x v="26"/>
    <n v="0"/>
  </r>
  <r>
    <x v="21"/>
    <s v="5716"/>
    <x v="30"/>
    <x v="0"/>
    <x v="3"/>
    <x v="3"/>
    <n v="900"/>
    <x v="13"/>
    <n v="0"/>
  </r>
  <r>
    <x v="21"/>
    <s v="5716"/>
    <x v="30"/>
    <x v="1"/>
    <x v="0"/>
    <x v="0"/>
    <n v="600"/>
    <x v="0"/>
    <n v="122962"/>
  </r>
  <r>
    <x v="21"/>
    <s v="5716"/>
    <x v="30"/>
    <x v="1"/>
    <x v="0"/>
    <x v="0"/>
    <n v="610"/>
    <x v="1"/>
    <n v="-42008"/>
  </r>
  <r>
    <x v="21"/>
    <s v="5716"/>
    <x v="30"/>
    <x v="1"/>
    <x v="0"/>
    <x v="0"/>
    <n v="620"/>
    <x v="2"/>
    <n v="320893"/>
  </r>
  <r>
    <x v="21"/>
    <s v="5716"/>
    <x v="30"/>
    <x v="1"/>
    <x v="0"/>
    <x v="0"/>
    <n v="630"/>
    <x v="3"/>
    <n v="492352"/>
  </r>
  <r>
    <x v="21"/>
    <s v="5716"/>
    <x v="30"/>
    <x v="1"/>
    <x v="0"/>
    <x v="0"/>
    <n v="640"/>
    <x v="27"/>
    <n v="0"/>
  </r>
  <r>
    <x v="21"/>
    <s v="5716"/>
    <x v="30"/>
    <x v="1"/>
    <x v="0"/>
    <x v="0"/>
    <n v="650"/>
    <x v="4"/>
    <n v="338373"/>
  </r>
  <r>
    <x v="21"/>
    <s v="5716"/>
    <x v="30"/>
    <x v="1"/>
    <x v="0"/>
    <x v="0"/>
    <n v="660"/>
    <x v="5"/>
    <n v="-6368"/>
  </r>
  <r>
    <x v="21"/>
    <s v="5716"/>
    <x v="30"/>
    <x v="1"/>
    <x v="1"/>
    <x v="1"/>
    <n v="680"/>
    <x v="15"/>
    <n v="439"/>
  </r>
  <r>
    <x v="21"/>
    <s v="5716"/>
    <x v="30"/>
    <x v="1"/>
    <x v="1"/>
    <x v="1"/>
    <n v="690"/>
    <x v="16"/>
    <n v="-44789"/>
  </r>
  <r>
    <x v="21"/>
    <s v="5716"/>
    <x v="30"/>
    <x v="1"/>
    <x v="1"/>
    <x v="1"/>
    <n v="700"/>
    <x v="17"/>
    <n v="-5515"/>
  </r>
  <r>
    <x v="21"/>
    <s v="5716"/>
    <x v="30"/>
    <x v="1"/>
    <x v="1"/>
    <x v="1"/>
    <n v="710"/>
    <x v="18"/>
    <n v="56542"/>
  </r>
  <r>
    <x v="21"/>
    <s v="5716"/>
    <x v="30"/>
    <x v="1"/>
    <x v="1"/>
    <x v="1"/>
    <n v="720"/>
    <x v="19"/>
    <n v="14007"/>
  </r>
  <r>
    <x v="21"/>
    <s v="5716"/>
    <x v="30"/>
    <x v="1"/>
    <x v="2"/>
    <x v="2"/>
    <n v="730"/>
    <x v="7"/>
    <n v="-1098936"/>
  </r>
  <r>
    <x v="21"/>
    <s v="5716"/>
    <x v="30"/>
    <x v="1"/>
    <x v="2"/>
    <x v="2"/>
    <n v="740"/>
    <x v="8"/>
    <n v="300"/>
  </r>
  <r>
    <x v="21"/>
    <s v="5716"/>
    <x v="30"/>
    <x v="1"/>
    <x v="2"/>
    <x v="2"/>
    <n v="750"/>
    <x v="28"/>
    <n v="-16980"/>
  </r>
  <r>
    <x v="21"/>
    <s v="5716"/>
    <x v="30"/>
    <x v="1"/>
    <x v="2"/>
    <x v="2"/>
    <n v="760"/>
    <x v="29"/>
    <n v="50477"/>
  </r>
  <r>
    <x v="21"/>
    <s v="5716"/>
    <x v="30"/>
    <x v="1"/>
    <x v="2"/>
    <x v="2"/>
    <n v="770"/>
    <x v="30"/>
    <n v="100285"/>
  </r>
  <r>
    <x v="21"/>
    <s v="5716"/>
    <x v="30"/>
    <x v="1"/>
    <x v="2"/>
    <x v="2"/>
    <n v="780"/>
    <x v="27"/>
    <n v="0"/>
  </r>
  <r>
    <x v="21"/>
    <s v="5716"/>
    <x v="30"/>
    <x v="1"/>
    <x v="2"/>
    <x v="2"/>
    <n v="790"/>
    <x v="9"/>
    <n v="0"/>
  </r>
  <r>
    <x v="21"/>
    <s v="5716"/>
    <x v="30"/>
    <x v="1"/>
    <x v="2"/>
    <x v="2"/>
    <n v="800"/>
    <x v="20"/>
    <n v="3139"/>
  </r>
  <r>
    <x v="21"/>
    <s v="5716"/>
    <x v="30"/>
    <x v="1"/>
    <x v="2"/>
    <x v="2"/>
    <n v="810"/>
    <x v="21"/>
    <n v="0"/>
  </r>
  <r>
    <x v="21"/>
    <s v="5716"/>
    <x v="30"/>
    <x v="1"/>
    <x v="3"/>
    <x v="3"/>
    <n v="830"/>
    <x v="11"/>
    <n v="619510"/>
  </r>
  <r>
    <x v="21"/>
    <s v="5716"/>
    <x v="30"/>
    <x v="1"/>
    <x v="3"/>
    <x v="3"/>
    <n v="840"/>
    <x v="12"/>
    <n v="-703413"/>
  </r>
  <r>
    <x v="21"/>
    <s v="5716"/>
    <x v="30"/>
    <x v="1"/>
    <x v="3"/>
    <x v="3"/>
    <n v="850"/>
    <x v="22"/>
    <n v="-84371"/>
  </r>
  <r>
    <x v="21"/>
    <s v="5716"/>
    <x v="30"/>
    <x v="1"/>
    <x v="3"/>
    <x v="3"/>
    <n v="860"/>
    <x v="23"/>
    <n v="-5549"/>
  </r>
  <r>
    <x v="21"/>
    <s v="5716"/>
    <x v="30"/>
    <x v="1"/>
    <x v="3"/>
    <x v="3"/>
    <n v="870"/>
    <x v="24"/>
    <n v="0"/>
  </r>
  <r>
    <x v="21"/>
    <s v="5716"/>
    <x v="30"/>
    <x v="1"/>
    <x v="3"/>
    <x v="3"/>
    <n v="880"/>
    <x v="25"/>
    <n v="0"/>
  </r>
  <r>
    <x v="21"/>
    <s v="5716"/>
    <x v="30"/>
    <x v="1"/>
    <x v="3"/>
    <x v="3"/>
    <n v="890"/>
    <x v="26"/>
    <n v="0"/>
  </r>
  <r>
    <x v="21"/>
    <s v="5716"/>
    <x v="30"/>
    <x v="1"/>
    <x v="3"/>
    <x v="3"/>
    <n v="900"/>
    <x v="13"/>
    <n v="-3054"/>
  </r>
  <r>
    <x v="21"/>
    <s v="6000"/>
    <x v="34"/>
    <x v="0"/>
    <x v="0"/>
    <x v="0"/>
    <n v="600"/>
    <x v="0"/>
    <n v="-454017"/>
  </r>
  <r>
    <x v="21"/>
    <s v="6000"/>
    <x v="34"/>
    <x v="0"/>
    <x v="0"/>
    <x v="0"/>
    <n v="610"/>
    <x v="1"/>
    <n v="-188"/>
  </r>
  <r>
    <x v="21"/>
    <s v="6000"/>
    <x v="34"/>
    <x v="0"/>
    <x v="0"/>
    <x v="0"/>
    <n v="620"/>
    <x v="2"/>
    <n v="1059316"/>
  </r>
  <r>
    <x v="21"/>
    <s v="6000"/>
    <x v="34"/>
    <x v="0"/>
    <x v="0"/>
    <x v="0"/>
    <n v="630"/>
    <x v="3"/>
    <n v="1079212"/>
  </r>
  <r>
    <x v="21"/>
    <s v="6000"/>
    <x v="34"/>
    <x v="0"/>
    <x v="0"/>
    <x v="0"/>
    <n v="640"/>
    <x v="27"/>
    <n v="-146621"/>
  </r>
  <r>
    <x v="21"/>
    <s v="6000"/>
    <x v="34"/>
    <x v="0"/>
    <x v="0"/>
    <x v="0"/>
    <n v="650"/>
    <x v="4"/>
    <n v="1162588"/>
  </r>
  <r>
    <x v="21"/>
    <s v="6000"/>
    <x v="34"/>
    <x v="0"/>
    <x v="0"/>
    <x v="0"/>
    <n v="660"/>
    <x v="5"/>
    <m/>
  </r>
  <r>
    <x v="21"/>
    <s v="6000"/>
    <x v="34"/>
    <x v="0"/>
    <x v="1"/>
    <x v="1"/>
    <n v="680"/>
    <x v="15"/>
    <n v="-37788"/>
  </r>
  <r>
    <x v="21"/>
    <s v="6000"/>
    <x v="34"/>
    <x v="0"/>
    <x v="1"/>
    <x v="1"/>
    <n v="690"/>
    <x v="16"/>
    <n v="-154491.1"/>
  </r>
  <r>
    <x v="21"/>
    <s v="6000"/>
    <x v="34"/>
    <x v="0"/>
    <x v="1"/>
    <x v="1"/>
    <n v="700"/>
    <x v="17"/>
    <n v="101163"/>
  </r>
  <r>
    <x v="21"/>
    <s v="6000"/>
    <x v="34"/>
    <x v="0"/>
    <x v="1"/>
    <x v="1"/>
    <n v="710"/>
    <x v="18"/>
    <n v="291243.60000000003"/>
  </r>
  <r>
    <x v="21"/>
    <s v="6000"/>
    <x v="34"/>
    <x v="0"/>
    <x v="2"/>
    <x v="2"/>
    <n v="730"/>
    <x v="7"/>
    <n v="-2871234"/>
  </r>
  <r>
    <x v="21"/>
    <s v="6000"/>
    <x v="34"/>
    <x v="0"/>
    <x v="2"/>
    <x v="2"/>
    <n v="740"/>
    <x v="8"/>
    <n v="6184"/>
  </r>
  <r>
    <x v="21"/>
    <s v="6000"/>
    <x v="34"/>
    <x v="0"/>
    <x v="2"/>
    <x v="2"/>
    <n v="750"/>
    <x v="28"/>
    <n v="0"/>
  </r>
  <r>
    <x v="21"/>
    <s v="6000"/>
    <x v="34"/>
    <x v="0"/>
    <x v="2"/>
    <x v="2"/>
    <n v="760"/>
    <x v="29"/>
    <n v="0"/>
  </r>
  <r>
    <x v="21"/>
    <s v="6000"/>
    <x v="34"/>
    <x v="0"/>
    <x v="2"/>
    <x v="2"/>
    <n v="770"/>
    <x v="30"/>
    <n v="935003"/>
  </r>
  <r>
    <x v="21"/>
    <s v="6000"/>
    <x v="34"/>
    <x v="0"/>
    <x v="2"/>
    <x v="2"/>
    <n v="780"/>
    <x v="27"/>
    <n v="146621"/>
  </r>
  <r>
    <x v="21"/>
    <s v="6000"/>
    <x v="34"/>
    <x v="0"/>
    <x v="2"/>
    <x v="2"/>
    <n v="790"/>
    <x v="9"/>
    <m/>
  </r>
  <r>
    <x v="21"/>
    <s v="6000"/>
    <x v="34"/>
    <x v="0"/>
    <x v="2"/>
    <x v="2"/>
    <n v="800"/>
    <x v="20"/>
    <n v="-31872"/>
  </r>
  <r>
    <x v="21"/>
    <s v="6000"/>
    <x v="34"/>
    <x v="0"/>
    <x v="3"/>
    <x v="3"/>
    <n v="830"/>
    <x v="11"/>
    <m/>
  </r>
  <r>
    <x v="21"/>
    <s v="6000"/>
    <x v="34"/>
    <x v="0"/>
    <x v="3"/>
    <x v="3"/>
    <n v="840"/>
    <x v="12"/>
    <n v="-945408"/>
  </r>
  <r>
    <x v="21"/>
    <s v="6000"/>
    <x v="34"/>
    <x v="0"/>
    <x v="3"/>
    <x v="3"/>
    <n v="850"/>
    <x v="22"/>
    <n v="-469365.30000000005"/>
  </r>
  <r>
    <x v="21"/>
    <s v="6000"/>
    <x v="34"/>
    <x v="0"/>
    <x v="3"/>
    <x v="3"/>
    <n v="870"/>
    <x v="24"/>
    <n v="57357"/>
  </r>
  <r>
    <x v="21"/>
    <s v="6000"/>
    <x v="34"/>
    <x v="0"/>
    <x v="3"/>
    <x v="3"/>
    <n v="900"/>
    <x v="13"/>
    <n v="-482626"/>
  </r>
  <r>
    <x v="21"/>
    <s v="6000"/>
    <x v="34"/>
    <x v="1"/>
    <x v="0"/>
    <x v="0"/>
    <n v="600"/>
    <x v="0"/>
    <n v="436272"/>
  </r>
  <r>
    <x v="21"/>
    <s v="6000"/>
    <x v="34"/>
    <x v="1"/>
    <x v="0"/>
    <x v="0"/>
    <n v="610"/>
    <x v="1"/>
    <n v="-46260"/>
  </r>
  <r>
    <x v="21"/>
    <s v="6000"/>
    <x v="34"/>
    <x v="1"/>
    <x v="0"/>
    <x v="0"/>
    <n v="620"/>
    <x v="2"/>
    <n v="2094756"/>
  </r>
  <r>
    <x v="21"/>
    <s v="6000"/>
    <x v="34"/>
    <x v="1"/>
    <x v="0"/>
    <x v="0"/>
    <n v="630"/>
    <x v="3"/>
    <n v="1749904"/>
  </r>
  <r>
    <x v="21"/>
    <s v="6000"/>
    <x v="34"/>
    <x v="1"/>
    <x v="0"/>
    <x v="0"/>
    <n v="640"/>
    <x v="27"/>
    <n v="-146621"/>
  </r>
  <r>
    <x v="21"/>
    <s v="6000"/>
    <x v="34"/>
    <x v="1"/>
    <x v="0"/>
    <x v="0"/>
    <n v="650"/>
    <x v="4"/>
    <n v="1204119"/>
  </r>
  <r>
    <x v="21"/>
    <s v="6000"/>
    <x v="34"/>
    <x v="1"/>
    <x v="0"/>
    <x v="0"/>
    <n v="660"/>
    <x v="5"/>
    <n v="-11433"/>
  </r>
  <r>
    <x v="21"/>
    <s v="6000"/>
    <x v="34"/>
    <x v="1"/>
    <x v="1"/>
    <x v="1"/>
    <n v="680"/>
    <x v="15"/>
    <n v="-254919.6"/>
  </r>
  <r>
    <x v="21"/>
    <s v="6000"/>
    <x v="34"/>
    <x v="1"/>
    <x v="1"/>
    <x v="1"/>
    <n v="690"/>
    <x v="16"/>
    <n v="-264954.8"/>
  </r>
  <r>
    <x v="21"/>
    <s v="6000"/>
    <x v="34"/>
    <x v="1"/>
    <x v="1"/>
    <x v="1"/>
    <n v="700"/>
    <x v="17"/>
    <n v="48997.3"/>
  </r>
  <r>
    <x v="21"/>
    <s v="6000"/>
    <x v="34"/>
    <x v="1"/>
    <x v="1"/>
    <x v="1"/>
    <n v="710"/>
    <x v="18"/>
    <n v="552681.20000000007"/>
  </r>
  <r>
    <x v="21"/>
    <s v="6000"/>
    <x v="34"/>
    <x v="1"/>
    <x v="2"/>
    <x v="2"/>
    <n v="730"/>
    <x v="7"/>
    <n v="-5593890"/>
  </r>
  <r>
    <x v="21"/>
    <s v="6000"/>
    <x v="34"/>
    <x v="1"/>
    <x v="2"/>
    <x v="2"/>
    <n v="740"/>
    <x v="8"/>
    <n v="68389"/>
  </r>
  <r>
    <x v="21"/>
    <s v="6000"/>
    <x v="34"/>
    <x v="1"/>
    <x v="2"/>
    <x v="2"/>
    <n v="750"/>
    <x v="28"/>
    <n v="-144920"/>
  </r>
  <r>
    <x v="21"/>
    <s v="6000"/>
    <x v="34"/>
    <x v="1"/>
    <x v="2"/>
    <x v="2"/>
    <n v="760"/>
    <x v="29"/>
    <n v="49500"/>
  </r>
  <r>
    <x v="21"/>
    <s v="6000"/>
    <x v="34"/>
    <x v="1"/>
    <x v="2"/>
    <x v="2"/>
    <n v="770"/>
    <x v="30"/>
    <n v="935003"/>
  </r>
  <r>
    <x v="21"/>
    <s v="6000"/>
    <x v="34"/>
    <x v="1"/>
    <x v="2"/>
    <x v="2"/>
    <n v="780"/>
    <x v="27"/>
    <n v="146621"/>
  </r>
  <r>
    <x v="21"/>
    <s v="6000"/>
    <x v="34"/>
    <x v="1"/>
    <x v="2"/>
    <x v="2"/>
    <n v="790"/>
    <x v="9"/>
    <n v="-50054"/>
  </r>
  <r>
    <x v="21"/>
    <s v="6000"/>
    <x v="34"/>
    <x v="1"/>
    <x v="2"/>
    <x v="2"/>
    <n v="800"/>
    <x v="20"/>
    <n v="-58532"/>
  </r>
  <r>
    <x v="21"/>
    <s v="6000"/>
    <x v="34"/>
    <x v="1"/>
    <x v="3"/>
    <x v="3"/>
    <n v="830"/>
    <x v="11"/>
    <n v="800000"/>
  </r>
  <r>
    <x v="21"/>
    <s v="6000"/>
    <x v="34"/>
    <x v="1"/>
    <x v="3"/>
    <x v="3"/>
    <n v="840"/>
    <x v="12"/>
    <n v="-1500575"/>
  </r>
  <r>
    <x v="21"/>
    <s v="6000"/>
    <x v="34"/>
    <x v="1"/>
    <x v="3"/>
    <x v="3"/>
    <n v="850"/>
    <x v="22"/>
    <n v="-470654.4"/>
  </r>
  <r>
    <x v="21"/>
    <s v="6000"/>
    <x v="34"/>
    <x v="1"/>
    <x v="3"/>
    <x v="3"/>
    <n v="870"/>
    <x v="24"/>
    <n v="21965"/>
  </r>
  <r>
    <x v="21"/>
    <s v="6000"/>
    <x v="34"/>
    <x v="1"/>
    <x v="3"/>
    <x v="3"/>
    <n v="900"/>
    <x v="13"/>
    <n v="-484824"/>
  </r>
  <r>
    <x v="21"/>
    <s v="6100"/>
    <x v="35"/>
    <x v="0"/>
    <x v="0"/>
    <x v="0"/>
    <n v="600"/>
    <x v="0"/>
    <n v="190156"/>
  </r>
  <r>
    <x v="21"/>
    <s v="6100"/>
    <x v="35"/>
    <x v="0"/>
    <x v="0"/>
    <x v="0"/>
    <n v="610"/>
    <x v="1"/>
    <n v="-1605"/>
  </r>
  <r>
    <x v="21"/>
    <s v="6100"/>
    <x v="35"/>
    <x v="0"/>
    <x v="0"/>
    <x v="0"/>
    <n v="620"/>
    <x v="2"/>
    <n v="194413"/>
  </r>
  <r>
    <x v="21"/>
    <s v="6100"/>
    <x v="35"/>
    <x v="0"/>
    <x v="0"/>
    <x v="0"/>
    <n v="630"/>
    <x v="3"/>
    <n v="95499"/>
  </r>
  <r>
    <x v="21"/>
    <s v="6100"/>
    <x v="35"/>
    <x v="0"/>
    <x v="0"/>
    <x v="0"/>
    <n v="640"/>
    <x v="27"/>
    <n v="0"/>
  </r>
  <r>
    <x v="21"/>
    <s v="6100"/>
    <x v="35"/>
    <x v="0"/>
    <x v="0"/>
    <x v="0"/>
    <n v="650"/>
    <x v="4"/>
    <n v="271826"/>
  </r>
  <r>
    <x v="21"/>
    <s v="6100"/>
    <x v="35"/>
    <x v="0"/>
    <x v="0"/>
    <x v="0"/>
    <n v="660"/>
    <x v="5"/>
    <n v="-1825"/>
  </r>
  <r>
    <x v="21"/>
    <s v="6100"/>
    <x v="35"/>
    <x v="0"/>
    <x v="1"/>
    <x v="1"/>
    <n v="680"/>
    <x v="15"/>
    <n v="0"/>
  </r>
  <r>
    <x v="21"/>
    <s v="6100"/>
    <x v="35"/>
    <x v="0"/>
    <x v="1"/>
    <x v="1"/>
    <n v="690"/>
    <x v="16"/>
    <n v="0"/>
  </r>
  <r>
    <x v="21"/>
    <s v="6100"/>
    <x v="35"/>
    <x v="0"/>
    <x v="1"/>
    <x v="1"/>
    <n v="700"/>
    <x v="17"/>
    <n v="-117570"/>
  </r>
  <r>
    <x v="21"/>
    <s v="6100"/>
    <x v="35"/>
    <x v="0"/>
    <x v="1"/>
    <x v="1"/>
    <n v="710"/>
    <x v="18"/>
    <n v="37308"/>
  </r>
  <r>
    <x v="21"/>
    <s v="6100"/>
    <x v="35"/>
    <x v="0"/>
    <x v="1"/>
    <x v="1"/>
    <n v="720"/>
    <x v="19"/>
    <n v="0"/>
  </r>
  <r>
    <x v="21"/>
    <s v="6100"/>
    <x v="35"/>
    <x v="0"/>
    <x v="2"/>
    <x v="2"/>
    <n v="730"/>
    <x v="7"/>
    <n v="-260763"/>
  </r>
  <r>
    <x v="21"/>
    <s v="6100"/>
    <x v="35"/>
    <x v="0"/>
    <x v="2"/>
    <x v="2"/>
    <n v="740"/>
    <x v="8"/>
    <n v="1605"/>
  </r>
  <r>
    <x v="21"/>
    <s v="6100"/>
    <x v="35"/>
    <x v="0"/>
    <x v="2"/>
    <x v="2"/>
    <n v="750"/>
    <x v="28"/>
    <n v="0"/>
  </r>
  <r>
    <x v="21"/>
    <s v="6100"/>
    <x v="35"/>
    <x v="0"/>
    <x v="2"/>
    <x v="2"/>
    <n v="760"/>
    <x v="29"/>
    <n v="0"/>
  </r>
  <r>
    <x v="21"/>
    <s v="6100"/>
    <x v="35"/>
    <x v="0"/>
    <x v="2"/>
    <x v="2"/>
    <n v="770"/>
    <x v="30"/>
    <n v="0"/>
  </r>
  <r>
    <x v="21"/>
    <s v="6100"/>
    <x v="35"/>
    <x v="0"/>
    <x v="2"/>
    <x v="2"/>
    <n v="780"/>
    <x v="27"/>
    <n v="0"/>
  </r>
  <r>
    <x v="21"/>
    <s v="6100"/>
    <x v="35"/>
    <x v="0"/>
    <x v="2"/>
    <x v="2"/>
    <n v="790"/>
    <x v="9"/>
    <n v="0"/>
  </r>
  <r>
    <x v="21"/>
    <s v="6100"/>
    <x v="35"/>
    <x v="0"/>
    <x v="2"/>
    <x v="2"/>
    <n v="800"/>
    <x v="20"/>
    <n v="3882"/>
  </r>
  <r>
    <x v="21"/>
    <s v="6100"/>
    <x v="35"/>
    <x v="0"/>
    <x v="2"/>
    <x v="2"/>
    <n v="810"/>
    <x v="21"/>
    <n v="0"/>
  </r>
  <r>
    <x v="21"/>
    <s v="6100"/>
    <x v="35"/>
    <x v="0"/>
    <x v="3"/>
    <x v="3"/>
    <n v="830"/>
    <x v="11"/>
    <n v="0"/>
  </r>
  <r>
    <x v="21"/>
    <s v="6100"/>
    <x v="35"/>
    <x v="0"/>
    <x v="3"/>
    <x v="3"/>
    <n v="840"/>
    <x v="12"/>
    <n v="-162377"/>
  </r>
  <r>
    <x v="21"/>
    <s v="6100"/>
    <x v="35"/>
    <x v="0"/>
    <x v="3"/>
    <x v="3"/>
    <n v="850"/>
    <x v="22"/>
    <n v="-138907"/>
  </r>
  <r>
    <x v="21"/>
    <s v="6100"/>
    <x v="35"/>
    <x v="0"/>
    <x v="3"/>
    <x v="3"/>
    <n v="860"/>
    <x v="23"/>
    <n v="0"/>
  </r>
  <r>
    <x v="21"/>
    <s v="6100"/>
    <x v="35"/>
    <x v="0"/>
    <x v="3"/>
    <x v="3"/>
    <n v="870"/>
    <x v="24"/>
    <n v="113654"/>
  </r>
  <r>
    <x v="21"/>
    <s v="6100"/>
    <x v="35"/>
    <x v="0"/>
    <x v="3"/>
    <x v="3"/>
    <n v="880"/>
    <x v="25"/>
    <n v="0"/>
  </r>
  <r>
    <x v="21"/>
    <s v="6100"/>
    <x v="35"/>
    <x v="0"/>
    <x v="3"/>
    <x v="3"/>
    <n v="890"/>
    <x v="26"/>
    <n v="0"/>
  </r>
  <r>
    <x v="21"/>
    <s v="6100"/>
    <x v="35"/>
    <x v="0"/>
    <x v="3"/>
    <x v="3"/>
    <n v="900"/>
    <x v="13"/>
    <n v="-6220"/>
  </r>
  <r>
    <x v="21"/>
    <s v="6100"/>
    <x v="35"/>
    <x v="1"/>
    <x v="0"/>
    <x v="0"/>
    <n v="600"/>
    <x v="0"/>
    <n v="194708"/>
  </r>
  <r>
    <x v="21"/>
    <s v="6100"/>
    <x v="35"/>
    <x v="1"/>
    <x v="0"/>
    <x v="0"/>
    <n v="610"/>
    <x v="1"/>
    <n v="-84972"/>
  </r>
  <r>
    <x v="21"/>
    <s v="6100"/>
    <x v="35"/>
    <x v="1"/>
    <x v="0"/>
    <x v="0"/>
    <n v="620"/>
    <x v="2"/>
    <n v="385176"/>
  </r>
  <r>
    <x v="21"/>
    <s v="6100"/>
    <x v="35"/>
    <x v="1"/>
    <x v="0"/>
    <x v="0"/>
    <n v="630"/>
    <x v="3"/>
    <n v="254006"/>
  </r>
  <r>
    <x v="21"/>
    <s v="6100"/>
    <x v="35"/>
    <x v="1"/>
    <x v="0"/>
    <x v="0"/>
    <n v="640"/>
    <x v="27"/>
    <n v="0"/>
  </r>
  <r>
    <x v="21"/>
    <s v="6100"/>
    <x v="35"/>
    <x v="1"/>
    <x v="0"/>
    <x v="0"/>
    <n v="650"/>
    <x v="4"/>
    <n v="284168"/>
  </r>
  <r>
    <x v="21"/>
    <s v="6100"/>
    <x v="35"/>
    <x v="1"/>
    <x v="0"/>
    <x v="0"/>
    <n v="660"/>
    <x v="5"/>
    <n v="-17751"/>
  </r>
  <r>
    <x v="21"/>
    <s v="6100"/>
    <x v="35"/>
    <x v="1"/>
    <x v="1"/>
    <x v="1"/>
    <n v="680"/>
    <x v="15"/>
    <n v="0"/>
  </r>
  <r>
    <x v="21"/>
    <s v="6100"/>
    <x v="35"/>
    <x v="1"/>
    <x v="1"/>
    <x v="1"/>
    <n v="690"/>
    <x v="16"/>
    <n v="0"/>
  </r>
  <r>
    <x v="21"/>
    <s v="6100"/>
    <x v="35"/>
    <x v="1"/>
    <x v="1"/>
    <x v="1"/>
    <n v="700"/>
    <x v="17"/>
    <n v="-131041"/>
  </r>
  <r>
    <x v="21"/>
    <s v="6100"/>
    <x v="35"/>
    <x v="1"/>
    <x v="1"/>
    <x v="1"/>
    <n v="710"/>
    <x v="18"/>
    <n v="6011"/>
  </r>
  <r>
    <x v="21"/>
    <s v="6100"/>
    <x v="35"/>
    <x v="1"/>
    <x v="1"/>
    <x v="1"/>
    <n v="720"/>
    <x v="19"/>
    <n v="0"/>
  </r>
  <r>
    <x v="21"/>
    <s v="6100"/>
    <x v="35"/>
    <x v="1"/>
    <x v="2"/>
    <x v="2"/>
    <n v="730"/>
    <x v="7"/>
    <n v="-352188"/>
  </r>
  <r>
    <x v="21"/>
    <s v="6100"/>
    <x v="35"/>
    <x v="1"/>
    <x v="2"/>
    <x v="2"/>
    <n v="740"/>
    <x v="8"/>
    <n v="83780"/>
  </r>
  <r>
    <x v="21"/>
    <s v="6100"/>
    <x v="35"/>
    <x v="1"/>
    <x v="2"/>
    <x v="2"/>
    <n v="750"/>
    <x v="28"/>
    <n v="0"/>
  </r>
  <r>
    <x v="21"/>
    <s v="6100"/>
    <x v="35"/>
    <x v="1"/>
    <x v="2"/>
    <x v="2"/>
    <n v="760"/>
    <x v="29"/>
    <n v="0"/>
  </r>
  <r>
    <x v="21"/>
    <s v="6100"/>
    <x v="35"/>
    <x v="1"/>
    <x v="2"/>
    <x v="2"/>
    <n v="770"/>
    <x v="30"/>
    <n v="0"/>
  </r>
  <r>
    <x v="21"/>
    <s v="6100"/>
    <x v="35"/>
    <x v="1"/>
    <x v="2"/>
    <x v="2"/>
    <n v="780"/>
    <x v="27"/>
    <n v="0"/>
  </r>
  <r>
    <x v="21"/>
    <s v="6100"/>
    <x v="35"/>
    <x v="1"/>
    <x v="2"/>
    <x v="2"/>
    <n v="790"/>
    <x v="9"/>
    <n v="-146"/>
  </r>
  <r>
    <x v="21"/>
    <s v="6100"/>
    <x v="35"/>
    <x v="1"/>
    <x v="2"/>
    <x v="2"/>
    <n v="800"/>
    <x v="20"/>
    <n v="8658"/>
  </r>
  <r>
    <x v="21"/>
    <s v="6100"/>
    <x v="35"/>
    <x v="1"/>
    <x v="2"/>
    <x v="2"/>
    <n v="810"/>
    <x v="21"/>
    <n v="0"/>
  </r>
  <r>
    <x v="21"/>
    <s v="6100"/>
    <x v="35"/>
    <x v="1"/>
    <x v="3"/>
    <x v="3"/>
    <n v="830"/>
    <x v="11"/>
    <n v="0"/>
  </r>
  <r>
    <x v="21"/>
    <s v="6100"/>
    <x v="35"/>
    <x v="1"/>
    <x v="3"/>
    <x v="3"/>
    <n v="840"/>
    <x v="12"/>
    <n v="-250536"/>
  </r>
  <r>
    <x v="21"/>
    <s v="6100"/>
    <x v="35"/>
    <x v="1"/>
    <x v="3"/>
    <x v="3"/>
    <n v="850"/>
    <x v="22"/>
    <n v="-148118"/>
  </r>
  <r>
    <x v="21"/>
    <s v="6100"/>
    <x v="35"/>
    <x v="1"/>
    <x v="3"/>
    <x v="3"/>
    <n v="860"/>
    <x v="23"/>
    <n v="0"/>
  </r>
  <r>
    <x v="21"/>
    <s v="6100"/>
    <x v="35"/>
    <x v="1"/>
    <x v="3"/>
    <x v="3"/>
    <n v="870"/>
    <x v="24"/>
    <n v="0"/>
  </r>
  <r>
    <x v="21"/>
    <s v="6100"/>
    <x v="35"/>
    <x v="1"/>
    <x v="3"/>
    <x v="3"/>
    <n v="880"/>
    <x v="25"/>
    <n v="0"/>
  </r>
  <r>
    <x v="21"/>
    <s v="6100"/>
    <x v="35"/>
    <x v="1"/>
    <x v="3"/>
    <x v="3"/>
    <n v="890"/>
    <x v="26"/>
    <n v="30376"/>
  </r>
  <r>
    <x v="21"/>
    <s v="6100"/>
    <x v="35"/>
    <x v="1"/>
    <x v="3"/>
    <x v="3"/>
    <n v="900"/>
    <x v="13"/>
    <n v="3546"/>
  </r>
  <r>
    <x v="21"/>
    <s v="6250"/>
    <x v="29"/>
    <x v="0"/>
    <x v="0"/>
    <x v="0"/>
    <n v="600"/>
    <x v="0"/>
    <n v="81716"/>
  </r>
  <r>
    <x v="21"/>
    <s v="6250"/>
    <x v="29"/>
    <x v="0"/>
    <x v="0"/>
    <x v="0"/>
    <n v="610"/>
    <x v="1"/>
    <n v="-27938"/>
  </r>
  <r>
    <x v="21"/>
    <s v="6250"/>
    <x v="29"/>
    <x v="0"/>
    <x v="0"/>
    <x v="0"/>
    <n v="620"/>
    <x v="2"/>
    <n v="154008"/>
  </r>
  <r>
    <x v="21"/>
    <s v="6250"/>
    <x v="29"/>
    <x v="0"/>
    <x v="0"/>
    <x v="0"/>
    <n v="630"/>
    <x v="3"/>
    <n v="-10693"/>
  </r>
  <r>
    <x v="21"/>
    <s v="6250"/>
    <x v="29"/>
    <x v="0"/>
    <x v="0"/>
    <x v="0"/>
    <n v="650"/>
    <x v="4"/>
    <n v="310971"/>
  </r>
  <r>
    <x v="21"/>
    <s v="6250"/>
    <x v="29"/>
    <x v="0"/>
    <x v="0"/>
    <x v="0"/>
    <n v="660"/>
    <x v="5"/>
    <n v="3229"/>
  </r>
  <r>
    <x v="21"/>
    <s v="6250"/>
    <x v="29"/>
    <x v="0"/>
    <x v="1"/>
    <x v="1"/>
    <n v="690"/>
    <x v="16"/>
    <n v="-48677"/>
  </r>
  <r>
    <x v="21"/>
    <s v="6250"/>
    <x v="29"/>
    <x v="0"/>
    <x v="1"/>
    <x v="1"/>
    <n v="700"/>
    <x v="17"/>
    <n v="-19349"/>
  </r>
  <r>
    <x v="21"/>
    <s v="6250"/>
    <x v="29"/>
    <x v="0"/>
    <x v="1"/>
    <x v="1"/>
    <n v="710"/>
    <x v="18"/>
    <n v="-105385"/>
  </r>
  <r>
    <x v="21"/>
    <s v="6250"/>
    <x v="29"/>
    <x v="0"/>
    <x v="1"/>
    <x v="1"/>
    <n v="720"/>
    <x v="19"/>
    <n v="7438"/>
  </r>
  <r>
    <x v="21"/>
    <s v="6250"/>
    <x v="29"/>
    <x v="0"/>
    <x v="2"/>
    <x v="2"/>
    <n v="730"/>
    <x v="7"/>
    <n v="-243639"/>
  </r>
  <r>
    <x v="21"/>
    <s v="6250"/>
    <x v="29"/>
    <x v="0"/>
    <x v="2"/>
    <x v="2"/>
    <n v="740"/>
    <x v="8"/>
    <n v="32400"/>
  </r>
  <r>
    <x v="21"/>
    <s v="6250"/>
    <x v="29"/>
    <x v="0"/>
    <x v="2"/>
    <x v="2"/>
    <n v="810"/>
    <x v="21"/>
    <n v="29953"/>
  </r>
  <r>
    <x v="21"/>
    <s v="6250"/>
    <x v="29"/>
    <x v="0"/>
    <x v="3"/>
    <x v="3"/>
    <n v="830"/>
    <x v="11"/>
    <n v="21011"/>
  </r>
  <r>
    <x v="21"/>
    <s v="6250"/>
    <x v="29"/>
    <x v="0"/>
    <x v="3"/>
    <x v="3"/>
    <n v="840"/>
    <x v="12"/>
    <n v="-31441"/>
  </r>
  <r>
    <x v="21"/>
    <s v="6250"/>
    <x v="29"/>
    <x v="0"/>
    <x v="3"/>
    <x v="3"/>
    <n v="850"/>
    <x v="22"/>
    <n v="-65193"/>
  </r>
  <r>
    <x v="21"/>
    <s v="6250"/>
    <x v="29"/>
    <x v="0"/>
    <x v="3"/>
    <x v="3"/>
    <n v="870"/>
    <x v="24"/>
    <n v="84300"/>
  </r>
  <r>
    <x v="21"/>
    <s v="6250"/>
    <x v="29"/>
    <x v="1"/>
    <x v="0"/>
    <x v="0"/>
    <n v="600"/>
    <x v="0"/>
    <n v="89851"/>
  </r>
  <r>
    <x v="21"/>
    <s v="6250"/>
    <x v="29"/>
    <x v="1"/>
    <x v="0"/>
    <x v="0"/>
    <n v="610"/>
    <x v="1"/>
    <n v="-32029"/>
  </r>
  <r>
    <x v="21"/>
    <s v="6250"/>
    <x v="29"/>
    <x v="1"/>
    <x v="0"/>
    <x v="0"/>
    <n v="620"/>
    <x v="2"/>
    <n v="205751"/>
  </r>
  <r>
    <x v="21"/>
    <s v="6250"/>
    <x v="29"/>
    <x v="1"/>
    <x v="0"/>
    <x v="0"/>
    <n v="630"/>
    <x v="3"/>
    <n v="11802"/>
  </r>
  <r>
    <x v="21"/>
    <s v="6250"/>
    <x v="29"/>
    <x v="1"/>
    <x v="0"/>
    <x v="0"/>
    <n v="650"/>
    <x v="4"/>
    <n v="315221"/>
  </r>
  <r>
    <x v="21"/>
    <s v="6250"/>
    <x v="29"/>
    <x v="1"/>
    <x v="0"/>
    <x v="0"/>
    <n v="660"/>
    <x v="5"/>
    <n v="3229"/>
  </r>
  <r>
    <x v="21"/>
    <s v="6250"/>
    <x v="29"/>
    <x v="1"/>
    <x v="1"/>
    <x v="1"/>
    <n v="690"/>
    <x v="16"/>
    <n v="-44012"/>
  </r>
  <r>
    <x v="21"/>
    <s v="6250"/>
    <x v="29"/>
    <x v="1"/>
    <x v="1"/>
    <x v="1"/>
    <n v="700"/>
    <x v="17"/>
    <n v="-10088"/>
  </r>
  <r>
    <x v="21"/>
    <s v="6250"/>
    <x v="29"/>
    <x v="1"/>
    <x v="1"/>
    <x v="1"/>
    <n v="710"/>
    <x v="18"/>
    <n v="-102357"/>
  </r>
  <r>
    <x v="21"/>
    <s v="6250"/>
    <x v="29"/>
    <x v="1"/>
    <x v="1"/>
    <x v="1"/>
    <n v="720"/>
    <x v="19"/>
    <n v="7438"/>
  </r>
  <r>
    <x v="21"/>
    <s v="6250"/>
    <x v="29"/>
    <x v="1"/>
    <x v="2"/>
    <x v="2"/>
    <n v="730"/>
    <x v="7"/>
    <n v="-326969"/>
  </r>
  <r>
    <x v="21"/>
    <s v="6250"/>
    <x v="29"/>
    <x v="1"/>
    <x v="2"/>
    <x v="2"/>
    <n v="740"/>
    <x v="8"/>
    <n v="37400"/>
  </r>
  <r>
    <x v="21"/>
    <s v="6250"/>
    <x v="29"/>
    <x v="1"/>
    <x v="2"/>
    <x v="2"/>
    <n v="810"/>
    <x v="21"/>
    <n v="0"/>
  </r>
  <r>
    <x v="21"/>
    <s v="6250"/>
    <x v="29"/>
    <x v="1"/>
    <x v="3"/>
    <x v="3"/>
    <n v="830"/>
    <x v="11"/>
    <n v="21011"/>
  </r>
  <r>
    <x v="21"/>
    <s v="6250"/>
    <x v="29"/>
    <x v="1"/>
    <x v="3"/>
    <x v="3"/>
    <n v="840"/>
    <x v="12"/>
    <n v="-32114"/>
  </r>
  <r>
    <x v="21"/>
    <s v="6250"/>
    <x v="29"/>
    <x v="1"/>
    <x v="3"/>
    <x v="3"/>
    <n v="850"/>
    <x v="22"/>
    <n v="-67112"/>
  </r>
  <r>
    <x v="21"/>
    <s v="6250"/>
    <x v="29"/>
    <x v="1"/>
    <x v="3"/>
    <x v="3"/>
    <n v="870"/>
    <x v="24"/>
    <n v="0"/>
  </r>
  <r>
    <x v="21"/>
    <s v="6400"/>
    <x v="36"/>
    <x v="0"/>
    <x v="0"/>
    <x v="0"/>
    <n v="600"/>
    <x v="0"/>
    <n v="206244"/>
  </r>
  <r>
    <x v="21"/>
    <s v="6400"/>
    <x v="36"/>
    <x v="0"/>
    <x v="0"/>
    <x v="0"/>
    <n v="620"/>
    <x v="2"/>
    <n v="105349"/>
  </r>
  <r>
    <x v="21"/>
    <s v="6400"/>
    <x v="36"/>
    <x v="0"/>
    <x v="0"/>
    <x v="0"/>
    <n v="630"/>
    <x v="3"/>
    <n v="31952"/>
  </r>
  <r>
    <x v="21"/>
    <s v="6400"/>
    <x v="36"/>
    <x v="0"/>
    <x v="0"/>
    <x v="0"/>
    <n v="650"/>
    <x v="4"/>
    <n v="114896"/>
  </r>
  <r>
    <x v="21"/>
    <s v="6400"/>
    <x v="36"/>
    <x v="0"/>
    <x v="0"/>
    <x v="0"/>
    <n v="660"/>
    <x v="5"/>
    <m/>
  </r>
  <r>
    <x v="21"/>
    <s v="6400"/>
    <x v="36"/>
    <x v="0"/>
    <x v="1"/>
    <x v="1"/>
    <n v="690"/>
    <x v="16"/>
    <n v="-24921"/>
  </r>
  <r>
    <x v="21"/>
    <s v="6400"/>
    <x v="36"/>
    <x v="0"/>
    <x v="1"/>
    <x v="1"/>
    <n v="700"/>
    <x v="17"/>
    <n v="-12171"/>
  </r>
  <r>
    <x v="21"/>
    <s v="6400"/>
    <x v="36"/>
    <x v="0"/>
    <x v="1"/>
    <x v="1"/>
    <n v="710"/>
    <x v="18"/>
    <n v="32592"/>
  </r>
  <r>
    <x v="21"/>
    <s v="6400"/>
    <x v="36"/>
    <x v="0"/>
    <x v="1"/>
    <x v="1"/>
    <n v="720"/>
    <x v="19"/>
    <n v="7392"/>
  </r>
  <r>
    <x v="21"/>
    <s v="6400"/>
    <x v="36"/>
    <x v="0"/>
    <x v="2"/>
    <x v="2"/>
    <n v="730"/>
    <x v="7"/>
    <n v="-135061"/>
  </r>
  <r>
    <x v="21"/>
    <s v="6400"/>
    <x v="36"/>
    <x v="0"/>
    <x v="2"/>
    <x v="2"/>
    <n v="800"/>
    <x v="20"/>
    <n v="5768"/>
  </r>
  <r>
    <x v="21"/>
    <s v="6400"/>
    <x v="36"/>
    <x v="0"/>
    <x v="2"/>
    <x v="2"/>
    <n v="810"/>
    <x v="21"/>
    <n v="5804"/>
  </r>
  <r>
    <x v="21"/>
    <s v="6400"/>
    <x v="36"/>
    <x v="0"/>
    <x v="3"/>
    <x v="3"/>
    <n v="840"/>
    <x v="12"/>
    <n v="-81207"/>
  </r>
  <r>
    <x v="21"/>
    <s v="6400"/>
    <x v="36"/>
    <x v="0"/>
    <x v="3"/>
    <x v="3"/>
    <n v="850"/>
    <x v="22"/>
    <n v="-29668"/>
  </r>
  <r>
    <x v="21"/>
    <s v="6400"/>
    <x v="36"/>
    <x v="0"/>
    <x v="3"/>
    <x v="3"/>
    <n v="870"/>
    <x v="24"/>
    <n v="81039"/>
  </r>
  <r>
    <x v="21"/>
    <s v="6400"/>
    <x v="36"/>
    <x v="1"/>
    <x v="0"/>
    <x v="0"/>
    <n v="600"/>
    <x v="0"/>
    <n v="260337"/>
  </r>
  <r>
    <x v="21"/>
    <s v="6400"/>
    <x v="36"/>
    <x v="1"/>
    <x v="0"/>
    <x v="0"/>
    <n v="620"/>
    <x v="2"/>
    <n v="180258"/>
  </r>
  <r>
    <x v="21"/>
    <s v="6400"/>
    <x v="36"/>
    <x v="1"/>
    <x v="0"/>
    <x v="0"/>
    <n v="630"/>
    <x v="3"/>
    <n v="56271"/>
  </r>
  <r>
    <x v="21"/>
    <s v="6400"/>
    <x v="36"/>
    <x v="1"/>
    <x v="0"/>
    <x v="0"/>
    <n v="650"/>
    <x v="4"/>
    <n v="117395"/>
  </r>
  <r>
    <x v="21"/>
    <s v="6400"/>
    <x v="36"/>
    <x v="1"/>
    <x v="0"/>
    <x v="0"/>
    <n v="660"/>
    <x v="5"/>
    <n v="-4545"/>
  </r>
  <r>
    <x v="21"/>
    <s v="6400"/>
    <x v="36"/>
    <x v="1"/>
    <x v="1"/>
    <x v="1"/>
    <n v="690"/>
    <x v="16"/>
    <n v="-18387"/>
  </r>
  <r>
    <x v="21"/>
    <s v="6400"/>
    <x v="36"/>
    <x v="1"/>
    <x v="1"/>
    <x v="1"/>
    <n v="700"/>
    <x v="17"/>
    <n v="-11216"/>
  </r>
  <r>
    <x v="21"/>
    <s v="6400"/>
    <x v="36"/>
    <x v="1"/>
    <x v="1"/>
    <x v="1"/>
    <n v="710"/>
    <x v="18"/>
    <n v="46185"/>
  </r>
  <r>
    <x v="21"/>
    <s v="6400"/>
    <x v="36"/>
    <x v="1"/>
    <x v="1"/>
    <x v="1"/>
    <n v="720"/>
    <x v="19"/>
    <n v="7392"/>
  </r>
  <r>
    <x v="21"/>
    <s v="6400"/>
    <x v="36"/>
    <x v="1"/>
    <x v="2"/>
    <x v="2"/>
    <n v="730"/>
    <x v="7"/>
    <n v="-180302"/>
  </r>
  <r>
    <x v="21"/>
    <s v="6400"/>
    <x v="36"/>
    <x v="1"/>
    <x v="2"/>
    <x v="2"/>
    <n v="800"/>
    <x v="20"/>
    <n v="5768"/>
  </r>
  <r>
    <x v="21"/>
    <s v="6400"/>
    <x v="36"/>
    <x v="1"/>
    <x v="2"/>
    <x v="2"/>
    <n v="810"/>
    <x v="21"/>
    <n v="0"/>
  </r>
  <r>
    <x v="21"/>
    <s v="6400"/>
    <x v="36"/>
    <x v="1"/>
    <x v="3"/>
    <x v="3"/>
    <n v="840"/>
    <x v="12"/>
    <n v="-120012"/>
  </r>
  <r>
    <x v="21"/>
    <s v="6400"/>
    <x v="36"/>
    <x v="1"/>
    <x v="3"/>
    <x v="3"/>
    <n v="850"/>
    <x v="22"/>
    <n v="-31135"/>
  </r>
  <r>
    <x v="21"/>
    <s v="6400"/>
    <x v="36"/>
    <x v="1"/>
    <x v="3"/>
    <x v="3"/>
    <n v="870"/>
    <x v="24"/>
    <n v="0"/>
  </r>
  <r>
    <x v="21"/>
    <s v="6513"/>
    <x v="37"/>
    <x v="0"/>
    <x v="0"/>
    <x v="0"/>
    <n v="600"/>
    <x v="0"/>
    <n v="291270"/>
  </r>
  <r>
    <x v="21"/>
    <s v="6513"/>
    <x v="37"/>
    <x v="0"/>
    <x v="0"/>
    <x v="0"/>
    <n v="610"/>
    <x v="1"/>
    <n v="-60537"/>
  </r>
  <r>
    <x v="21"/>
    <s v="6513"/>
    <x v="37"/>
    <x v="0"/>
    <x v="0"/>
    <x v="0"/>
    <n v="620"/>
    <x v="2"/>
    <n v="36332"/>
  </r>
  <r>
    <x v="21"/>
    <s v="6513"/>
    <x v="37"/>
    <x v="0"/>
    <x v="0"/>
    <x v="0"/>
    <n v="630"/>
    <x v="3"/>
    <n v="-7601"/>
  </r>
  <r>
    <x v="21"/>
    <s v="6513"/>
    <x v="37"/>
    <x v="0"/>
    <x v="1"/>
    <x v="1"/>
    <n v="690"/>
    <x v="16"/>
    <n v="-44578"/>
  </r>
  <r>
    <x v="21"/>
    <s v="6513"/>
    <x v="37"/>
    <x v="0"/>
    <x v="1"/>
    <x v="1"/>
    <n v="700"/>
    <x v="17"/>
    <n v="6329"/>
  </r>
  <r>
    <x v="21"/>
    <s v="6513"/>
    <x v="37"/>
    <x v="0"/>
    <x v="1"/>
    <x v="1"/>
    <n v="710"/>
    <x v="18"/>
    <n v="32481"/>
  </r>
  <r>
    <x v="21"/>
    <s v="6513"/>
    <x v="37"/>
    <x v="0"/>
    <x v="1"/>
    <x v="1"/>
    <n v="720"/>
    <x v="19"/>
    <n v="1999"/>
  </r>
  <r>
    <x v="21"/>
    <s v="6513"/>
    <x v="37"/>
    <x v="0"/>
    <x v="2"/>
    <x v="2"/>
    <n v="730"/>
    <x v="7"/>
    <n v="-157057"/>
  </r>
  <r>
    <x v="21"/>
    <s v="6513"/>
    <x v="37"/>
    <x v="0"/>
    <x v="2"/>
    <x v="2"/>
    <n v="740"/>
    <x v="8"/>
    <n v="75000"/>
  </r>
  <r>
    <x v="21"/>
    <s v="6513"/>
    <x v="37"/>
    <x v="0"/>
    <x v="2"/>
    <x v="2"/>
    <n v="810"/>
    <x v="21"/>
    <n v="3432"/>
  </r>
  <r>
    <x v="21"/>
    <s v="6513"/>
    <x v="37"/>
    <x v="0"/>
    <x v="3"/>
    <x v="3"/>
    <n v="840"/>
    <x v="12"/>
    <m/>
  </r>
  <r>
    <x v="21"/>
    <s v="6513"/>
    <x v="37"/>
    <x v="0"/>
    <x v="3"/>
    <x v="3"/>
    <n v="870"/>
    <x v="24"/>
    <n v="12584"/>
  </r>
  <r>
    <x v="21"/>
    <s v="6513"/>
    <x v="37"/>
    <x v="0"/>
    <x v="3"/>
    <x v="3"/>
    <n v="890"/>
    <x v="26"/>
    <n v="35836"/>
  </r>
  <r>
    <x v="21"/>
    <s v="6513"/>
    <x v="37"/>
    <x v="1"/>
    <x v="0"/>
    <x v="0"/>
    <n v="600"/>
    <x v="0"/>
    <n v="285039"/>
  </r>
  <r>
    <x v="21"/>
    <s v="6513"/>
    <x v="37"/>
    <x v="1"/>
    <x v="0"/>
    <x v="0"/>
    <n v="610"/>
    <x v="1"/>
    <n v="-60537"/>
  </r>
  <r>
    <x v="21"/>
    <s v="6513"/>
    <x v="37"/>
    <x v="1"/>
    <x v="0"/>
    <x v="0"/>
    <n v="620"/>
    <x v="2"/>
    <n v="41209"/>
  </r>
  <r>
    <x v="21"/>
    <s v="6513"/>
    <x v="37"/>
    <x v="1"/>
    <x v="0"/>
    <x v="0"/>
    <n v="630"/>
    <x v="3"/>
    <n v="4987"/>
  </r>
  <r>
    <x v="21"/>
    <s v="6513"/>
    <x v="37"/>
    <x v="1"/>
    <x v="1"/>
    <x v="1"/>
    <n v="690"/>
    <x v="16"/>
    <n v="-44578"/>
  </r>
  <r>
    <x v="21"/>
    <s v="6513"/>
    <x v="37"/>
    <x v="1"/>
    <x v="1"/>
    <x v="1"/>
    <n v="700"/>
    <x v="17"/>
    <n v="6329"/>
  </r>
  <r>
    <x v="21"/>
    <s v="6513"/>
    <x v="37"/>
    <x v="1"/>
    <x v="1"/>
    <x v="1"/>
    <n v="710"/>
    <x v="18"/>
    <n v="32487"/>
  </r>
  <r>
    <x v="21"/>
    <s v="6513"/>
    <x v="37"/>
    <x v="1"/>
    <x v="1"/>
    <x v="1"/>
    <n v="720"/>
    <x v="19"/>
    <n v="1999"/>
  </r>
  <r>
    <x v="21"/>
    <s v="6513"/>
    <x v="37"/>
    <x v="1"/>
    <x v="2"/>
    <x v="2"/>
    <n v="730"/>
    <x v="7"/>
    <n v="-150328"/>
  </r>
  <r>
    <x v="21"/>
    <s v="6513"/>
    <x v="37"/>
    <x v="1"/>
    <x v="2"/>
    <x v="2"/>
    <n v="740"/>
    <x v="8"/>
    <n v="75000"/>
  </r>
  <r>
    <x v="21"/>
    <s v="6513"/>
    <x v="37"/>
    <x v="1"/>
    <x v="2"/>
    <x v="2"/>
    <n v="810"/>
    <x v="21"/>
    <n v="0"/>
  </r>
  <r>
    <x v="21"/>
    <s v="6513"/>
    <x v="37"/>
    <x v="1"/>
    <x v="3"/>
    <x v="3"/>
    <n v="840"/>
    <x v="12"/>
    <n v="-1953"/>
  </r>
  <r>
    <x v="21"/>
    <s v="6513"/>
    <x v="37"/>
    <x v="1"/>
    <x v="3"/>
    <x v="3"/>
    <n v="870"/>
    <x v="24"/>
    <n v="0"/>
  </r>
  <r>
    <x v="21"/>
    <s v="6513"/>
    <x v="37"/>
    <x v="1"/>
    <x v="3"/>
    <x v="3"/>
    <n v="890"/>
    <x v="26"/>
    <n v="35836"/>
  </r>
  <r>
    <x v="21"/>
    <s v="6515"/>
    <x v="38"/>
    <x v="0"/>
    <x v="0"/>
    <x v="0"/>
    <n v="600"/>
    <x v="0"/>
    <n v="31811"/>
  </r>
  <r>
    <x v="21"/>
    <s v="6515"/>
    <x v="38"/>
    <x v="0"/>
    <x v="0"/>
    <x v="0"/>
    <n v="620"/>
    <x v="2"/>
    <n v="37298"/>
  </r>
  <r>
    <x v="21"/>
    <s v="6515"/>
    <x v="38"/>
    <x v="0"/>
    <x v="0"/>
    <x v="0"/>
    <n v="630"/>
    <x v="3"/>
    <n v="37448"/>
  </r>
  <r>
    <x v="21"/>
    <s v="6515"/>
    <x v="38"/>
    <x v="0"/>
    <x v="1"/>
    <x v="1"/>
    <n v="690"/>
    <x v="16"/>
    <n v="2393"/>
  </r>
  <r>
    <x v="21"/>
    <s v="6515"/>
    <x v="38"/>
    <x v="0"/>
    <x v="1"/>
    <x v="1"/>
    <n v="700"/>
    <x v="17"/>
    <n v="-1105"/>
  </r>
  <r>
    <x v="21"/>
    <s v="6515"/>
    <x v="38"/>
    <x v="0"/>
    <x v="1"/>
    <x v="1"/>
    <n v="710"/>
    <x v="18"/>
    <n v="11280"/>
  </r>
  <r>
    <x v="21"/>
    <s v="6515"/>
    <x v="38"/>
    <x v="0"/>
    <x v="2"/>
    <x v="2"/>
    <n v="730"/>
    <x v="7"/>
    <n v="-409141"/>
  </r>
  <r>
    <x v="21"/>
    <s v="6515"/>
    <x v="38"/>
    <x v="0"/>
    <x v="2"/>
    <x v="2"/>
    <n v="800"/>
    <x v="20"/>
    <n v="1637"/>
  </r>
  <r>
    <x v="21"/>
    <s v="6515"/>
    <x v="38"/>
    <x v="0"/>
    <x v="3"/>
    <x v="3"/>
    <n v="830"/>
    <x v="11"/>
    <n v="300000"/>
  </r>
  <r>
    <x v="21"/>
    <s v="6515"/>
    <x v="38"/>
    <x v="0"/>
    <x v="3"/>
    <x v="3"/>
    <n v="840"/>
    <x v="12"/>
    <n v="-28991"/>
  </r>
  <r>
    <x v="21"/>
    <s v="6515"/>
    <x v="38"/>
    <x v="0"/>
    <x v="3"/>
    <x v="3"/>
    <n v="870"/>
    <x v="24"/>
    <n v="-2514"/>
  </r>
  <r>
    <x v="21"/>
    <s v="6515"/>
    <x v="38"/>
    <x v="1"/>
    <x v="0"/>
    <x v="0"/>
    <n v="600"/>
    <x v="0"/>
    <n v="55839"/>
  </r>
  <r>
    <x v="21"/>
    <s v="6515"/>
    <x v="38"/>
    <x v="1"/>
    <x v="0"/>
    <x v="0"/>
    <n v="620"/>
    <x v="2"/>
    <n v="44382"/>
  </r>
  <r>
    <x v="21"/>
    <s v="6515"/>
    <x v="38"/>
    <x v="1"/>
    <x v="0"/>
    <x v="0"/>
    <n v="630"/>
    <x v="3"/>
    <n v="38209"/>
  </r>
  <r>
    <x v="21"/>
    <s v="6515"/>
    <x v="38"/>
    <x v="1"/>
    <x v="1"/>
    <x v="1"/>
    <n v="690"/>
    <x v="16"/>
    <n v="-2305"/>
  </r>
  <r>
    <x v="21"/>
    <s v="6515"/>
    <x v="38"/>
    <x v="1"/>
    <x v="1"/>
    <x v="1"/>
    <n v="700"/>
    <x v="17"/>
    <n v="-16814"/>
  </r>
  <r>
    <x v="21"/>
    <s v="6515"/>
    <x v="38"/>
    <x v="1"/>
    <x v="1"/>
    <x v="1"/>
    <n v="710"/>
    <x v="18"/>
    <n v="20487"/>
  </r>
  <r>
    <x v="21"/>
    <s v="6515"/>
    <x v="38"/>
    <x v="1"/>
    <x v="2"/>
    <x v="2"/>
    <n v="730"/>
    <x v="7"/>
    <n v="-422843"/>
  </r>
  <r>
    <x v="21"/>
    <s v="6515"/>
    <x v="38"/>
    <x v="1"/>
    <x v="2"/>
    <x v="2"/>
    <n v="800"/>
    <x v="20"/>
    <n v="1637"/>
  </r>
  <r>
    <x v="21"/>
    <s v="6515"/>
    <x v="38"/>
    <x v="1"/>
    <x v="3"/>
    <x v="3"/>
    <n v="830"/>
    <x v="11"/>
    <n v="300000"/>
  </r>
  <r>
    <x v="21"/>
    <s v="6515"/>
    <x v="38"/>
    <x v="1"/>
    <x v="3"/>
    <x v="3"/>
    <n v="840"/>
    <x v="12"/>
    <n v="-29452"/>
  </r>
  <r>
    <x v="21"/>
    <s v="6515"/>
    <x v="38"/>
    <x v="1"/>
    <x v="3"/>
    <x v="3"/>
    <n v="870"/>
    <x v="24"/>
    <n v="0"/>
  </r>
  <r>
    <x v="21"/>
    <s v="6601"/>
    <x v="39"/>
    <x v="0"/>
    <x v="0"/>
    <x v="0"/>
    <n v="600"/>
    <x v="0"/>
    <n v="85435"/>
  </r>
  <r>
    <x v="21"/>
    <s v="6601"/>
    <x v="39"/>
    <x v="0"/>
    <x v="0"/>
    <x v="0"/>
    <n v="610"/>
    <x v="1"/>
    <n v="0"/>
  </r>
  <r>
    <x v="21"/>
    <s v="6601"/>
    <x v="39"/>
    <x v="0"/>
    <x v="0"/>
    <x v="0"/>
    <n v="620"/>
    <x v="2"/>
    <n v="36501"/>
  </r>
  <r>
    <x v="21"/>
    <s v="6601"/>
    <x v="39"/>
    <x v="0"/>
    <x v="0"/>
    <x v="0"/>
    <n v="630"/>
    <x v="3"/>
    <n v="0"/>
  </r>
  <r>
    <x v="21"/>
    <s v="6601"/>
    <x v="39"/>
    <x v="0"/>
    <x v="0"/>
    <x v="0"/>
    <n v="640"/>
    <x v="27"/>
    <n v="0"/>
  </r>
  <r>
    <x v="21"/>
    <s v="6601"/>
    <x v="39"/>
    <x v="0"/>
    <x v="0"/>
    <x v="0"/>
    <n v="650"/>
    <x v="4"/>
    <n v="4700"/>
  </r>
  <r>
    <x v="21"/>
    <s v="6601"/>
    <x v="39"/>
    <x v="0"/>
    <x v="0"/>
    <x v="0"/>
    <n v="660"/>
    <x v="5"/>
    <n v="0"/>
  </r>
  <r>
    <x v="21"/>
    <s v="6601"/>
    <x v="39"/>
    <x v="0"/>
    <x v="1"/>
    <x v="1"/>
    <n v="680"/>
    <x v="15"/>
    <n v="0"/>
  </r>
  <r>
    <x v="21"/>
    <s v="6601"/>
    <x v="39"/>
    <x v="0"/>
    <x v="1"/>
    <x v="1"/>
    <n v="690"/>
    <x v="16"/>
    <n v="-16676"/>
  </r>
  <r>
    <x v="21"/>
    <s v="6601"/>
    <x v="39"/>
    <x v="0"/>
    <x v="1"/>
    <x v="1"/>
    <n v="700"/>
    <x v="17"/>
    <n v="6593"/>
  </r>
  <r>
    <x v="21"/>
    <s v="6601"/>
    <x v="39"/>
    <x v="0"/>
    <x v="1"/>
    <x v="1"/>
    <n v="710"/>
    <x v="18"/>
    <n v="15485"/>
  </r>
  <r>
    <x v="21"/>
    <s v="6601"/>
    <x v="39"/>
    <x v="0"/>
    <x v="1"/>
    <x v="1"/>
    <n v="720"/>
    <x v="19"/>
    <n v="457"/>
  </r>
  <r>
    <x v="21"/>
    <s v="6601"/>
    <x v="39"/>
    <x v="0"/>
    <x v="2"/>
    <x v="2"/>
    <n v="730"/>
    <x v="7"/>
    <n v="-88648"/>
  </r>
  <r>
    <x v="21"/>
    <s v="6601"/>
    <x v="39"/>
    <x v="0"/>
    <x v="2"/>
    <x v="2"/>
    <n v="810"/>
    <x v="21"/>
    <n v="67901"/>
  </r>
  <r>
    <x v="21"/>
    <s v="6601"/>
    <x v="39"/>
    <x v="0"/>
    <x v="3"/>
    <x v="3"/>
    <n v="870"/>
    <x v="24"/>
    <n v="-62061"/>
  </r>
  <r>
    <x v="21"/>
    <s v="6601"/>
    <x v="39"/>
    <x v="0"/>
    <x v="3"/>
    <x v="3"/>
    <n v="900"/>
    <x v="13"/>
    <n v="-13363"/>
  </r>
  <r>
    <x v="21"/>
    <s v="6601"/>
    <x v="39"/>
    <x v="1"/>
    <x v="0"/>
    <x v="0"/>
    <n v="600"/>
    <x v="0"/>
    <n v="86988"/>
  </r>
  <r>
    <x v="21"/>
    <s v="6601"/>
    <x v="39"/>
    <x v="1"/>
    <x v="0"/>
    <x v="0"/>
    <n v="610"/>
    <x v="1"/>
    <n v="0"/>
  </r>
  <r>
    <x v="21"/>
    <s v="6601"/>
    <x v="39"/>
    <x v="1"/>
    <x v="0"/>
    <x v="0"/>
    <n v="620"/>
    <x v="2"/>
    <n v="40241"/>
  </r>
  <r>
    <x v="21"/>
    <s v="6601"/>
    <x v="39"/>
    <x v="1"/>
    <x v="0"/>
    <x v="0"/>
    <n v="630"/>
    <x v="3"/>
    <n v="1050"/>
  </r>
  <r>
    <x v="21"/>
    <s v="6601"/>
    <x v="39"/>
    <x v="1"/>
    <x v="0"/>
    <x v="0"/>
    <n v="640"/>
    <x v="27"/>
    <n v="0"/>
  </r>
  <r>
    <x v="21"/>
    <s v="6601"/>
    <x v="39"/>
    <x v="1"/>
    <x v="0"/>
    <x v="0"/>
    <n v="650"/>
    <x v="4"/>
    <n v="4700"/>
  </r>
  <r>
    <x v="21"/>
    <s v="6601"/>
    <x v="39"/>
    <x v="1"/>
    <x v="0"/>
    <x v="0"/>
    <n v="660"/>
    <x v="5"/>
    <n v="0"/>
  </r>
  <r>
    <x v="21"/>
    <s v="6601"/>
    <x v="39"/>
    <x v="1"/>
    <x v="1"/>
    <x v="1"/>
    <n v="680"/>
    <x v="15"/>
    <n v="0"/>
  </r>
  <r>
    <x v="21"/>
    <s v="6601"/>
    <x v="39"/>
    <x v="1"/>
    <x v="1"/>
    <x v="1"/>
    <n v="690"/>
    <x v="16"/>
    <n v="-16676"/>
  </r>
  <r>
    <x v="21"/>
    <s v="6601"/>
    <x v="39"/>
    <x v="1"/>
    <x v="1"/>
    <x v="1"/>
    <n v="700"/>
    <x v="17"/>
    <n v="6593"/>
  </r>
  <r>
    <x v="21"/>
    <s v="6601"/>
    <x v="39"/>
    <x v="1"/>
    <x v="1"/>
    <x v="1"/>
    <n v="710"/>
    <x v="18"/>
    <n v="15486"/>
  </r>
  <r>
    <x v="21"/>
    <s v="6601"/>
    <x v="39"/>
    <x v="1"/>
    <x v="1"/>
    <x v="1"/>
    <n v="720"/>
    <x v="19"/>
    <n v="457"/>
  </r>
  <r>
    <x v="21"/>
    <s v="6601"/>
    <x v="39"/>
    <x v="1"/>
    <x v="2"/>
    <x v="2"/>
    <n v="730"/>
    <x v="7"/>
    <n v="-88648"/>
  </r>
  <r>
    <x v="21"/>
    <s v="6601"/>
    <x v="39"/>
    <x v="1"/>
    <x v="2"/>
    <x v="2"/>
    <n v="810"/>
    <x v="21"/>
    <n v="0"/>
  </r>
  <r>
    <x v="21"/>
    <s v="6601"/>
    <x v="39"/>
    <x v="1"/>
    <x v="3"/>
    <x v="3"/>
    <n v="870"/>
    <x v="24"/>
    <n v="0"/>
  </r>
  <r>
    <x v="21"/>
    <s v="6601"/>
    <x v="39"/>
    <x v="1"/>
    <x v="3"/>
    <x v="3"/>
    <n v="900"/>
    <x v="13"/>
    <n v="-13363"/>
  </r>
  <r>
    <x v="21"/>
    <s v="6602"/>
    <x v="40"/>
    <x v="0"/>
    <x v="0"/>
    <x v="0"/>
    <n v="600"/>
    <x v="0"/>
    <n v="23442"/>
  </r>
  <r>
    <x v="21"/>
    <s v="6602"/>
    <x v="40"/>
    <x v="0"/>
    <x v="0"/>
    <x v="0"/>
    <n v="610"/>
    <x v="1"/>
    <n v="-642"/>
  </r>
  <r>
    <x v="21"/>
    <s v="6602"/>
    <x v="40"/>
    <x v="0"/>
    <x v="0"/>
    <x v="0"/>
    <n v="620"/>
    <x v="2"/>
    <n v="25227"/>
  </r>
  <r>
    <x v="21"/>
    <s v="6602"/>
    <x v="40"/>
    <x v="0"/>
    <x v="0"/>
    <x v="0"/>
    <n v="630"/>
    <x v="3"/>
    <n v="2828"/>
  </r>
  <r>
    <x v="21"/>
    <s v="6602"/>
    <x v="40"/>
    <x v="0"/>
    <x v="0"/>
    <x v="0"/>
    <n v="640"/>
    <x v="27"/>
    <n v="0"/>
  </r>
  <r>
    <x v="21"/>
    <s v="6602"/>
    <x v="40"/>
    <x v="0"/>
    <x v="0"/>
    <x v="0"/>
    <n v="650"/>
    <x v="4"/>
    <n v="16481"/>
  </r>
  <r>
    <x v="21"/>
    <s v="6602"/>
    <x v="40"/>
    <x v="0"/>
    <x v="0"/>
    <x v="0"/>
    <n v="660"/>
    <x v="5"/>
    <n v="0"/>
  </r>
  <r>
    <x v="21"/>
    <s v="6602"/>
    <x v="40"/>
    <x v="0"/>
    <x v="1"/>
    <x v="1"/>
    <n v="680"/>
    <x v="15"/>
    <n v="0"/>
  </r>
  <r>
    <x v="21"/>
    <s v="6602"/>
    <x v="40"/>
    <x v="0"/>
    <x v="1"/>
    <x v="1"/>
    <n v="690"/>
    <x v="16"/>
    <n v="-6891"/>
  </r>
  <r>
    <x v="21"/>
    <s v="6602"/>
    <x v="40"/>
    <x v="0"/>
    <x v="1"/>
    <x v="1"/>
    <n v="700"/>
    <x v="17"/>
    <n v="-1994"/>
  </r>
  <r>
    <x v="21"/>
    <s v="6602"/>
    <x v="40"/>
    <x v="0"/>
    <x v="1"/>
    <x v="1"/>
    <n v="710"/>
    <x v="18"/>
    <n v="22165"/>
  </r>
  <r>
    <x v="21"/>
    <s v="6602"/>
    <x v="40"/>
    <x v="0"/>
    <x v="1"/>
    <x v="1"/>
    <n v="720"/>
    <x v="19"/>
    <n v="0"/>
  </r>
  <r>
    <x v="21"/>
    <s v="6602"/>
    <x v="40"/>
    <x v="0"/>
    <x v="2"/>
    <x v="2"/>
    <n v="730"/>
    <x v="7"/>
    <n v="-81301"/>
  </r>
  <r>
    <x v="21"/>
    <s v="6602"/>
    <x v="40"/>
    <x v="0"/>
    <x v="2"/>
    <x v="2"/>
    <n v="740"/>
    <x v="8"/>
    <n v="3300"/>
  </r>
  <r>
    <x v="21"/>
    <s v="6602"/>
    <x v="40"/>
    <x v="0"/>
    <x v="2"/>
    <x v="2"/>
    <n v="750"/>
    <x v="28"/>
    <n v="0"/>
  </r>
  <r>
    <x v="21"/>
    <s v="6602"/>
    <x v="40"/>
    <x v="0"/>
    <x v="2"/>
    <x v="2"/>
    <n v="760"/>
    <x v="29"/>
    <n v="0"/>
  </r>
  <r>
    <x v="21"/>
    <s v="6602"/>
    <x v="40"/>
    <x v="0"/>
    <x v="2"/>
    <x v="2"/>
    <n v="770"/>
    <x v="30"/>
    <n v="0"/>
  </r>
  <r>
    <x v="21"/>
    <s v="6602"/>
    <x v="40"/>
    <x v="0"/>
    <x v="2"/>
    <x v="2"/>
    <n v="780"/>
    <x v="27"/>
    <n v="0"/>
  </r>
  <r>
    <x v="21"/>
    <s v="6602"/>
    <x v="40"/>
    <x v="0"/>
    <x v="2"/>
    <x v="2"/>
    <n v="790"/>
    <x v="9"/>
    <n v="0"/>
  </r>
  <r>
    <x v="21"/>
    <s v="6602"/>
    <x v="40"/>
    <x v="0"/>
    <x v="2"/>
    <x v="2"/>
    <n v="800"/>
    <x v="20"/>
    <n v="0"/>
  </r>
  <r>
    <x v="21"/>
    <s v="6602"/>
    <x v="40"/>
    <x v="0"/>
    <x v="2"/>
    <x v="2"/>
    <n v="810"/>
    <x v="21"/>
    <n v="-847"/>
  </r>
  <r>
    <x v="21"/>
    <s v="6602"/>
    <x v="40"/>
    <x v="0"/>
    <x v="3"/>
    <x v="3"/>
    <n v="830"/>
    <x v="11"/>
    <n v="0"/>
  </r>
  <r>
    <x v="21"/>
    <s v="6602"/>
    <x v="40"/>
    <x v="0"/>
    <x v="3"/>
    <x v="3"/>
    <n v="840"/>
    <x v="12"/>
    <n v="-11032"/>
  </r>
  <r>
    <x v="21"/>
    <s v="6602"/>
    <x v="40"/>
    <x v="0"/>
    <x v="3"/>
    <x v="3"/>
    <n v="850"/>
    <x v="22"/>
    <n v="-6012"/>
  </r>
  <r>
    <x v="21"/>
    <s v="6602"/>
    <x v="40"/>
    <x v="0"/>
    <x v="3"/>
    <x v="3"/>
    <n v="860"/>
    <x v="23"/>
    <n v="0"/>
  </r>
  <r>
    <x v="21"/>
    <s v="6602"/>
    <x v="40"/>
    <x v="0"/>
    <x v="3"/>
    <x v="3"/>
    <n v="870"/>
    <x v="24"/>
    <n v="2978"/>
  </r>
  <r>
    <x v="21"/>
    <s v="6602"/>
    <x v="40"/>
    <x v="0"/>
    <x v="3"/>
    <x v="3"/>
    <n v="880"/>
    <x v="25"/>
    <n v="0"/>
  </r>
  <r>
    <x v="21"/>
    <s v="6602"/>
    <x v="40"/>
    <x v="0"/>
    <x v="3"/>
    <x v="3"/>
    <n v="890"/>
    <x v="26"/>
    <n v="10221"/>
  </r>
  <r>
    <x v="21"/>
    <s v="6602"/>
    <x v="40"/>
    <x v="0"/>
    <x v="3"/>
    <x v="3"/>
    <n v="900"/>
    <x v="13"/>
    <n v="0"/>
  </r>
  <r>
    <x v="21"/>
    <s v="6602"/>
    <x v="40"/>
    <x v="1"/>
    <x v="0"/>
    <x v="0"/>
    <n v="600"/>
    <x v="0"/>
    <n v="25951"/>
  </r>
  <r>
    <x v="21"/>
    <s v="6602"/>
    <x v="40"/>
    <x v="1"/>
    <x v="0"/>
    <x v="0"/>
    <n v="610"/>
    <x v="1"/>
    <n v="-642"/>
  </r>
  <r>
    <x v="21"/>
    <s v="6602"/>
    <x v="40"/>
    <x v="1"/>
    <x v="0"/>
    <x v="0"/>
    <n v="620"/>
    <x v="2"/>
    <n v="31997"/>
  </r>
  <r>
    <x v="21"/>
    <s v="6602"/>
    <x v="40"/>
    <x v="1"/>
    <x v="0"/>
    <x v="0"/>
    <n v="630"/>
    <x v="3"/>
    <n v="7021"/>
  </r>
  <r>
    <x v="21"/>
    <s v="6602"/>
    <x v="40"/>
    <x v="1"/>
    <x v="0"/>
    <x v="0"/>
    <n v="640"/>
    <x v="27"/>
    <n v="0"/>
  </r>
  <r>
    <x v="21"/>
    <s v="6602"/>
    <x v="40"/>
    <x v="1"/>
    <x v="0"/>
    <x v="0"/>
    <n v="650"/>
    <x v="4"/>
    <n v="16481"/>
  </r>
  <r>
    <x v="21"/>
    <s v="6602"/>
    <x v="40"/>
    <x v="1"/>
    <x v="0"/>
    <x v="0"/>
    <n v="660"/>
    <x v="5"/>
    <n v="0"/>
  </r>
  <r>
    <x v="21"/>
    <s v="6602"/>
    <x v="40"/>
    <x v="1"/>
    <x v="1"/>
    <x v="1"/>
    <n v="680"/>
    <x v="15"/>
    <n v="0"/>
  </r>
  <r>
    <x v="21"/>
    <s v="6602"/>
    <x v="40"/>
    <x v="1"/>
    <x v="1"/>
    <x v="1"/>
    <n v="690"/>
    <x v="16"/>
    <n v="-6891"/>
  </r>
  <r>
    <x v="21"/>
    <s v="6602"/>
    <x v="40"/>
    <x v="1"/>
    <x v="1"/>
    <x v="1"/>
    <n v="700"/>
    <x v="17"/>
    <n v="-1994"/>
  </r>
  <r>
    <x v="21"/>
    <s v="6602"/>
    <x v="40"/>
    <x v="1"/>
    <x v="1"/>
    <x v="1"/>
    <n v="710"/>
    <x v="18"/>
    <n v="22312"/>
  </r>
  <r>
    <x v="21"/>
    <s v="6602"/>
    <x v="40"/>
    <x v="1"/>
    <x v="1"/>
    <x v="1"/>
    <n v="720"/>
    <x v="19"/>
    <n v="0"/>
  </r>
  <r>
    <x v="21"/>
    <s v="6602"/>
    <x v="40"/>
    <x v="1"/>
    <x v="2"/>
    <x v="2"/>
    <n v="730"/>
    <x v="7"/>
    <n v="-88243"/>
  </r>
  <r>
    <x v="21"/>
    <s v="6602"/>
    <x v="40"/>
    <x v="1"/>
    <x v="2"/>
    <x v="2"/>
    <n v="740"/>
    <x v="8"/>
    <n v="3300"/>
  </r>
  <r>
    <x v="21"/>
    <s v="6602"/>
    <x v="40"/>
    <x v="1"/>
    <x v="2"/>
    <x v="2"/>
    <n v="750"/>
    <x v="28"/>
    <n v="0"/>
  </r>
  <r>
    <x v="21"/>
    <s v="6602"/>
    <x v="40"/>
    <x v="1"/>
    <x v="2"/>
    <x v="2"/>
    <n v="760"/>
    <x v="29"/>
    <n v="0"/>
  </r>
  <r>
    <x v="21"/>
    <s v="6602"/>
    <x v="40"/>
    <x v="1"/>
    <x v="2"/>
    <x v="2"/>
    <n v="770"/>
    <x v="30"/>
    <n v="0"/>
  </r>
  <r>
    <x v="21"/>
    <s v="6602"/>
    <x v="40"/>
    <x v="1"/>
    <x v="2"/>
    <x v="2"/>
    <n v="780"/>
    <x v="27"/>
    <n v="0"/>
  </r>
  <r>
    <x v="21"/>
    <s v="6602"/>
    <x v="40"/>
    <x v="1"/>
    <x v="2"/>
    <x v="2"/>
    <n v="790"/>
    <x v="9"/>
    <n v="0"/>
  </r>
  <r>
    <x v="21"/>
    <s v="6602"/>
    <x v="40"/>
    <x v="1"/>
    <x v="2"/>
    <x v="2"/>
    <n v="800"/>
    <x v="20"/>
    <n v="0"/>
  </r>
  <r>
    <x v="21"/>
    <s v="6602"/>
    <x v="40"/>
    <x v="1"/>
    <x v="2"/>
    <x v="2"/>
    <n v="810"/>
    <x v="21"/>
    <n v="0"/>
  </r>
  <r>
    <x v="21"/>
    <s v="6602"/>
    <x v="40"/>
    <x v="1"/>
    <x v="3"/>
    <x v="3"/>
    <n v="830"/>
    <x v="11"/>
    <n v="0"/>
  </r>
  <r>
    <x v="21"/>
    <s v="6602"/>
    <x v="40"/>
    <x v="1"/>
    <x v="3"/>
    <x v="3"/>
    <n v="840"/>
    <x v="12"/>
    <n v="-15578"/>
  </r>
  <r>
    <x v="21"/>
    <s v="6602"/>
    <x v="40"/>
    <x v="1"/>
    <x v="3"/>
    <x v="3"/>
    <n v="850"/>
    <x v="22"/>
    <n v="-6012"/>
  </r>
  <r>
    <x v="21"/>
    <s v="6602"/>
    <x v="40"/>
    <x v="1"/>
    <x v="3"/>
    <x v="3"/>
    <n v="860"/>
    <x v="23"/>
    <n v="0"/>
  </r>
  <r>
    <x v="21"/>
    <s v="6602"/>
    <x v="40"/>
    <x v="1"/>
    <x v="3"/>
    <x v="3"/>
    <n v="870"/>
    <x v="24"/>
    <n v="0"/>
  </r>
  <r>
    <x v="21"/>
    <s v="6602"/>
    <x v="40"/>
    <x v="1"/>
    <x v="3"/>
    <x v="3"/>
    <n v="880"/>
    <x v="25"/>
    <n v="0"/>
  </r>
  <r>
    <x v="21"/>
    <s v="6602"/>
    <x v="40"/>
    <x v="1"/>
    <x v="3"/>
    <x v="3"/>
    <n v="890"/>
    <x v="26"/>
    <n v="10221"/>
  </r>
  <r>
    <x v="21"/>
    <s v="6602"/>
    <x v="40"/>
    <x v="1"/>
    <x v="3"/>
    <x v="3"/>
    <n v="900"/>
    <x v="13"/>
    <n v="0"/>
  </r>
  <r>
    <x v="21"/>
    <s v="6611"/>
    <x v="42"/>
    <x v="0"/>
    <x v="0"/>
    <x v="0"/>
    <n v="600"/>
    <x v="0"/>
    <n v="34236.400000000001"/>
  </r>
  <r>
    <x v="21"/>
    <s v="6611"/>
    <x v="42"/>
    <x v="0"/>
    <x v="0"/>
    <x v="0"/>
    <n v="620"/>
    <x v="2"/>
    <n v="665.6"/>
  </r>
  <r>
    <x v="21"/>
    <s v="6611"/>
    <x v="42"/>
    <x v="0"/>
    <x v="0"/>
    <x v="0"/>
    <n v="660"/>
    <x v="5"/>
    <n v="1.2000000000000002"/>
  </r>
  <r>
    <x v="21"/>
    <s v="6611"/>
    <x v="42"/>
    <x v="0"/>
    <x v="1"/>
    <x v="1"/>
    <n v="690"/>
    <x v="16"/>
    <n v="-0.70000000000000007"/>
  </r>
  <r>
    <x v="21"/>
    <s v="6611"/>
    <x v="42"/>
    <x v="0"/>
    <x v="1"/>
    <x v="1"/>
    <n v="700"/>
    <x v="17"/>
    <n v="-204.20000000000002"/>
  </r>
  <r>
    <x v="21"/>
    <s v="6611"/>
    <x v="42"/>
    <x v="0"/>
    <x v="1"/>
    <x v="1"/>
    <n v="710"/>
    <x v="18"/>
    <n v="-114.80000000000001"/>
  </r>
  <r>
    <x v="21"/>
    <s v="6611"/>
    <x v="42"/>
    <x v="1"/>
    <x v="0"/>
    <x v="0"/>
    <n v="600"/>
    <x v="0"/>
    <n v="34236.400000000001"/>
  </r>
  <r>
    <x v="21"/>
    <s v="6611"/>
    <x v="42"/>
    <x v="1"/>
    <x v="0"/>
    <x v="0"/>
    <n v="620"/>
    <x v="2"/>
    <n v="665.6"/>
  </r>
  <r>
    <x v="21"/>
    <s v="6611"/>
    <x v="42"/>
    <x v="1"/>
    <x v="0"/>
    <x v="0"/>
    <n v="660"/>
    <x v="5"/>
    <n v="1.2000000000000002"/>
  </r>
  <r>
    <x v="21"/>
    <s v="6611"/>
    <x v="42"/>
    <x v="1"/>
    <x v="1"/>
    <x v="1"/>
    <n v="690"/>
    <x v="16"/>
    <n v="-0.70000000000000007"/>
  </r>
  <r>
    <x v="21"/>
    <s v="6611"/>
    <x v="42"/>
    <x v="1"/>
    <x v="1"/>
    <x v="1"/>
    <n v="700"/>
    <x v="17"/>
    <n v="-204.20000000000002"/>
  </r>
  <r>
    <x v="21"/>
    <s v="6611"/>
    <x v="42"/>
    <x v="1"/>
    <x v="1"/>
    <x v="1"/>
    <n v="710"/>
    <x v="18"/>
    <n v="-114.80000000000001"/>
  </r>
  <r>
    <x v="21"/>
    <s v="6613"/>
    <x v="41"/>
    <x v="0"/>
    <x v="0"/>
    <x v="0"/>
    <n v="600"/>
    <x v="0"/>
    <n v="145479"/>
  </r>
  <r>
    <x v="21"/>
    <s v="6613"/>
    <x v="41"/>
    <x v="0"/>
    <x v="0"/>
    <x v="0"/>
    <n v="610"/>
    <x v="1"/>
    <n v="-990"/>
  </r>
  <r>
    <x v="21"/>
    <s v="6613"/>
    <x v="41"/>
    <x v="0"/>
    <x v="0"/>
    <x v="0"/>
    <n v="620"/>
    <x v="2"/>
    <n v="73506"/>
  </r>
  <r>
    <x v="21"/>
    <s v="6613"/>
    <x v="41"/>
    <x v="0"/>
    <x v="0"/>
    <x v="0"/>
    <n v="630"/>
    <x v="3"/>
    <n v="60154"/>
  </r>
  <r>
    <x v="21"/>
    <s v="6613"/>
    <x v="41"/>
    <x v="0"/>
    <x v="0"/>
    <x v="0"/>
    <n v="650"/>
    <x v="4"/>
    <n v="-8267"/>
  </r>
  <r>
    <x v="21"/>
    <s v="6613"/>
    <x v="41"/>
    <x v="0"/>
    <x v="1"/>
    <x v="1"/>
    <n v="690"/>
    <x v="16"/>
    <n v="781"/>
  </r>
  <r>
    <x v="21"/>
    <s v="6613"/>
    <x v="41"/>
    <x v="0"/>
    <x v="1"/>
    <x v="1"/>
    <n v="700"/>
    <x v="17"/>
    <n v="10209"/>
  </r>
  <r>
    <x v="21"/>
    <s v="6613"/>
    <x v="41"/>
    <x v="0"/>
    <x v="1"/>
    <x v="1"/>
    <n v="710"/>
    <x v="18"/>
    <n v="-29361"/>
  </r>
  <r>
    <x v="21"/>
    <s v="6613"/>
    <x v="41"/>
    <x v="0"/>
    <x v="1"/>
    <x v="1"/>
    <n v="720"/>
    <x v="19"/>
    <n v="540"/>
  </r>
  <r>
    <x v="21"/>
    <s v="6613"/>
    <x v="41"/>
    <x v="0"/>
    <x v="2"/>
    <x v="2"/>
    <n v="730"/>
    <x v="7"/>
    <n v="-117683"/>
  </r>
  <r>
    <x v="21"/>
    <s v="6613"/>
    <x v="41"/>
    <x v="0"/>
    <x v="2"/>
    <x v="2"/>
    <n v="740"/>
    <x v="8"/>
    <n v="1200"/>
  </r>
  <r>
    <x v="21"/>
    <s v="6613"/>
    <x v="41"/>
    <x v="0"/>
    <x v="2"/>
    <x v="2"/>
    <n v="790"/>
    <x v="9"/>
    <n v="2679"/>
  </r>
  <r>
    <x v="21"/>
    <s v="6613"/>
    <x v="41"/>
    <x v="0"/>
    <x v="2"/>
    <x v="2"/>
    <n v="800"/>
    <x v="20"/>
    <m/>
  </r>
  <r>
    <x v="21"/>
    <s v="6613"/>
    <x v="41"/>
    <x v="0"/>
    <x v="2"/>
    <x v="2"/>
    <n v="810"/>
    <x v="21"/>
    <n v="11270"/>
  </r>
  <r>
    <x v="21"/>
    <s v="6613"/>
    <x v="41"/>
    <x v="0"/>
    <x v="3"/>
    <x v="3"/>
    <n v="840"/>
    <x v="12"/>
    <n v="-137288"/>
  </r>
  <r>
    <x v="21"/>
    <s v="6613"/>
    <x v="41"/>
    <x v="0"/>
    <x v="3"/>
    <x v="3"/>
    <n v="850"/>
    <x v="22"/>
    <n v="-4379"/>
  </r>
  <r>
    <x v="21"/>
    <s v="6613"/>
    <x v="41"/>
    <x v="0"/>
    <x v="3"/>
    <x v="3"/>
    <n v="870"/>
    <x v="24"/>
    <n v="-114993"/>
  </r>
  <r>
    <x v="21"/>
    <s v="6613"/>
    <x v="41"/>
    <x v="0"/>
    <x v="3"/>
    <x v="3"/>
    <n v="890"/>
    <x v="26"/>
    <m/>
  </r>
  <r>
    <x v="21"/>
    <s v="6613"/>
    <x v="41"/>
    <x v="0"/>
    <x v="3"/>
    <x v="3"/>
    <n v="900"/>
    <x v="13"/>
    <m/>
  </r>
  <r>
    <x v="21"/>
    <s v="6613"/>
    <x v="41"/>
    <x v="1"/>
    <x v="0"/>
    <x v="0"/>
    <n v="600"/>
    <x v="0"/>
    <n v="122175"/>
  </r>
  <r>
    <x v="21"/>
    <s v="6613"/>
    <x v="41"/>
    <x v="1"/>
    <x v="0"/>
    <x v="0"/>
    <n v="610"/>
    <x v="1"/>
    <n v="-990"/>
  </r>
  <r>
    <x v="21"/>
    <s v="6613"/>
    <x v="41"/>
    <x v="1"/>
    <x v="0"/>
    <x v="0"/>
    <n v="620"/>
    <x v="2"/>
    <n v="102053"/>
  </r>
  <r>
    <x v="21"/>
    <s v="6613"/>
    <x v="41"/>
    <x v="1"/>
    <x v="0"/>
    <x v="0"/>
    <n v="630"/>
    <x v="3"/>
    <n v="92307"/>
  </r>
  <r>
    <x v="21"/>
    <s v="6613"/>
    <x v="41"/>
    <x v="1"/>
    <x v="0"/>
    <x v="0"/>
    <n v="650"/>
    <x v="4"/>
    <n v="-8267"/>
  </r>
  <r>
    <x v="21"/>
    <s v="6613"/>
    <x v="41"/>
    <x v="1"/>
    <x v="1"/>
    <x v="1"/>
    <n v="690"/>
    <x v="16"/>
    <n v="1341"/>
  </r>
  <r>
    <x v="21"/>
    <s v="6613"/>
    <x v="41"/>
    <x v="1"/>
    <x v="1"/>
    <x v="1"/>
    <n v="700"/>
    <x v="17"/>
    <n v="9127"/>
  </r>
  <r>
    <x v="21"/>
    <s v="6613"/>
    <x v="41"/>
    <x v="1"/>
    <x v="1"/>
    <x v="1"/>
    <n v="710"/>
    <x v="18"/>
    <n v="-42974"/>
  </r>
  <r>
    <x v="21"/>
    <s v="6613"/>
    <x v="41"/>
    <x v="1"/>
    <x v="1"/>
    <x v="1"/>
    <n v="720"/>
    <x v="19"/>
    <n v="540"/>
  </r>
  <r>
    <x v="21"/>
    <s v="6613"/>
    <x v="41"/>
    <x v="1"/>
    <x v="2"/>
    <x v="2"/>
    <n v="730"/>
    <x v="7"/>
    <n v="-249325"/>
  </r>
  <r>
    <x v="21"/>
    <s v="6613"/>
    <x v="41"/>
    <x v="1"/>
    <x v="2"/>
    <x v="2"/>
    <n v="740"/>
    <x v="8"/>
    <n v="1200"/>
  </r>
  <r>
    <x v="21"/>
    <s v="6613"/>
    <x v="41"/>
    <x v="1"/>
    <x v="2"/>
    <x v="2"/>
    <n v="790"/>
    <x v="9"/>
    <n v="2672"/>
  </r>
  <r>
    <x v="21"/>
    <s v="6613"/>
    <x v="41"/>
    <x v="1"/>
    <x v="2"/>
    <x v="2"/>
    <n v="800"/>
    <x v="20"/>
    <n v="806"/>
  </r>
  <r>
    <x v="21"/>
    <s v="6613"/>
    <x v="41"/>
    <x v="1"/>
    <x v="2"/>
    <x v="2"/>
    <n v="810"/>
    <x v="21"/>
    <m/>
  </r>
  <r>
    <x v="21"/>
    <s v="6613"/>
    <x v="41"/>
    <x v="1"/>
    <x v="3"/>
    <x v="3"/>
    <n v="840"/>
    <x v="12"/>
    <n v="-149542"/>
  </r>
  <r>
    <x v="21"/>
    <s v="6613"/>
    <x v="41"/>
    <x v="1"/>
    <x v="3"/>
    <x v="3"/>
    <n v="850"/>
    <x v="22"/>
    <n v="-4379"/>
  </r>
  <r>
    <x v="21"/>
    <s v="6613"/>
    <x v="41"/>
    <x v="1"/>
    <x v="3"/>
    <x v="3"/>
    <n v="870"/>
    <x v="24"/>
    <n v="0"/>
  </r>
  <r>
    <x v="21"/>
    <s v="6613"/>
    <x v="41"/>
    <x v="1"/>
    <x v="3"/>
    <x v="3"/>
    <n v="890"/>
    <x v="26"/>
    <n v="10878"/>
  </r>
  <r>
    <x v="21"/>
    <s v="6613"/>
    <x v="41"/>
    <x v="1"/>
    <x v="3"/>
    <x v="3"/>
    <n v="900"/>
    <x v="13"/>
    <n v="214"/>
  </r>
  <r>
    <x v="21"/>
    <s v="6710"/>
    <x v="43"/>
    <x v="0"/>
    <x v="0"/>
    <x v="0"/>
    <n v="600"/>
    <x v="0"/>
    <n v="66480"/>
  </r>
  <r>
    <x v="21"/>
    <s v="6710"/>
    <x v="43"/>
    <x v="0"/>
    <x v="0"/>
    <x v="0"/>
    <n v="610"/>
    <x v="1"/>
    <n v="0"/>
  </r>
  <r>
    <x v="21"/>
    <s v="6710"/>
    <x v="43"/>
    <x v="0"/>
    <x v="0"/>
    <x v="0"/>
    <n v="620"/>
    <x v="2"/>
    <n v="52455"/>
  </r>
  <r>
    <x v="21"/>
    <s v="6710"/>
    <x v="43"/>
    <x v="0"/>
    <x v="0"/>
    <x v="0"/>
    <n v="630"/>
    <x v="3"/>
    <n v="43002"/>
  </r>
  <r>
    <x v="21"/>
    <s v="6710"/>
    <x v="43"/>
    <x v="0"/>
    <x v="0"/>
    <x v="0"/>
    <n v="640"/>
    <x v="27"/>
    <n v="0"/>
  </r>
  <r>
    <x v="21"/>
    <s v="6710"/>
    <x v="43"/>
    <x v="0"/>
    <x v="0"/>
    <x v="0"/>
    <n v="650"/>
    <x v="4"/>
    <n v="957"/>
  </r>
  <r>
    <x v="21"/>
    <s v="6710"/>
    <x v="43"/>
    <x v="0"/>
    <x v="0"/>
    <x v="0"/>
    <n v="660"/>
    <x v="5"/>
    <n v="10112"/>
  </r>
  <r>
    <x v="21"/>
    <s v="6710"/>
    <x v="43"/>
    <x v="0"/>
    <x v="1"/>
    <x v="1"/>
    <n v="680"/>
    <x v="15"/>
    <n v="-444"/>
  </r>
  <r>
    <x v="21"/>
    <s v="6710"/>
    <x v="43"/>
    <x v="0"/>
    <x v="1"/>
    <x v="1"/>
    <n v="690"/>
    <x v="16"/>
    <n v="-22663"/>
  </r>
  <r>
    <x v="21"/>
    <s v="6710"/>
    <x v="43"/>
    <x v="0"/>
    <x v="1"/>
    <x v="1"/>
    <n v="700"/>
    <x v="17"/>
    <n v="806"/>
  </r>
  <r>
    <x v="21"/>
    <s v="6710"/>
    <x v="43"/>
    <x v="0"/>
    <x v="1"/>
    <x v="1"/>
    <n v="710"/>
    <x v="18"/>
    <n v="-6160"/>
  </r>
  <r>
    <x v="21"/>
    <s v="6710"/>
    <x v="43"/>
    <x v="0"/>
    <x v="1"/>
    <x v="1"/>
    <n v="720"/>
    <x v="19"/>
    <n v="0"/>
  </r>
  <r>
    <x v="21"/>
    <s v="6710"/>
    <x v="43"/>
    <x v="0"/>
    <x v="2"/>
    <x v="2"/>
    <n v="730"/>
    <x v="7"/>
    <n v="-100465"/>
  </r>
  <r>
    <x v="21"/>
    <s v="6710"/>
    <x v="43"/>
    <x v="0"/>
    <x v="2"/>
    <x v="2"/>
    <n v="740"/>
    <x v="8"/>
    <n v="0"/>
  </r>
  <r>
    <x v="21"/>
    <s v="6710"/>
    <x v="43"/>
    <x v="0"/>
    <x v="2"/>
    <x v="2"/>
    <n v="750"/>
    <x v="28"/>
    <n v="0"/>
  </r>
  <r>
    <x v="21"/>
    <s v="6710"/>
    <x v="43"/>
    <x v="0"/>
    <x v="2"/>
    <x v="2"/>
    <n v="760"/>
    <x v="29"/>
    <n v="0"/>
  </r>
  <r>
    <x v="21"/>
    <s v="6710"/>
    <x v="43"/>
    <x v="0"/>
    <x v="2"/>
    <x v="2"/>
    <n v="770"/>
    <x v="30"/>
    <n v="0"/>
  </r>
  <r>
    <x v="21"/>
    <s v="6710"/>
    <x v="43"/>
    <x v="0"/>
    <x v="2"/>
    <x v="2"/>
    <n v="780"/>
    <x v="27"/>
    <n v="0"/>
  </r>
  <r>
    <x v="21"/>
    <s v="6710"/>
    <x v="43"/>
    <x v="0"/>
    <x v="2"/>
    <x v="2"/>
    <n v="790"/>
    <x v="9"/>
    <n v="0"/>
  </r>
  <r>
    <x v="21"/>
    <s v="6710"/>
    <x v="43"/>
    <x v="0"/>
    <x v="2"/>
    <x v="2"/>
    <n v="800"/>
    <x v="20"/>
    <n v="0"/>
  </r>
  <r>
    <x v="21"/>
    <s v="6710"/>
    <x v="43"/>
    <x v="0"/>
    <x v="2"/>
    <x v="2"/>
    <n v="810"/>
    <x v="21"/>
    <n v="0"/>
  </r>
  <r>
    <x v="21"/>
    <s v="6710"/>
    <x v="43"/>
    <x v="0"/>
    <x v="3"/>
    <x v="3"/>
    <n v="830"/>
    <x v="11"/>
    <n v="0"/>
  </r>
  <r>
    <x v="21"/>
    <s v="6710"/>
    <x v="43"/>
    <x v="0"/>
    <x v="3"/>
    <x v="3"/>
    <n v="840"/>
    <x v="12"/>
    <n v="-65210"/>
  </r>
  <r>
    <x v="21"/>
    <s v="6710"/>
    <x v="43"/>
    <x v="0"/>
    <x v="3"/>
    <x v="3"/>
    <n v="850"/>
    <x v="22"/>
    <n v="-2992"/>
  </r>
  <r>
    <x v="21"/>
    <s v="6710"/>
    <x v="43"/>
    <x v="0"/>
    <x v="3"/>
    <x v="3"/>
    <n v="860"/>
    <x v="23"/>
    <n v="0"/>
  </r>
  <r>
    <x v="21"/>
    <s v="6710"/>
    <x v="43"/>
    <x v="0"/>
    <x v="3"/>
    <x v="3"/>
    <n v="870"/>
    <x v="24"/>
    <n v="82211"/>
  </r>
  <r>
    <x v="21"/>
    <s v="6710"/>
    <x v="43"/>
    <x v="0"/>
    <x v="3"/>
    <x v="3"/>
    <n v="880"/>
    <x v="25"/>
    <n v="0"/>
  </r>
  <r>
    <x v="21"/>
    <s v="6710"/>
    <x v="43"/>
    <x v="0"/>
    <x v="3"/>
    <x v="3"/>
    <n v="890"/>
    <x v="26"/>
    <n v="-28291"/>
  </r>
  <r>
    <x v="21"/>
    <s v="6710"/>
    <x v="43"/>
    <x v="0"/>
    <x v="3"/>
    <x v="3"/>
    <n v="900"/>
    <x v="13"/>
    <n v="304"/>
  </r>
  <r>
    <x v="21"/>
    <s v="6710"/>
    <x v="43"/>
    <x v="1"/>
    <x v="0"/>
    <x v="0"/>
    <n v="600"/>
    <x v="0"/>
    <n v="160375"/>
  </r>
  <r>
    <x v="21"/>
    <s v="6710"/>
    <x v="43"/>
    <x v="1"/>
    <x v="0"/>
    <x v="0"/>
    <n v="610"/>
    <x v="1"/>
    <n v="0"/>
  </r>
  <r>
    <x v="21"/>
    <s v="6710"/>
    <x v="43"/>
    <x v="1"/>
    <x v="0"/>
    <x v="0"/>
    <n v="620"/>
    <x v="2"/>
    <n v="75383"/>
  </r>
  <r>
    <x v="21"/>
    <s v="6710"/>
    <x v="43"/>
    <x v="1"/>
    <x v="0"/>
    <x v="0"/>
    <n v="630"/>
    <x v="3"/>
    <n v="52785"/>
  </r>
  <r>
    <x v="21"/>
    <s v="6710"/>
    <x v="43"/>
    <x v="1"/>
    <x v="0"/>
    <x v="0"/>
    <n v="640"/>
    <x v="27"/>
    <n v="0"/>
  </r>
  <r>
    <x v="21"/>
    <s v="6710"/>
    <x v="43"/>
    <x v="1"/>
    <x v="0"/>
    <x v="0"/>
    <n v="650"/>
    <x v="4"/>
    <n v="957"/>
  </r>
  <r>
    <x v="21"/>
    <s v="6710"/>
    <x v="43"/>
    <x v="1"/>
    <x v="0"/>
    <x v="0"/>
    <n v="660"/>
    <x v="5"/>
    <n v="1612"/>
  </r>
  <r>
    <x v="21"/>
    <s v="6710"/>
    <x v="43"/>
    <x v="1"/>
    <x v="1"/>
    <x v="1"/>
    <n v="680"/>
    <x v="15"/>
    <n v="-444"/>
  </r>
  <r>
    <x v="21"/>
    <s v="6710"/>
    <x v="43"/>
    <x v="1"/>
    <x v="1"/>
    <x v="1"/>
    <n v="690"/>
    <x v="16"/>
    <n v="-20539"/>
  </r>
  <r>
    <x v="21"/>
    <s v="6710"/>
    <x v="43"/>
    <x v="1"/>
    <x v="1"/>
    <x v="1"/>
    <n v="700"/>
    <x v="17"/>
    <n v="806"/>
  </r>
  <r>
    <x v="21"/>
    <s v="6710"/>
    <x v="43"/>
    <x v="1"/>
    <x v="1"/>
    <x v="1"/>
    <n v="710"/>
    <x v="18"/>
    <n v="-7476"/>
  </r>
  <r>
    <x v="21"/>
    <s v="6710"/>
    <x v="43"/>
    <x v="1"/>
    <x v="1"/>
    <x v="1"/>
    <n v="720"/>
    <x v="19"/>
    <n v="-2242"/>
  </r>
  <r>
    <x v="21"/>
    <s v="6710"/>
    <x v="43"/>
    <x v="1"/>
    <x v="2"/>
    <x v="2"/>
    <n v="730"/>
    <x v="7"/>
    <n v="-120064"/>
  </r>
  <r>
    <x v="21"/>
    <s v="6710"/>
    <x v="43"/>
    <x v="1"/>
    <x v="2"/>
    <x v="2"/>
    <n v="740"/>
    <x v="8"/>
    <n v="0"/>
  </r>
  <r>
    <x v="21"/>
    <s v="6710"/>
    <x v="43"/>
    <x v="1"/>
    <x v="2"/>
    <x v="2"/>
    <n v="750"/>
    <x v="28"/>
    <n v="0"/>
  </r>
  <r>
    <x v="21"/>
    <s v="6710"/>
    <x v="43"/>
    <x v="1"/>
    <x v="2"/>
    <x v="2"/>
    <n v="760"/>
    <x v="29"/>
    <n v="0"/>
  </r>
  <r>
    <x v="21"/>
    <s v="6710"/>
    <x v="43"/>
    <x v="1"/>
    <x v="2"/>
    <x v="2"/>
    <n v="770"/>
    <x v="30"/>
    <n v="0"/>
  </r>
  <r>
    <x v="21"/>
    <s v="6710"/>
    <x v="43"/>
    <x v="1"/>
    <x v="2"/>
    <x v="2"/>
    <n v="780"/>
    <x v="27"/>
    <n v="0"/>
  </r>
  <r>
    <x v="21"/>
    <s v="6710"/>
    <x v="43"/>
    <x v="1"/>
    <x v="2"/>
    <x v="2"/>
    <n v="790"/>
    <x v="9"/>
    <n v="332"/>
  </r>
  <r>
    <x v="21"/>
    <s v="6710"/>
    <x v="43"/>
    <x v="1"/>
    <x v="2"/>
    <x v="2"/>
    <n v="800"/>
    <x v="20"/>
    <n v="0"/>
  </r>
  <r>
    <x v="21"/>
    <s v="6710"/>
    <x v="43"/>
    <x v="1"/>
    <x v="2"/>
    <x v="2"/>
    <n v="810"/>
    <x v="21"/>
    <n v="0"/>
  </r>
  <r>
    <x v="21"/>
    <s v="6710"/>
    <x v="43"/>
    <x v="1"/>
    <x v="3"/>
    <x v="3"/>
    <n v="830"/>
    <x v="11"/>
    <n v="0"/>
  </r>
  <r>
    <x v="21"/>
    <s v="6710"/>
    <x v="43"/>
    <x v="1"/>
    <x v="3"/>
    <x v="3"/>
    <n v="840"/>
    <x v="12"/>
    <n v="-78226"/>
  </r>
  <r>
    <x v="21"/>
    <s v="6710"/>
    <x v="43"/>
    <x v="1"/>
    <x v="3"/>
    <x v="3"/>
    <n v="850"/>
    <x v="22"/>
    <n v="-2992"/>
  </r>
  <r>
    <x v="21"/>
    <s v="6710"/>
    <x v="43"/>
    <x v="1"/>
    <x v="3"/>
    <x v="3"/>
    <n v="860"/>
    <x v="23"/>
    <n v="0"/>
  </r>
  <r>
    <x v="21"/>
    <s v="6710"/>
    <x v="43"/>
    <x v="1"/>
    <x v="3"/>
    <x v="3"/>
    <n v="870"/>
    <x v="24"/>
    <n v="0"/>
  </r>
  <r>
    <x v="21"/>
    <s v="6710"/>
    <x v="43"/>
    <x v="1"/>
    <x v="3"/>
    <x v="3"/>
    <n v="880"/>
    <x v="25"/>
    <n v="0"/>
  </r>
  <r>
    <x v="21"/>
    <s v="6710"/>
    <x v="43"/>
    <x v="1"/>
    <x v="3"/>
    <x v="3"/>
    <n v="890"/>
    <x v="26"/>
    <n v="-28291"/>
  </r>
  <r>
    <x v="21"/>
    <s v="6710"/>
    <x v="43"/>
    <x v="1"/>
    <x v="3"/>
    <x v="3"/>
    <n v="900"/>
    <x v="13"/>
    <n v="304"/>
  </r>
  <r>
    <x v="21"/>
    <s v="7300"/>
    <x v="45"/>
    <x v="0"/>
    <x v="0"/>
    <x v="0"/>
    <n v="600"/>
    <x v="0"/>
    <n v="-102440"/>
  </r>
  <r>
    <x v="21"/>
    <s v="7300"/>
    <x v="45"/>
    <x v="0"/>
    <x v="0"/>
    <x v="0"/>
    <n v="610"/>
    <x v="1"/>
    <n v="-18375"/>
  </r>
  <r>
    <x v="21"/>
    <s v="7300"/>
    <x v="45"/>
    <x v="0"/>
    <x v="0"/>
    <x v="0"/>
    <n v="620"/>
    <x v="2"/>
    <n v="327893"/>
  </r>
  <r>
    <x v="21"/>
    <s v="7300"/>
    <x v="45"/>
    <x v="0"/>
    <x v="0"/>
    <x v="0"/>
    <n v="630"/>
    <x v="3"/>
    <n v="257122"/>
  </r>
  <r>
    <x v="21"/>
    <s v="7300"/>
    <x v="45"/>
    <x v="0"/>
    <x v="0"/>
    <x v="0"/>
    <n v="650"/>
    <x v="4"/>
    <n v="473900"/>
  </r>
  <r>
    <x v="21"/>
    <s v="7300"/>
    <x v="45"/>
    <x v="0"/>
    <x v="0"/>
    <x v="0"/>
    <n v="660"/>
    <x v="5"/>
    <m/>
  </r>
  <r>
    <x v="21"/>
    <s v="7300"/>
    <x v="45"/>
    <x v="0"/>
    <x v="1"/>
    <x v="1"/>
    <n v="690"/>
    <x v="16"/>
    <n v="102704"/>
  </r>
  <r>
    <x v="21"/>
    <s v="7300"/>
    <x v="45"/>
    <x v="0"/>
    <x v="1"/>
    <x v="1"/>
    <n v="710"/>
    <x v="18"/>
    <n v="-7298"/>
  </r>
  <r>
    <x v="21"/>
    <s v="7300"/>
    <x v="45"/>
    <x v="0"/>
    <x v="1"/>
    <x v="1"/>
    <n v="720"/>
    <x v="19"/>
    <n v="17851"/>
  </r>
  <r>
    <x v="21"/>
    <s v="7300"/>
    <x v="45"/>
    <x v="0"/>
    <x v="2"/>
    <x v="2"/>
    <n v="730"/>
    <x v="7"/>
    <n v="-436277"/>
  </r>
  <r>
    <x v="21"/>
    <s v="7300"/>
    <x v="45"/>
    <x v="0"/>
    <x v="2"/>
    <x v="2"/>
    <n v="740"/>
    <x v="8"/>
    <n v="25085"/>
  </r>
  <r>
    <x v="21"/>
    <s v="7300"/>
    <x v="45"/>
    <x v="0"/>
    <x v="2"/>
    <x v="2"/>
    <n v="770"/>
    <x v="30"/>
    <n v="45855"/>
  </r>
  <r>
    <x v="21"/>
    <s v="7300"/>
    <x v="45"/>
    <x v="0"/>
    <x v="2"/>
    <x v="2"/>
    <n v="790"/>
    <x v="9"/>
    <n v="-34441"/>
  </r>
  <r>
    <x v="21"/>
    <s v="7300"/>
    <x v="45"/>
    <x v="0"/>
    <x v="2"/>
    <x v="2"/>
    <n v="800"/>
    <x v="20"/>
    <n v="-46792"/>
  </r>
  <r>
    <x v="21"/>
    <s v="7300"/>
    <x v="45"/>
    <x v="0"/>
    <x v="2"/>
    <x v="2"/>
    <n v="810"/>
    <x v="21"/>
    <n v="22016"/>
  </r>
  <r>
    <x v="21"/>
    <s v="7300"/>
    <x v="45"/>
    <x v="0"/>
    <x v="3"/>
    <x v="3"/>
    <n v="830"/>
    <x v="11"/>
    <n v="500000"/>
  </r>
  <r>
    <x v="21"/>
    <s v="7300"/>
    <x v="45"/>
    <x v="0"/>
    <x v="3"/>
    <x v="3"/>
    <n v="840"/>
    <x v="12"/>
    <n v="-411112"/>
  </r>
  <r>
    <x v="21"/>
    <s v="7300"/>
    <x v="45"/>
    <x v="0"/>
    <x v="3"/>
    <x v="3"/>
    <n v="850"/>
    <x v="22"/>
    <n v="-240711"/>
  </r>
  <r>
    <x v="21"/>
    <s v="7300"/>
    <x v="45"/>
    <x v="0"/>
    <x v="3"/>
    <x v="3"/>
    <n v="860"/>
    <x v="23"/>
    <n v="-9941"/>
  </r>
  <r>
    <x v="21"/>
    <s v="7300"/>
    <x v="45"/>
    <x v="0"/>
    <x v="3"/>
    <x v="3"/>
    <n v="870"/>
    <x v="24"/>
    <n v="240291"/>
  </r>
  <r>
    <x v="21"/>
    <s v="7300"/>
    <x v="45"/>
    <x v="0"/>
    <x v="3"/>
    <x v="3"/>
    <n v="890"/>
    <x v="26"/>
    <n v="-205843"/>
  </r>
  <r>
    <x v="21"/>
    <s v="7300"/>
    <x v="45"/>
    <x v="1"/>
    <x v="0"/>
    <x v="0"/>
    <n v="600"/>
    <x v="0"/>
    <n v="408894"/>
  </r>
  <r>
    <x v="21"/>
    <s v="7300"/>
    <x v="45"/>
    <x v="1"/>
    <x v="0"/>
    <x v="0"/>
    <n v="610"/>
    <x v="1"/>
    <n v="-22830"/>
  </r>
  <r>
    <x v="21"/>
    <s v="7300"/>
    <x v="45"/>
    <x v="1"/>
    <x v="0"/>
    <x v="0"/>
    <n v="620"/>
    <x v="2"/>
    <n v="685356"/>
  </r>
  <r>
    <x v="21"/>
    <s v="7300"/>
    <x v="45"/>
    <x v="1"/>
    <x v="0"/>
    <x v="0"/>
    <n v="630"/>
    <x v="3"/>
    <n v="353698"/>
  </r>
  <r>
    <x v="21"/>
    <s v="7300"/>
    <x v="45"/>
    <x v="1"/>
    <x v="0"/>
    <x v="0"/>
    <n v="650"/>
    <x v="4"/>
    <n v="502982"/>
  </r>
  <r>
    <x v="21"/>
    <s v="7300"/>
    <x v="45"/>
    <x v="1"/>
    <x v="0"/>
    <x v="0"/>
    <n v="660"/>
    <x v="5"/>
    <n v="-39786"/>
  </r>
  <r>
    <x v="21"/>
    <s v="7300"/>
    <x v="45"/>
    <x v="1"/>
    <x v="1"/>
    <x v="1"/>
    <n v="690"/>
    <x v="16"/>
    <n v="6503"/>
  </r>
  <r>
    <x v="21"/>
    <s v="7300"/>
    <x v="45"/>
    <x v="1"/>
    <x v="1"/>
    <x v="1"/>
    <n v="710"/>
    <x v="18"/>
    <n v="10162"/>
  </r>
  <r>
    <x v="21"/>
    <s v="7300"/>
    <x v="45"/>
    <x v="1"/>
    <x v="1"/>
    <x v="1"/>
    <n v="720"/>
    <x v="19"/>
    <n v="19041"/>
  </r>
  <r>
    <x v="21"/>
    <s v="7300"/>
    <x v="45"/>
    <x v="1"/>
    <x v="2"/>
    <x v="2"/>
    <n v="730"/>
    <x v="7"/>
    <n v="-891750"/>
  </r>
  <r>
    <x v="21"/>
    <s v="7300"/>
    <x v="45"/>
    <x v="1"/>
    <x v="2"/>
    <x v="2"/>
    <n v="740"/>
    <x v="8"/>
    <n v="35085"/>
  </r>
  <r>
    <x v="21"/>
    <s v="7300"/>
    <x v="45"/>
    <x v="1"/>
    <x v="2"/>
    <x v="2"/>
    <n v="770"/>
    <x v="30"/>
    <n v="45855"/>
  </r>
  <r>
    <x v="21"/>
    <s v="7300"/>
    <x v="45"/>
    <x v="1"/>
    <x v="2"/>
    <x v="2"/>
    <n v="790"/>
    <x v="9"/>
    <n v="-30757"/>
  </r>
  <r>
    <x v="21"/>
    <s v="7300"/>
    <x v="45"/>
    <x v="1"/>
    <x v="2"/>
    <x v="2"/>
    <n v="800"/>
    <x v="20"/>
    <n v="-46792"/>
  </r>
  <r>
    <x v="21"/>
    <s v="7300"/>
    <x v="45"/>
    <x v="1"/>
    <x v="2"/>
    <x v="2"/>
    <n v="810"/>
    <x v="21"/>
    <n v="0"/>
  </r>
  <r>
    <x v="21"/>
    <s v="7300"/>
    <x v="45"/>
    <x v="1"/>
    <x v="3"/>
    <x v="3"/>
    <n v="830"/>
    <x v="11"/>
    <n v="500000"/>
  </r>
  <r>
    <x v="21"/>
    <s v="7300"/>
    <x v="45"/>
    <x v="1"/>
    <x v="3"/>
    <x v="3"/>
    <n v="840"/>
    <x v="12"/>
    <n v="-552208"/>
  </r>
  <r>
    <x v="21"/>
    <s v="7300"/>
    <x v="45"/>
    <x v="1"/>
    <x v="3"/>
    <x v="3"/>
    <n v="850"/>
    <x v="22"/>
    <n v="-246053"/>
  </r>
  <r>
    <x v="21"/>
    <s v="7300"/>
    <x v="45"/>
    <x v="1"/>
    <x v="3"/>
    <x v="3"/>
    <n v="860"/>
    <x v="23"/>
    <n v="-13407"/>
  </r>
  <r>
    <x v="21"/>
    <s v="7300"/>
    <x v="45"/>
    <x v="1"/>
    <x v="3"/>
    <x v="3"/>
    <n v="870"/>
    <x v="24"/>
    <n v="0"/>
  </r>
  <r>
    <x v="21"/>
    <s v="7300"/>
    <x v="45"/>
    <x v="1"/>
    <x v="3"/>
    <x v="3"/>
    <n v="890"/>
    <x v="26"/>
    <n v="-205843"/>
  </r>
  <r>
    <x v="21"/>
    <s v="7400"/>
    <x v="44"/>
    <x v="0"/>
    <x v="0"/>
    <x v="0"/>
    <n v="600"/>
    <x v="0"/>
    <n v="-523476"/>
  </r>
  <r>
    <x v="21"/>
    <s v="7400"/>
    <x v="44"/>
    <x v="0"/>
    <x v="0"/>
    <x v="0"/>
    <n v="610"/>
    <x v="1"/>
    <n v="-24277"/>
  </r>
  <r>
    <x v="21"/>
    <s v="7400"/>
    <x v="44"/>
    <x v="0"/>
    <x v="0"/>
    <x v="0"/>
    <n v="620"/>
    <x v="2"/>
    <n v="275618"/>
  </r>
  <r>
    <x v="21"/>
    <s v="7400"/>
    <x v="44"/>
    <x v="0"/>
    <x v="0"/>
    <x v="0"/>
    <n v="630"/>
    <x v="3"/>
    <n v="539975"/>
  </r>
  <r>
    <x v="21"/>
    <s v="7400"/>
    <x v="44"/>
    <x v="0"/>
    <x v="0"/>
    <x v="0"/>
    <n v="640"/>
    <x v="27"/>
    <n v="0"/>
  </r>
  <r>
    <x v="21"/>
    <s v="7400"/>
    <x v="44"/>
    <x v="0"/>
    <x v="0"/>
    <x v="0"/>
    <n v="650"/>
    <x v="4"/>
    <n v="240187"/>
  </r>
  <r>
    <x v="21"/>
    <s v="7400"/>
    <x v="44"/>
    <x v="0"/>
    <x v="0"/>
    <x v="0"/>
    <n v="660"/>
    <x v="5"/>
    <n v="-25479"/>
  </r>
  <r>
    <x v="21"/>
    <s v="7400"/>
    <x v="44"/>
    <x v="0"/>
    <x v="1"/>
    <x v="1"/>
    <n v="680"/>
    <x v="15"/>
    <n v="0"/>
  </r>
  <r>
    <x v="21"/>
    <s v="7400"/>
    <x v="44"/>
    <x v="0"/>
    <x v="1"/>
    <x v="1"/>
    <n v="690"/>
    <x v="16"/>
    <n v="-460809"/>
  </r>
  <r>
    <x v="21"/>
    <s v="7400"/>
    <x v="44"/>
    <x v="0"/>
    <x v="1"/>
    <x v="1"/>
    <n v="700"/>
    <x v="17"/>
    <n v="41965"/>
  </r>
  <r>
    <x v="21"/>
    <s v="7400"/>
    <x v="44"/>
    <x v="0"/>
    <x v="1"/>
    <x v="1"/>
    <n v="710"/>
    <x v="18"/>
    <n v="442226"/>
  </r>
  <r>
    <x v="21"/>
    <s v="7400"/>
    <x v="44"/>
    <x v="0"/>
    <x v="1"/>
    <x v="1"/>
    <n v="720"/>
    <x v="19"/>
    <n v="-12974"/>
  </r>
  <r>
    <x v="21"/>
    <s v="7400"/>
    <x v="44"/>
    <x v="0"/>
    <x v="2"/>
    <x v="2"/>
    <n v="730"/>
    <x v="7"/>
    <n v="-640558"/>
  </r>
  <r>
    <x v="21"/>
    <s v="7400"/>
    <x v="44"/>
    <x v="0"/>
    <x v="2"/>
    <x v="2"/>
    <n v="740"/>
    <x v="8"/>
    <n v="31203"/>
  </r>
  <r>
    <x v="21"/>
    <s v="7400"/>
    <x v="44"/>
    <x v="0"/>
    <x v="2"/>
    <x v="2"/>
    <n v="750"/>
    <x v="28"/>
    <n v="0"/>
  </r>
  <r>
    <x v="21"/>
    <s v="7400"/>
    <x v="44"/>
    <x v="0"/>
    <x v="2"/>
    <x v="2"/>
    <n v="760"/>
    <x v="29"/>
    <n v="0"/>
  </r>
  <r>
    <x v="21"/>
    <s v="7400"/>
    <x v="44"/>
    <x v="0"/>
    <x v="2"/>
    <x v="2"/>
    <n v="770"/>
    <x v="30"/>
    <n v="80296"/>
  </r>
  <r>
    <x v="21"/>
    <s v="7400"/>
    <x v="44"/>
    <x v="0"/>
    <x v="2"/>
    <x v="2"/>
    <n v="780"/>
    <x v="27"/>
    <n v="0"/>
  </r>
  <r>
    <x v="21"/>
    <s v="7400"/>
    <x v="44"/>
    <x v="0"/>
    <x v="2"/>
    <x v="2"/>
    <n v="790"/>
    <x v="9"/>
    <n v="-12067"/>
  </r>
  <r>
    <x v="21"/>
    <s v="7400"/>
    <x v="44"/>
    <x v="0"/>
    <x v="2"/>
    <x v="2"/>
    <n v="800"/>
    <x v="20"/>
    <n v="2443"/>
  </r>
  <r>
    <x v="21"/>
    <s v="7400"/>
    <x v="44"/>
    <x v="0"/>
    <x v="2"/>
    <x v="2"/>
    <n v="810"/>
    <x v="21"/>
    <n v="0"/>
  </r>
  <r>
    <x v="21"/>
    <s v="7400"/>
    <x v="44"/>
    <x v="0"/>
    <x v="3"/>
    <x v="3"/>
    <n v="830"/>
    <x v="11"/>
    <n v="800000"/>
  </r>
  <r>
    <x v="21"/>
    <s v="7400"/>
    <x v="44"/>
    <x v="0"/>
    <x v="3"/>
    <x v="3"/>
    <n v="840"/>
    <x v="12"/>
    <n v="-640908"/>
  </r>
  <r>
    <x v="21"/>
    <s v="7400"/>
    <x v="44"/>
    <x v="0"/>
    <x v="3"/>
    <x v="3"/>
    <n v="850"/>
    <x v="22"/>
    <n v="-64093"/>
  </r>
  <r>
    <x v="21"/>
    <s v="7400"/>
    <x v="44"/>
    <x v="0"/>
    <x v="3"/>
    <x v="3"/>
    <n v="860"/>
    <x v="23"/>
    <n v="-9490"/>
  </r>
  <r>
    <x v="21"/>
    <s v="7400"/>
    <x v="44"/>
    <x v="0"/>
    <x v="3"/>
    <x v="3"/>
    <n v="870"/>
    <x v="24"/>
    <n v="76534"/>
  </r>
  <r>
    <x v="21"/>
    <s v="7400"/>
    <x v="44"/>
    <x v="0"/>
    <x v="3"/>
    <x v="3"/>
    <n v="880"/>
    <x v="25"/>
    <n v="-11911"/>
  </r>
  <r>
    <x v="21"/>
    <s v="7400"/>
    <x v="44"/>
    <x v="0"/>
    <x v="3"/>
    <x v="3"/>
    <n v="890"/>
    <x v="26"/>
    <n v="-55010"/>
  </r>
  <r>
    <x v="21"/>
    <s v="7400"/>
    <x v="44"/>
    <x v="0"/>
    <x v="3"/>
    <x v="3"/>
    <n v="900"/>
    <x v="13"/>
    <n v="320"/>
  </r>
  <r>
    <x v="21"/>
    <s v="7400"/>
    <x v="44"/>
    <x v="1"/>
    <x v="0"/>
    <x v="0"/>
    <n v="600"/>
    <x v="0"/>
    <n v="1823"/>
  </r>
  <r>
    <x v="21"/>
    <s v="7400"/>
    <x v="44"/>
    <x v="1"/>
    <x v="0"/>
    <x v="0"/>
    <n v="610"/>
    <x v="1"/>
    <n v="-38601"/>
  </r>
  <r>
    <x v="21"/>
    <s v="7400"/>
    <x v="44"/>
    <x v="1"/>
    <x v="0"/>
    <x v="0"/>
    <n v="620"/>
    <x v="2"/>
    <n v="471486"/>
  </r>
  <r>
    <x v="21"/>
    <s v="7400"/>
    <x v="44"/>
    <x v="1"/>
    <x v="0"/>
    <x v="0"/>
    <n v="630"/>
    <x v="3"/>
    <n v="640739"/>
  </r>
  <r>
    <x v="21"/>
    <s v="7400"/>
    <x v="44"/>
    <x v="1"/>
    <x v="0"/>
    <x v="0"/>
    <n v="640"/>
    <x v="27"/>
    <n v="0"/>
  </r>
  <r>
    <x v="21"/>
    <s v="7400"/>
    <x v="44"/>
    <x v="1"/>
    <x v="0"/>
    <x v="0"/>
    <n v="650"/>
    <x v="4"/>
    <n v="240187"/>
  </r>
  <r>
    <x v="21"/>
    <s v="7400"/>
    <x v="44"/>
    <x v="1"/>
    <x v="0"/>
    <x v="0"/>
    <n v="660"/>
    <x v="5"/>
    <n v="7763"/>
  </r>
  <r>
    <x v="21"/>
    <s v="7400"/>
    <x v="44"/>
    <x v="1"/>
    <x v="1"/>
    <x v="1"/>
    <n v="680"/>
    <x v="15"/>
    <n v="0"/>
  </r>
  <r>
    <x v="21"/>
    <s v="7400"/>
    <x v="44"/>
    <x v="1"/>
    <x v="1"/>
    <x v="1"/>
    <n v="690"/>
    <x v="16"/>
    <n v="-483447"/>
  </r>
  <r>
    <x v="21"/>
    <s v="7400"/>
    <x v="44"/>
    <x v="1"/>
    <x v="1"/>
    <x v="1"/>
    <n v="700"/>
    <x v="17"/>
    <n v="66053"/>
  </r>
  <r>
    <x v="21"/>
    <s v="7400"/>
    <x v="44"/>
    <x v="1"/>
    <x v="1"/>
    <x v="1"/>
    <n v="710"/>
    <x v="18"/>
    <n v="380784"/>
  </r>
  <r>
    <x v="21"/>
    <s v="7400"/>
    <x v="44"/>
    <x v="1"/>
    <x v="1"/>
    <x v="1"/>
    <n v="720"/>
    <x v="19"/>
    <n v="51641"/>
  </r>
  <r>
    <x v="21"/>
    <s v="7400"/>
    <x v="44"/>
    <x v="1"/>
    <x v="2"/>
    <x v="2"/>
    <n v="730"/>
    <x v="7"/>
    <n v="-1349164"/>
  </r>
  <r>
    <x v="21"/>
    <s v="7400"/>
    <x v="44"/>
    <x v="1"/>
    <x v="2"/>
    <x v="2"/>
    <n v="740"/>
    <x v="8"/>
    <n v="40074"/>
  </r>
  <r>
    <x v="21"/>
    <s v="7400"/>
    <x v="44"/>
    <x v="1"/>
    <x v="2"/>
    <x v="2"/>
    <n v="750"/>
    <x v="28"/>
    <n v="-7869"/>
  </r>
  <r>
    <x v="21"/>
    <s v="7400"/>
    <x v="44"/>
    <x v="1"/>
    <x v="2"/>
    <x v="2"/>
    <n v="760"/>
    <x v="29"/>
    <n v="18000"/>
  </r>
  <r>
    <x v="21"/>
    <s v="7400"/>
    <x v="44"/>
    <x v="1"/>
    <x v="2"/>
    <x v="2"/>
    <n v="770"/>
    <x v="30"/>
    <n v="80296"/>
  </r>
  <r>
    <x v="21"/>
    <s v="7400"/>
    <x v="44"/>
    <x v="1"/>
    <x v="2"/>
    <x v="2"/>
    <n v="780"/>
    <x v="27"/>
    <n v="0"/>
  </r>
  <r>
    <x v="21"/>
    <s v="7400"/>
    <x v="44"/>
    <x v="1"/>
    <x v="2"/>
    <x v="2"/>
    <n v="790"/>
    <x v="9"/>
    <n v="-12067"/>
  </r>
  <r>
    <x v="21"/>
    <s v="7400"/>
    <x v="44"/>
    <x v="1"/>
    <x v="2"/>
    <x v="2"/>
    <n v="800"/>
    <x v="20"/>
    <n v="9155"/>
  </r>
  <r>
    <x v="21"/>
    <s v="7400"/>
    <x v="44"/>
    <x v="1"/>
    <x v="2"/>
    <x v="2"/>
    <n v="810"/>
    <x v="21"/>
    <n v="0"/>
  </r>
  <r>
    <x v="21"/>
    <s v="7400"/>
    <x v="44"/>
    <x v="1"/>
    <x v="3"/>
    <x v="3"/>
    <n v="830"/>
    <x v="11"/>
    <n v="1085000"/>
  </r>
  <r>
    <x v="21"/>
    <s v="7400"/>
    <x v="44"/>
    <x v="1"/>
    <x v="3"/>
    <x v="3"/>
    <n v="840"/>
    <x v="12"/>
    <n v="-894458"/>
  </r>
  <r>
    <x v="21"/>
    <s v="7400"/>
    <x v="44"/>
    <x v="1"/>
    <x v="3"/>
    <x v="3"/>
    <n v="850"/>
    <x v="22"/>
    <n v="-64093"/>
  </r>
  <r>
    <x v="21"/>
    <s v="7400"/>
    <x v="44"/>
    <x v="1"/>
    <x v="3"/>
    <x v="3"/>
    <n v="860"/>
    <x v="23"/>
    <n v="-46626"/>
  </r>
  <r>
    <x v="21"/>
    <s v="7400"/>
    <x v="44"/>
    <x v="1"/>
    <x v="3"/>
    <x v="3"/>
    <n v="870"/>
    <x v="24"/>
    <n v="0"/>
  </r>
  <r>
    <x v="21"/>
    <s v="7400"/>
    <x v="44"/>
    <x v="1"/>
    <x v="3"/>
    <x v="3"/>
    <n v="880"/>
    <x v="25"/>
    <n v="0"/>
  </r>
  <r>
    <x v="21"/>
    <s v="7400"/>
    <x v="44"/>
    <x v="1"/>
    <x v="3"/>
    <x v="3"/>
    <n v="890"/>
    <x v="26"/>
    <n v="-212466"/>
  </r>
  <r>
    <x v="21"/>
    <s v="7400"/>
    <x v="44"/>
    <x v="1"/>
    <x v="3"/>
    <x v="3"/>
    <n v="900"/>
    <x v="13"/>
    <n v="3173"/>
  </r>
  <r>
    <x v="21"/>
    <s v="7502"/>
    <x v="46"/>
    <x v="0"/>
    <x v="0"/>
    <x v="0"/>
    <n v="600"/>
    <x v="0"/>
    <n v="-70834"/>
  </r>
  <r>
    <x v="21"/>
    <s v="7502"/>
    <x v="46"/>
    <x v="0"/>
    <x v="0"/>
    <x v="0"/>
    <n v="610"/>
    <x v="1"/>
    <n v="-432"/>
  </r>
  <r>
    <x v="21"/>
    <s v="7502"/>
    <x v="46"/>
    <x v="0"/>
    <x v="0"/>
    <x v="0"/>
    <n v="620"/>
    <x v="2"/>
    <n v="42723"/>
  </r>
  <r>
    <x v="21"/>
    <s v="7502"/>
    <x v="46"/>
    <x v="0"/>
    <x v="0"/>
    <x v="0"/>
    <n v="630"/>
    <x v="3"/>
    <n v="22271"/>
  </r>
  <r>
    <x v="21"/>
    <s v="7502"/>
    <x v="46"/>
    <x v="0"/>
    <x v="0"/>
    <x v="0"/>
    <n v="640"/>
    <x v="27"/>
    <n v="0"/>
  </r>
  <r>
    <x v="21"/>
    <s v="7502"/>
    <x v="46"/>
    <x v="0"/>
    <x v="0"/>
    <x v="0"/>
    <n v="650"/>
    <x v="4"/>
    <n v="10584"/>
  </r>
  <r>
    <x v="21"/>
    <s v="7502"/>
    <x v="46"/>
    <x v="0"/>
    <x v="0"/>
    <x v="0"/>
    <n v="660"/>
    <x v="5"/>
    <n v="0"/>
  </r>
  <r>
    <x v="21"/>
    <s v="7502"/>
    <x v="46"/>
    <x v="0"/>
    <x v="1"/>
    <x v="1"/>
    <n v="680"/>
    <x v="15"/>
    <n v="-232"/>
  </r>
  <r>
    <x v="21"/>
    <s v="7502"/>
    <x v="46"/>
    <x v="0"/>
    <x v="1"/>
    <x v="1"/>
    <n v="690"/>
    <x v="16"/>
    <n v="-1400"/>
  </r>
  <r>
    <x v="21"/>
    <s v="7502"/>
    <x v="46"/>
    <x v="0"/>
    <x v="1"/>
    <x v="1"/>
    <n v="700"/>
    <x v="17"/>
    <n v="-1461"/>
  </r>
  <r>
    <x v="21"/>
    <s v="7502"/>
    <x v="46"/>
    <x v="0"/>
    <x v="1"/>
    <x v="1"/>
    <n v="710"/>
    <x v="18"/>
    <n v="10332"/>
  </r>
  <r>
    <x v="21"/>
    <s v="7502"/>
    <x v="46"/>
    <x v="0"/>
    <x v="1"/>
    <x v="1"/>
    <n v="720"/>
    <x v="19"/>
    <n v="578"/>
  </r>
  <r>
    <x v="21"/>
    <s v="7502"/>
    <x v="46"/>
    <x v="0"/>
    <x v="2"/>
    <x v="2"/>
    <n v="730"/>
    <x v="7"/>
    <n v="-59796"/>
  </r>
  <r>
    <x v="21"/>
    <s v="7502"/>
    <x v="46"/>
    <x v="0"/>
    <x v="2"/>
    <x v="2"/>
    <n v="740"/>
    <x v="8"/>
    <n v="850"/>
  </r>
  <r>
    <x v="21"/>
    <s v="7502"/>
    <x v="46"/>
    <x v="0"/>
    <x v="2"/>
    <x v="2"/>
    <n v="750"/>
    <x v="28"/>
    <n v="0"/>
  </r>
  <r>
    <x v="21"/>
    <s v="7502"/>
    <x v="46"/>
    <x v="0"/>
    <x v="2"/>
    <x v="2"/>
    <n v="760"/>
    <x v="29"/>
    <n v="0"/>
  </r>
  <r>
    <x v="21"/>
    <s v="7502"/>
    <x v="46"/>
    <x v="0"/>
    <x v="2"/>
    <x v="2"/>
    <n v="770"/>
    <x v="30"/>
    <n v="0"/>
  </r>
  <r>
    <x v="21"/>
    <s v="7502"/>
    <x v="46"/>
    <x v="0"/>
    <x v="2"/>
    <x v="2"/>
    <n v="780"/>
    <x v="27"/>
    <n v="0"/>
  </r>
  <r>
    <x v="21"/>
    <s v="7502"/>
    <x v="46"/>
    <x v="0"/>
    <x v="2"/>
    <x v="2"/>
    <n v="790"/>
    <x v="9"/>
    <n v="0"/>
  </r>
  <r>
    <x v="21"/>
    <s v="7502"/>
    <x v="46"/>
    <x v="0"/>
    <x v="2"/>
    <x v="2"/>
    <n v="800"/>
    <x v="20"/>
    <n v="0"/>
  </r>
  <r>
    <x v="21"/>
    <s v="7502"/>
    <x v="46"/>
    <x v="0"/>
    <x v="2"/>
    <x v="2"/>
    <n v="810"/>
    <x v="21"/>
    <n v="5984"/>
  </r>
  <r>
    <x v="21"/>
    <s v="7502"/>
    <x v="46"/>
    <x v="0"/>
    <x v="3"/>
    <x v="3"/>
    <n v="830"/>
    <x v="11"/>
    <n v="0"/>
  </r>
  <r>
    <x v="21"/>
    <s v="7502"/>
    <x v="46"/>
    <x v="0"/>
    <x v="3"/>
    <x v="3"/>
    <n v="840"/>
    <x v="12"/>
    <n v="-28288"/>
  </r>
  <r>
    <x v="21"/>
    <s v="7502"/>
    <x v="46"/>
    <x v="0"/>
    <x v="3"/>
    <x v="3"/>
    <n v="850"/>
    <x v="22"/>
    <n v="-4631"/>
  </r>
  <r>
    <x v="21"/>
    <s v="7502"/>
    <x v="46"/>
    <x v="0"/>
    <x v="3"/>
    <x v="3"/>
    <n v="860"/>
    <x v="23"/>
    <n v="0"/>
  </r>
  <r>
    <x v="21"/>
    <s v="7502"/>
    <x v="46"/>
    <x v="0"/>
    <x v="3"/>
    <x v="3"/>
    <n v="870"/>
    <x v="24"/>
    <n v="126082"/>
  </r>
  <r>
    <x v="21"/>
    <s v="7502"/>
    <x v="46"/>
    <x v="0"/>
    <x v="3"/>
    <x v="3"/>
    <n v="880"/>
    <x v="25"/>
    <n v="0"/>
  </r>
  <r>
    <x v="21"/>
    <s v="7502"/>
    <x v="46"/>
    <x v="0"/>
    <x v="3"/>
    <x v="3"/>
    <n v="890"/>
    <x v="26"/>
    <n v="0"/>
  </r>
  <r>
    <x v="21"/>
    <s v="7502"/>
    <x v="46"/>
    <x v="0"/>
    <x v="3"/>
    <x v="3"/>
    <n v="900"/>
    <x v="13"/>
    <n v="826"/>
  </r>
  <r>
    <x v="21"/>
    <s v="7502"/>
    <x v="46"/>
    <x v="1"/>
    <x v="0"/>
    <x v="0"/>
    <n v="600"/>
    <x v="0"/>
    <n v="56283"/>
  </r>
  <r>
    <x v="21"/>
    <s v="7502"/>
    <x v="46"/>
    <x v="1"/>
    <x v="0"/>
    <x v="0"/>
    <n v="610"/>
    <x v="1"/>
    <n v="-432"/>
  </r>
  <r>
    <x v="21"/>
    <s v="7502"/>
    <x v="46"/>
    <x v="1"/>
    <x v="0"/>
    <x v="0"/>
    <n v="620"/>
    <x v="2"/>
    <n v="65121"/>
  </r>
  <r>
    <x v="21"/>
    <s v="7502"/>
    <x v="46"/>
    <x v="1"/>
    <x v="0"/>
    <x v="0"/>
    <n v="630"/>
    <x v="3"/>
    <n v="54385"/>
  </r>
  <r>
    <x v="21"/>
    <s v="7502"/>
    <x v="46"/>
    <x v="1"/>
    <x v="0"/>
    <x v="0"/>
    <n v="640"/>
    <x v="27"/>
    <n v="0"/>
  </r>
  <r>
    <x v="21"/>
    <s v="7502"/>
    <x v="46"/>
    <x v="1"/>
    <x v="0"/>
    <x v="0"/>
    <n v="650"/>
    <x v="4"/>
    <n v="10584"/>
  </r>
  <r>
    <x v="21"/>
    <s v="7502"/>
    <x v="46"/>
    <x v="1"/>
    <x v="0"/>
    <x v="0"/>
    <n v="660"/>
    <x v="5"/>
    <n v="0"/>
  </r>
  <r>
    <x v="21"/>
    <s v="7502"/>
    <x v="46"/>
    <x v="1"/>
    <x v="1"/>
    <x v="1"/>
    <n v="680"/>
    <x v="15"/>
    <n v="645"/>
  </r>
  <r>
    <x v="21"/>
    <s v="7502"/>
    <x v="46"/>
    <x v="1"/>
    <x v="1"/>
    <x v="1"/>
    <n v="690"/>
    <x v="16"/>
    <n v="5775"/>
  </r>
  <r>
    <x v="21"/>
    <s v="7502"/>
    <x v="46"/>
    <x v="1"/>
    <x v="1"/>
    <x v="1"/>
    <n v="700"/>
    <x v="17"/>
    <n v="-1460"/>
  </r>
  <r>
    <x v="21"/>
    <s v="7502"/>
    <x v="46"/>
    <x v="1"/>
    <x v="1"/>
    <x v="1"/>
    <n v="710"/>
    <x v="18"/>
    <n v="11191"/>
  </r>
  <r>
    <x v="21"/>
    <s v="7502"/>
    <x v="46"/>
    <x v="1"/>
    <x v="1"/>
    <x v="1"/>
    <n v="720"/>
    <x v="19"/>
    <n v="578"/>
  </r>
  <r>
    <x v="21"/>
    <s v="7502"/>
    <x v="46"/>
    <x v="1"/>
    <x v="2"/>
    <x v="2"/>
    <n v="730"/>
    <x v="7"/>
    <n v="-76766"/>
  </r>
  <r>
    <x v="21"/>
    <s v="7502"/>
    <x v="46"/>
    <x v="1"/>
    <x v="2"/>
    <x v="2"/>
    <n v="740"/>
    <x v="8"/>
    <n v="850"/>
  </r>
  <r>
    <x v="21"/>
    <s v="7502"/>
    <x v="46"/>
    <x v="1"/>
    <x v="2"/>
    <x v="2"/>
    <n v="750"/>
    <x v="28"/>
    <n v="-8398"/>
  </r>
  <r>
    <x v="21"/>
    <s v="7502"/>
    <x v="46"/>
    <x v="1"/>
    <x v="2"/>
    <x v="2"/>
    <n v="760"/>
    <x v="29"/>
    <n v="0"/>
  </r>
  <r>
    <x v="21"/>
    <s v="7502"/>
    <x v="46"/>
    <x v="1"/>
    <x v="2"/>
    <x v="2"/>
    <n v="770"/>
    <x v="30"/>
    <n v="0"/>
  </r>
  <r>
    <x v="21"/>
    <s v="7502"/>
    <x v="46"/>
    <x v="1"/>
    <x v="2"/>
    <x v="2"/>
    <n v="780"/>
    <x v="27"/>
    <n v="0"/>
  </r>
  <r>
    <x v="21"/>
    <s v="7502"/>
    <x v="46"/>
    <x v="1"/>
    <x v="2"/>
    <x v="2"/>
    <n v="790"/>
    <x v="9"/>
    <n v="0"/>
  </r>
  <r>
    <x v="21"/>
    <s v="7502"/>
    <x v="46"/>
    <x v="1"/>
    <x v="2"/>
    <x v="2"/>
    <n v="800"/>
    <x v="20"/>
    <n v="0"/>
  </r>
  <r>
    <x v="21"/>
    <s v="7502"/>
    <x v="46"/>
    <x v="1"/>
    <x v="2"/>
    <x v="2"/>
    <n v="810"/>
    <x v="21"/>
    <n v="0"/>
  </r>
  <r>
    <x v="21"/>
    <s v="7502"/>
    <x v="46"/>
    <x v="1"/>
    <x v="3"/>
    <x v="3"/>
    <n v="830"/>
    <x v="11"/>
    <n v="0"/>
  </r>
  <r>
    <x v="21"/>
    <s v="7502"/>
    <x v="46"/>
    <x v="1"/>
    <x v="3"/>
    <x v="3"/>
    <n v="840"/>
    <x v="12"/>
    <n v="-61395"/>
  </r>
  <r>
    <x v="21"/>
    <s v="7502"/>
    <x v="46"/>
    <x v="1"/>
    <x v="3"/>
    <x v="3"/>
    <n v="850"/>
    <x v="22"/>
    <n v="-4631"/>
  </r>
  <r>
    <x v="21"/>
    <s v="7502"/>
    <x v="46"/>
    <x v="1"/>
    <x v="3"/>
    <x v="3"/>
    <n v="860"/>
    <x v="23"/>
    <n v="0"/>
  </r>
  <r>
    <x v="21"/>
    <s v="7502"/>
    <x v="46"/>
    <x v="1"/>
    <x v="3"/>
    <x v="3"/>
    <n v="870"/>
    <x v="24"/>
    <n v="0"/>
  </r>
  <r>
    <x v="21"/>
    <s v="7502"/>
    <x v="46"/>
    <x v="1"/>
    <x v="3"/>
    <x v="3"/>
    <n v="880"/>
    <x v="25"/>
    <n v="0"/>
  </r>
  <r>
    <x v="21"/>
    <s v="7502"/>
    <x v="46"/>
    <x v="1"/>
    <x v="3"/>
    <x v="3"/>
    <n v="890"/>
    <x v="26"/>
    <n v="0"/>
  </r>
  <r>
    <x v="21"/>
    <s v="7502"/>
    <x v="46"/>
    <x v="1"/>
    <x v="3"/>
    <x v="3"/>
    <n v="900"/>
    <x v="13"/>
    <n v="826"/>
  </r>
  <r>
    <x v="21"/>
    <s v="7505"/>
    <x v="47"/>
    <x v="0"/>
    <x v="0"/>
    <x v="0"/>
    <n v="600"/>
    <x v="0"/>
    <n v="61830.400000000001"/>
  </r>
  <r>
    <x v="21"/>
    <s v="7505"/>
    <x v="47"/>
    <x v="0"/>
    <x v="0"/>
    <x v="0"/>
    <n v="620"/>
    <x v="2"/>
    <n v="24226.2"/>
  </r>
  <r>
    <x v="21"/>
    <s v="7505"/>
    <x v="47"/>
    <x v="0"/>
    <x v="0"/>
    <x v="0"/>
    <n v="630"/>
    <x v="3"/>
    <m/>
  </r>
  <r>
    <x v="21"/>
    <s v="7505"/>
    <x v="47"/>
    <x v="0"/>
    <x v="0"/>
    <x v="0"/>
    <n v="660"/>
    <x v="5"/>
    <m/>
  </r>
  <r>
    <x v="21"/>
    <s v="7505"/>
    <x v="47"/>
    <x v="0"/>
    <x v="1"/>
    <x v="1"/>
    <n v="700"/>
    <x v="17"/>
    <n v="16466.3"/>
  </r>
  <r>
    <x v="21"/>
    <s v="7505"/>
    <x v="47"/>
    <x v="0"/>
    <x v="1"/>
    <x v="1"/>
    <n v="710"/>
    <x v="18"/>
    <n v="18240.100000000002"/>
  </r>
  <r>
    <x v="21"/>
    <s v="7505"/>
    <x v="47"/>
    <x v="0"/>
    <x v="2"/>
    <x v="2"/>
    <n v="730"/>
    <x v="7"/>
    <n v="-87704"/>
  </r>
  <r>
    <x v="21"/>
    <s v="7505"/>
    <x v="47"/>
    <x v="0"/>
    <x v="2"/>
    <x v="2"/>
    <n v="790"/>
    <x v="9"/>
    <n v="-182.60000000000002"/>
  </r>
  <r>
    <x v="21"/>
    <s v="7505"/>
    <x v="47"/>
    <x v="0"/>
    <x v="3"/>
    <x v="3"/>
    <n v="830"/>
    <x v="11"/>
    <m/>
  </r>
  <r>
    <x v="21"/>
    <s v="7505"/>
    <x v="47"/>
    <x v="0"/>
    <x v="3"/>
    <x v="3"/>
    <n v="840"/>
    <x v="12"/>
    <m/>
  </r>
  <r>
    <x v="21"/>
    <s v="7505"/>
    <x v="47"/>
    <x v="0"/>
    <x v="3"/>
    <x v="3"/>
    <n v="890"/>
    <x v="26"/>
    <m/>
  </r>
  <r>
    <x v="21"/>
    <s v="7505"/>
    <x v="47"/>
    <x v="1"/>
    <x v="0"/>
    <x v="0"/>
    <n v="600"/>
    <x v="0"/>
    <n v="59070"/>
  </r>
  <r>
    <x v="21"/>
    <s v="7505"/>
    <x v="47"/>
    <x v="1"/>
    <x v="0"/>
    <x v="0"/>
    <n v="620"/>
    <x v="2"/>
    <n v="25086.2"/>
  </r>
  <r>
    <x v="21"/>
    <s v="7505"/>
    <x v="47"/>
    <x v="1"/>
    <x v="0"/>
    <x v="0"/>
    <n v="630"/>
    <x v="3"/>
    <n v="-1193"/>
  </r>
  <r>
    <x v="21"/>
    <s v="7505"/>
    <x v="47"/>
    <x v="1"/>
    <x v="0"/>
    <x v="0"/>
    <n v="660"/>
    <x v="5"/>
    <n v="3224"/>
  </r>
  <r>
    <x v="21"/>
    <s v="7505"/>
    <x v="47"/>
    <x v="1"/>
    <x v="1"/>
    <x v="1"/>
    <n v="700"/>
    <x v="17"/>
    <n v="18419.8"/>
  </r>
  <r>
    <x v="21"/>
    <s v="7505"/>
    <x v="47"/>
    <x v="1"/>
    <x v="1"/>
    <x v="1"/>
    <n v="710"/>
    <x v="18"/>
    <n v="16331.400000000001"/>
  </r>
  <r>
    <x v="21"/>
    <s v="7505"/>
    <x v="47"/>
    <x v="1"/>
    <x v="2"/>
    <x v="2"/>
    <n v="730"/>
    <x v="7"/>
    <n v="-87916.700000000012"/>
  </r>
  <r>
    <x v="21"/>
    <s v="7505"/>
    <x v="47"/>
    <x v="1"/>
    <x v="2"/>
    <x v="2"/>
    <n v="790"/>
    <x v="9"/>
    <n v="569.1"/>
  </r>
  <r>
    <x v="21"/>
    <s v="7505"/>
    <x v="47"/>
    <x v="1"/>
    <x v="3"/>
    <x v="3"/>
    <n v="830"/>
    <x v="11"/>
    <n v="16195"/>
  </r>
  <r>
    <x v="21"/>
    <s v="7505"/>
    <x v="47"/>
    <x v="1"/>
    <x v="3"/>
    <x v="3"/>
    <n v="840"/>
    <x v="12"/>
    <n v="-290"/>
  </r>
  <r>
    <x v="21"/>
    <s v="7505"/>
    <x v="47"/>
    <x v="1"/>
    <x v="3"/>
    <x v="3"/>
    <n v="890"/>
    <x v="26"/>
    <n v="-16336"/>
  </r>
  <r>
    <x v="21"/>
    <s v="8000"/>
    <x v="48"/>
    <x v="0"/>
    <x v="0"/>
    <x v="0"/>
    <n v="600"/>
    <x v="0"/>
    <n v="231427.6"/>
  </r>
  <r>
    <x v="21"/>
    <s v="8000"/>
    <x v="48"/>
    <x v="0"/>
    <x v="0"/>
    <x v="0"/>
    <n v="620"/>
    <x v="2"/>
    <n v="233364.6"/>
  </r>
  <r>
    <x v="21"/>
    <s v="8000"/>
    <x v="48"/>
    <x v="0"/>
    <x v="0"/>
    <x v="0"/>
    <n v="630"/>
    <x v="3"/>
    <n v="-15513.6"/>
  </r>
  <r>
    <x v="21"/>
    <s v="8000"/>
    <x v="48"/>
    <x v="0"/>
    <x v="0"/>
    <x v="0"/>
    <n v="650"/>
    <x v="4"/>
    <n v="505940"/>
  </r>
  <r>
    <x v="21"/>
    <s v="8000"/>
    <x v="48"/>
    <x v="0"/>
    <x v="0"/>
    <x v="0"/>
    <n v="660"/>
    <x v="5"/>
    <m/>
  </r>
  <r>
    <x v="21"/>
    <s v="8000"/>
    <x v="48"/>
    <x v="0"/>
    <x v="1"/>
    <x v="1"/>
    <n v="680"/>
    <x v="15"/>
    <n v="1514.5"/>
  </r>
  <r>
    <x v="21"/>
    <s v="8000"/>
    <x v="48"/>
    <x v="0"/>
    <x v="1"/>
    <x v="1"/>
    <n v="690"/>
    <x v="16"/>
    <n v="-116714"/>
  </r>
  <r>
    <x v="21"/>
    <s v="8000"/>
    <x v="48"/>
    <x v="0"/>
    <x v="1"/>
    <x v="1"/>
    <n v="700"/>
    <x v="17"/>
    <n v="43687.100000000006"/>
  </r>
  <r>
    <x v="21"/>
    <s v="8000"/>
    <x v="48"/>
    <x v="0"/>
    <x v="1"/>
    <x v="1"/>
    <n v="710"/>
    <x v="18"/>
    <n v="-13974"/>
  </r>
  <r>
    <x v="21"/>
    <s v="8000"/>
    <x v="48"/>
    <x v="0"/>
    <x v="1"/>
    <x v="1"/>
    <n v="720"/>
    <x v="19"/>
    <n v="8995.5"/>
  </r>
  <r>
    <x v="21"/>
    <s v="8000"/>
    <x v="48"/>
    <x v="0"/>
    <x v="2"/>
    <x v="2"/>
    <n v="730"/>
    <x v="7"/>
    <n v="-591886.5"/>
  </r>
  <r>
    <x v="21"/>
    <s v="8000"/>
    <x v="48"/>
    <x v="0"/>
    <x v="2"/>
    <x v="2"/>
    <n v="770"/>
    <x v="30"/>
    <n v="83354"/>
  </r>
  <r>
    <x v="21"/>
    <s v="8000"/>
    <x v="48"/>
    <x v="0"/>
    <x v="2"/>
    <x v="2"/>
    <n v="800"/>
    <x v="20"/>
    <n v="289385"/>
  </r>
  <r>
    <x v="21"/>
    <s v="8000"/>
    <x v="48"/>
    <x v="0"/>
    <x v="2"/>
    <x v="2"/>
    <n v="810"/>
    <x v="21"/>
    <n v="-278731"/>
  </r>
  <r>
    <x v="21"/>
    <s v="8000"/>
    <x v="48"/>
    <x v="0"/>
    <x v="3"/>
    <x v="3"/>
    <n v="840"/>
    <x v="12"/>
    <n v="-26634.600000000002"/>
  </r>
  <r>
    <x v="21"/>
    <s v="8000"/>
    <x v="48"/>
    <x v="0"/>
    <x v="3"/>
    <x v="3"/>
    <n v="850"/>
    <x v="22"/>
    <n v="-406731.7"/>
  </r>
  <r>
    <x v="21"/>
    <s v="8000"/>
    <x v="48"/>
    <x v="0"/>
    <x v="3"/>
    <x v="3"/>
    <n v="870"/>
    <x v="24"/>
    <n v="238075"/>
  </r>
  <r>
    <x v="21"/>
    <s v="8000"/>
    <x v="48"/>
    <x v="1"/>
    <x v="0"/>
    <x v="0"/>
    <n v="600"/>
    <x v="0"/>
    <n v="564107.80000000005"/>
  </r>
  <r>
    <x v="21"/>
    <s v="8000"/>
    <x v="48"/>
    <x v="1"/>
    <x v="0"/>
    <x v="0"/>
    <n v="620"/>
    <x v="2"/>
    <n v="442176.4"/>
  </r>
  <r>
    <x v="21"/>
    <s v="8000"/>
    <x v="48"/>
    <x v="1"/>
    <x v="0"/>
    <x v="0"/>
    <n v="630"/>
    <x v="3"/>
    <n v="18310.100000000002"/>
  </r>
  <r>
    <x v="21"/>
    <s v="8000"/>
    <x v="48"/>
    <x v="1"/>
    <x v="0"/>
    <x v="0"/>
    <n v="650"/>
    <x v="4"/>
    <n v="526589.30000000005"/>
  </r>
  <r>
    <x v="21"/>
    <s v="8000"/>
    <x v="48"/>
    <x v="1"/>
    <x v="0"/>
    <x v="0"/>
    <n v="660"/>
    <x v="5"/>
    <n v="-237"/>
  </r>
  <r>
    <x v="21"/>
    <s v="8000"/>
    <x v="48"/>
    <x v="1"/>
    <x v="1"/>
    <x v="1"/>
    <n v="680"/>
    <x v="15"/>
    <n v="1514.5"/>
  </r>
  <r>
    <x v="21"/>
    <s v="8000"/>
    <x v="48"/>
    <x v="1"/>
    <x v="1"/>
    <x v="1"/>
    <n v="690"/>
    <x v="16"/>
    <n v="-184928.40000000002"/>
  </r>
  <r>
    <x v="21"/>
    <s v="8000"/>
    <x v="48"/>
    <x v="1"/>
    <x v="1"/>
    <x v="1"/>
    <n v="700"/>
    <x v="17"/>
    <n v="18371.400000000001"/>
  </r>
  <r>
    <x v="21"/>
    <s v="8000"/>
    <x v="48"/>
    <x v="1"/>
    <x v="1"/>
    <x v="1"/>
    <n v="710"/>
    <x v="18"/>
    <n v="61940.5"/>
  </r>
  <r>
    <x v="21"/>
    <s v="8000"/>
    <x v="48"/>
    <x v="1"/>
    <x v="1"/>
    <x v="1"/>
    <n v="720"/>
    <x v="19"/>
    <n v="-7004.5"/>
  </r>
  <r>
    <x v="21"/>
    <s v="8000"/>
    <x v="48"/>
    <x v="1"/>
    <x v="2"/>
    <x v="2"/>
    <n v="730"/>
    <x v="7"/>
    <n v="-1071814.6000000001"/>
  </r>
  <r>
    <x v="21"/>
    <s v="8000"/>
    <x v="48"/>
    <x v="1"/>
    <x v="2"/>
    <x v="2"/>
    <n v="770"/>
    <x v="30"/>
    <n v="83354"/>
  </r>
  <r>
    <x v="21"/>
    <s v="8000"/>
    <x v="48"/>
    <x v="1"/>
    <x v="2"/>
    <x v="2"/>
    <n v="800"/>
    <x v="20"/>
    <n v="289385"/>
  </r>
  <r>
    <x v="21"/>
    <s v="8000"/>
    <x v="48"/>
    <x v="1"/>
    <x v="2"/>
    <x v="2"/>
    <n v="810"/>
    <x v="21"/>
    <m/>
  </r>
  <r>
    <x v="21"/>
    <s v="8000"/>
    <x v="48"/>
    <x v="1"/>
    <x v="3"/>
    <x v="3"/>
    <n v="840"/>
    <x v="12"/>
    <n v="-34543.599999999999"/>
  </r>
  <r>
    <x v="21"/>
    <s v="8000"/>
    <x v="48"/>
    <x v="1"/>
    <x v="3"/>
    <x v="3"/>
    <n v="850"/>
    <x v="22"/>
    <n v="-420750.9"/>
  </r>
  <r>
    <x v="21"/>
    <s v="8000"/>
    <x v="48"/>
    <x v="1"/>
    <x v="3"/>
    <x v="3"/>
    <n v="870"/>
    <x v="24"/>
    <m/>
  </r>
  <r>
    <x v="21"/>
    <s v="8200"/>
    <x v="49"/>
    <x v="0"/>
    <x v="0"/>
    <x v="0"/>
    <n v="600"/>
    <x v="0"/>
    <n v="-1881239"/>
  </r>
  <r>
    <x v="21"/>
    <s v="8200"/>
    <x v="49"/>
    <x v="0"/>
    <x v="0"/>
    <x v="0"/>
    <n v="610"/>
    <x v="1"/>
    <n v="0"/>
  </r>
  <r>
    <x v="21"/>
    <s v="8200"/>
    <x v="49"/>
    <x v="0"/>
    <x v="0"/>
    <x v="0"/>
    <n v="620"/>
    <x v="2"/>
    <n v="635931"/>
  </r>
  <r>
    <x v="21"/>
    <s v="8200"/>
    <x v="49"/>
    <x v="0"/>
    <x v="0"/>
    <x v="0"/>
    <n v="630"/>
    <x v="3"/>
    <n v="1536770"/>
  </r>
  <r>
    <x v="21"/>
    <s v="8200"/>
    <x v="49"/>
    <x v="0"/>
    <x v="0"/>
    <x v="0"/>
    <n v="640"/>
    <x v="27"/>
    <n v="-376830"/>
  </r>
  <r>
    <x v="21"/>
    <s v="8200"/>
    <x v="49"/>
    <x v="0"/>
    <x v="0"/>
    <x v="0"/>
    <n v="650"/>
    <x v="4"/>
    <n v="637295"/>
  </r>
  <r>
    <x v="21"/>
    <s v="8200"/>
    <x v="49"/>
    <x v="0"/>
    <x v="0"/>
    <x v="0"/>
    <n v="660"/>
    <x v="5"/>
    <n v="0"/>
  </r>
  <r>
    <x v="21"/>
    <s v="8200"/>
    <x v="49"/>
    <x v="0"/>
    <x v="1"/>
    <x v="1"/>
    <n v="680"/>
    <x v="15"/>
    <m/>
  </r>
  <r>
    <x v="21"/>
    <s v="8200"/>
    <x v="49"/>
    <x v="0"/>
    <x v="1"/>
    <x v="1"/>
    <n v="690"/>
    <x v="16"/>
    <n v="-199548"/>
  </r>
  <r>
    <x v="21"/>
    <s v="8200"/>
    <x v="49"/>
    <x v="0"/>
    <x v="1"/>
    <x v="1"/>
    <n v="700"/>
    <x v="17"/>
    <n v="-201683"/>
  </r>
  <r>
    <x v="21"/>
    <s v="8200"/>
    <x v="49"/>
    <x v="0"/>
    <x v="1"/>
    <x v="1"/>
    <n v="710"/>
    <x v="18"/>
    <n v="-599169"/>
  </r>
  <r>
    <x v="21"/>
    <s v="8200"/>
    <x v="49"/>
    <x v="0"/>
    <x v="1"/>
    <x v="1"/>
    <n v="720"/>
    <x v="19"/>
    <n v="18558"/>
  </r>
  <r>
    <x v="21"/>
    <s v="8200"/>
    <x v="49"/>
    <x v="0"/>
    <x v="2"/>
    <x v="2"/>
    <n v="730"/>
    <x v="7"/>
    <n v="-1963246"/>
  </r>
  <r>
    <x v="21"/>
    <s v="8200"/>
    <x v="49"/>
    <x v="0"/>
    <x v="2"/>
    <x v="2"/>
    <n v="740"/>
    <x v="8"/>
    <n v="0"/>
  </r>
  <r>
    <x v="21"/>
    <s v="8200"/>
    <x v="49"/>
    <x v="0"/>
    <x v="2"/>
    <x v="2"/>
    <n v="750"/>
    <x v="28"/>
    <n v="0"/>
  </r>
  <r>
    <x v="21"/>
    <s v="8200"/>
    <x v="49"/>
    <x v="0"/>
    <x v="2"/>
    <x v="2"/>
    <n v="770"/>
    <x v="30"/>
    <n v="223254"/>
  </r>
  <r>
    <x v="21"/>
    <s v="8200"/>
    <x v="49"/>
    <x v="0"/>
    <x v="2"/>
    <x v="2"/>
    <n v="780"/>
    <x v="27"/>
    <n v="376830"/>
  </r>
  <r>
    <x v="21"/>
    <s v="8200"/>
    <x v="49"/>
    <x v="0"/>
    <x v="2"/>
    <x v="2"/>
    <n v="790"/>
    <x v="9"/>
    <n v="-26471"/>
  </r>
  <r>
    <x v="21"/>
    <s v="8200"/>
    <x v="49"/>
    <x v="0"/>
    <x v="2"/>
    <x v="2"/>
    <n v="800"/>
    <x v="20"/>
    <n v="11357"/>
  </r>
  <r>
    <x v="21"/>
    <s v="8200"/>
    <x v="49"/>
    <x v="0"/>
    <x v="2"/>
    <x v="2"/>
    <n v="810"/>
    <x v="21"/>
    <n v="-491"/>
  </r>
  <r>
    <x v="21"/>
    <s v="8200"/>
    <x v="49"/>
    <x v="0"/>
    <x v="3"/>
    <x v="3"/>
    <n v="830"/>
    <x v="11"/>
    <n v="3714560"/>
  </r>
  <r>
    <x v="21"/>
    <s v="8200"/>
    <x v="49"/>
    <x v="0"/>
    <x v="3"/>
    <x v="3"/>
    <n v="840"/>
    <x v="12"/>
    <n v="-2194474"/>
  </r>
  <r>
    <x v="21"/>
    <s v="8200"/>
    <x v="49"/>
    <x v="0"/>
    <x v="3"/>
    <x v="3"/>
    <n v="850"/>
    <x v="22"/>
    <n v="-162561"/>
  </r>
  <r>
    <x v="21"/>
    <s v="8200"/>
    <x v="49"/>
    <x v="0"/>
    <x v="3"/>
    <x v="3"/>
    <n v="870"/>
    <x v="24"/>
    <n v="476598"/>
  </r>
  <r>
    <x v="21"/>
    <s v="8200"/>
    <x v="49"/>
    <x v="0"/>
    <x v="3"/>
    <x v="3"/>
    <n v="880"/>
    <x v="25"/>
    <n v="698"/>
  </r>
  <r>
    <x v="21"/>
    <s v="8200"/>
    <x v="49"/>
    <x v="0"/>
    <x v="3"/>
    <x v="3"/>
    <n v="900"/>
    <x v="13"/>
    <n v="-44090"/>
  </r>
  <r>
    <x v="21"/>
    <s v="8200"/>
    <x v="49"/>
    <x v="1"/>
    <x v="0"/>
    <x v="0"/>
    <n v="600"/>
    <x v="0"/>
    <n v="-1269023"/>
  </r>
  <r>
    <x v="21"/>
    <s v="8200"/>
    <x v="49"/>
    <x v="1"/>
    <x v="0"/>
    <x v="0"/>
    <n v="610"/>
    <x v="1"/>
    <n v="0"/>
  </r>
  <r>
    <x v="21"/>
    <s v="8200"/>
    <x v="49"/>
    <x v="1"/>
    <x v="0"/>
    <x v="0"/>
    <n v="620"/>
    <x v="2"/>
    <n v="951290"/>
  </r>
  <r>
    <x v="21"/>
    <s v="8200"/>
    <x v="49"/>
    <x v="1"/>
    <x v="0"/>
    <x v="0"/>
    <n v="630"/>
    <x v="3"/>
    <n v="1751024"/>
  </r>
  <r>
    <x v="21"/>
    <s v="8200"/>
    <x v="49"/>
    <x v="1"/>
    <x v="0"/>
    <x v="0"/>
    <n v="640"/>
    <x v="27"/>
    <n v="-376830"/>
  </r>
  <r>
    <x v="21"/>
    <s v="8200"/>
    <x v="49"/>
    <x v="1"/>
    <x v="0"/>
    <x v="0"/>
    <n v="650"/>
    <x v="4"/>
    <n v="657685"/>
  </r>
  <r>
    <x v="21"/>
    <s v="8200"/>
    <x v="49"/>
    <x v="1"/>
    <x v="0"/>
    <x v="0"/>
    <n v="660"/>
    <x v="5"/>
    <n v="-1574"/>
  </r>
  <r>
    <x v="21"/>
    <s v="8200"/>
    <x v="49"/>
    <x v="1"/>
    <x v="1"/>
    <x v="1"/>
    <n v="680"/>
    <x v="15"/>
    <n v="-19908"/>
  </r>
  <r>
    <x v="21"/>
    <s v="8200"/>
    <x v="49"/>
    <x v="1"/>
    <x v="1"/>
    <x v="1"/>
    <n v="690"/>
    <x v="16"/>
    <n v="-244512"/>
  </r>
  <r>
    <x v="21"/>
    <s v="8200"/>
    <x v="49"/>
    <x v="1"/>
    <x v="1"/>
    <x v="1"/>
    <n v="700"/>
    <x v="17"/>
    <n v="-158586"/>
  </r>
  <r>
    <x v="21"/>
    <s v="8200"/>
    <x v="49"/>
    <x v="1"/>
    <x v="1"/>
    <x v="1"/>
    <n v="710"/>
    <x v="18"/>
    <n v="-580918"/>
  </r>
  <r>
    <x v="21"/>
    <s v="8200"/>
    <x v="49"/>
    <x v="1"/>
    <x v="1"/>
    <x v="1"/>
    <n v="720"/>
    <x v="19"/>
    <n v="18558"/>
  </r>
  <r>
    <x v="21"/>
    <s v="8200"/>
    <x v="49"/>
    <x v="1"/>
    <x v="2"/>
    <x v="2"/>
    <n v="730"/>
    <x v="7"/>
    <n v="-2548927"/>
  </r>
  <r>
    <x v="21"/>
    <s v="8200"/>
    <x v="49"/>
    <x v="1"/>
    <x v="2"/>
    <x v="2"/>
    <n v="740"/>
    <x v="8"/>
    <n v="0"/>
  </r>
  <r>
    <x v="21"/>
    <s v="8200"/>
    <x v="49"/>
    <x v="1"/>
    <x v="2"/>
    <x v="2"/>
    <n v="750"/>
    <x v="28"/>
    <n v="0"/>
  </r>
  <r>
    <x v="21"/>
    <s v="8200"/>
    <x v="49"/>
    <x v="1"/>
    <x v="2"/>
    <x v="2"/>
    <n v="770"/>
    <x v="30"/>
    <n v="223254"/>
  </r>
  <r>
    <x v="21"/>
    <s v="8200"/>
    <x v="49"/>
    <x v="1"/>
    <x v="2"/>
    <x v="2"/>
    <n v="780"/>
    <x v="27"/>
    <n v="376830"/>
  </r>
  <r>
    <x v="21"/>
    <s v="8200"/>
    <x v="49"/>
    <x v="1"/>
    <x v="2"/>
    <x v="2"/>
    <n v="790"/>
    <x v="9"/>
    <n v="-26471"/>
  </r>
  <r>
    <x v="21"/>
    <s v="8200"/>
    <x v="49"/>
    <x v="1"/>
    <x v="2"/>
    <x v="2"/>
    <n v="800"/>
    <x v="20"/>
    <n v="11357"/>
  </r>
  <r>
    <x v="21"/>
    <s v="8200"/>
    <x v="49"/>
    <x v="1"/>
    <x v="2"/>
    <x v="2"/>
    <n v="810"/>
    <x v="21"/>
    <n v="-491"/>
  </r>
  <r>
    <x v="21"/>
    <s v="8200"/>
    <x v="49"/>
    <x v="1"/>
    <x v="3"/>
    <x v="3"/>
    <n v="830"/>
    <x v="11"/>
    <n v="3899560"/>
  </r>
  <r>
    <x v="21"/>
    <s v="8200"/>
    <x v="49"/>
    <x v="1"/>
    <x v="3"/>
    <x v="3"/>
    <n v="840"/>
    <x v="12"/>
    <n v="-2414056"/>
  </r>
  <r>
    <x v="21"/>
    <s v="8200"/>
    <x v="49"/>
    <x v="1"/>
    <x v="3"/>
    <x v="3"/>
    <n v="850"/>
    <x v="22"/>
    <n v="-177381"/>
  </r>
  <r>
    <x v="21"/>
    <s v="8200"/>
    <x v="49"/>
    <x v="1"/>
    <x v="3"/>
    <x v="3"/>
    <n v="870"/>
    <x v="24"/>
    <n v="0"/>
  </r>
  <r>
    <x v="21"/>
    <s v="8200"/>
    <x v="49"/>
    <x v="1"/>
    <x v="3"/>
    <x v="3"/>
    <n v="880"/>
    <x v="25"/>
    <n v="698"/>
  </r>
  <r>
    <x v="21"/>
    <s v="8200"/>
    <x v="49"/>
    <x v="1"/>
    <x v="3"/>
    <x v="3"/>
    <n v="900"/>
    <x v="13"/>
    <n v="-44090"/>
  </r>
  <r>
    <x v="21"/>
    <s v="8401"/>
    <x v="50"/>
    <x v="0"/>
    <x v="0"/>
    <x v="0"/>
    <n v="600"/>
    <x v="0"/>
    <n v="308571"/>
  </r>
  <r>
    <x v="21"/>
    <s v="8401"/>
    <x v="50"/>
    <x v="0"/>
    <x v="0"/>
    <x v="0"/>
    <n v="610"/>
    <x v="1"/>
    <n v="-411"/>
  </r>
  <r>
    <x v="21"/>
    <s v="8401"/>
    <x v="50"/>
    <x v="0"/>
    <x v="0"/>
    <x v="0"/>
    <n v="620"/>
    <x v="2"/>
    <n v="163721"/>
  </r>
  <r>
    <x v="21"/>
    <s v="8401"/>
    <x v="50"/>
    <x v="0"/>
    <x v="0"/>
    <x v="0"/>
    <n v="630"/>
    <x v="3"/>
    <n v="37122"/>
  </r>
  <r>
    <x v="21"/>
    <s v="8401"/>
    <x v="50"/>
    <x v="0"/>
    <x v="0"/>
    <x v="0"/>
    <n v="640"/>
    <x v="27"/>
    <n v="0"/>
  </r>
  <r>
    <x v="21"/>
    <s v="8401"/>
    <x v="50"/>
    <x v="0"/>
    <x v="0"/>
    <x v="0"/>
    <n v="650"/>
    <x v="4"/>
    <n v="88883"/>
  </r>
  <r>
    <x v="21"/>
    <s v="8401"/>
    <x v="50"/>
    <x v="0"/>
    <x v="0"/>
    <x v="0"/>
    <n v="660"/>
    <x v="5"/>
    <n v="0"/>
  </r>
  <r>
    <x v="21"/>
    <s v="8401"/>
    <x v="50"/>
    <x v="0"/>
    <x v="1"/>
    <x v="1"/>
    <n v="680"/>
    <x v="15"/>
    <n v="0"/>
  </r>
  <r>
    <x v="21"/>
    <s v="8401"/>
    <x v="50"/>
    <x v="0"/>
    <x v="1"/>
    <x v="1"/>
    <n v="690"/>
    <x v="16"/>
    <n v="-25998"/>
  </r>
  <r>
    <x v="21"/>
    <s v="8401"/>
    <x v="50"/>
    <x v="0"/>
    <x v="1"/>
    <x v="1"/>
    <n v="700"/>
    <x v="17"/>
    <n v="-9083"/>
  </r>
  <r>
    <x v="21"/>
    <s v="8401"/>
    <x v="50"/>
    <x v="0"/>
    <x v="1"/>
    <x v="1"/>
    <n v="710"/>
    <x v="18"/>
    <n v="12761"/>
  </r>
  <r>
    <x v="21"/>
    <s v="8401"/>
    <x v="50"/>
    <x v="0"/>
    <x v="1"/>
    <x v="1"/>
    <n v="720"/>
    <x v="19"/>
    <n v="4879"/>
  </r>
  <r>
    <x v="21"/>
    <s v="8401"/>
    <x v="50"/>
    <x v="0"/>
    <x v="2"/>
    <x v="2"/>
    <n v="730"/>
    <x v="7"/>
    <n v="-503838"/>
  </r>
  <r>
    <x v="21"/>
    <s v="8401"/>
    <x v="50"/>
    <x v="0"/>
    <x v="2"/>
    <x v="2"/>
    <n v="740"/>
    <x v="8"/>
    <n v="1725"/>
  </r>
  <r>
    <x v="21"/>
    <s v="8401"/>
    <x v="50"/>
    <x v="0"/>
    <x v="2"/>
    <x v="2"/>
    <n v="750"/>
    <x v="28"/>
    <n v="-8951"/>
  </r>
  <r>
    <x v="21"/>
    <s v="8401"/>
    <x v="50"/>
    <x v="0"/>
    <x v="2"/>
    <x v="2"/>
    <n v="760"/>
    <x v="29"/>
    <n v="0"/>
  </r>
  <r>
    <x v="21"/>
    <s v="8401"/>
    <x v="50"/>
    <x v="0"/>
    <x v="2"/>
    <x v="2"/>
    <n v="770"/>
    <x v="30"/>
    <n v="44536"/>
  </r>
  <r>
    <x v="21"/>
    <s v="8401"/>
    <x v="50"/>
    <x v="0"/>
    <x v="2"/>
    <x v="2"/>
    <n v="780"/>
    <x v="27"/>
    <n v="0"/>
  </r>
  <r>
    <x v="21"/>
    <s v="8401"/>
    <x v="50"/>
    <x v="0"/>
    <x v="2"/>
    <x v="2"/>
    <n v="790"/>
    <x v="9"/>
    <n v="0"/>
  </r>
  <r>
    <x v="21"/>
    <s v="8401"/>
    <x v="50"/>
    <x v="0"/>
    <x v="2"/>
    <x v="2"/>
    <n v="800"/>
    <x v="20"/>
    <n v="247"/>
  </r>
  <r>
    <x v="21"/>
    <s v="8401"/>
    <x v="50"/>
    <x v="0"/>
    <x v="2"/>
    <x v="2"/>
    <n v="810"/>
    <x v="21"/>
    <n v="0"/>
  </r>
  <r>
    <x v="21"/>
    <s v="8401"/>
    <x v="50"/>
    <x v="0"/>
    <x v="3"/>
    <x v="3"/>
    <n v="830"/>
    <x v="11"/>
    <n v="0"/>
  </r>
  <r>
    <x v="21"/>
    <s v="8401"/>
    <x v="50"/>
    <x v="0"/>
    <x v="3"/>
    <x v="3"/>
    <n v="840"/>
    <x v="12"/>
    <n v="-46173"/>
  </r>
  <r>
    <x v="21"/>
    <s v="8401"/>
    <x v="50"/>
    <x v="0"/>
    <x v="3"/>
    <x v="3"/>
    <n v="850"/>
    <x v="22"/>
    <n v="-26166"/>
  </r>
  <r>
    <x v="21"/>
    <s v="8401"/>
    <x v="50"/>
    <x v="0"/>
    <x v="3"/>
    <x v="3"/>
    <n v="860"/>
    <x v="23"/>
    <n v="0"/>
  </r>
  <r>
    <x v="21"/>
    <s v="8401"/>
    <x v="50"/>
    <x v="0"/>
    <x v="3"/>
    <x v="3"/>
    <n v="870"/>
    <x v="24"/>
    <n v="78484"/>
  </r>
  <r>
    <x v="21"/>
    <s v="8401"/>
    <x v="50"/>
    <x v="0"/>
    <x v="3"/>
    <x v="3"/>
    <n v="880"/>
    <x v="25"/>
    <n v="0"/>
  </r>
  <r>
    <x v="21"/>
    <s v="8401"/>
    <x v="50"/>
    <x v="0"/>
    <x v="3"/>
    <x v="3"/>
    <n v="890"/>
    <x v="26"/>
    <n v="0"/>
  </r>
  <r>
    <x v="21"/>
    <s v="8401"/>
    <x v="50"/>
    <x v="0"/>
    <x v="3"/>
    <x v="3"/>
    <n v="900"/>
    <x v="13"/>
    <n v="0"/>
  </r>
  <r>
    <x v="21"/>
    <s v="8401"/>
    <x v="50"/>
    <x v="1"/>
    <x v="0"/>
    <x v="0"/>
    <n v="600"/>
    <x v="0"/>
    <n v="457084"/>
  </r>
  <r>
    <x v="21"/>
    <s v="8401"/>
    <x v="50"/>
    <x v="1"/>
    <x v="0"/>
    <x v="0"/>
    <n v="610"/>
    <x v="1"/>
    <n v="-74652"/>
  </r>
  <r>
    <x v="21"/>
    <s v="8401"/>
    <x v="50"/>
    <x v="1"/>
    <x v="0"/>
    <x v="0"/>
    <n v="620"/>
    <x v="2"/>
    <n v="248365"/>
  </r>
  <r>
    <x v="21"/>
    <s v="8401"/>
    <x v="50"/>
    <x v="1"/>
    <x v="0"/>
    <x v="0"/>
    <n v="630"/>
    <x v="3"/>
    <n v="88237"/>
  </r>
  <r>
    <x v="21"/>
    <s v="8401"/>
    <x v="50"/>
    <x v="1"/>
    <x v="0"/>
    <x v="0"/>
    <n v="640"/>
    <x v="27"/>
    <n v="0"/>
  </r>
  <r>
    <x v="21"/>
    <s v="8401"/>
    <x v="50"/>
    <x v="1"/>
    <x v="0"/>
    <x v="0"/>
    <n v="650"/>
    <x v="4"/>
    <n v="97271"/>
  </r>
  <r>
    <x v="21"/>
    <s v="8401"/>
    <x v="50"/>
    <x v="1"/>
    <x v="0"/>
    <x v="0"/>
    <n v="660"/>
    <x v="5"/>
    <n v="0"/>
  </r>
  <r>
    <x v="21"/>
    <s v="8401"/>
    <x v="50"/>
    <x v="1"/>
    <x v="1"/>
    <x v="1"/>
    <n v="680"/>
    <x v="15"/>
    <n v="0"/>
  </r>
  <r>
    <x v="21"/>
    <s v="8401"/>
    <x v="50"/>
    <x v="1"/>
    <x v="1"/>
    <x v="1"/>
    <n v="690"/>
    <x v="16"/>
    <n v="-153886"/>
  </r>
  <r>
    <x v="21"/>
    <s v="8401"/>
    <x v="50"/>
    <x v="1"/>
    <x v="1"/>
    <x v="1"/>
    <n v="700"/>
    <x v="17"/>
    <n v="19794"/>
  </r>
  <r>
    <x v="21"/>
    <s v="8401"/>
    <x v="50"/>
    <x v="1"/>
    <x v="1"/>
    <x v="1"/>
    <n v="710"/>
    <x v="18"/>
    <n v="10653"/>
  </r>
  <r>
    <x v="21"/>
    <s v="8401"/>
    <x v="50"/>
    <x v="1"/>
    <x v="1"/>
    <x v="1"/>
    <n v="720"/>
    <x v="19"/>
    <n v="4879"/>
  </r>
  <r>
    <x v="21"/>
    <s v="8401"/>
    <x v="50"/>
    <x v="1"/>
    <x v="2"/>
    <x v="2"/>
    <n v="730"/>
    <x v="7"/>
    <n v="-615713"/>
  </r>
  <r>
    <x v="21"/>
    <s v="8401"/>
    <x v="50"/>
    <x v="1"/>
    <x v="2"/>
    <x v="2"/>
    <n v="740"/>
    <x v="8"/>
    <n v="1725"/>
  </r>
  <r>
    <x v="21"/>
    <s v="8401"/>
    <x v="50"/>
    <x v="1"/>
    <x v="2"/>
    <x v="2"/>
    <n v="750"/>
    <x v="28"/>
    <n v="-8951"/>
  </r>
  <r>
    <x v="21"/>
    <s v="8401"/>
    <x v="50"/>
    <x v="1"/>
    <x v="2"/>
    <x v="2"/>
    <n v="760"/>
    <x v="29"/>
    <n v="114000"/>
  </r>
  <r>
    <x v="21"/>
    <s v="8401"/>
    <x v="50"/>
    <x v="1"/>
    <x v="2"/>
    <x v="2"/>
    <n v="770"/>
    <x v="30"/>
    <n v="44536"/>
  </r>
  <r>
    <x v="21"/>
    <s v="8401"/>
    <x v="50"/>
    <x v="1"/>
    <x v="2"/>
    <x v="2"/>
    <n v="780"/>
    <x v="27"/>
    <n v="0"/>
  </r>
  <r>
    <x v="21"/>
    <s v="8401"/>
    <x v="50"/>
    <x v="1"/>
    <x v="2"/>
    <x v="2"/>
    <n v="790"/>
    <x v="9"/>
    <n v="0"/>
  </r>
  <r>
    <x v="21"/>
    <s v="8401"/>
    <x v="50"/>
    <x v="1"/>
    <x v="2"/>
    <x v="2"/>
    <n v="800"/>
    <x v="20"/>
    <n v="247"/>
  </r>
  <r>
    <x v="21"/>
    <s v="8401"/>
    <x v="50"/>
    <x v="1"/>
    <x v="2"/>
    <x v="2"/>
    <n v="810"/>
    <x v="21"/>
    <n v="0"/>
  </r>
  <r>
    <x v="21"/>
    <s v="8401"/>
    <x v="50"/>
    <x v="1"/>
    <x v="3"/>
    <x v="3"/>
    <n v="830"/>
    <x v="11"/>
    <n v="0"/>
  </r>
  <r>
    <x v="21"/>
    <s v="8401"/>
    <x v="50"/>
    <x v="1"/>
    <x v="3"/>
    <x v="3"/>
    <n v="840"/>
    <x v="12"/>
    <n v="-94126"/>
  </r>
  <r>
    <x v="21"/>
    <s v="8401"/>
    <x v="50"/>
    <x v="1"/>
    <x v="3"/>
    <x v="3"/>
    <n v="850"/>
    <x v="22"/>
    <n v="-26166"/>
  </r>
  <r>
    <x v="21"/>
    <s v="8401"/>
    <x v="50"/>
    <x v="1"/>
    <x v="3"/>
    <x v="3"/>
    <n v="860"/>
    <x v="23"/>
    <n v="0"/>
  </r>
  <r>
    <x v="21"/>
    <s v="8401"/>
    <x v="50"/>
    <x v="1"/>
    <x v="3"/>
    <x v="3"/>
    <n v="870"/>
    <x v="24"/>
    <n v="0"/>
  </r>
  <r>
    <x v="21"/>
    <s v="8401"/>
    <x v="50"/>
    <x v="1"/>
    <x v="3"/>
    <x v="3"/>
    <n v="880"/>
    <x v="25"/>
    <n v="0"/>
  </r>
  <r>
    <x v="21"/>
    <s v="8401"/>
    <x v="50"/>
    <x v="1"/>
    <x v="3"/>
    <x v="3"/>
    <n v="890"/>
    <x v="26"/>
    <n v="0"/>
  </r>
  <r>
    <x v="21"/>
    <s v="8401"/>
    <x v="50"/>
    <x v="1"/>
    <x v="3"/>
    <x v="3"/>
    <n v="900"/>
    <x v="13"/>
    <n v="0"/>
  </r>
  <r>
    <x v="21"/>
    <s v="8508"/>
    <x v="51"/>
    <x v="0"/>
    <x v="0"/>
    <x v="0"/>
    <n v="600"/>
    <x v="0"/>
    <n v="303829"/>
  </r>
  <r>
    <x v="21"/>
    <s v="8508"/>
    <x v="51"/>
    <x v="0"/>
    <x v="0"/>
    <x v="0"/>
    <n v="610"/>
    <x v="1"/>
    <n v="-66"/>
  </r>
  <r>
    <x v="21"/>
    <s v="8508"/>
    <x v="51"/>
    <x v="0"/>
    <x v="0"/>
    <x v="0"/>
    <n v="620"/>
    <x v="2"/>
    <n v="30542"/>
  </r>
  <r>
    <x v="21"/>
    <s v="8508"/>
    <x v="51"/>
    <x v="0"/>
    <x v="0"/>
    <x v="0"/>
    <n v="630"/>
    <x v="3"/>
    <n v="-8155"/>
  </r>
  <r>
    <x v="21"/>
    <s v="8508"/>
    <x v="51"/>
    <x v="0"/>
    <x v="0"/>
    <x v="0"/>
    <n v="640"/>
    <x v="27"/>
    <n v="0"/>
  </r>
  <r>
    <x v="21"/>
    <s v="8508"/>
    <x v="51"/>
    <x v="0"/>
    <x v="0"/>
    <x v="0"/>
    <n v="650"/>
    <x v="4"/>
    <n v="19688"/>
  </r>
  <r>
    <x v="21"/>
    <s v="8508"/>
    <x v="51"/>
    <x v="0"/>
    <x v="0"/>
    <x v="0"/>
    <n v="660"/>
    <x v="5"/>
    <n v="0"/>
  </r>
  <r>
    <x v="21"/>
    <s v="8508"/>
    <x v="51"/>
    <x v="0"/>
    <x v="1"/>
    <x v="1"/>
    <n v="680"/>
    <x v="15"/>
    <n v="44"/>
  </r>
  <r>
    <x v="21"/>
    <s v="8508"/>
    <x v="51"/>
    <x v="0"/>
    <x v="1"/>
    <x v="1"/>
    <n v="690"/>
    <x v="16"/>
    <n v="30333"/>
  </r>
  <r>
    <x v="21"/>
    <s v="8508"/>
    <x v="51"/>
    <x v="0"/>
    <x v="1"/>
    <x v="1"/>
    <n v="700"/>
    <x v="17"/>
    <n v="13500"/>
  </r>
  <r>
    <x v="21"/>
    <s v="8508"/>
    <x v="51"/>
    <x v="0"/>
    <x v="1"/>
    <x v="1"/>
    <n v="710"/>
    <x v="18"/>
    <n v="69027"/>
  </r>
  <r>
    <x v="21"/>
    <s v="8508"/>
    <x v="51"/>
    <x v="0"/>
    <x v="1"/>
    <x v="1"/>
    <n v="720"/>
    <x v="19"/>
    <n v="1541"/>
  </r>
  <r>
    <x v="21"/>
    <s v="8508"/>
    <x v="51"/>
    <x v="0"/>
    <x v="2"/>
    <x v="2"/>
    <n v="730"/>
    <x v="7"/>
    <n v="-233896"/>
  </r>
  <r>
    <x v="21"/>
    <s v="8508"/>
    <x v="51"/>
    <x v="0"/>
    <x v="2"/>
    <x v="2"/>
    <n v="740"/>
    <x v="8"/>
    <n v="2200"/>
  </r>
  <r>
    <x v="21"/>
    <s v="8508"/>
    <x v="51"/>
    <x v="0"/>
    <x v="2"/>
    <x v="2"/>
    <n v="750"/>
    <x v="28"/>
    <n v="0"/>
  </r>
  <r>
    <x v="21"/>
    <s v="8508"/>
    <x v="51"/>
    <x v="0"/>
    <x v="2"/>
    <x v="2"/>
    <n v="760"/>
    <x v="29"/>
    <n v="0"/>
  </r>
  <r>
    <x v="21"/>
    <s v="8508"/>
    <x v="51"/>
    <x v="0"/>
    <x v="2"/>
    <x v="2"/>
    <n v="770"/>
    <x v="30"/>
    <n v="48352"/>
  </r>
  <r>
    <x v="21"/>
    <s v="8508"/>
    <x v="51"/>
    <x v="0"/>
    <x v="2"/>
    <x v="2"/>
    <n v="780"/>
    <x v="27"/>
    <n v="0"/>
  </r>
  <r>
    <x v="21"/>
    <s v="8508"/>
    <x v="51"/>
    <x v="0"/>
    <x v="2"/>
    <x v="2"/>
    <n v="790"/>
    <x v="9"/>
    <n v="-29223"/>
  </r>
  <r>
    <x v="21"/>
    <s v="8508"/>
    <x v="51"/>
    <x v="0"/>
    <x v="2"/>
    <x v="2"/>
    <n v="800"/>
    <x v="20"/>
    <n v="6839"/>
  </r>
  <r>
    <x v="21"/>
    <s v="8508"/>
    <x v="51"/>
    <x v="0"/>
    <x v="2"/>
    <x v="2"/>
    <n v="810"/>
    <x v="21"/>
    <n v="44656"/>
  </r>
  <r>
    <x v="21"/>
    <s v="8508"/>
    <x v="51"/>
    <x v="0"/>
    <x v="3"/>
    <x v="3"/>
    <n v="830"/>
    <x v="11"/>
    <n v="11037"/>
  </r>
  <r>
    <x v="21"/>
    <s v="8508"/>
    <x v="51"/>
    <x v="0"/>
    <x v="3"/>
    <x v="3"/>
    <n v="840"/>
    <x v="12"/>
    <n v="-53508"/>
  </r>
  <r>
    <x v="21"/>
    <s v="8508"/>
    <x v="51"/>
    <x v="0"/>
    <x v="3"/>
    <x v="3"/>
    <n v="850"/>
    <x v="22"/>
    <n v="-7332"/>
  </r>
  <r>
    <x v="21"/>
    <s v="8508"/>
    <x v="51"/>
    <x v="0"/>
    <x v="3"/>
    <x v="3"/>
    <n v="860"/>
    <x v="23"/>
    <n v="0"/>
  </r>
  <r>
    <x v="21"/>
    <s v="8508"/>
    <x v="51"/>
    <x v="0"/>
    <x v="3"/>
    <x v="3"/>
    <n v="870"/>
    <x v="24"/>
    <n v="-154292"/>
  </r>
  <r>
    <x v="21"/>
    <s v="8508"/>
    <x v="51"/>
    <x v="0"/>
    <x v="3"/>
    <x v="3"/>
    <n v="880"/>
    <x v="25"/>
    <n v="0"/>
  </r>
  <r>
    <x v="21"/>
    <s v="8508"/>
    <x v="51"/>
    <x v="0"/>
    <x v="3"/>
    <x v="3"/>
    <n v="890"/>
    <x v="26"/>
    <n v="0"/>
  </r>
  <r>
    <x v="21"/>
    <s v="8508"/>
    <x v="51"/>
    <x v="0"/>
    <x v="3"/>
    <x v="3"/>
    <n v="900"/>
    <x v="13"/>
    <n v="218"/>
  </r>
  <r>
    <x v="21"/>
    <s v="8508"/>
    <x v="51"/>
    <x v="1"/>
    <x v="0"/>
    <x v="0"/>
    <n v="600"/>
    <x v="0"/>
    <n v="261348"/>
  </r>
  <r>
    <x v="21"/>
    <s v="8508"/>
    <x v="51"/>
    <x v="1"/>
    <x v="0"/>
    <x v="0"/>
    <n v="610"/>
    <x v="1"/>
    <n v="-66"/>
  </r>
  <r>
    <x v="21"/>
    <s v="8508"/>
    <x v="51"/>
    <x v="1"/>
    <x v="0"/>
    <x v="0"/>
    <n v="620"/>
    <x v="2"/>
    <n v="49707"/>
  </r>
  <r>
    <x v="21"/>
    <s v="8508"/>
    <x v="51"/>
    <x v="1"/>
    <x v="0"/>
    <x v="0"/>
    <n v="630"/>
    <x v="3"/>
    <n v="36467"/>
  </r>
  <r>
    <x v="21"/>
    <s v="8508"/>
    <x v="51"/>
    <x v="1"/>
    <x v="0"/>
    <x v="0"/>
    <n v="640"/>
    <x v="27"/>
    <n v="0"/>
  </r>
  <r>
    <x v="21"/>
    <s v="8508"/>
    <x v="51"/>
    <x v="1"/>
    <x v="0"/>
    <x v="0"/>
    <n v="650"/>
    <x v="4"/>
    <n v="19688"/>
  </r>
  <r>
    <x v="21"/>
    <s v="8508"/>
    <x v="51"/>
    <x v="1"/>
    <x v="0"/>
    <x v="0"/>
    <n v="660"/>
    <x v="5"/>
    <n v="-198"/>
  </r>
  <r>
    <x v="21"/>
    <s v="8508"/>
    <x v="51"/>
    <x v="1"/>
    <x v="1"/>
    <x v="1"/>
    <n v="680"/>
    <x v="15"/>
    <n v="44"/>
  </r>
  <r>
    <x v="21"/>
    <s v="8508"/>
    <x v="51"/>
    <x v="1"/>
    <x v="1"/>
    <x v="1"/>
    <n v="690"/>
    <x v="16"/>
    <n v="28795"/>
  </r>
  <r>
    <x v="21"/>
    <s v="8508"/>
    <x v="51"/>
    <x v="1"/>
    <x v="1"/>
    <x v="1"/>
    <n v="700"/>
    <x v="17"/>
    <n v="13500"/>
  </r>
  <r>
    <x v="21"/>
    <s v="8508"/>
    <x v="51"/>
    <x v="1"/>
    <x v="1"/>
    <x v="1"/>
    <n v="710"/>
    <x v="18"/>
    <n v="69820"/>
  </r>
  <r>
    <x v="21"/>
    <s v="8508"/>
    <x v="51"/>
    <x v="1"/>
    <x v="1"/>
    <x v="1"/>
    <n v="720"/>
    <x v="19"/>
    <n v="1541"/>
  </r>
  <r>
    <x v="21"/>
    <s v="8508"/>
    <x v="51"/>
    <x v="1"/>
    <x v="2"/>
    <x v="2"/>
    <n v="730"/>
    <x v="7"/>
    <n v="-358809"/>
  </r>
  <r>
    <x v="21"/>
    <s v="8508"/>
    <x v="51"/>
    <x v="1"/>
    <x v="2"/>
    <x v="2"/>
    <n v="740"/>
    <x v="8"/>
    <n v="2200"/>
  </r>
  <r>
    <x v="21"/>
    <s v="8508"/>
    <x v="51"/>
    <x v="1"/>
    <x v="2"/>
    <x v="2"/>
    <n v="750"/>
    <x v="28"/>
    <n v="0"/>
  </r>
  <r>
    <x v="21"/>
    <s v="8508"/>
    <x v="51"/>
    <x v="1"/>
    <x v="2"/>
    <x v="2"/>
    <n v="760"/>
    <x v="29"/>
    <n v="0"/>
  </r>
  <r>
    <x v="21"/>
    <s v="8508"/>
    <x v="51"/>
    <x v="1"/>
    <x v="2"/>
    <x v="2"/>
    <n v="770"/>
    <x v="30"/>
    <n v="48352"/>
  </r>
  <r>
    <x v="21"/>
    <s v="8508"/>
    <x v="51"/>
    <x v="1"/>
    <x v="2"/>
    <x v="2"/>
    <n v="780"/>
    <x v="27"/>
    <n v="0"/>
  </r>
  <r>
    <x v="21"/>
    <s v="8508"/>
    <x v="51"/>
    <x v="1"/>
    <x v="2"/>
    <x v="2"/>
    <n v="790"/>
    <x v="9"/>
    <n v="-29223"/>
  </r>
  <r>
    <x v="21"/>
    <s v="8508"/>
    <x v="51"/>
    <x v="1"/>
    <x v="2"/>
    <x v="2"/>
    <n v="800"/>
    <x v="20"/>
    <n v="6839"/>
  </r>
  <r>
    <x v="21"/>
    <s v="8508"/>
    <x v="51"/>
    <x v="1"/>
    <x v="2"/>
    <x v="2"/>
    <n v="810"/>
    <x v="21"/>
    <n v="0"/>
  </r>
  <r>
    <x v="21"/>
    <s v="8508"/>
    <x v="51"/>
    <x v="1"/>
    <x v="3"/>
    <x v="3"/>
    <n v="830"/>
    <x v="11"/>
    <n v="11037"/>
  </r>
  <r>
    <x v="21"/>
    <s v="8508"/>
    <x v="51"/>
    <x v="1"/>
    <x v="3"/>
    <x v="3"/>
    <n v="840"/>
    <x v="12"/>
    <n v="-58594"/>
  </r>
  <r>
    <x v="21"/>
    <s v="8508"/>
    <x v="51"/>
    <x v="1"/>
    <x v="3"/>
    <x v="3"/>
    <n v="850"/>
    <x v="22"/>
    <n v="-7332"/>
  </r>
  <r>
    <x v="21"/>
    <s v="8508"/>
    <x v="51"/>
    <x v="1"/>
    <x v="3"/>
    <x v="3"/>
    <n v="860"/>
    <x v="23"/>
    <n v="0"/>
  </r>
  <r>
    <x v="21"/>
    <s v="8508"/>
    <x v="51"/>
    <x v="1"/>
    <x v="3"/>
    <x v="3"/>
    <n v="870"/>
    <x v="24"/>
    <n v="0"/>
  </r>
  <r>
    <x v="21"/>
    <s v="8508"/>
    <x v="51"/>
    <x v="1"/>
    <x v="3"/>
    <x v="3"/>
    <n v="880"/>
    <x v="25"/>
    <n v="0"/>
  </r>
  <r>
    <x v="21"/>
    <s v="8508"/>
    <x v="51"/>
    <x v="1"/>
    <x v="3"/>
    <x v="3"/>
    <n v="890"/>
    <x v="26"/>
    <n v="0"/>
  </r>
  <r>
    <x v="21"/>
    <s v="8508"/>
    <x v="51"/>
    <x v="1"/>
    <x v="3"/>
    <x v="3"/>
    <n v="900"/>
    <x v="13"/>
    <n v="218"/>
  </r>
  <r>
    <x v="21"/>
    <s v="8509"/>
    <x v="52"/>
    <x v="0"/>
    <x v="0"/>
    <x v="0"/>
    <n v="600"/>
    <x v="0"/>
    <n v="20783"/>
  </r>
  <r>
    <x v="21"/>
    <s v="8509"/>
    <x v="52"/>
    <x v="0"/>
    <x v="0"/>
    <x v="0"/>
    <n v="610"/>
    <x v="1"/>
    <n v="0"/>
  </r>
  <r>
    <x v="21"/>
    <s v="8509"/>
    <x v="52"/>
    <x v="0"/>
    <x v="0"/>
    <x v="0"/>
    <n v="620"/>
    <x v="2"/>
    <n v="30473"/>
  </r>
  <r>
    <x v="21"/>
    <s v="8509"/>
    <x v="52"/>
    <x v="0"/>
    <x v="0"/>
    <x v="0"/>
    <n v="630"/>
    <x v="3"/>
    <n v="19887"/>
  </r>
  <r>
    <x v="21"/>
    <s v="8509"/>
    <x v="52"/>
    <x v="0"/>
    <x v="0"/>
    <x v="0"/>
    <n v="640"/>
    <x v="27"/>
    <n v="0"/>
  </r>
  <r>
    <x v="21"/>
    <s v="8509"/>
    <x v="52"/>
    <x v="0"/>
    <x v="0"/>
    <x v="0"/>
    <n v="650"/>
    <x v="4"/>
    <n v="8830"/>
  </r>
  <r>
    <x v="21"/>
    <s v="8509"/>
    <x v="52"/>
    <x v="0"/>
    <x v="0"/>
    <x v="0"/>
    <n v="660"/>
    <x v="5"/>
    <n v="0"/>
  </r>
  <r>
    <x v="21"/>
    <s v="8509"/>
    <x v="52"/>
    <x v="0"/>
    <x v="1"/>
    <x v="1"/>
    <n v="680"/>
    <x v="15"/>
    <n v="32"/>
  </r>
  <r>
    <x v="21"/>
    <s v="8509"/>
    <x v="52"/>
    <x v="0"/>
    <x v="1"/>
    <x v="1"/>
    <n v="690"/>
    <x v="16"/>
    <n v="-25774"/>
  </r>
  <r>
    <x v="21"/>
    <s v="8509"/>
    <x v="52"/>
    <x v="0"/>
    <x v="1"/>
    <x v="1"/>
    <n v="700"/>
    <x v="17"/>
    <n v="-2094"/>
  </r>
  <r>
    <x v="21"/>
    <s v="8509"/>
    <x v="52"/>
    <x v="0"/>
    <x v="1"/>
    <x v="1"/>
    <n v="710"/>
    <x v="18"/>
    <n v="4866"/>
  </r>
  <r>
    <x v="21"/>
    <s v="8509"/>
    <x v="52"/>
    <x v="0"/>
    <x v="1"/>
    <x v="1"/>
    <n v="720"/>
    <x v="19"/>
    <n v="1111"/>
  </r>
  <r>
    <x v="21"/>
    <s v="8509"/>
    <x v="52"/>
    <x v="0"/>
    <x v="2"/>
    <x v="2"/>
    <n v="730"/>
    <x v="7"/>
    <n v="-102262"/>
  </r>
  <r>
    <x v="21"/>
    <s v="8509"/>
    <x v="52"/>
    <x v="0"/>
    <x v="2"/>
    <x v="2"/>
    <n v="740"/>
    <x v="8"/>
    <n v="0"/>
  </r>
  <r>
    <x v="21"/>
    <s v="8509"/>
    <x v="52"/>
    <x v="0"/>
    <x v="2"/>
    <x v="2"/>
    <n v="750"/>
    <x v="28"/>
    <n v="0"/>
  </r>
  <r>
    <x v="21"/>
    <s v="8509"/>
    <x v="52"/>
    <x v="0"/>
    <x v="2"/>
    <x v="2"/>
    <n v="760"/>
    <x v="29"/>
    <n v="0"/>
  </r>
  <r>
    <x v="21"/>
    <s v="8509"/>
    <x v="52"/>
    <x v="0"/>
    <x v="2"/>
    <x v="2"/>
    <n v="770"/>
    <x v="30"/>
    <n v="0"/>
  </r>
  <r>
    <x v="21"/>
    <s v="8509"/>
    <x v="52"/>
    <x v="0"/>
    <x v="2"/>
    <x v="2"/>
    <n v="780"/>
    <x v="27"/>
    <n v="0"/>
  </r>
  <r>
    <x v="21"/>
    <s v="8509"/>
    <x v="52"/>
    <x v="0"/>
    <x v="2"/>
    <x v="2"/>
    <n v="790"/>
    <x v="9"/>
    <n v="0"/>
  </r>
  <r>
    <x v="21"/>
    <s v="8509"/>
    <x v="52"/>
    <x v="0"/>
    <x v="2"/>
    <x v="2"/>
    <n v="800"/>
    <x v="20"/>
    <n v="-43"/>
  </r>
  <r>
    <x v="21"/>
    <s v="8509"/>
    <x v="52"/>
    <x v="0"/>
    <x v="2"/>
    <x v="2"/>
    <n v="810"/>
    <x v="21"/>
    <n v="7377"/>
  </r>
  <r>
    <x v="21"/>
    <s v="8509"/>
    <x v="52"/>
    <x v="0"/>
    <x v="3"/>
    <x v="3"/>
    <n v="830"/>
    <x v="11"/>
    <n v="57940"/>
  </r>
  <r>
    <x v="21"/>
    <s v="8509"/>
    <x v="52"/>
    <x v="0"/>
    <x v="3"/>
    <x v="3"/>
    <n v="840"/>
    <x v="12"/>
    <n v="-29153"/>
  </r>
  <r>
    <x v="21"/>
    <s v="8509"/>
    <x v="52"/>
    <x v="0"/>
    <x v="3"/>
    <x v="3"/>
    <n v="850"/>
    <x v="22"/>
    <n v="-419"/>
  </r>
  <r>
    <x v="21"/>
    <s v="8509"/>
    <x v="52"/>
    <x v="0"/>
    <x v="3"/>
    <x v="3"/>
    <n v="860"/>
    <x v="23"/>
    <n v="0"/>
  </r>
  <r>
    <x v="21"/>
    <s v="8509"/>
    <x v="52"/>
    <x v="0"/>
    <x v="3"/>
    <x v="3"/>
    <n v="870"/>
    <x v="24"/>
    <n v="8752"/>
  </r>
  <r>
    <x v="21"/>
    <s v="8509"/>
    <x v="52"/>
    <x v="0"/>
    <x v="3"/>
    <x v="3"/>
    <n v="880"/>
    <x v="25"/>
    <n v="0"/>
  </r>
  <r>
    <x v="21"/>
    <s v="8509"/>
    <x v="52"/>
    <x v="0"/>
    <x v="3"/>
    <x v="3"/>
    <n v="890"/>
    <x v="26"/>
    <n v="0"/>
  </r>
  <r>
    <x v="21"/>
    <s v="8509"/>
    <x v="52"/>
    <x v="0"/>
    <x v="3"/>
    <x v="3"/>
    <n v="900"/>
    <x v="13"/>
    <n v="-912"/>
  </r>
  <r>
    <x v="21"/>
    <s v="8509"/>
    <x v="52"/>
    <x v="1"/>
    <x v="0"/>
    <x v="0"/>
    <n v="600"/>
    <x v="0"/>
    <n v="28952"/>
  </r>
  <r>
    <x v="21"/>
    <s v="8509"/>
    <x v="52"/>
    <x v="1"/>
    <x v="0"/>
    <x v="0"/>
    <n v="610"/>
    <x v="1"/>
    <n v="0"/>
  </r>
  <r>
    <x v="21"/>
    <s v="8509"/>
    <x v="52"/>
    <x v="1"/>
    <x v="0"/>
    <x v="0"/>
    <n v="620"/>
    <x v="2"/>
    <n v="33247"/>
  </r>
  <r>
    <x v="21"/>
    <s v="8509"/>
    <x v="52"/>
    <x v="1"/>
    <x v="0"/>
    <x v="0"/>
    <n v="630"/>
    <x v="3"/>
    <n v="26889"/>
  </r>
  <r>
    <x v="21"/>
    <s v="8509"/>
    <x v="52"/>
    <x v="1"/>
    <x v="0"/>
    <x v="0"/>
    <n v="640"/>
    <x v="27"/>
    <n v="0"/>
  </r>
  <r>
    <x v="21"/>
    <s v="8509"/>
    <x v="52"/>
    <x v="1"/>
    <x v="0"/>
    <x v="0"/>
    <n v="650"/>
    <x v="4"/>
    <n v="8830"/>
  </r>
  <r>
    <x v="21"/>
    <s v="8509"/>
    <x v="52"/>
    <x v="1"/>
    <x v="0"/>
    <x v="0"/>
    <n v="660"/>
    <x v="5"/>
    <n v="0"/>
  </r>
  <r>
    <x v="21"/>
    <s v="8509"/>
    <x v="52"/>
    <x v="1"/>
    <x v="1"/>
    <x v="1"/>
    <n v="680"/>
    <x v="15"/>
    <n v="32"/>
  </r>
  <r>
    <x v="21"/>
    <s v="8509"/>
    <x v="52"/>
    <x v="1"/>
    <x v="1"/>
    <x v="1"/>
    <n v="690"/>
    <x v="16"/>
    <n v="-25890"/>
  </r>
  <r>
    <x v="21"/>
    <s v="8509"/>
    <x v="52"/>
    <x v="1"/>
    <x v="1"/>
    <x v="1"/>
    <n v="700"/>
    <x v="17"/>
    <n v="-2094"/>
  </r>
  <r>
    <x v="21"/>
    <s v="8509"/>
    <x v="52"/>
    <x v="1"/>
    <x v="1"/>
    <x v="1"/>
    <n v="710"/>
    <x v="18"/>
    <n v="4519"/>
  </r>
  <r>
    <x v="21"/>
    <s v="8509"/>
    <x v="52"/>
    <x v="1"/>
    <x v="1"/>
    <x v="1"/>
    <n v="720"/>
    <x v="19"/>
    <n v="1111"/>
  </r>
  <r>
    <x v="21"/>
    <s v="8509"/>
    <x v="52"/>
    <x v="1"/>
    <x v="2"/>
    <x v="2"/>
    <n v="730"/>
    <x v="7"/>
    <n v="-112029"/>
  </r>
  <r>
    <x v="21"/>
    <s v="8509"/>
    <x v="52"/>
    <x v="1"/>
    <x v="2"/>
    <x v="2"/>
    <n v="740"/>
    <x v="8"/>
    <n v="0"/>
  </r>
  <r>
    <x v="21"/>
    <s v="8509"/>
    <x v="52"/>
    <x v="1"/>
    <x v="2"/>
    <x v="2"/>
    <n v="750"/>
    <x v="28"/>
    <n v="0"/>
  </r>
  <r>
    <x v="21"/>
    <s v="8509"/>
    <x v="52"/>
    <x v="1"/>
    <x v="2"/>
    <x v="2"/>
    <n v="760"/>
    <x v="29"/>
    <n v="0"/>
  </r>
  <r>
    <x v="21"/>
    <s v="8509"/>
    <x v="52"/>
    <x v="1"/>
    <x v="2"/>
    <x v="2"/>
    <n v="770"/>
    <x v="30"/>
    <n v="0"/>
  </r>
  <r>
    <x v="21"/>
    <s v="8509"/>
    <x v="52"/>
    <x v="1"/>
    <x v="2"/>
    <x v="2"/>
    <n v="780"/>
    <x v="27"/>
    <n v="0"/>
  </r>
  <r>
    <x v="21"/>
    <s v="8509"/>
    <x v="52"/>
    <x v="1"/>
    <x v="2"/>
    <x v="2"/>
    <n v="790"/>
    <x v="9"/>
    <n v="0"/>
  </r>
  <r>
    <x v="21"/>
    <s v="8509"/>
    <x v="52"/>
    <x v="1"/>
    <x v="2"/>
    <x v="2"/>
    <n v="800"/>
    <x v="20"/>
    <n v="-43"/>
  </r>
  <r>
    <x v="21"/>
    <s v="8509"/>
    <x v="52"/>
    <x v="1"/>
    <x v="2"/>
    <x v="2"/>
    <n v="810"/>
    <x v="21"/>
    <n v="0"/>
  </r>
  <r>
    <x v="21"/>
    <s v="8509"/>
    <x v="52"/>
    <x v="1"/>
    <x v="3"/>
    <x v="3"/>
    <n v="830"/>
    <x v="11"/>
    <n v="57940"/>
  </r>
  <r>
    <x v="21"/>
    <s v="8509"/>
    <x v="52"/>
    <x v="1"/>
    <x v="3"/>
    <x v="3"/>
    <n v="840"/>
    <x v="12"/>
    <n v="-29153"/>
  </r>
  <r>
    <x v="21"/>
    <s v="8509"/>
    <x v="52"/>
    <x v="1"/>
    <x v="3"/>
    <x v="3"/>
    <n v="850"/>
    <x v="22"/>
    <n v="-419"/>
  </r>
  <r>
    <x v="21"/>
    <s v="8509"/>
    <x v="52"/>
    <x v="1"/>
    <x v="3"/>
    <x v="3"/>
    <n v="860"/>
    <x v="23"/>
    <n v="0"/>
  </r>
  <r>
    <x v="21"/>
    <s v="8509"/>
    <x v="52"/>
    <x v="1"/>
    <x v="3"/>
    <x v="3"/>
    <n v="870"/>
    <x v="24"/>
    <n v="0"/>
  </r>
  <r>
    <x v="21"/>
    <s v="8509"/>
    <x v="52"/>
    <x v="1"/>
    <x v="3"/>
    <x v="3"/>
    <n v="880"/>
    <x v="25"/>
    <n v="0"/>
  </r>
  <r>
    <x v="21"/>
    <s v="8509"/>
    <x v="52"/>
    <x v="1"/>
    <x v="3"/>
    <x v="3"/>
    <n v="890"/>
    <x v="26"/>
    <n v="0"/>
  </r>
  <r>
    <x v="21"/>
    <s v="8509"/>
    <x v="52"/>
    <x v="1"/>
    <x v="3"/>
    <x v="3"/>
    <n v="900"/>
    <x v="13"/>
    <n v="-912"/>
  </r>
  <r>
    <x v="21"/>
    <s v="8610"/>
    <x v="53"/>
    <x v="0"/>
    <x v="0"/>
    <x v="0"/>
    <n v="600"/>
    <x v="0"/>
    <n v="48254"/>
  </r>
  <r>
    <x v="21"/>
    <s v="8610"/>
    <x v="53"/>
    <x v="0"/>
    <x v="0"/>
    <x v="0"/>
    <n v="610"/>
    <x v="1"/>
    <n v="24"/>
  </r>
  <r>
    <x v="21"/>
    <s v="8610"/>
    <x v="53"/>
    <x v="0"/>
    <x v="0"/>
    <x v="0"/>
    <n v="620"/>
    <x v="2"/>
    <n v="13538"/>
  </r>
  <r>
    <x v="21"/>
    <s v="8610"/>
    <x v="53"/>
    <x v="0"/>
    <x v="0"/>
    <x v="0"/>
    <n v="630"/>
    <x v="3"/>
    <n v="2738"/>
  </r>
  <r>
    <x v="21"/>
    <s v="8610"/>
    <x v="53"/>
    <x v="0"/>
    <x v="0"/>
    <x v="0"/>
    <n v="640"/>
    <x v="27"/>
    <n v="0"/>
  </r>
  <r>
    <x v="21"/>
    <s v="8610"/>
    <x v="53"/>
    <x v="0"/>
    <x v="0"/>
    <x v="0"/>
    <n v="650"/>
    <x v="4"/>
    <n v="2206"/>
  </r>
  <r>
    <x v="21"/>
    <s v="8610"/>
    <x v="53"/>
    <x v="0"/>
    <x v="0"/>
    <x v="0"/>
    <n v="660"/>
    <x v="5"/>
    <n v="0"/>
  </r>
  <r>
    <x v="21"/>
    <s v="8610"/>
    <x v="53"/>
    <x v="0"/>
    <x v="1"/>
    <x v="1"/>
    <n v="680"/>
    <x v="15"/>
    <n v="16"/>
  </r>
  <r>
    <x v="21"/>
    <s v="8610"/>
    <x v="53"/>
    <x v="0"/>
    <x v="1"/>
    <x v="1"/>
    <n v="690"/>
    <x v="16"/>
    <n v="-10395"/>
  </r>
  <r>
    <x v="21"/>
    <s v="8610"/>
    <x v="53"/>
    <x v="0"/>
    <x v="1"/>
    <x v="1"/>
    <n v="700"/>
    <x v="17"/>
    <n v="14906"/>
  </r>
  <r>
    <x v="21"/>
    <s v="8610"/>
    <x v="53"/>
    <x v="0"/>
    <x v="1"/>
    <x v="1"/>
    <n v="710"/>
    <x v="18"/>
    <n v="22021"/>
  </r>
  <r>
    <x v="21"/>
    <s v="8610"/>
    <x v="53"/>
    <x v="0"/>
    <x v="1"/>
    <x v="1"/>
    <n v="720"/>
    <x v="19"/>
    <n v="-412"/>
  </r>
  <r>
    <x v="21"/>
    <s v="8610"/>
    <x v="53"/>
    <x v="0"/>
    <x v="2"/>
    <x v="2"/>
    <n v="730"/>
    <x v="7"/>
    <n v="-28935"/>
  </r>
  <r>
    <x v="21"/>
    <s v="8610"/>
    <x v="53"/>
    <x v="0"/>
    <x v="2"/>
    <x v="2"/>
    <n v="740"/>
    <x v="8"/>
    <n v="75"/>
  </r>
  <r>
    <x v="21"/>
    <s v="8610"/>
    <x v="53"/>
    <x v="0"/>
    <x v="2"/>
    <x v="2"/>
    <n v="750"/>
    <x v="28"/>
    <n v="0"/>
  </r>
  <r>
    <x v="21"/>
    <s v="8610"/>
    <x v="53"/>
    <x v="0"/>
    <x v="2"/>
    <x v="2"/>
    <n v="760"/>
    <x v="29"/>
    <n v="0"/>
  </r>
  <r>
    <x v="21"/>
    <s v="8610"/>
    <x v="53"/>
    <x v="0"/>
    <x v="2"/>
    <x v="2"/>
    <n v="770"/>
    <x v="30"/>
    <n v="0"/>
  </r>
  <r>
    <x v="21"/>
    <s v="8610"/>
    <x v="53"/>
    <x v="0"/>
    <x v="2"/>
    <x v="2"/>
    <n v="780"/>
    <x v="27"/>
    <n v="0"/>
  </r>
  <r>
    <x v="21"/>
    <s v="8610"/>
    <x v="53"/>
    <x v="0"/>
    <x v="2"/>
    <x v="2"/>
    <n v="790"/>
    <x v="9"/>
    <n v="0"/>
  </r>
  <r>
    <x v="21"/>
    <s v="8610"/>
    <x v="53"/>
    <x v="0"/>
    <x v="2"/>
    <x v="2"/>
    <n v="800"/>
    <x v="20"/>
    <n v="-22"/>
  </r>
  <r>
    <x v="21"/>
    <s v="8610"/>
    <x v="53"/>
    <x v="0"/>
    <x v="2"/>
    <x v="2"/>
    <n v="810"/>
    <x v="21"/>
    <n v="0"/>
  </r>
  <r>
    <x v="21"/>
    <s v="8610"/>
    <x v="53"/>
    <x v="0"/>
    <x v="3"/>
    <x v="3"/>
    <n v="830"/>
    <x v="11"/>
    <n v="4122"/>
  </r>
  <r>
    <x v="21"/>
    <s v="8610"/>
    <x v="53"/>
    <x v="0"/>
    <x v="3"/>
    <x v="3"/>
    <n v="840"/>
    <x v="12"/>
    <n v="-6406"/>
  </r>
  <r>
    <x v="21"/>
    <s v="8610"/>
    <x v="53"/>
    <x v="0"/>
    <x v="3"/>
    <x v="3"/>
    <n v="850"/>
    <x v="22"/>
    <n v="-249"/>
  </r>
  <r>
    <x v="21"/>
    <s v="8610"/>
    <x v="53"/>
    <x v="0"/>
    <x v="3"/>
    <x v="3"/>
    <n v="860"/>
    <x v="23"/>
    <n v="0"/>
  </r>
  <r>
    <x v="21"/>
    <s v="8610"/>
    <x v="53"/>
    <x v="0"/>
    <x v="3"/>
    <x v="3"/>
    <n v="870"/>
    <x v="24"/>
    <n v="293"/>
  </r>
  <r>
    <x v="21"/>
    <s v="8610"/>
    <x v="53"/>
    <x v="0"/>
    <x v="3"/>
    <x v="3"/>
    <n v="880"/>
    <x v="25"/>
    <n v="0"/>
  </r>
  <r>
    <x v="21"/>
    <s v="8610"/>
    <x v="53"/>
    <x v="0"/>
    <x v="3"/>
    <x v="3"/>
    <n v="890"/>
    <x v="26"/>
    <n v="0"/>
  </r>
  <r>
    <x v="21"/>
    <s v="8610"/>
    <x v="53"/>
    <x v="0"/>
    <x v="3"/>
    <x v="3"/>
    <n v="900"/>
    <x v="13"/>
    <n v="67"/>
  </r>
  <r>
    <x v="21"/>
    <s v="8610"/>
    <x v="53"/>
    <x v="1"/>
    <x v="0"/>
    <x v="0"/>
    <n v="600"/>
    <x v="0"/>
    <n v="48102"/>
  </r>
  <r>
    <x v="21"/>
    <s v="8610"/>
    <x v="53"/>
    <x v="1"/>
    <x v="0"/>
    <x v="0"/>
    <n v="610"/>
    <x v="1"/>
    <n v="-308"/>
  </r>
  <r>
    <x v="21"/>
    <s v="8610"/>
    <x v="53"/>
    <x v="1"/>
    <x v="0"/>
    <x v="0"/>
    <n v="620"/>
    <x v="2"/>
    <n v="24413"/>
  </r>
  <r>
    <x v="21"/>
    <s v="8610"/>
    <x v="53"/>
    <x v="1"/>
    <x v="0"/>
    <x v="0"/>
    <n v="630"/>
    <x v="3"/>
    <n v="5980"/>
  </r>
  <r>
    <x v="21"/>
    <s v="8610"/>
    <x v="53"/>
    <x v="1"/>
    <x v="0"/>
    <x v="0"/>
    <n v="640"/>
    <x v="27"/>
    <n v="0"/>
  </r>
  <r>
    <x v="21"/>
    <s v="8610"/>
    <x v="53"/>
    <x v="1"/>
    <x v="0"/>
    <x v="0"/>
    <n v="650"/>
    <x v="4"/>
    <n v="2206"/>
  </r>
  <r>
    <x v="21"/>
    <s v="8610"/>
    <x v="53"/>
    <x v="1"/>
    <x v="0"/>
    <x v="0"/>
    <n v="660"/>
    <x v="5"/>
    <n v="0"/>
  </r>
  <r>
    <x v="21"/>
    <s v="8610"/>
    <x v="53"/>
    <x v="1"/>
    <x v="1"/>
    <x v="1"/>
    <n v="680"/>
    <x v="15"/>
    <n v="16"/>
  </r>
  <r>
    <x v="21"/>
    <s v="8610"/>
    <x v="53"/>
    <x v="1"/>
    <x v="1"/>
    <x v="1"/>
    <n v="690"/>
    <x v="16"/>
    <n v="-12594"/>
  </r>
  <r>
    <x v="21"/>
    <s v="8610"/>
    <x v="53"/>
    <x v="1"/>
    <x v="1"/>
    <x v="1"/>
    <n v="700"/>
    <x v="17"/>
    <n v="14261"/>
  </r>
  <r>
    <x v="21"/>
    <s v="8610"/>
    <x v="53"/>
    <x v="1"/>
    <x v="1"/>
    <x v="1"/>
    <n v="710"/>
    <x v="18"/>
    <n v="22314"/>
  </r>
  <r>
    <x v="21"/>
    <s v="8610"/>
    <x v="53"/>
    <x v="1"/>
    <x v="1"/>
    <x v="1"/>
    <n v="720"/>
    <x v="19"/>
    <n v="-412"/>
  </r>
  <r>
    <x v="21"/>
    <s v="8610"/>
    <x v="53"/>
    <x v="1"/>
    <x v="2"/>
    <x v="2"/>
    <n v="730"/>
    <x v="7"/>
    <n v="-40666"/>
  </r>
  <r>
    <x v="21"/>
    <s v="8610"/>
    <x v="53"/>
    <x v="1"/>
    <x v="2"/>
    <x v="2"/>
    <n v="740"/>
    <x v="8"/>
    <n v="1052"/>
  </r>
  <r>
    <x v="21"/>
    <s v="8610"/>
    <x v="53"/>
    <x v="1"/>
    <x v="2"/>
    <x v="2"/>
    <n v="750"/>
    <x v="28"/>
    <n v="0"/>
  </r>
  <r>
    <x v="21"/>
    <s v="8610"/>
    <x v="53"/>
    <x v="1"/>
    <x v="2"/>
    <x v="2"/>
    <n v="760"/>
    <x v="29"/>
    <n v="0"/>
  </r>
  <r>
    <x v="21"/>
    <s v="8610"/>
    <x v="53"/>
    <x v="1"/>
    <x v="2"/>
    <x v="2"/>
    <n v="770"/>
    <x v="30"/>
    <n v="0"/>
  </r>
  <r>
    <x v="21"/>
    <s v="8610"/>
    <x v="53"/>
    <x v="1"/>
    <x v="2"/>
    <x v="2"/>
    <n v="780"/>
    <x v="27"/>
    <n v="0"/>
  </r>
  <r>
    <x v="21"/>
    <s v="8610"/>
    <x v="53"/>
    <x v="1"/>
    <x v="2"/>
    <x v="2"/>
    <n v="790"/>
    <x v="9"/>
    <n v="0"/>
  </r>
  <r>
    <x v="21"/>
    <s v="8610"/>
    <x v="53"/>
    <x v="1"/>
    <x v="2"/>
    <x v="2"/>
    <n v="800"/>
    <x v="20"/>
    <n v="-22"/>
  </r>
  <r>
    <x v="21"/>
    <s v="8610"/>
    <x v="53"/>
    <x v="1"/>
    <x v="2"/>
    <x v="2"/>
    <n v="810"/>
    <x v="21"/>
    <n v="0"/>
  </r>
  <r>
    <x v="21"/>
    <s v="8610"/>
    <x v="53"/>
    <x v="1"/>
    <x v="3"/>
    <x v="3"/>
    <n v="830"/>
    <x v="11"/>
    <n v="13958"/>
  </r>
  <r>
    <x v="21"/>
    <s v="8610"/>
    <x v="53"/>
    <x v="1"/>
    <x v="3"/>
    <x v="3"/>
    <n v="840"/>
    <x v="12"/>
    <n v="-10155"/>
  </r>
  <r>
    <x v="21"/>
    <s v="8610"/>
    <x v="53"/>
    <x v="1"/>
    <x v="3"/>
    <x v="3"/>
    <n v="850"/>
    <x v="22"/>
    <n v="-249"/>
  </r>
  <r>
    <x v="21"/>
    <s v="8610"/>
    <x v="53"/>
    <x v="1"/>
    <x v="3"/>
    <x v="3"/>
    <n v="860"/>
    <x v="23"/>
    <n v="0"/>
  </r>
  <r>
    <x v="21"/>
    <s v="8610"/>
    <x v="53"/>
    <x v="1"/>
    <x v="3"/>
    <x v="3"/>
    <n v="870"/>
    <x v="24"/>
    <n v="0"/>
  </r>
  <r>
    <x v="21"/>
    <s v="8610"/>
    <x v="53"/>
    <x v="1"/>
    <x v="3"/>
    <x v="3"/>
    <n v="880"/>
    <x v="25"/>
    <n v="0"/>
  </r>
  <r>
    <x v="21"/>
    <s v="8610"/>
    <x v="53"/>
    <x v="1"/>
    <x v="3"/>
    <x v="3"/>
    <n v="890"/>
    <x v="26"/>
    <n v="0"/>
  </r>
  <r>
    <x v="21"/>
    <s v="8610"/>
    <x v="53"/>
    <x v="1"/>
    <x v="3"/>
    <x v="3"/>
    <n v="900"/>
    <x v="13"/>
    <n v="613"/>
  </r>
  <r>
    <x v="21"/>
    <s v="8613"/>
    <x v="54"/>
    <x v="0"/>
    <x v="0"/>
    <x v="0"/>
    <n v="600"/>
    <x v="0"/>
    <n v="243119"/>
  </r>
  <r>
    <x v="21"/>
    <s v="8613"/>
    <x v="54"/>
    <x v="0"/>
    <x v="0"/>
    <x v="0"/>
    <n v="610"/>
    <x v="1"/>
    <n v="-3146"/>
  </r>
  <r>
    <x v="21"/>
    <s v="8613"/>
    <x v="54"/>
    <x v="0"/>
    <x v="0"/>
    <x v="0"/>
    <n v="620"/>
    <x v="2"/>
    <n v="113109"/>
  </r>
  <r>
    <x v="21"/>
    <s v="8613"/>
    <x v="54"/>
    <x v="0"/>
    <x v="0"/>
    <x v="0"/>
    <n v="630"/>
    <x v="3"/>
    <n v="103273"/>
  </r>
  <r>
    <x v="21"/>
    <s v="8613"/>
    <x v="54"/>
    <x v="0"/>
    <x v="0"/>
    <x v="0"/>
    <n v="650"/>
    <x v="4"/>
    <n v="31613"/>
  </r>
  <r>
    <x v="21"/>
    <s v="8613"/>
    <x v="54"/>
    <x v="0"/>
    <x v="0"/>
    <x v="0"/>
    <n v="660"/>
    <x v="5"/>
    <n v="-10"/>
  </r>
  <r>
    <x v="21"/>
    <s v="8613"/>
    <x v="54"/>
    <x v="0"/>
    <x v="1"/>
    <x v="1"/>
    <n v="680"/>
    <x v="15"/>
    <n v="19"/>
  </r>
  <r>
    <x v="21"/>
    <s v="8613"/>
    <x v="54"/>
    <x v="0"/>
    <x v="1"/>
    <x v="1"/>
    <n v="690"/>
    <x v="16"/>
    <n v="-14265"/>
  </r>
  <r>
    <x v="21"/>
    <s v="8613"/>
    <x v="54"/>
    <x v="0"/>
    <x v="1"/>
    <x v="1"/>
    <n v="700"/>
    <x v="17"/>
    <n v="32167"/>
  </r>
  <r>
    <x v="21"/>
    <s v="8613"/>
    <x v="54"/>
    <x v="0"/>
    <x v="1"/>
    <x v="1"/>
    <n v="710"/>
    <x v="18"/>
    <n v="5825"/>
  </r>
  <r>
    <x v="21"/>
    <s v="8613"/>
    <x v="54"/>
    <x v="0"/>
    <x v="1"/>
    <x v="1"/>
    <n v="720"/>
    <x v="19"/>
    <n v="-18236"/>
  </r>
  <r>
    <x v="21"/>
    <s v="8613"/>
    <x v="54"/>
    <x v="0"/>
    <x v="2"/>
    <x v="2"/>
    <n v="730"/>
    <x v="7"/>
    <n v="-1037822"/>
  </r>
  <r>
    <x v="21"/>
    <s v="8613"/>
    <x v="54"/>
    <x v="0"/>
    <x v="2"/>
    <x v="2"/>
    <n v="740"/>
    <x v="8"/>
    <n v="9997"/>
  </r>
  <r>
    <x v="21"/>
    <s v="8613"/>
    <x v="54"/>
    <x v="0"/>
    <x v="2"/>
    <x v="2"/>
    <n v="770"/>
    <x v="30"/>
    <n v="65397"/>
  </r>
  <r>
    <x v="21"/>
    <s v="8613"/>
    <x v="54"/>
    <x v="0"/>
    <x v="2"/>
    <x v="2"/>
    <n v="800"/>
    <x v="20"/>
    <n v="-149"/>
  </r>
  <r>
    <x v="21"/>
    <s v="8613"/>
    <x v="54"/>
    <x v="0"/>
    <x v="2"/>
    <x v="2"/>
    <n v="810"/>
    <x v="21"/>
    <n v="3911"/>
  </r>
  <r>
    <x v="21"/>
    <s v="8613"/>
    <x v="54"/>
    <x v="0"/>
    <x v="3"/>
    <x v="3"/>
    <n v="830"/>
    <x v="11"/>
    <n v="327446"/>
  </r>
  <r>
    <x v="21"/>
    <s v="8613"/>
    <x v="54"/>
    <x v="0"/>
    <x v="3"/>
    <x v="3"/>
    <n v="840"/>
    <x v="12"/>
    <n v="-101650"/>
  </r>
  <r>
    <x v="21"/>
    <s v="8613"/>
    <x v="54"/>
    <x v="0"/>
    <x v="3"/>
    <x v="3"/>
    <n v="850"/>
    <x v="22"/>
    <n v="-10199"/>
  </r>
  <r>
    <x v="21"/>
    <s v="8613"/>
    <x v="54"/>
    <x v="0"/>
    <x v="3"/>
    <x v="3"/>
    <n v="870"/>
    <x v="24"/>
    <n v="64352"/>
  </r>
  <r>
    <x v="21"/>
    <s v="8613"/>
    <x v="54"/>
    <x v="1"/>
    <x v="0"/>
    <x v="0"/>
    <n v="600"/>
    <x v="0"/>
    <n v="288047"/>
  </r>
  <r>
    <x v="21"/>
    <s v="8613"/>
    <x v="54"/>
    <x v="1"/>
    <x v="0"/>
    <x v="0"/>
    <n v="610"/>
    <x v="1"/>
    <n v="-5370"/>
  </r>
  <r>
    <x v="21"/>
    <s v="8613"/>
    <x v="54"/>
    <x v="1"/>
    <x v="0"/>
    <x v="0"/>
    <n v="620"/>
    <x v="2"/>
    <n v="144121"/>
  </r>
  <r>
    <x v="21"/>
    <s v="8613"/>
    <x v="54"/>
    <x v="1"/>
    <x v="0"/>
    <x v="0"/>
    <n v="630"/>
    <x v="3"/>
    <n v="128771"/>
  </r>
  <r>
    <x v="21"/>
    <s v="8613"/>
    <x v="54"/>
    <x v="1"/>
    <x v="0"/>
    <x v="0"/>
    <n v="650"/>
    <x v="4"/>
    <n v="31613"/>
  </r>
  <r>
    <x v="21"/>
    <s v="8613"/>
    <x v="54"/>
    <x v="1"/>
    <x v="0"/>
    <x v="0"/>
    <n v="660"/>
    <x v="5"/>
    <n v="74"/>
  </r>
  <r>
    <x v="21"/>
    <s v="8613"/>
    <x v="54"/>
    <x v="1"/>
    <x v="1"/>
    <x v="1"/>
    <n v="680"/>
    <x v="15"/>
    <n v="19"/>
  </r>
  <r>
    <x v="21"/>
    <s v="8613"/>
    <x v="54"/>
    <x v="1"/>
    <x v="1"/>
    <x v="1"/>
    <n v="690"/>
    <x v="16"/>
    <n v="-14265"/>
  </r>
  <r>
    <x v="21"/>
    <s v="8613"/>
    <x v="54"/>
    <x v="1"/>
    <x v="1"/>
    <x v="1"/>
    <n v="700"/>
    <x v="17"/>
    <n v="31472"/>
  </r>
  <r>
    <x v="21"/>
    <s v="8613"/>
    <x v="54"/>
    <x v="1"/>
    <x v="1"/>
    <x v="1"/>
    <n v="710"/>
    <x v="18"/>
    <n v="5825"/>
  </r>
  <r>
    <x v="21"/>
    <s v="8613"/>
    <x v="54"/>
    <x v="1"/>
    <x v="1"/>
    <x v="1"/>
    <n v="720"/>
    <x v="19"/>
    <n v="-25417"/>
  </r>
  <r>
    <x v="21"/>
    <s v="8613"/>
    <x v="54"/>
    <x v="1"/>
    <x v="2"/>
    <x v="2"/>
    <n v="730"/>
    <x v="7"/>
    <n v="-1059416"/>
  </r>
  <r>
    <x v="21"/>
    <s v="8613"/>
    <x v="54"/>
    <x v="1"/>
    <x v="2"/>
    <x v="2"/>
    <n v="740"/>
    <x v="8"/>
    <n v="16541"/>
  </r>
  <r>
    <x v="21"/>
    <s v="8613"/>
    <x v="54"/>
    <x v="1"/>
    <x v="2"/>
    <x v="2"/>
    <n v="770"/>
    <x v="30"/>
    <n v="65397"/>
  </r>
  <r>
    <x v="21"/>
    <s v="8613"/>
    <x v="54"/>
    <x v="1"/>
    <x v="2"/>
    <x v="2"/>
    <n v="800"/>
    <x v="20"/>
    <n v="-149"/>
  </r>
  <r>
    <x v="21"/>
    <s v="8613"/>
    <x v="54"/>
    <x v="1"/>
    <x v="2"/>
    <x v="2"/>
    <n v="810"/>
    <x v="21"/>
    <m/>
  </r>
  <r>
    <x v="21"/>
    <s v="8613"/>
    <x v="54"/>
    <x v="1"/>
    <x v="3"/>
    <x v="3"/>
    <n v="830"/>
    <x v="11"/>
    <n v="327446"/>
  </r>
  <r>
    <x v="21"/>
    <s v="8613"/>
    <x v="54"/>
    <x v="1"/>
    <x v="3"/>
    <x v="3"/>
    <n v="840"/>
    <x v="12"/>
    <n v="-120092"/>
  </r>
  <r>
    <x v="21"/>
    <s v="8613"/>
    <x v="54"/>
    <x v="1"/>
    <x v="3"/>
    <x v="3"/>
    <n v="850"/>
    <x v="22"/>
    <n v="-10199"/>
  </r>
  <r>
    <x v="21"/>
    <s v="8613"/>
    <x v="54"/>
    <x v="1"/>
    <x v="3"/>
    <x v="3"/>
    <n v="870"/>
    <x v="24"/>
    <m/>
  </r>
  <r>
    <x v="21"/>
    <s v="8614"/>
    <x v="55"/>
    <x v="0"/>
    <x v="0"/>
    <x v="0"/>
    <n v="600"/>
    <x v="0"/>
    <n v="242509"/>
  </r>
  <r>
    <x v="21"/>
    <s v="8614"/>
    <x v="55"/>
    <x v="0"/>
    <x v="0"/>
    <x v="0"/>
    <n v="610"/>
    <x v="1"/>
    <n v="0"/>
  </r>
  <r>
    <x v="21"/>
    <s v="8614"/>
    <x v="55"/>
    <x v="0"/>
    <x v="0"/>
    <x v="0"/>
    <n v="620"/>
    <x v="2"/>
    <n v="80064"/>
  </r>
  <r>
    <x v="21"/>
    <s v="8614"/>
    <x v="55"/>
    <x v="0"/>
    <x v="0"/>
    <x v="0"/>
    <n v="630"/>
    <x v="3"/>
    <n v="80478"/>
  </r>
  <r>
    <x v="21"/>
    <s v="8614"/>
    <x v="55"/>
    <x v="0"/>
    <x v="0"/>
    <x v="0"/>
    <n v="640"/>
    <x v="27"/>
    <n v="0"/>
  </r>
  <r>
    <x v="21"/>
    <s v="8614"/>
    <x v="55"/>
    <x v="0"/>
    <x v="0"/>
    <x v="0"/>
    <n v="650"/>
    <x v="4"/>
    <n v="55284"/>
  </r>
  <r>
    <x v="21"/>
    <s v="8614"/>
    <x v="55"/>
    <x v="0"/>
    <x v="0"/>
    <x v="0"/>
    <n v="660"/>
    <x v="5"/>
    <n v="0"/>
  </r>
  <r>
    <x v="21"/>
    <s v="8614"/>
    <x v="55"/>
    <x v="0"/>
    <x v="1"/>
    <x v="1"/>
    <n v="680"/>
    <x v="15"/>
    <n v="102"/>
  </r>
  <r>
    <x v="21"/>
    <s v="8614"/>
    <x v="55"/>
    <x v="0"/>
    <x v="1"/>
    <x v="1"/>
    <n v="690"/>
    <x v="16"/>
    <n v="19464"/>
  </r>
  <r>
    <x v="21"/>
    <s v="8614"/>
    <x v="55"/>
    <x v="0"/>
    <x v="1"/>
    <x v="1"/>
    <n v="700"/>
    <x v="17"/>
    <n v="-52157"/>
  </r>
  <r>
    <x v="21"/>
    <s v="8614"/>
    <x v="55"/>
    <x v="0"/>
    <x v="1"/>
    <x v="1"/>
    <n v="710"/>
    <x v="18"/>
    <n v="47082"/>
  </r>
  <r>
    <x v="21"/>
    <s v="8614"/>
    <x v="55"/>
    <x v="0"/>
    <x v="1"/>
    <x v="1"/>
    <n v="720"/>
    <x v="19"/>
    <n v="6182"/>
  </r>
  <r>
    <x v="21"/>
    <s v="8614"/>
    <x v="55"/>
    <x v="0"/>
    <x v="2"/>
    <x v="2"/>
    <n v="730"/>
    <x v="7"/>
    <n v="-520826"/>
  </r>
  <r>
    <x v="21"/>
    <s v="8614"/>
    <x v="55"/>
    <x v="0"/>
    <x v="2"/>
    <x v="2"/>
    <n v="740"/>
    <x v="8"/>
    <n v="0"/>
  </r>
  <r>
    <x v="21"/>
    <s v="8614"/>
    <x v="55"/>
    <x v="0"/>
    <x v="2"/>
    <x v="2"/>
    <n v="750"/>
    <x v="28"/>
    <n v="0"/>
  </r>
  <r>
    <x v="21"/>
    <s v="8614"/>
    <x v="55"/>
    <x v="0"/>
    <x v="2"/>
    <x v="2"/>
    <n v="760"/>
    <x v="29"/>
    <n v="0"/>
  </r>
  <r>
    <x v="21"/>
    <s v="8614"/>
    <x v="55"/>
    <x v="0"/>
    <x v="2"/>
    <x v="2"/>
    <n v="770"/>
    <x v="30"/>
    <n v="43730"/>
  </r>
  <r>
    <x v="21"/>
    <s v="8614"/>
    <x v="55"/>
    <x v="0"/>
    <x v="2"/>
    <x v="2"/>
    <n v="780"/>
    <x v="27"/>
    <n v="0"/>
  </r>
  <r>
    <x v="21"/>
    <s v="8614"/>
    <x v="55"/>
    <x v="0"/>
    <x v="2"/>
    <x v="2"/>
    <n v="790"/>
    <x v="9"/>
    <n v="0"/>
  </r>
  <r>
    <x v="21"/>
    <s v="8614"/>
    <x v="55"/>
    <x v="0"/>
    <x v="2"/>
    <x v="2"/>
    <n v="800"/>
    <x v="20"/>
    <n v="-136"/>
  </r>
  <r>
    <x v="21"/>
    <s v="8614"/>
    <x v="55"/>
    <x v="0"/>
    <x v="2"/>
    <x v="2"/>
    <n v="810"/>
    <x v="21"/>
    <n v="10782"/>
  </r>
  <r>
    <x v="21"/>
    <s v="8614"/>
    <x v="55"/>
    <x v="0"/>
    <x v="3"/>
    <x v="3"/>
    <n v="830"/>
    <x v="11"/>
    <n v="225215"/>
  </r>
  <r>
    <x v="21"/>
    <s v="8614"/>
    <x v="55"/>
    <x v="0"/>
    <x v="3"/>
    <x v="3"/>
    <n v="840"/>
    <x v="12"/>
    <n v="-163526"/>
  </r>
  <r>
    <x v="21"/>
    <s v="8614"/>
    <x v="55"/>
    <x v="0"/>
    <x v="3"/>
    <x v="3"/>
    <n v="850"/>
    <x v="22"/>
    <n v="-3246"/>
  </r>
  <r>
    <x v="21"/>
    <s v="8614"/>
    <x v="55"/>
    <x v="0"/>
    <x v="3"/>
    <x v="3"/>
    <n v="860"/>
    <x v="23"/>
    <n v="0"/>
  </r>
  <r>
    <x v="21"/>
    <s v="8614"/>
    <x v="55"/>
    <x v="0"/>
    <x v="3"/>
    <x v="3"/>
    <n v="870"/>
    <x v="24"/>
    <n v="-5198"/>
  </r>
  <r>
    <x v="21"/>
    <s v="8614"/>
    <x v="55"/>
    <x v="0"/>
    <x v="3"/>
    <x v="3"/>
    <n v="880"/>
    <x v="25"/>
    <n v="0"/>
  </r>
  <r>
    <x v="21"/>
    <s v="8614"/>
    <x v="55"/>
    <x v="0"/>
    <x v="3"/>
    <x v="3"/>
    <n v="890"/>
    <x v="26"/>
    <n v="0"/>
  </r>
  <r>
    <x v="21"/>
    <s v="8614"/>
    <x v="55"/>
    <x v="0"/>
    <x v="3"/>
    <x v="3"/>
    <n v="900"/>
    <x v="13"/>
    <n v="-484"/>
  </r>
  <r>
    <x v="21"/>
    <s v="8614"/>
    <x v="55"/>
    <x v="1"/>
    <x v="0"/>
    <x v="0"/>
    <n v="600"/>
    <x v="0"/>
    <n v="230261"/>
  </r>
  <r>
    <x v="21"/>
    <s v="8614"/>
    <x v="55"/>
    <x v="1"/>
    <x v="0"/>
    <x v="0"/>
    <n v="610"/>
    <x v="1"/>
    <n v="-2032"/>
  </r>
  <r>
    <x v="21"/>
    <s v="8614"/>
    <x v="55"/>
    <x v="1"/>
    <x v="0"/>
    <x v="0"/>
    <n v="620"/>
    <x v="2"/>
    <n v="160295"/>
  </r>
  <r>
    <x v="21"/>
    <s v="8614"/>
    <x v="55"/>
    <x v="1"/>
    <x v="0"/>
    <x v="0"/>
    <n v="630"/>
    <x v="3"/>
    <n v="143262"/>
  </r>
  <r>
    <x v="21"/>
    <s v="8614"/>
    <x v="55"/>
    <x v="1"/>
    <x v="0"/>
    <x v="0"/>
    <n v="640"/>
    <x v="27"/>
    <n v="0"/>
  </r>
  <r>
    <x v="21"/>
    <s v="8614"/>
    <x v="55"/>
    <x v="1"/>
    <x v="0"/>
    <x v="0"/>
    <n v="650"/>
    <x v="4"/>
    <n v="55284"/>
  </r>
  <r>
    <x v="21"/>
    <s v="8614"/>
    <x v="55"/>
    <x v="1"/>
    <x v="0"/>
    <x v="0"/>
    <n v="660"/>
    <x v="5"/>
    <n v="-9456"/>
  </r>
  <r>
    <x v="21"/>
    <s v="8614"/>
    <x v="55"/>
    <x v="1"/>
    <x v="1"/>
    <x v="1"/>
    <n v="680"/>
    <x v="15"/>
    <n v="102"/>
  </r>
  <r>
    <x v="21"/>
    <s v="8614"/>
    <x v="55"/>
    <x v="1"/>
    <x v="1"/>
    <x v="1"/>
    <n v="690"/>
    <x v="16"/>
    <n v="15307"/>
  </r>
  <r>
    <x v="21"/>
    <s v="8614"/>
    <x v="55"/>
    <x v="1"/>
    <x v="1"/>
    <x v="1"/>
    <n v="700"/>
    <x v="17"/>
    <n v="-70337"/>
  </r>
  <r>
    <x v="21"/>
    <s v="8614"/>
    <x v="55"/>
    <x v="1"/>
    <x v="1"/>
    <x v="1"/>
    <n v="710"/>
    <x v="18"/>
    <n v="51896"/>
  </r>
  <r>
    <x v="21"/>
    <s v="8614"/>
    <x v="55"/>
    <x v="1"/>
    <x v="1"/>
    <x v="1"/>
    <n v="720"/>
    <x v="19"/>
    <n v="6182"/>
  </r>
  <r>
    <x v="21"/>
    <s v="8614"/>
    <x v="55"/>
    <x v="1"/>
    <x v="2"/>
    <x v="2"/>
    <n v="730"/>
    <x v="7"/>
    <n v="-607502"/>
  </r>
  <r>
    <x v="21"/>
    <s v="8614"/>
    <x v="55"/>
    <x v="1"/>
    <x v="2"/>
    <x v="2"/>
    <n v="740"/>
    <x v="8"/>
    <n v="5979"/>
  </r>
  <r>
    <x v="21"/>
    <s v="8614"/>
    <x v="55"/>
    <x v="1"/>
    <x v="2"/>
    <x v="2"/>
    <n v="750"/>
    <x v="28"/>
    <n v="0"/>
  </r>
  <r>
    <x v="21"/>
    <s v="8614"/>
    <x v="55"/>
    <x v="1"/>
    <x v="2"/>
    <x v="2"/>
    <n v="760"/>
    <x v="29"/>
    <n v="0"/>
  </r>
  <r>
    <x v="21"/>
    <s v="8614"/>
    <x v="55"/>
    <x v="1"/>
    <x v="2"/>
    <x v="2"/>
    <n v="770"/>
    <x v="30"/>
    <n v="43730"/>
  </r>
  <r>
    <x v="21"/>
    <s v="8614"/>
    <x v="55"/>
    <x v="1"/>
    <x v="2"/>
    <x v="2"/>
    <n v="780"/>
    <x v="27"/>
    <n v="0"/>
  </r>
  <r>
    <x v="21"/>
    <s v="8614"/>
    <x v="55"/>
    <x v="1"/>
    <x v="2"/>
    <x v="2"/>
    <n v="790"/>
    <x v="9"/>
    <n v="0"/>
  </r>
  <r>
    <x v="21"/>
    <s v="8614"/>
    <x v="55"/>
    <x v="1"/>
    <x v="2"/>
    <x v="2"/>
    <n v="800"/>
    <x v="20"/>
    <n v="-136"/>
  </r>
  <r>
    <x v="21"/>
    <s v="8614"/>
    <x v="55"/>
    <x v="1"/>
    <x v="2"/>
    <x v="2"/>
    <n v="810"/>
    <x v="21"/>
    <n v="0"/>
  </r>
  <r>
    <x v="21"/>
    <s v="8614"/>
    <x v="55"/>
    <x v="1"/>
    <x v="3"/>
    <x v="3"/>
    <n v="830"/>
    <x v="11"/>
    <n v="285379"/>
  </r>
  <r>
    <x v="21"/>
    <s v="8614"/>
    <x v="55"/>
    <x v="1"/>
    <x v="3"/>
    <x v="3"/>
    <n v="840"/>
    <x v="12"/>
    <n v="-202767"/>
  </r>
  <r>
    <x v="21"/>
    <s v="8614"/>
    <x v="55"/>
    <x v="1"/>
    <x v="3"/>
    <x v="3"/>
    <n v="850"/>
    <x v="22"/>
    <n v="-3246"/>
  </r>
  <r>
    <x v="21"/>
    <s v="8614"/>
    <x v="55"/>
    <x v="1"/>
    <x v="3"/>
    <x v="3"/>
    <n v="860"/>
    <x v="23"/>
    <n v="0"/>
  </r>
  <r>
    <x v="21"/>
    <s v="8614"/>
    <x v="55"/>
    <x v="1"/>
    <x v="3"/>
    <x v="3"/>
    <n v="870"/>
    <x v="24"/>
    <n v="0"/>
  </r>
  <r>
    <x v="21"/>
    <s v="8614"/>
    <x v="55"/>
    <x v="1"/>
    <x v="3"/>
    <x v="3"/>
    <n v="880"/>
    <x v="25"/>
    <n v="0"/>
  </r>
  <r>
    <x v="21"/>
    <s v="8614"/>
    <x v="55"/>
    <x v="1"/>
    <x v="3"/>
    <x v="3"/>
    <n v="890"/>
    <x v="26"/>
    <n v="0"/>
  </r>
  <r>
    <x v="21"/>
    <s v="8614"/>
    <x v="55"/>
    <x v="1"/>
    <x v="3"/>
    <x v="3"/>
    <n v="900"/>
    <x v="13"/>
    <n v="-12292"/>
  </r>
  <r>
    <x v="21"/>
    <s v="8710"/>
    <x v="57"/>
    <x v="0"/>
    <x v="0"/>
    <x v="0"/>
    <n v="600"/>
    <x v="0"/>
    <n v="108086"/>
  </r>
  <r>
    <x v="21"/>
    <s v="8710"/>
    <x v="57"/>
    <x v="0"/>
    <x v="0"/>
    <x v="0"/>
    <n v="610"/>
    <x v="1"/>
    <n v="34"/>
  </r>
  <r>
    <x v="21"/>
    <s v="8710"/>
    <x v="57"/>
    <x v="0"/>
    <x v="0"/>
    <x v="0"/>
    <n v="620"/>
    <x v="2"/>
    <n v="38519"/>
  </r>
  <r>
    <x v="21"/>
    <s v="8710"/>
    <x v="57"/>
    <x v="0"/>
    <x v="0"/>
    <x v="0"/>
    <n v="630"/>
    <x v="3"/>
    <n v="49273"/>
  </r>
  <r>
    <x v="21"/>
    <s v="8710"/>
    <x v="57"/>
    <x v="0"/>
    <x v="0"/>
    <x v="0"/>
    <n v="640"/>
    <x v="27"/>
    <n v="0"/>
  </r>
  <r>
    <x v="21"/>
    <s v="8710"/>
    <x v="57"/>
    <x v="0"/>
    <x v="0"/>
    <x v="0"/>
    <n v="650"/>
    <x v="4"/>
    <n v="44150"/>
  </r>
  <r>
    <x v="21"/>
    <s v="8710"/>
    <x v="57"/>
    <x v="0"/>
    <x v="0"/>
    <x v="0"/>
    <n v="660"/>
    <x v="5"/>
    <n v="0"/>
  </r>
  <r>
    <x v="21"/>
    <s v="8710"/>
    <x v="57"/>
    <x v="0"/>
    <x v="1"/>
    <x v="1"/>
    <n v="680"/>
    <x v="15"/>
    <n v="0"/>
  </r>
  <r>
    <x v="21"/>
    <s v="8710"/>
    <x v="57"/>
    <x v="0"/>
    <x v="1"/>
    <x v="1"/>
    <n v="690"/>
    <x v="16"/>
    <n v="-77484"/>
  </r>
  <r>
    <x v="21"/>
    <s v="8710"/>
    <x v="57"/>
    <x v="0"/>
    <x v="1"/>
    <x v="1"/>
    <n v="700"/>
    <x v="17"/>
    <n v="9068"/>
  </r>
  <r>
    <x v="21"/>
    <s v="8710"/>
    <x v="57"/>
    <x v="0"/>
    <x v="1"/>
    <x v="1"/>
    <n v="710"/>
    <x v="18"/>
    <n v="-38703"/>
  </r>
  <r>
    <x v="21"/>
    <s v="8710"/>
    <x v="57"/>
    <x v="0"/>
    <x v="1"/>
    <x v="1"/>
    <n v="720"/>
    <x v="19"/>
    <n v="2512"/>
  </r>
  <r>
    <x v="21"/>
    <s v="8710"/>
    <x v="57"/>
    <x v="0"/>
    <x v="2"/>
    <x v="2"/>
    <n v="730"/>
    <x v="7"/>
    <n v="-429930"/>
  </r>
  <r>
    <x v="21"/>
    <s v="8710"/>
    <x v="57"/>
    <x v="0"/>
    <x v="2"/>
    <x v="2"/>
    <n v="740"/>
    <x v="8"/>
    <n v="105"/>
  </r>
  <r>
    <x v="21"/>
    <s v="8710"/>
    <x v="57"/>
    <x v="0"/>
    <x v="2"/>
    <x v="2"/>
    <n v="750"/>
    <x v="28"/>
    <n v="0"/>
  </r>
  <r>
    <x v="21"/>
    <s v="8710"/>
    <x v="57"/>
    <x v="0"/>
    <x v="2"/>
    <x v="2"/>
    <n v="760"/>
    <x v="29"/>
    <n v="0"/>
  </r>
  <r>
    <x v="21"/>
    <s v="8710"/>
    <x v="57"/>
    <x v="0"/>
    <x v="2"/>
    <x v="2"/>
    <n v="770"/>
    <x v="30"/>
    <n v="94637"/>
  </r>
  <r>
    <x v="21"/>
    <s v="8710"/>
    <x v="57"/>
    <x v="0"/>
    <x v="2"/>
    <x v="2"/>
    <n v="780"/>
    <x v="27"/>
    <n v="0"/>
  </r>
  <r>
    <x v="21"/>
    <s v="8710"/>
    <x v="57"/>
    <x v="0"/>
    <x v="2"/>
    <x v="2"/>
    <n v="790"/>
    <x v="9"/>
    <n v="6535"/>
  </r>
  <r>
    <x v="21"/>
    <s v="8710"/>
    <x v="57"/>
    <x v="0"/>
    <x v="2"/>
    <x v="2"/>
    <n v="800"/>
    <x v="20"/>
    <n v="792"/>
  </r>
  <r>
    <x v="21"/>
    <s v="8710"/>
    <x v="57"/>
    <x v="0"/>
    <x v="2"/>
    <x v="2"/>
    <n v="810"/>
    <x v="21"/>
    <n v="58146"/>
  </r>
  <r>
    <x v="21"/>
    <s v="8710"/>
    <x v="57"/>
    <x v="0"/>
    <x v="3"/>
    <x v="3"/>
    <n v="830"/>
    <x v="11"/>
    <n v="360000"/>
  </r>
  <r>
    <x v="21"/>
    <s v="8710"/>
    <x v="57"/>
    <x v="0"/>
    <x v="3"/>
    <x v="3"/>
    <n v="840"/>
    <x v="12"/>
    <n v="-81208"/>
  </r>
  <r>
    <x v="21"/>
    <s v="8710"/>
    <x v="57"/>
    <x v="0"/>
    <x v="3"/>
    <x v="3"/>
    <n v="850"/>
    <x v="22"/>
    <n v="-1209"/>
  </r>
  <r>
    <x v="21"/>
    <s v="8710"/>
    <x v="57"/>
    <x v="0"/>
    <x v="3"/>
    <x v="3"/>
    <n v="860"/>
    <x v="23"/>
    <n v="0"/>
  </r>
  <r>
    <x v="21"/>
    <s v="8710"/>
    <x v="57"/>
    <x v="0"/>
    <x v="3"/>
    <x v="3"/>
    <n v="870"/>
    <x v="24"/>
    <n v="-107693"/>
  </r>
  <r>
    <x v="21"/>
    <s v="8710"/>
    <x v="57"/>
    <x v="0"/>
    <x v="3"/>
    <x v="3"/>
    <n v="880"/>
    <x v="25"/>
    <n v="0"/>
  </r>
  <r>
    <x v="21"/>
    <s v="8710"/>
    <x v="57"/>
    <x v="0"/>
    <x v="3"/>
    <x v="3"/>
    <n v="890"/>
    <x v="26"/>
    <n v="-61"/>
  </r>
  <r>
    <x v="21"/>
    <s v="8710"/>
    <x v="57"/>
    <x v="0"/>
    <x v="3"/>
    <x v="3"/>
    <n v="900"/>
    <x v="13"/>
    <n v="-644"/>
  </r>
  <r>
    <x v="21"/>
    <s v="8710"/>
    <x v="57"/>
    <x v="1"/>
    <x v="0"/>
    <x v="0"/>
    <n v="600"/>
    <x v="0"/>
    <n v="122931"/>
  </r>
  <r>
    <x v="21"/>
    <s v="8710"/>
    <x v="57"/>
    <x v="1"/>
    <x v="0"/>
    <x v="0"/>
    <n v="610"/>
    <x v="1"/>
    <n v="-1493"/>
  </r>
  <r>
    <x v="21"/>
    <s v="8710"/>
    <x v="57"/>
    <x v="1"/>
    <x v="0"/>
    <x v="0"/>
    <n v="620"/>
    <x v="2"/>
    <n v="82855"/>
  </r>
  <r>
    <x v="21"/>
    <s v="8710"/>
    <x v="57"/>
    <x v="1"/>
    <x v="0"/>
    <x v="0"/>
    <n v="630"/>
    <x v="3"/>
    <n v="95550"/>
  </r>
  <r>
    <x v="21"/>
    <s v="8710"/>
    <x v="57"/>
    <x v="1"/>
    <x v="0"/>
    <x v="0"/>
    <n v="640"/>
    <x v="27"/>
    <n v="0"/>
  </r>
  <r>
    <x v="21"/>
    <s v="8710"/>
    <x v="57"/>
    <x v="1"/>
    <x v="0"/>
    <x v="0"/>
    <n v="650"/>
    <x v="4"/>
    <n v="44150"/>
  </r>
  <r>
    <x v="21"/>
    <s v="8710"/>
    <x v="57"/>
    <x v="1"/>
    <x v="0"/>
    <x v="0"/>
    <n v="660"/>
    <x v="5"/>
    <n v="6125"/>
  </r>
  <r>
    <x v="21"/>
    <s v="8710"/>
    <x v="57"/>
    <x v="1"/>
    <x v="1"/>
    <x v="1"/>
    <n v="680"/>
    <x v="15"/>
    <n v="0"/>
  </r>
  <r>
    <x v="21"/>
    <s v="8710"/>
    <x v="57"/>
    <x v="1"/>
    <x v="1"/>
    <x v="1"/>
    <n v="690"/>
    <x v="16"/>
    <n v="-78688"/>
  </r>
  <r>
    <x v="21"/>
    <s v="8710"/>
    <x v="57"/>
    <x v="1"/>
    <x v="1"/>
    <x v="1"/>
    <n v="700"/>
    <x v="17"/>
    <n v="9652"/>
  </r>
  <r>
    <x v="21"/>
    <s v="8710"/>
    <x v="57"/>
    <x v="1"/>
    <x v="1"/>
    <x v="1"/>
    <n v="710"/>
    <x v="18"/>
    <n v="-41549"/>
  </r>
  <r>
    <x v="21"/>
    <s v="8710"/>
    <x v="57"/>
    <x v="1"/>
    <x v="1"/>
    <x v="1"/>
    <n v="720"/>
    <x v="19"/>
    <n v="2569"/>
  </r>
  <r>
    <x v="21"/>
    <s v="8710"/>
    <x v="57"/>
    <x v="1"/>
    <x v="2"/>
    <x v="2"/>
    <n v="730"/>
    <x v="7"/>
    <n v="-572193"/>
  </r>
  <r>
    <x v="21"/>
    <s v="8710"/>
    <x v="57"/>
    <x v="1"/>
    <x v="2"/>
    <x v="2"/>
    <n v="740"/>
    <x v="8"/>
    <n v="2105"/>
  </r>
  <r>
    <x v="21"/>
    <s v="8710"/>
    <x v="57"/>
    <x v="1"/>
    <x v="2"/>
    <x v="2"/>
    <n v="750"/>
    <x v="28"/>
    <n v="0"/>
  </r>
  <r>
    <x v="21"/>
    <s v="8710"/>
    <x v="57"/>
    <x v="1"/>
    <x v="2"/>
    <x v="2"/>
    <n v="760"/>
    <x v="29"/>
    <n v="0"/>
  </r>
  <r>
    <x v="21"/>
    <s v="8710"/>
    <x v="57"/>
    <x v="1"/>
    <x v="2"/>
    <x v="2"/>
    <n v="770"/>
    <x v="30"/>
    <n v="94637"/>
  </r>
  <r>
    <x v="21"/>
    <s v="8710"/>
    <x v="57"/>
    <x v="1"/>
    <x v="2"/>
    <x v="2"/>
    <n v="780"/>
    <x v="27"/>
    <n v="0"/>
  </r>
  <r>
    <x v="21"/>
    <s v="8710"/>
    <x v="57"/>
    <x v="1"/>
    <x v="2"/>
    <x v="2"/>
    <n v="790"/>
    <x v="9"/>
    <n v="6535"/>
  </r>
  <r>
    <x v="21"/>
    <s v="8710"/>
    <x v="57"/>
    <x v="1"/>
    <x v="2"/>
    <x v="2"/>
    <n v="800"/>
    <x v="20"/>
    <n v="792"/>
  </r>
  <r>
    <x v="21"/>
    <s v="8710"/>
    <x v="57"/>
    <x v="1"/>
    <x v="2"/>
    <x v="2"/>
    <n v="810"/>
    <x v="21"/>
    <n v="0"/>
  </r>
  <r>
    <x v="21"/>
    <s v="8710"/>
    <x v="57"/>
    <x v="1"/>
    <x v="3"/>
    <x v="3"/>
    <n v="830"/>
    <x v="11"/>
    <n v="360000"/>
  </r>
  <r>
    <x v="21"/>
    <s v="8710"/>
    <x v="57"/>
    <x v="1"/>
    <x v="3"/>
    <x v="3"/>
    <n v="840"/>
    <x v="12"/>
    <n v="-98500"/>
  </r>
  <r>
    <x v="21"/>
    <s v="8710"/>
    <x v="57"/>
    <x v="1"/>
    <x v="3"/>
    <x v="3"/>
    <n v="850"/>
    <x v="22"/>
    <n v="-1209"/>
  </r>
  <r>
    <x v="21"/>
    <s v="8710"/>
    <x v="57"/>
    <x v="1"/>
    <x v="3"/>
    <x v="3"/>
    <n v="860"/>
    <x v="23"/>
    <n v="0"/>
  </r>
  <r>
    <x v="21"/>
    <s v="8710"/>
    <x v="57"/>
    <x v="1"/>
    <x v="3"/>
    <x v="3"/>
    <n v="870"/>
    <x v="24"/>
    <n v="0"/>
  </r>
  <r>
    <x v="21"/>
    <s v="8710"/>
    <x v="57"/>
    <x v="1"/>
    <x v="3"/>
    <x v="3"/>
    <n v="880"/>
    <x v="25"/>
    <n v="0"/>
  </r>
  <r>
    <x v="21"/>
    <s v="8710"/>
    <x v="57"/>
    <x v="1"/>
    <x v="3"/>
    <x v="3"/>
    <n v="890"/>
    <x v="26"/>
    <n v="-61"/>
  </r>
  <r>
    <x v="21"/>
    <s v="8710"/>
    <x v="57"/>
    <x v="1"/>
    <x v="3"/>
    <x v="3"/>
    <n v="900"/>
    <x v="13"/>
    <n v="-645"/>
  </r>
  <r>
    <x v="21"/>
    <s v="8716"/>
    <x v="58"/>
    <x v="0"/>
    <x v="0"/>
    <x v="0"/>
    <n v="600"/>
    <x v="0"/>
    <n v="24655"/>
  </r>
  <r>
    <x v="21"/>
    <s v="8716"/>
    <x v="58"/>
    <x v="0"/>
    <x v="0"/>
    <x v="0"/>
    <n v="610"/>
    <x v="1"/>
    <n v="0"/>
  </r>
  <r>
    <x v="21"/>
    <s v="8716"/>
    <x v="58"/>
    <x v="0"/>
    <x v="0"/>
    <x v="0"/>
    <n v="620"/>
    <x v="2"/>
    <n v="114621"/>
  </r>
  <r>
    <x v="21"/>
    <s v="8716"/>
    <x v="58"/>
    <x v="0"/>
    <x v="0"/>
    <x v="0"/>
    <n v="630"/>
    <x v="3"/>
    <n v="359720"/>
  </r>
  <r>
    <x v="21"/>
    <s v="8716"/>
    <x v="58"/>
    <x v="0"/>
    <x v="0"/>
    <x v="0"/>
    <n v="640"/>
    <x v="27"/>
    <n v="0"/>
  </r>
  <r>
    <x v="21"/>
    <s v="8716"/>
    <x v="58"/>
    <x v="0"/>
    <x v="0"/>
    <x v="0"/>
    <n v="650"/>
    <x v="4"/>
    <n v="151355"/>
  </r>
  <r>
    <x v="21"/>
    <s v="8716"/>
    <x v="58"/>
    <x v="0"/>
    <x v="0"/>
    <x v="0"/>
    <n v="660"/>
    <x v="5"/>
    <n v="0"/>
  </r>
  <r>
    <x v="21"/>
    <s v="8716"/>
    <x v="58"/>
    <x v="0"/>
    <x v="1"/>
    <x v="1"/>
    <n v="680"/>
    <x v="15"/>
    <n v="0"/>
  </r>
  <r>
    <x v="21"/>
    <s v="8716"/>
    <x v="58"/>
    <x v="0"/>
    <x v="1"/>
    <x v="1"/>
    <n v="690"/>
    <x v="16"/>
    <n v="38859"/>
  </r>
  <r>
    <x v="21"/>
    <s v="8716"/>
    <x v="58"/>
    <x v="0"/>
    <x v="1"/>
    <x v="1"/>
    <n v="700"/>
    <x v="17"/>
    <n v="36975"/>
  </r>
  <r>
    <x v="21"/>
    <s v="8716"/>
    <x v="58"/>
    <x v="0"/>
    <x v="1"/>
    <x v="1"/>
    <n v="710"/>
    <x v="18"/>
    <n v="30562"/>
  </r>
  <r>
    <x v="21"/>
    <s v="8716"/>
    <x v="58"/>
    <x v="0"/>
    <x v="1"/>
    <x v="1"/>
    <n v="720"/>
    <x v="19"/>
    <n v="10457"/>
  </r>
  <r>
    <x v="21"/>
    <s v="8716"/>
    <x v="58"/>
    <x v="0"/>
    <x v="2"/>
    <x v="2"/>
    <n v="730"/>
    <x v="7"/>
    <n v="-626356"/>
  </r>
  <r>
    <x v="21"/>
    <s v="8716"/>
    <x v="58"/>
    <x v="0"/>
    <x v="2"/>
    <x v="2"/>
    <n v="740"/>
    <x v="8"/>
    <n v="0"/>
  </r>
  <r>
    <x v="21"/>
    <s v="8716"/>
    <x v="58"/>
    <x v="0"/>
    <x v="2"/>
    <x v="2"/>
    <n v="750"/>
    <x v="28"/>
    <n v="0"/>
  </r>
  <r>
    <x v="21"/>
    <s v="8716"/>
    <x v="58"/>
    <x v="0"/>
    <x v="2"/>
    <x v="2"/>
    <n v="760"/>
    <x v="29"/>
    <n v="0"/>
  </r>
  <r>
    <x v="21"/>
    <s v="8716"/>
    <x v="58"/>
    <x v="0"/>
    <x v="2"/>
    <x v="2"/>
    <n v="770"/>
    <x v="30"/>
    <n v="0"/>
  </r>
  <r>
    <x v="21"/>
    <s v="8716"/>
    <x v="58"/>
    <x v="0"/>
    <x v="2"/>
    <x v="2"/>
    <n v="780"/>
    <x v="27"/>
    <n v="0"/>
  </r>
  <r>
    <x v="21"/>
    <s v="8716"/>
    <x v="58"/>
    <x v="0"/>
    <x v="2"/>
    <x v="2"/>
    <n v="790"/>
    <x v="9"/>
    <n v="0"/>
  </r>
  <r>
    <x v="21"/>
    <s v="8716"/>
    <x v="58"/>
    <x v="0"/>
    <x v="2"/>
    <x v="2"/>
    <n v="800"/>
    <x v="20"/>
    <n v="3973"/>
  </r>
  <r>
    <x v="21"/>
    <s v="8716"/>
    <x v="58"/>
    <x v="0"/>
    <x v="2"/>
    <x v="2"/>
    <n v="810"/>
    <x v="21"/>
    <n v="12779"/>
  </r>
  <r>
    <x v="21"/>
    <s v="8716"/>
    <x v="58"/>
    <x v="0"/>
    <x v="3"/>
    <x v="3"/>
    <n v="830"/>
    <x v="11"/>
    <n v="600000"/>
  </r>
  <r>
    <x v="21"/>
    <s v="8716"/>
    <x v="58"/>
    <x v="0"/>
    <x v="3"/>
    <x v="3"/>
    <n v="840"/>
    <x v="12"/>
    <n v="-345816"/>
  </r>
  <r>
    <x v="21"/>
    <s v="8716"/>
    <x v="58"/>
    <x v="0"/>
    <x v="3"/>
    <x v="3"/>
    <n v="850"/>
    <x v="22"/>
    <n v="-34189"/>
  </r>
  <r>
    <x v="21"/>
    <s v="8716"/>
    <x v="58"/>
    <x v="0"/>
    <x v="3"/>
    <x v="3"/>
    <n v="860"/>
    <x v="23"/>
    <n v="-23339"/>
  </r>
  <r>
    <x v="21"/>
    <s v="8716"/>
    <x v="58"/>
    <x v="0"/>
    <x v="3"/>
    <x v="3"/>
    <n v="870"/>
    <x v="24"/>
    <n v="-260568"/>
  </r>
  <r>
    <x v="21"/>
    <s v="8716"/>
    <x v="58"/>
    <x v="0"/>
    <x v="3"/>
    <x v="3"/>
    <n v="880"/>
    <x v="25"/>
    <n v="0"/>
  </r>
  <r>
    <x v="21"/>
    <s v="8716"/>
    <x v="58"/>
    <x v="0"/>
    <x v="3"/>
    <x v="3"/>
    <n v="890"/>
    <x v="26"/>
    <n v="0"/>
  </r>
  <r>
    <x v="21"/>
    <s v="8716"/>
    <x v="58"/>
    <x v="0"/>
    <x v="3"/>
    <x v="3"/>
    <n v="900"/>
    <x v="13"/>
    <n v="0"/>
  </r>
  <r>
    <x v="21"/>
    <s v="8716"/>
    <x v="58"/>
    <x v="1"/>
    <x v="0"/>
    <x v="0"/>
    <n v="600"/>
    <x v="0"/>
    <n v="-27991"/>
  </r>
  <r>
    <x v="21"/>
    <s v="8716"/>
    <x v="58"/>
    <x v="1"/>
    <x v="0"/>
    <x v="0"/>
    <n v="610"/>
    <x v="1"/>
    <n v="0"/>
  </r>
  <r>
    <x v="21"/>
    <s v="8716"/>
    <x v="58"/>
    <x v="1"/>
    <x v="0"/>
    <x v="0"/>
    <n v="620"/>
    <x v="2"/>
    <n v="147287"/>
  </r>
  <r>
    <x v="21"/>
    <s v="8716"/>
    <x v="58"/>
    <x v="1"/>
    <x v="0"/>
    <x v="0"/>
    <n v="630"/>
    <x v="3"/>
    <n v="379615"/>
  </r>
  <r>
    <x v="21"/>
    <s v="8716"/>
    <x v="58"/>
    <x v="1"/>
    <x v="0"/>
    <x v="0"/>
    <n v="640"/>
    <x v="27"/>
    <n v="0"/>
  </r>
  <r>
    <x v="21"/>
    <s v="8716"/>
    <x v="58"/>
    <x v="1"/>
    <x v="0"/>
    <x v="0"/>
    <n v="650"/>
    <x v="4"/>
    <n v="151355"/>
  </r>
  <r>
    <x v="21"/>
    <s v="8716"/>
    <x v="58"/>
    <x v="1"/>
    <x v="0"/>
    <x v="0"/>
    <n v="660"/>
    <x v="5"/>
    <n v="0"/>
  </r>
  <r>
    <x v="21"/>
    <s v="8716"/>
    <x v="58"/>
    <x v="1"/>
    <x v="1"/>
    <x v="1"/>
    <n v="680"/>
    <x v="15"/>
    <n v="0"/>
  </r>
  <r>
    <x v="21"/>
    <s v="8716"/>
    <x v="58"/>
    <x v="1"/>
    <x v="1"/>
    <x v="1"/>
    <n v="690"/>
    <x v="16"/>
    <n v="33131"/>
  </r>
  <r>
    <x v="21"/>
    <s v="8716"/>
    <x v="58"/>
    <x v="1"/>
    <x v="1"/>
    <x v="1"/>
    <n v="700"/>
    <x v="17"/>
    <n v="36975"/>
  </r>
  <r>
    <x v="21"/>
    <s v="8716"/>
    <x v="58"/>
    <x v="1"/>
    <x v="1"/>
    <x v="1"/>
    <n v="710"/>
    <x v="18"/>
    <n v="30417"/>
  </r>
  <r>
    <x v="21"/>
    <s v="8716"/>
    <x v="58"/>
    <x v="1"/>
    <x v="1"/>
    <x v="1"/>
    <n v="720"/>
    <x v="19"/>
    <n v="10457"/>
  </r>
  <r>
    <x v="21"/>
    <s v="8716"/>
    <x v="58"/>
    <x v="1"/>
    <x v="2"/>
    <x v="2"/>
    <n v="730"/>
    <x v="7"/>
    <n v="-846317"/>
  </r>
  <r>
    <x v="21"/>
    <s v="8716"/>
    <x v="58"/>
    <x v="1"/>
    <x v="2"/>
    <x v="2"/>
    <n v="740"/>
    <x v="8"/>
    <n v="0"/>
  </r>
  <r>
    <x v="21"/>
    <s v="8716"/>
    <x v="58"/>
    <x v="1"/>
    <x v="2"/>
    <x v="2"/>
    <n v="750"/>
    <x v="28"/>
    <n v="0"/>
  </r>
  <r>
    <x v="21"/>
    <s v="8716"/>
    <x v="58"/>
    <x v="1"/>
    <x v="2"/>
    <x v="2"/>
    <n v="760"/>
    <x v="29"/>
    <n v="0"/>
  </r>
  <r>
    <x v="21"/>
    <s v="8716"/>
    <x v="58"/>
    <x v="1"/>
    <x v="2"/>
    <x v="2"/>
    <n v="770"/>
    <x v="30"/>
    <n v="0"/>
  </r>
  <r>
    <x v="21"/>
    <s v="8716"/>
    <x v="58"/>
    <x v="1"/>
    <x v="2"/>
    <x v="2"/>
    <n v="780"/>
    <x v="27"/>
    <n v="0"/>
  </r>
  <r>
    <x v="21"/>
    <s v="8716"/>
    <x v="58"/>
    <x v="1"/>
    <x v="2"/>
    <x v="2"/>
    <n v="790"/>
    <x v="9"/>
    <n v="0"/>
  </r>
  <r>
    <x v="21"/>
    <s v="8716"/>
    <x v="58"/>
    <x v="1"/>
    <x v="2"/>
    <x v="2"/>
    <n v="800"/>
    <x v="20"/>
    <n v="3973"/>
  </r>
  <r>
    <x v="21"/>
    <s v="8716"/>
    <x v="58"/>
    <x v="1"/>
    <x v="2"/>
    <x v="2"/>
    <n v="810"/>
    <x v="21"/>
    <n v="0"/>
  </r>
  <r>
    <x v="21"/>
    <s v="8716"/>
    <x v="58"/>
    <x v="1"/>
    <x v="3"/>
    <x v="3"/>
    <n v="830"/>
    <x v="11"/>
    <n v="600000"/>
  </r>
  <r>
    <x v="21"/>
    <s v="8716"/>
    <x v="58"/>
    <x v="1"/>
    <x v="3"/>
    <x v="3"/>
    <n v="840"/>
    <x v="12"/>
    <n v="-367686"/>
  </r>
  <r>
    <x v="21"/>
    <s v="8716"/>
    <x v="58"/>
    <x v="1"/>
    <x v="3"/>
    <x v="3"/>
    <n v="850"/>
    <x v="22"/>
    <n v="-34189"/>
  </r>
  <r>
    <x v="21"/>
    <s v="8716"/>
    <x v="58"/>
    <x v="1"/>
    <x v="3"/>
    <x v="3"/>
    <n v="860"/>
    <x v="23"/>
    <n v="-23339"/>
  </r>
  <r>
    <x v="21"/>
    <s v="8716"/>
    <x v="58"/>
    <x v="1"/>
    <x v="3"/>
    <x v="3"/>
    <n v="870"/>
    <x v="24"/>
    <n v="0"/>
  </r>
  <r>
    <x v="21"/>
    <s v="8716"/>
    <x v="58"/>
    <x v="1"/>
    <x v="3"/>
    <x v="3"/>
    <n v="880"/>
    <x v="25"/>
    <n v="0"/>
  </r>
  <r>
    <x v="21"/>
    <s v="8716"/>
    <x v="58"/>
    <x v="1"/>
    <x v="3"/>
    <x v="3"/>
    <n v="890"/>
    <x v="26"/>
    <n v="0"/>
  </r>
  <r>
    <x v="21"/>
    <s v="8716"/>
    <x v="58"/>
    <x v="1"/>
    <x v="3"/>
    <x v="3"/>
    <n v="900"/>
    <x v="13"/>
    <n v="0"/>
  </r>
  <r>
    <x v="21"/>
    <s v="8717"/>
    <x v="59"/>
    <x v="0"/>
    <x v="0"/>
    <x v="0"/>
    <n v="600"/>
    <x v="0"/>
    <n v="338654"/>
  </r>
  <r>
    <x v="21"/>
    <s v="8717"/>
    <x v="59"/>
    <x v="0"/>
    <x v="0"/>
    <x v="0"/>
    <n v="620"/>
    <x v="2"/>
    <n v="136375"/>
  </r>
  <r>
    <x v="21"/>
    <s v="8717"/>
    <x v="59"/>
    <x v="0"/>
    <x v="0"/>
    <x v="0"/>
    <n v="630"/>
    <x v="3"/>
    <n v="106969"/>
  </r>
  <r>
    <x v="21"/>
    <s v="8717"/>
    <x v="59"/>
    <x v="0"/>
    <x v="0"/>
    <x v="0"/>
    <n v="650"/>
    <x v="4"/>
    <n v="91423"/>
  </r>
  <r>
    <x v="21"/>
    <s v="8717"/>
    <x v="59"/>
    <x v="0"/>
    <x v="1"/>
    <x v="1"/>
    <n v="680"/>
    <x v="15"/>
    <n v="6"/>
  </r>
  <r>
    <x v="21"/>
    <s v="8717"/>
    <x v="59"/>
    <x v="0"/>
    <x v="1"/>
    <x v="1"/>
    <n v="690"/>
    <x v="16"/>
    <n v="82378"/>
  </r>
  <r>
    <x v="21"/>
    <s v="8717"/>
    <x v="59"/>
    <x v="0"/>
    <x v="1"/>
    <x v="1"/>
    <n v="700"/>
    <x v="17"/>
    <n v="208296"/>
  </r>
  <r>
    <x v="21"/>
    <s v="8717"/>
    <x v="59"/>
    <x v="0"/>
    <x v="1"/>
    <x v="1"/>
    <n v="710"/>
    <x v="18"/>
    <n v="-134626"/>
  </r>
  <r>
    <x v="21"/>
    <s v="8717"/>
    <x v="59"/>
    <x v="0"/>
    <x v="2"/>
    <x v="2"/>
    <n v="730"/>
    <x v="7"/>
    <n v="-656770"/>
  </r>
  <r>
    <x v="21"/>
    <s v="8717"/>
    <x v="59"/>
    <x v="0"/>
    <x v="2"/>
    <x v="2"/>
    <n v="770"/>
    <x v="30"/>
    <n v="142652"/>
  </r>
  <r>
    <x v="21"/>
    <s v="8717"/>
    <x v="59"/>
    <x v="0"/>
    <x v="2"/>
    <x v="2"/>
    <n v="790"/>
    <x v="9"/>
    <n v="-482"/>
  </r>
  <r>
    <x v="21"/>
    <s v="8717"/>
    <x v="59"/>
    <x v="0"/>
    <x v="2"/>
    <x v="2"/>
    <n v="800"/>
    <x v="20"/>
    <n v="57284"/>
  </r>
  <r>
    <x v="21"/>
    <s v="8717"/>
    <x v="59"/>
    <x v="0"/>
    <x v="3"/>
    <x v="3"/>
    <n v="830"/>
    <x v="11"/>
    <m/>
  </r>
  <r>
    <x v="21"/>
    <s v="8717"/>
    <x v="59"/>
    <x v="0"/>
    <x v="3"/>
    <x v="3"/>
    <n v="840"/>
    <x v="12"/>
    <n v="-135965"/>
  </r>
  <r>
    <x v="21"/>
    <s v="8717"/>
    <x v="59"/>
    <x v="0"/>
    <x v="3"/>
    <x v="3"/>
    <n v="850"/>
    <x v="22"/>
    <n v="-29439"/>
  </r>
  <r>
    <x v="21"/>
    <s v="8717"/>
    <x v="59"/>
    <x v="0"/>
    <x v="3"/>
    <x v="3"/>
    <n v="870"/>
    <x v="24"/>
    <n v="-36301"/>
  </r>
  <r>
    <x v="21"/>
    <s v="8717"/>
    <x v="59"/>
    <x v="0"/>
    <x v="3"/>
    <x v="3"/>
    <n v="890"/>
    <x v="26"/>
    <n v="35885"/>
  </r>
  <r>
    <x v="21"/>
    <s v="8717"/>
    <x v="59"/>
    <x v="0"/>
    <x v="3"/>
    <x v="3"/>
    <n v="900"/>
    <x v="13"/>
    <n v="-3008"/>
  </r>
  <r>
    <x v="21"/>
    <s v="8717"/>
    <x v="59"/>
    <x v="1"/>
    <x v="0"/>
    <x v="0"/>
    <n v="600"/>
    <x v="0"/>
    <n v="590870"/>
  </r>
  <r>
    <x v="21"/>
    <s v="8717"/>
    <x v="59"/>
    <x v="1"/>
    <x v="0"/>
    <x v="0"/>
    <n v="620"/>
    <x v="2"/>
    <n v="261980"/>
  </r>
  <r>
    <x v="21"/>
    <s v="8717"/>
    <x v="59"/>
    <x v="1"/>
    <x v="0"/>
    <x v="0"/>
    <n v="630"/>
    <x v="3"/>
    <n v="162999"/>
  </r>
  <r>
    <x v="21"/>
    <s v="8717"/>
    <x v="59"/>
    <x v="1"/>
    <x v="0"/>
    <x v="0"/>
    <n v="650"/>
    <x v="4"/>
    <n v="96130"/>
  </r>
  <r>
    <x v="21"/>
    <s v="8717"/>
    <x v="59"/>
    <x v="1"/>
    <x v="1"/>
    <x v="1"/>
    <n v="680"/>
    <x v="15"/>
    <n v="6"/>
  </r>
  <r>
    <x v="21"/>
    <s v="8717"/>
    <x v="59"/>
    <x v="1"/>
    <x v="1"/>
    <x v="1"/>
    <n v="690"/>
    <x v="16"/>
    <n v="68853"/>
  </r>
  <r>
    <x v="21"/>
    <s v="8717"/>
    <x v="59"/>
    <x v="1"/>
    <x v="1"/>
    <x v="1"/>
    <n v="700"/>
    <x v="17"/>
    <n v="148790"/>
  </r>
  <r>
    <x v="21"/>
    <s v="8717"/>
    <x v="59"/>
    <x v="1"/>
    <x v="1"/>
    <x v="1"/>
    <n v="710"/>
    <x v="18"/>
    <n v="-122889"/>
  </r>
  <r>
    <x v="21"/>
    <s v="8717"/>
    <x v="59"/>
    <x v="1"/>
    <x v="2"/>
    <x v="2"/>
    <n v="730"/>
    <x v="7"/>
    <n v="-1462087"/>
  </r>
  <r>
    <x v="21"/>
    <s v="8717"/>
    <x v="59"/>
    <x v="1"/>
    <x v="2"/>
    <x v="2"/>
    <n v="770"/>
    <x v="30"/>
    <n v="142652"/>
  </r>
  <r>
    <x v="21"/>
    <s v="8717"/>
    <x v="59"/>
    <x v="1"/>
    <x v="2"/>
    <x v="2"/>
    <n v="790"/>
    <x v="9"/>
    <n v="-482"/>
  </r>
  <r>
    <x v="21"/>
    <s v="8717"/>
    <x v="59"/>
    <x v="1"/>
    <x v="2"/>
    <x v="2"/>
    <n v="800"/>
    <x v="20"/>
    <n v="57245"/>
  </r>
  <r>
    <x v="21"/>
    <s v="8717"/>
    <x v="59"/>
    <x v="1"/>
    <x v="3"/>
    <x v="3"/>
    <n v="830"/>
    <x v="11"/>
    <n v="456992"/>
  </r>
  <r>
    <x v="21"/>
    <s v="8717"/>
    <x v="59"/>
    <x v="1"/>
    <x v="3"/>
    <x v="3"/>
    <n v="840"/>
    <x v="12"/>
    <n v="-175413"/>
  </r>
  <r>
    <x v="21"/>
    <s v="8717"/>
    <x v="59"/>
    <x v="1"/>
    <x v="3"/>
    <x v="3"/>
    <n v="850"/>
    <x v="22"/>
    <n v="-34400"/>
  </r>
  <r>
    <x v="21"/>
    <s v="8717"/>
    <x v="59"/>
    <x v="1"/>
    <x v="3"/>
    <x v="3"/>
    <n v="870"/>
    <x v="24"/>
    <n v="5169"/>
  </r>
  <r>
    <x v="21"/>
    <s v="8717"/>
    <x v="59"/>
    <x v="1"/>
    <x v="3"/>
    <x v="3"/>
    <n v="890"/>
    <x v="26"/>
    <n v="35885"/>
  </r>
  <r>
    <x v="21"/>
    <s v="8717"/>
    <x v="59"/>
    <x v="1"/>
    <x v="3"/>
    <x v="3"/>
    <n v="900"/>
    <x v="13"/>
    <m/>
  </r>
  <r>
    <x v="21"/>
    <s v="8719"/>
    <x v="60"/>
    <x v="0"/>
    <x v="0"/>
    <x v="0"/>
    <n v="600"/>
    <x v="0"/>
    <n v="199288"/>
  </r>
  <r>
    <x v="21"/>
    <s v="8719"/>
    <x v="60"/>
    <x v="0"/>
    <x v="0"/>
    <x v="0"/>
    <n v="610"/>
    <x v="1"/>
    <n v="109"/>
  </r>
  <r>
    <x v="21"/>
    <s v="8719"/>
    <x v="60"/>
    <x v="0"/>
    <x v="0"/>
    <x v="0"/>
    <n v="620"/>
    <x v="2"/>
    <n v="57395"/>
  </r>
  <r>
    <x v="21"/>
    <s v="8719"/>
    <x v="60"/>
    <x v="0"/>
    <x v="0"/>
    <x v="0"/>
    <n v="630"/>
    <x v="3"/>
    <n v="57340"/>
  </r>
  <r>
    <x v="21"/>
    <s v="8719"/>
    <x v="60"/>
    <x v="0"/>
    <x v="0"/>
    <x v="0"/>
    <n v="640"/>
    <x v="27"/>
    <n v="0"/>
  </r>
  <r>
    <x v="21"/>
    <s v="8719"/>
    <x v="60"/>
    <x v="0"/>
    <x v="0"/>
    <x v="0"/>
    <n v="650"/>
    <x v="4"/>
    <n v="3273"/>
  </r>
  <r>
    <x v="21"/>
    <s v="8719"/>
    <x v="60"/>
    <x v="0"/>
    <x v="0"/>
    <x v="0"/>
    <n v="660"/>
    <x v="5"/>
    <n v="-3"/>
  </r>
  <r>
    <x v="21"/>
    <s v="8719"/>
    <x v="60"/>
    <x v="0"/>
    <x v="1"/>
    <x v="1"/>
    <n v="680"/>
    <x v="15"/>
    <n v="0"/>
  </r>
  <r>
    <x v="21"/>
    <s v="8719"/>
    <x v="60"/>
    <x v="0"/>
    <x v="1"/>
    <x v="1"/>
    <n v="690"/>
    <x v="16"/>
    <n v="0"/>
  </r>
  <r>
    <x v="21"/>
    <s v="8719"/>
    <x v="60"/>
    <x v="0"/>
    <x v="1"/>
    <x v="1"/>
    <n v="700"/>
    <x v="17"/>
    <n v="-38021"/>
  </r>
  <r>
    <x v="21"/>
    <s v="8719"/>
    <x v="60"/>
    <x v="0"/>
    <x v="1"/>
    <x v="1"/>
    <n v="710"/>
    <x v="18"/>
    <n v="60624"/>
  </r>
  <r>
    <x v="21"/>
    <s v="8719"/>
    <x v="60"/>
    <x v="0"/>
    <x v="1"/>
    <x v="1"/>
    <n v="720"/>
    <x v="19"/>
    <n v="0"/>
  </r>
  <r>
    <x v="21"/>
    <s v="8719"/>
    <x v="60"/>
    <x v="0"/>
    <x v="2"/>
    <x v="2"/>
    <n v="730"/>
    <x v="7"/>
    <n v="-238969"/>
  </r>
  <r>
    <x v="21"/>
    <s v="8719"/>
    <x v="60"/>
    <x v="0"/>
    <x v="2"/>
    <x v="2"/>
    <n v="740"/>
    <x v="8"/>
    <n v="762"/>
  </r>
  <r>
    <x v="21"/>
    <s v="8719"/>
    <x v="60"/>
    <x v="0"/>
    <x v="2"/>
    <x v="2"/>
    <n v="750"/>
    <x v="28"/>
    <n v="0"/>
  </r>
  <r>
    <x v="21"/>
    <s v="8719"/>
    <x v="60"/>
    <x v="0"/>
    <x v="2"/>
    <x v="2"/>
    <n v="760"/>
    <x v="29"/>
    <n v="0"/>
  </r>
  <r>
    <x v="21"/>
    <s v="8719"/>
    <x v="60"/>
    <x v="0"/>
    <x v="2"/>
    <x v="2"/>
    <n v="770"/>
    <x v="30"/>
    <n v="0"/>
  </r>
  <r>
    <x v="21"/>
    <s v="8719"/>
    <x v="60"/>
    <x v="0"/>
    <x v="2"/>
    <x v="2"/>
    <n v="780"/>
    <x v="27"/>
    <n v="0"/>
  </r>
  <r>
    <x v="21"/>
    <s v="8719"/>
    <x v="60"/>
    <x v="0"/>
    <x v="2"/>
    <x v="2"/>
    <n v="790"/>
    <x v="9"/>
    <n v="0"/>
  </r>
  <r>
    <x v="21"/>
    <s v="8719"/>
    <x v="60"/>
    <x v="0"/>
    <x v="2"/>
    <x v="2"/>
    <n v="800"/>
    <x v="20"/>
    <n v="1634"/>
  </r>
  <r>
    <x v="21"/>
    <s v="8719"/>
    <x v="60"/>
    <x v="0"/>
    <x v="2"/>
    <x v="2"/>
    <n v="810"/>
    <x v="21"/>
    <n v="18094"/>
  </r>
  <r>
    <x v="21"/>
    <s v="8719"/>
    <x v="60"/>
    <x v="0"/>
    <x v="3"/>
    <x v="3"/>
    <n v="830"/>
    <x v="11"/>
    <n v="0"/>
  </r>
  <r>
    <x v="21"/>
    <s v="8719"/>
    <x v="60"/>
    <x v="0"/>
    <x v="3"/>
    <x v="3"/>
    <n v="840"/>
    <x v="12"/>
    <n v="-62886"/>
  </r>
  <r>
    <x v="21"/>
    <s v="8719"/>
    <x v="60"/>
    <x v="0"/>
    <x v="3"/>
    <x v="3"/>
    <n v="850"/>
    <x v="22"/>
    <n v="0"/>
  </r>
  <r>
    <x v="21"/>
    <s v="8719"/>
    <x v="60"/>
    <x v="0"/>
    <x v="3"/>
    <x v="3"/>
    <n v="860"/>
    <x v="23"/>
    <n v="-927"/>
  </r>
  <r>
    <x v="21"/>
    <s v="8719"/>
    <x v="60"/>
    <x v="0"/>
    <x v="3"/>
    <x v="3"/>
    <n v="870"/>
    <x v="24"/>
    <n v="-396218"/>
  </r>
  <r>
    <x v="21"/>
    <s v="8719"/>
    <x v="60"/>
    <x v="0"/>
    <x v="3"/>
    <x v="3"/>
    <n v="880"/>
    <x v="25"/>
    <n v="0"/>
  </r>
  <r>
    <x v="21"/>
    <s v="8719"/>
    <x v="60"/>
    <x v="0"/>
    <x v="3"/>
    <x v="3"/>
    <n v="890"/>
    <x v="26"/>
    <n v="-529"/>
  </r>
  <r>
    <x v="21"/>
    <s v="8719"/>
    <x v="60"/>
    <x v="0"/>
    <x v="3"/>
    <x v="3"/>
    <n v="900"/>
    <x v="13"/>
    <n v="0"/>
  </r>
  <r>
    <x v="21"/>
    <s v="8719"/>
    <x v="60"/>
    <x v="1"/>
    <x v="0"/>
    <x v="0"/>
    <n v="600"/>
    <x v="0"/>
    <n v="232422"/>
  </r>
  <r>
    <x v="21"/>
    <s v="8719"/>
    <x v="60"/>
    <x v="1"/>
    <x v="0"/>
    <x v="0"/>
    <n v="610"/>
    <x v="1"/>
    <n v="109"/>
  </r>
  <r>
    <x v="21"/>
    <s v="8719"/>
    <x v="60"/>
    <x v="1"/>
    <x v="0"/>
    <x v="0"/>
    <n v="620"/>
    <x v="2"/>
    <n v="90056"/>
  </r>
  <r>
    <x v="21"/>
    <s v="8719"/>
    <x v="60"/>
    <x v="1"/>
    <x v="0"/>
    <x v="0"/>
    <n v="630"/>
    <x v="3"/>
    <n v="70058"/>
  </r>
  <r>
    <x v="21"/>
    <s v="8719"/>
    <x v="60"/>
    <x v="1"/>
    <x v="0"/>
    <x v="0"/>
    <n v="640"/>
    <x v="27"/>
    <n v="0"/>
  </r>
  <r>
    <x v="21"/>
    <s v="8719"/>
    <x v="60"/>
    <x v="1"/>
    <x v="0"/>
    <x v="0"/>
    <n v="650"/>
    <x v="4"/>
    <n v="3273"/>
  </r>
  <r>
    <x v="21"/>
    <s v="8719"/>
    <x v="60"/>
    <x v="1"/>
    <x v="0"/>
    <x v="0"/>
    <n v="660"/>
    <x v="5"/>
    <n v="-2346"/>
  </r>
  <r>
    <x v="21"/>
    <s v="8719"/>
    <x v="60"/>
    <x v="1"/>
    <x v="1"/>
    <x v="1"/>
    <n v="680"/>
    <x v="15"/>
    <n v="0"/>
  </r>
  <r>
    <x v="21"/>
    <s v="8719"/>
    <x v="60"/>
    <x v="1"/>
    <x v="1"/>
    <x v="1"/>
    <n v="690"/>
    <x v="16"/>
    <n v="0"/>
  </r>
  <r>
    <x v="21"/>
    <s v="8719"/>
    <x v="60"/>
    <x v="1"/>
    <x v="1"/>
    <x v="1"/>
    <n v="700"/>
    <x v="17"/>
    <n v="-29262"/>
  </r>
  <r>
    <x v="21"/>
    <s v="8719"/>
    <x v="60"/>
    <x v="1"/>
    <x v="1"/>
    <x v="1"/>
    <n v="710"/>
    <x v="18"/>
    <n v="57150"/>
  </r>
  <r>
    <x v="21"/>
    <s v="8719"/>
    <x v="60"/>
    <x v="1"/>
    <x v="1"/>
    <x v="1"/>
    <n v="720"/>
    <x v="19"/>
    <n v="0"/>
  </r>
  <r>
    <x v="21"/>
    <s v="8719"/>
    <x v="60"/>
    <x v="1"/>
    <x v="2"/>
    <x v="2"/>
    <n v="730"/>
    <x v="7"/>
    <n v="-324261"/>
  </r>
  <r>
    <x v="21"/>
    <s v="8719"/>
    <x v="60"/>
    <x v="1"/>
    <x v="2"/>
    <x v="2"/>
    <n v="740"/>
    <x v="8"/>
    <n v="762"/>
  </r>
  <r>
    <x v="21"/>
    <s v="8719"/>
    <x v="60"/>
    <x v="1"/>
    <x v="2"/>
    <x v="2"/>
    <n v="750"/>
    <x v="28"/>
    <n v="0"/>
  </r>
  <r>
    <x v="21"/>
    <s v="8719"/>
    <x v="60"/>
    <x v="1"/>
    <x v="2"/>
    <x v="2"/>
    <n v="760"/>
    <x v="29"/>
    <n v="0"/>
  </r>
  <r>
    <x v="21"/>
    <s v="8719"/>
    <x v="60"/>
    <x v="1"/>
    <x v="2"/>
    <x v="2"/>
    <n v="770"/>
    <x v="30"/>
    <n v="0"/>
  </r>
  <r>
    <x v="21"/>
    <s v="8719"/>
    <x v="60"/>
    <x v="1"/>
    <x v="2"/>
    <x v="2"/>
    <n v="780"/>
    <x v="27"/>
    <n v="0"/>
  </r>
  <r>
    <x v="21"/>
    <s v="8719"/>
    <x v="60"/>
    <x v="1"/>
    <x v="2"/>
    <x v="2"/>
    <n v="790"/>
    <x v="9"/>
    <n v="-326900"/>
  </r>
  <r>
    <x v="21"/>
    <s v="8719"/>
    <x v="60"/>
    <x v="1"/>
    <x v="2"/>
    <x v="2"/>
    <n v="800"/>
    <x v="20"/>
    <n v="1706"/>
  </r>
  <r>
    <x v="21"/>
    <s v="8719"/>
    <x v="60"/>
    <x v="1"/>
    <x v="2"/>
    <x v="2"/>
    <n v="810"/>
    <x v="21"/>
    <n v="0"/>
  </r>
  <r>
    <x v="21"/>
    <s v="8719"/>
    <x v="60"/>
    <x v="1"/>
    <x v="3"/>
    <x v="3"/>
    <n v="830"/>
    <x v="11"/>
    <n v="0"/>
  </r>
  <r>
    <x v="21"/>
    <s v="8719"/>
    <x v="60"/>
    <x v="1"/>
    <x v="3"/>
    <x v="3"/>
    <n v="840"/>
    <x v="12"/>
    <n v="-72213"/>
  </r>
  <r>
    <x v="21"/>
    <s v="8719"/>
    <x v="60"/>
    <x v="1"/>
    <x v="3"/>
    <x v="3"/>
    <n v="850"/>
    <x v="22"/>
    <n v="0"/>
  </r>
  <r>
    <x v="21"/>
    <s v="8719"/>
    <x v="60"/>
    <x v="1"/>
    <x v="3"/>
    <x v="3"/>
    <n v="860"/>
    <x v="23"/>
    <n v="-927"/>
  </r>
  <r>
    <x v="21"/>
    <s v="8719"/>
    <x v="60"/>
    <x v="1"/>
    <x v="3"/>
    <x v="3"/>
    <n v="870"/>
    <x v="24"/>
    <n v="0"/>
  </r>
  <r>
    <x v="21"/>
    <s v="8719"/>
    <x v="60"/>
    <x v="1"/>
    <x v="3"/>
    <x v="3"/>
    <n v="880"/>
    <x v="25"/>
    <n v="0"/>
  </r>
  <r>
    <x v="21"/>
    <s v="8719"/>
    <x v="60"/>
    <x v="1"/>
    <x v="3"/>
    <x v="3"/>
    <n v="890"/>
    <x v="26"/>
    <n v="-529"/>
  </r>
  <r>
    <x v="21"/>
    <s v="8719"/>
    <x v="60"/>
    <x v="1"/>
    <x v="3"/>
    <x v="3"/>
    <n v="900"/>
    <x v="13"/>
    <n v="0"/>
  </r>
  <r>
    <x v="21"/>
    <s v="8720"/>
    <x v="61"/>
    <x v="0"/>
    <x v="0"/>
    <x v="0"/>
    <n v="600"/>
    <x v="0"/>
    <n v="153621"/>
  </r>
  <r>
    <x v="21"/>
    <s v="8720"/>
    <x v="61"/>
    <x v="0"/>
    <x v="0"/>
    <x v="0"/>
    <n v="610"/>
    <x v="1"/>
    <n v="51"/>
  </r>
  <r>
    <x v="21"/>
    <s v="8720"/>
    <x v="61"/>
    <x v="0"/>
    <x v="0"/>
    <x v="0"/>
    <n v="620"/>
    <x v="2"/>
    <n v="25386"/>
  </r>
  <r>
    <x v="21"/>
    <s v="8720"/>
    <x v="61"/>
    <x v="0"/>
    <x v="0"/>
    <x v="0"/>
    <n v="630"/>
    <x v="3"/>
    <n v="1853"/>
  </r>
  <r>
    <x v="21"/>
    <s v="8720"/>
    <x v="61"/>
    <x v="0"/>
    <x v="0"/>
    <x v="0"/>
    <n v="650"/>
    <x v="4"/>
    <n v="28002"/>
  </r>
  <r>
    <x v="21"/>
    <s v="8720"/>
    <x v="61"/>
    <x v="0"/>
    <x v="0"/>
    <x v="0"/>
    <n v="660"/>
    <x v="5"/>
    <m/>
  </r>
  <r>
    <x v="21"/>
    <s v="8720"/>
    <x v="61"/>
    <x v="0"/>
    <x v="1"/>
    <x v="1"/>
    <n v="690"/>
    <x v="16"/>
    <n v="5286"/>
  </r>
  <r>
    <x v="21"/>
    <s v="8720"/>
    <x v="61"/>
    <x v="0"/>
    <x v="1"/>
    <x v="1"/>
    <n v="700"/>
    <x v="17"/>
    <n v="254"/>
  </r>
  <r>
    <x v="21"/>
    <s v="8720"/>
    <x v="61"/>
    <x v="0"/>
    <x v="1"/>
    <x v="1"/>
    <n v="710"/>
    <x v="18"/>
    <n v="21846"/>
  </r>
  <r>
    <x v="21"/>
    <s v="8720"/>
    <x v="61"/>
    <x v="0"/>
    <x v="1"/>
    <x v="1"/>
    <n v="720"/>
    <x v="19"/>
    <n v="2030"/>
  </r>
  <r>
    <x v="21"/>
    <s v="8720"/>
    <x v="61"/>
    <x v="0"/>
    <x v="2"/>
    <x v="2"/>
    <n v="730"/>
    <x v="7"/>
    <n v="-149293"/>
  </r>
  <r>
    <x v="21"/>
    <s v="8720"/>
    <x v="61"/>
    <x v="0"/>
    <x v="2"/>
    <x v="2"/>
    <n v="740"/>
    <x v="8"/>
    <n v="161"/>
  </r>
  <r>
    <x v="21"/>
    <s v="8720"/>
    <x v="61"/>
    <x v="0"/>
    <x v="2"/>
    <x v="2"/>
    <n v="770"/>
    <x v="30"/>
    <n v="7946"/>
  </r>
  <r>
    <x v="21"/>
    <s v="8720"/>
    <x v="61"/>
    <x v="0"/>
    <x v="2"/>
    <x v="2"/>
    <n v="790"/>
    <x v="9"/>
    <n v="5427"/>
  </r>
  <r>
    <x v="21"/>
    <s v="8720"/>
    <x v="61"/>
    <x v="0"/>
    <x v="2"/>
    <x v="2"/>
    <n v="800"/>
    <x v="20"/>
    <n v="1926"/>
  </r>
  <r>
    <x v="21"/>
    <s v="8720"/>
    <x v="61"/>
    <x v="0"/>
    <x v="2"/>
    <x v="2"/>
    <n v="810"/>
    <x v="21"/>
    <n v="-16092"/>
  </r>
  <r>
    <x v="21"/>
    <s v="8720"/>
    <x v="61"/>
    <x v="0"/>
    <x v="3"/>
    <x v="3"/>
    <n v="830"/>
    <x v="11"/>
    <n v="0"/>
  </r>
  <r>
    <x v="21"/>
    <s v="8720"/>
    <x v="61"/>
    <x v="0"/>
    <x v="3"/>
    <x v="3"/>
    <n v="840"/>
    <x v="12"/>
    <n v="-23768"/>
  </r>
  <r>
    <x v="21"/>
    <s v="8720"/>
    <x v="61"/>
    <x v="0"/>
    <x v="3"/>
    <x v="3"/>
    <n v="850"/>
    <x v="22"/>
    <n v="-870"/>
  </r>
  <r>
    <x v="21"/>
    <s v="8720"/>
    <x v="61"/>
    <x v="0"/>
    <x v="3"/>
    <x v="3"/>
    <n v="870"/>
    <x v="24"/>
    <n v="-25225"/>
  </r>
  <r>
    <x v="21"/>
    <s v="8720"/>
    <x v="61"/>
    <x v="0"/>
    <x v="3"/>
    <x v="3"/>
    <n v="900"/>
    <x v="13"/>
    <n v="-59"/>
  </r>
  <r>
    <x v="21"/>
    <s v="8720"/>
    <x v="61"/>
    <x v="1"/>
    <x v="0"/>
    <x v="0"/>
    <n v="600"/>
    <x v="0"/>
    <n v="137105"/>
  </r>
  <r>
    <x v="21"/>
    <s v="8720"/>
    <x v="61"/>
    <x v="1"/>
    <x v="0"/>
    <x v="0"/>
    <n v="610"/>
    <x v="1"/>
    <n v="51"/>
  </r>
  <r>
    <x v="21"/>
    <s v="8720"/>
    <x v="61"/>
    <x v="1"/>
    <x v="0"/>
    <x v="0"/>
    <n v="620"/>
    <x v="2"/>
    <n v="35470"/>
  </r>
  <r>
    <x v="21"/>
    <s v="8720"/>
    <x v="61"/>
    <x v="1"/>
    <x v="0"/>
    <x v="0"/>
    <n v="630"/>
    <x v="3"/>
    <n v="16146"/>
  </r>
  <r>
    <x v="21"/>
    <s v="8720"/>
    <x v="61"/>
    <x v="1"/>
    <x v="0"/>
    <x v="0"/>
    <n v="650"/>
    <x v="4"/>
    <n v="28002"/>
  </r>
  <r>
    <x v="21"/>
    <s v="8720"/>
    <x v="61"/>
    <x v="1"/>
    <x v="0"/>
    <x v="0"/>
    <n v="660"/>
    <x v="5"/>
    <n v="292"/>
  </r>
  <r>
    <x v="21"/>
    <s v="8720"/>
    <x v="61"/>
    <x v="1"/>
    <x v="1"/>
    <x v="1"/>
    <n v="690"/>
    <x v="16"/>
    <n v="3902"/>
  </r>
  <r>
    <x v="21"/>
    <s v="8720"/>
    <x v="61"/>
    <x v="1"/>
    <x v="1"/>
    <x v="1"/>
    <n v="700"/>
    <x v="17"/>
    <n v="254"/>
  </r>
  <r>
    <x v="21"/>
    <s v="8720"/>
    <x v="61"/>
    <x v="1"/>
    <x v="1"/>
    <x v="1"/>
    <n v="710"/>
    <x v="18"/>
    <n v="21789"/>
  </r>
  <r>
    <x v="21"/>
    <s v="8720"/>
    <x v="61"/>
    <x v="1"/>
    <x v="1"/>
    <x v="1"/>
    <n v="720"/>
    <x v="19"/>
    <n v="2030"/>
  </r>
  <r>
    <x v="21"/>
    <s v="8720"/>
    <x v="61"/>
    <x v="1"/>
    <x v="2"/>
    <x v="2"/>
    <n v="730"/>
    <x v="7"/>
    <n v="-197929"/>
  </r>
  <r>
    <x v="21"/>
    <s v="8720"/>
    <x v="61"/>
    <x v="1"/>
    <x v="2"/>
    <x v="2"/>
    <n v="740"/>
    <x v="8"/>
    <n v="161"/>
  </r>
  <r>
    <x v="21"/>
    <s v="8720"/>
    <x v="61"/>
    <x v="1"/>
    <x v="2"/>
    <x v="2"/>
    <n v="770"/>
    <x v="30"/>
    <n v="7946"/>
  </r>
  <r>
    <x v="21"/>
    <s v="8720"/>
    <x v="61"/>
    <x v="1"/>
    <x v="2"/>
    <x v="2"/>
    <n v="790"/>
    <x v="9"/>
    <n v="5427"/>
  </r>
  <r>
    <x v="21"/>
    <s v="8720"/>
    <x v="61"/>
    <x v="1"/>
    <x v="2"/>
    <x v="2"/>
    <n v="800"/>
    <x v="20"/>
    <n v="1926"/>
  </r>
  <r>
    <x v="21"/>
    <s v="8720"/>
    <x v="61"/>
    <x v="1"/>
    <x v="2"/>
    <x v="2"/>
    <n v="810"/>
    <x v="21"/>
    <n v="0"/>
  </r>
  <r>
    <x v="21"/>
    <s v="8720"/>
    <x v="61"/>
    <x v="1"/>
    <x v="3"/>
    <x v="3"/>
    <n v="830"/>
    <x v="11"/>
    <n v="0"/>
  </r>
  <r>
    <x v="21"/>
    <s v="8720"/>
    <x v="61"/>
    <x v="1"/>
    <x v="3"/>
    <x v="3"/>
    <n v="840"/>
    <x v="12"/>
    <n v="-25742"/>
  </r>
  <r>
    <x v="21"/>
    <s v="8720"/>
    <x v="61"/>
    <x v="1"/>
    <x v="3"/>
    <x v="3"/>
    <n v="850"/>
    <x v="22"/>
    <n v="-870"/>
  </r>
  <r>
    <x v="21"/>
    <s v="8720"/>
    <x v="61"/>
    <x v="1"/>
    <x v="3"/>
    <x v="3"/>
    <n v="870"/>
    <x v="24"/>
    <n v="0"/>
  </r>
  <r>
    <x v="21"/>
    <s v="8720"/>
    <x v="61"/>
    <x v="1"/>
    <x v="3"/>
    <x v="3"/>
    <n v="900"/>
    <x v="13"/>
    <n v="-992"/>
  </r>
  <r>
    <x v="21"/>
    <s v="8721"/>
    <x v="62"/>
    <x v="0"/>
    <x v="0"/>
    <x v="0"/>
    <n v="600"/>
    <x v="0"/>
    <n v="51707"/>
  </r>
  <r>
    <x v="21"/>
    <s v="8721"/>
    <x v="62"/>
    <x v="0"/>
    <x v="0"/>
    <x v="0"/>
    <n v="610"/>
    <x v="1"/>
    <n v="101"/>
  </r>
  <r>
    <x v="21"/>
    <s v="8721"/>
    <x v="62"/>
    <x v="0"/>
    <x v="0"/>
    <x v="0"/>
    <n v="620"/>
    <x v="2"/>
    <n v="62260"/>
  </r>
  <r>
    <x v="21"/>
    <s v="8721"/>
    <x v="62"/>
    <x v="0"/>
    <x v="0"/>
    <x v="0"/>
    <n v="630"/>
    <x v="3"/>
    <n v="93405"/>
  </r>
  <r>
    <x v="21"/>
    <s v="8721"/>
    <x v="62"/>
    <x v="0"/>
    <x v="0"/>
    <x v="0"/>
    <n v="650"/>
    <x v="4"/>
    <n v="49678"/>
  </r>
  <r>
    <x v="21"/>
    <s v="8721"/>
    <x v="62"/>
    <x v="0"/>
    <x v="0"/>
    <x v="0"/>
    <n v="660"/>
    <x v="5"/>
    <m/>
  </r>
  <r>
    <x v="21"/>
    <s v="8721"/>
    <x v="62"/>
    <x v="0"/>
    <x v="1"/>
    <x v="1"/>
    <n v="680"/>
    <x v="15"/>
    <n v="0"/>
  </r>
  <r>
    <x v="21"/>
    <s v="8721"/>
    <x v="62"/>
    <x v="0"/>
    <x v="1"/>
    <x v="1"/>
    <n v="690"/>
    <x v="16"/>
    <n v="-64048"/>
  </r>
  <r>
    <x v="21"/>
    <s v="8721"/>
    <x v="62"/>
    <x v="0"/>
    <x v="1"/>
    <x v="1"/>
    <n v="700"/>
    <x v="17"/>
    <n v="-19431"/>
  </r>
  <r>
    <x v="21"/>
    <s v="8721"/>
    <x v="62"/>
    <x v="0"/>
    <x v="1"/>
    <x v="1"/>
    <n v="710"/>
    <x v="18"/>
    <n v="-9680"/>
  </r>
  <r>
    <x v="21"/>
    <s v="8721"/>
    <x v="62"/>
    <x v="0"/>
    <x v="1"/>
    <x v="1"/>
    <n v="720"/>
    <x v="19"/>
    <n v="4756"/>
  </r>
  <r>
    <x v="21"/>
    <s v="8721"/>
    <x v="62"/>
    <x v="0"/>
    <x v="2"/>
    <x v="2"/>
    <n v="730"/>
    <x v="7"/>
    <n v="-335359"/>
  </r>
  <r>
    <x v="21"/>
    <s v="8721"/>
    <x v="62"/>
    <x v="0"/>
    <x v="2"/>
    <x v="2"/>
    <n v="740"/>
    <x v="8"/>
    <n v="317"/>
  </r>
  <r>
    <x v="21"/>
    <s v="8721"/>
    <x v="62"/>
    <x v="0"/>
    <x v="2"/>
    <x v="2"/>
    <n v="770"/>
    <x v="30"/>
    <n v="76711"/>
  </r>
  <r>
    <x v="21"/>
    <s v="8721"/>
    <x v="62"/>
    <x v="0"/>
    <x v="2"/>
    <x v="2"/>
    <n v="790"/>
    <x v="9"/>
    <n v="7237"/>
  </r>
  <r>
    <x v="21"/>
    <s v="8721"/>
    <x v="62"/>
    <x v="0"/>
    <x v="2"/>
    <x v="2"/>
    <n v="800"/>
    <x v="20"/>
    <n v="1581"/>
  </r>
  <r>
    <x v="21"/>
    <s v="8721"/>
    <x v="62"/>
    <x v="0"/>
    <x v="2"/>
    <x v="2"/>
    <n v="810"/>
    <x v="21"/>
    <n v="41119"/>
  </r>
  <r>
    <x v="21"/>
    <s v="8721"/>
    <x v="62"/>
    <x v="0"/>
    <x v="3"/>
    <x v="3"/>
    <n v="830"/>
    <x v="11"/>
    <n v="150000"/>
  </r>
  <r>
    <x v="21"/>
    <s v="8721"/>
    <x v="62"/>
    <x v="0"/>
    <x v="3"/>
    <x v="3"/>
    <n v="840"/>
    <x v="12"/>
    <n v="-139895"/>
  </r>
  <r>
    <x v="21"/>
    <s v="8721"/>
    <x v="62"/>
    <x v="0"/>
    <x v="3"/>
    <x v="3"/>
    <n v="850"/>
    <x v="22"/>
    <n v="-1876"/>
  </r>
  <r>
    <x v="21"/>
    <s v="8721"/>
    <x v="62"/>
    <x v="0"/>
    <x v="3"/>
    <x v="3"/>
    <n v="870"/>
    <x v="24"/>
    <n v="2841"/>
  </r>
  <r>
    <x v="21"/>
    <s v="8721"/>
    <x v="62"/>
    <x v="0"/>
    <x v="3"/>
    <x v="3"/>
    <n v="890"/>
    <x v="26"/>
    <n v="-95"/>
  </r>
  <r>
    <x v="21"/>
    <s v="8721"/>
    <x v="62"/>
    <x v="0"/>
    <x v="3"/>
    <x v="3"/>
    <n v="900"/>
    <x v="13"/>
    <n v="608"/>
  </r>
  <r>
    <x v="21"/>
    <s v="8721"/>
    <x v="62"/>
    <x v="1"/>
    <x v="0"/>
    <x v="0"/>
    <n v="600"/>
    <x v="0"/>
    <n v="75349"/>
  </r>
  <r>
    <x v="21"/>
    <s v="8721"/>
    <x v="62"/>
    <x v="1"/>
    <x v="0"/>
    <x v="0"/>
    <n v="610"/>
    <x v="1"/>
    <n v="101"/>
  </r>
  <r>
    <x v="21"/>
    <s v="8721"/>
    <x v="62"/>
    <x v="1"/>
    <x v="0"/>
    <x v="0"/>
    <n v="620"/>
    <x v="2"/>
    <n v="110119"/>
  </r>
  <r>
    <x v="21"/>
    <s v="8721"/>
    <x v="62"/>
    <x v="1"/>
    <x v="0"/>
    <x v="0"/>
    <n v="630"/>
    <x v="3"/>
    <n v="133920"/>
  </r>
  <r>
    <x v="21"/>
    <s v="8721"/>
    <x v="62"/>
    <x v="1"/>
    <x v="0"/>
    <x v="0"/>
    <n v="650"/>
    <x v="4"/>
    <n v="49678"/>
  </r>
  <r>
    <x v="21"/>
    <s v="8721"/>
    <x v="62"/>
    <x v="1"/>
    <x v="0"/>
    <x v="0"/>
    <n v="660"/>
    <x v="5"/>
    <n v="3389"/>
  </r>
  <r>
    <x v="21"/>
    <s v="8721"/>
    <x v="62"/>
    <x v="1"/>
    <x v="1"/>
    <x v="1"/>
    <n v="680"/>
    <x v="15"/>
    <n v="0"/>
  </r>
  <r>
    <x v="21"/>
    <s v="8721"/>
    <x v="62"/>
    <x v="1"/>
    <x v="1"/>
    <x v="1"/>
    <n v="690"/>
    <x v="16"/>
    <n v="-71094"/>
  </r>
  <r>
    <x v="21"/>
    <s v="8721"/>
    <x v="62"/>
    <x v="1"/>
    <x v="1"/>
    <x v="1"/>
    <n v="700"/>
    <x v="17"/>
    <n v="-14988"/>
  </r>
  <r>
    <x v="21"/>
    <s v="8721"/>
    <x v="62"/>
    <x v="1"/>
    <x v="1"/>
    <x v="1"/>
    <n v="710"/>
    <x v="18"/>
    <n v="-5936"/>
  </r>
  <r>
    <x v="21"/>
    <s v="8721"/>
    <x v="62"/>
    <x v="1"/>
    <x v="1"/>
    <x v="1"/>
    <n v="720"/>
    <x v="19"/>
    <n v="4778"/>
  </r>
  <r>
    <x v="21"/>
    <s v="8721"/>
    <x v="62"/>
    <x v="1"/>
    <x v="2"/>
    <x v="2"/>
    <n v="730"/>
    <x v="7"/>
    <n v="-401413"/>
  </r>
  <r>
    <x v="21"/>
    <s v="8721"/>
    <x v="62"/>
    <x v="1"/>
    <x v="2"/>
    <x v="2"/>
    <n v="740"/>
    <x v="8"/>
    <n v="317"/>
  </r>
  <r>
    <x v="21"/>
    <s v="8721"/>
    <x v="62"/>
    <x v="1"/>
    <x v="2"/>
    <x v="2"/>
    <n v="770"/>
    <x v="30"/>
    <n v="76711"/>
  </r>
  <r>
    <x v="21"/>
    <s v="8721"/>
    <x v="62"/>
    <x v="1"/>
    <x v="2"/>
    <x v="2"/>
    <n v="790"/>
    <x v="9"/>
    <n v="7237"/>
  </r>
  <r>
    <x v="21"/>
    <s v="8721"/>
    <x v="62"/>
    <x v="1"/>
    <x v="2"/>
    <x v="2"/>
    <n v="800"/>
    <x v="20"/>
    <n v="1581"/>
  </r>
  <r>
    <x v="21"/>
    <s v="8721"/>
    <x v="62"/>
    <x v="1"/>
    <x v="2"/>
    <x v="2"/>
    <n v="810"/>
    <x v="21"/>
    <m/>
  </r>
  <r>
    <x v="21"/>
    <s v="8721"/>
    <x v="62"/>
    <x v="1"/>
    <x v="3"/>
    <x v="3"/>
    <n v="830"/>
    <x v="11"/>
    <n v="150000"/>
  </r>
  <r>
    <x v="21"/>
    <s v="8721"/>
    <x v="62"/>
    <x v="1"/>
    <x v="3"/>
    <x v="3"/>
    <n v="840"/>
    <x v="12"/>
    <n v="-142837"/>
  </r>
  <r>
    <x v="21"/>
    <s v="8721"/>
    <x v="62"/>
    <x v="1"/>
    <x v="3"/>
    <x v="3"/>
    <n v="850"/>
    <x v="22"/>
    <n v="-1876"/>
  </r>
  <r>
    <x v="21"/>
    <s v="8721"/>
    <x v="62"/>
    <x v="1"/>
    <x v="3"/>
    <x v="3"/>
    <n v="870"/>
    <x v="24"/>
    <m/>
  </r>
  <r>
    <x v="21"/>
    <s v="8721"/>
    <x v="62"/>
    <x v="1"/>
    <x v="3"/>
    <x v="3"/>
    <n v="890"/>
    <x v="26"/>
    <n v="-95"/>
  </r>
  <r>
    <x v="21"/>
    <s v="8721"/>
    <x v="62"/>
    <x v="1"/>
    <x v="3"/>
    <x v="3"/>
    <n v="900"/>
    <x v="13"/>
    <n v="608"/>
  </r>
  <r>
    <x v="21"/>
    <s v="8722"/>
    <x v="56"/>
    <x v="0"/>
    <x v="0"/>
    <x v="0"/>
    <n v="600"/>
    <x v="0"/>
    <n v="105234"/>
  </r>
  <r>
    <x v="21"/>
    <s v="8722"/>
    <x v="56"/>
    <x v="0"/>
    <x v="0"/>
    <x v="0"/>
    <n v="610"/>
    <x v="1"/>
    <n v="42"/>
  </r>
  <r>
    <x v="21"/>
    <s v="8722"/>
    <x v="56"/>
    <x v="0"/>
    <x v="0"/>
    <x v="0"/>
    <n v="620"/>
    <x v="2"/>
    <n v="19206"/>
  </r>
  <r>
    <x v="21"/>
    <s v="8722"/>
    <x v="56"/>
    <x v="0"/>
    <x v="0"/>
    <x v="0"/>
    <n v="630"/>
    <x v="3"/>
    <n v="8905"/>
  </r>
  <r>
    <x v="21"/>
    <s v="8722"/>
    <x v="56"/>
    <x v="0"/>
    <x v="0"/>
    <x v="0"/>
    <n v="640"/>
    <x v="27"/>
    <n v="0"/>
  </r>
  <r>
    <x v="21"/>
    <s v="8722"/>
    <x v="56"/>
    <x v="0"/>
    <x v="0"/>
    <x v="0"/>
    <n v="650"/>
    <x v="4"/>
    <n v="10720"/>
  </r>
  <r>
    <x v="21"/>
    <s v="8722"/>
    <x v="56"/>
    <x v="0"/>
    <x v="0"/>
    <x v="0"/>
    <n v="660"/>
    <x v="5"/>
    <n v="0"/>
  </r>
  <r>
    <x v="21"/>
    <s v="8722"/>
    <x v="56"/>
    <x v="0"/>
    <x v="1"/>
    <x v="1"/>
    <n v="680"/>
    <x v="15"/>
    <n v="0"/>
  </r>
  <r>
    <x v="21"/>
    <s v="8722"/>
    <x v="56"/>
    <x v="0"/>
    <x v="1"/>
    <x v="1"/>
    <n v="690"/>
    <x v="16"/>
    <n v="5530"/>
  </r>
  <r>
    <x v="21"/>
    <s v="8722"/>
    <x v="56"/>
    <x v="0"/>
    <x v="1"/>
    <x v="1"/>
    <n v="700"/>
    <x v="17"/>
    <n v="-4373"/>
  </r>
  <r>
    <x v="21"/>
    <s v="8722"/>
    <x v="56"/>
    <x v="0"/>
    <x v="1"/>
    <x v="1"/>
    <n v="710"/>
    <x v="18"/>
    <n v="3940"/>
  </r>
  <r>
    <x v="21"/>
    <s v="8722"/>
    <x v="56"/>
    <x v="0"/>
    <x v="1"/>
    <x v="1"/>
    <n v="720"/>
    <x v="19"/>
    <n v="2395"/>
  </r>
  <r>
    <x v="21"/>
    <s v="8722"/>
    <x v="56"/>
    <x v="0"/>
    <x v="2"/>
    <x v="2"/>
    <n v="730"/>
    <x v="7"/>
    <n v="-6309"/>
  </r>
  <r>
    <x v="21"/>
    <s v="8722"/>
    <x v="56"/>
    <x v="0"/>
    <x v="2"/>
    <x v="2"/>
    <n v="740"/>
    <x v="8"/>
    <n v="132"/>
  </r>
  <r>
    <x v="21"/>
    <s v="8722"/>
    <x v="56"/>
    <x v="0"/>
    <x v="2"/>
    <x v="2"/>
    <n v="750"/>
    <x v="28"/>
    <n v="0"/>
  </r>
  <r>
    <x v="21"/>
    <s v="8722"/>
    <x v="56"/>
    <x v="0"/>
    <x v="2"/>
    <x v="2"/>
    <n v="760"/>
    <x v="29"/>
    <n v="0"/>
  </r>
  <r>
    <x v="21"/>
    <s v="8722"/>
    <x v="56"/>
    <x v="0"/>
    <x v="2"/>
    <x v="2"/>
    <n v="770"/>
    <x v="30"/>
    <n v="0"/>
  </r>
  <r>
    <x v="21"/>
    <s v="8722"/>
    <x v="56"/>
    <x v="0"/>
    <x v="2"/>
    <x v="2"/>
    <n v="780"/>
    <x v="27"/>
    <n v="0"/>
  </r>
  <r>
    <x v="21"/>
    <s v="8722"/>
    <x v="56"/>
    <x v="0"/>
    <x v="2"/>
    <x v="2"/>
    <n v="790"/>
    <x v="9"/>
    <n v="0"/>
  </r>
  <r>
    <x v="21"/>
    <s v="8722"/>
    <x v="56"/>
    <x v="0"/>
    <x v="2"/>
    <x v="2"/>
    <n v="800"/>
    <x v="20"/>
    <n v="604"/>
  </r>
  <r>
    <x v="21"/>
    <s v="8722"/>
    <x v="56"/>
    <x v="0"/>
    <x v="2"/>
    <x v="2"/>
    <n v="810"/>
    <x v="21"/>
    <n v="9062"/>
  </r>
  <r>
    <x v="21"/>
    <s v="8722"/>
    <x v="56"/>
    <x v="0"/>
    <x v="3"/>
    <x v="3"/>
    <n v="830"/>
    <x v="11"/>
    <n v="0"/>
  </r>
  <r>
    <x v="21"/>
    <s v="8722"/>
    <x v="56"/>
    <x v="0"/>
    <x v="3"/>
    <x v="3"/>
    <n v="840"/>
    <x v="12"/>
    <n v="-7938"/>
  </r>
  <r>
    <x v="21"/>
    <s v="8722"/>
    <x v="56"/>
    <x v="0"/>
    <x v="3"/>
    <x v="3"/>
    <n v="850"/>
    <x v="22"/>
    <n v="-957"/>
  </r>
  <r>
    <x v="21"/>
    <s v="8722"/>
    <x v="56"/>
    <x v="0"/>
    <x v="3"/>
    <x v="3"/>
    <n v="860"/>
    <x v="23"/>
    <n v="0"/>
  </r>
  <r>
    <x v="21"/>
    <s v="8722"/>
    <x v="56"/>
    <x v="0"/>
    <x v="3"/>
    <x v="3"/>
    <n v="870"/>
    <x v="24"/>
    <n v="-92817"/>
  </r>
  <r>
    <x v="21"/>
    <s v="8722"/>
    <x v="56"/>
    <x v="0"/>
    <x v="3"/>
    <x v="3"/>
    <n v="880"/>
    <x v="25"/>
    <n v="0"/>
  </r>
  <r>
    <x v="21"/>
    <s v="8722"/>
    <x v="56"/>
    <x v="0"/>
    <x v="3"/>
    <x v="3"/>
    <n v="890"/>
    <x v="26"/>
    <n v="-49"/>
  </r>
  <r>
    <x v="21"/>
    <s v="8722"/>
    <x v="56"/>
    <x v="0"/>
    <x v="3"/>
    <x v="3"/>
    <n v="900"/>
    <x v="13"/>
    <n v="-542"/>
  </r>
  <r>
    <x v="21"/>
    <s v="8722"/>
    <x v="56"/>
    <x v="1"/>
    <x v="0"/>
    <x v="0"/>
    <n v="600"/>
    <x v="0"/>
    <n v="105528"/>
  </r>
  <r>
    <x v="21"/>
    <s v="8722"/>
    <x v="56"/>
    <x v="1"/>
    <x v="0"/>
    <x v="0"/>
    <n v="610"/>
    <x v="1"/>
    <n v="42"/>
  </r>
  <r>
    <x v="21"/>
    <s v="8722"/>
    <x v="56"/>
    <x v="1"/>
    <x v="0"/>
    <x v="0"/>
    <n v="620"/>
    <x v="2"/>
    <n v="25738"/>
  </r>
  <r>
    <x v="21"/>
    <s v="8722"/>
    <x v="56"/>
    <x v="1"/>
    <x v="0"/>
    <x v="0"/>
    <n v="630"/>
    <x v="3"/>
    <n v="12892"/>
  </r>
  <r>
    <x v="21"/>
    <s v="8722"/>
    <x v="56"/>
    <x v="1"/>
    <x v="0"/>
    <x v="0"/>
    <n v="640"/>
    <x v="27"/>
    <n v="0"/>
  </r>
  <r>
    <x v="21"/>
    <s v="8722"/>
    <x v="56"/>
    <x v="1"/>
    <x v="0"/>
    <x v="0"/>
    <n v="650"/>
    <x v="4"/>
    <n v="10720"/>
  </r>
  <r>
    <x v="21"/>
    <s v="8722"/>
    <x v="56"/>
    <x v="1"/>
    <x v="0"/>
    <x v="0"/>
    <n v="660"/>
    <x v="5"/>
    <n v="0"/>
  </r>
  <r>
    <x v="21"/>
    <s v="8722"/>
    <x v="56"/>
    <x v="1"/>
    <x v="1"/>
    <x v="1"/>
    <n v="680"/>
    <x v="15"/>
    <n v="0"/>
  </r>
  <r>
    <x v="21"/>
    <s v="8722"/>
    <x v="56"/>
    <x v="1"/>
    <x v="1"/>
    <x v="1"/>
    <n v="690"/>
    <x v="16"/>
    <n v="5530"/>
  </r>
  <r>
    <x v="21"/>
    <s v="8722"/>
    <x v="56"/>
    <x v="1"/>
    <x v="1"/>
    <x v="1"/>
    <n v="700"/>
    <x v="17"/>
    <n v="-3138"/>
  </r>
  <r>
    <x v="21"/>
    <s v="8722"/>
    <x v="56"/>
    <x v="1"/>
    <x v="1"/>
    <x v="1"/>
    <n v="710"/>
    <x v="18"/>
    <n v="4531"/>
  </r>
  <r>
    <x v="21"/>
    <s v="8722"/>
    <x v="56"/>
    <x v="1"/>
    <x v="1"/>
    <x v="1"/>
    <n v="720"/>
    <x v="19"/>
    <n v="2395"/>
  </r>
  <r>
    <x v="21"/>
    <s v="8722"/>
    <x v="56"/>
    <x v="1"/>
    <x v="2"/>
    <x v="2"/>
    <n v="730"/>
    <x v="7"/>
    <n v="-97729"/>
  </r>
  <r>
    <x v="21"/>
    <s v="8722"/>
    <x v="56"/>
    <x v="1"/>
    <x v="2"/>
    <x v="2"/>
    <n v="740"/>
    <x v="8"/>
    <n v="132"/>
  </r>
  <r>
    <x v="21"/>
    <s v="8722"/>
    <x v="56"/>
    <x v="1"/>
    <x v="2"/>
    <x v="2"/>
    <n v="750"/>
    <x v="28"/>
    <n v="0"/>
  </r>
  <r>
    <x v="21"/>
    <s v="8722"/>
    <x v="56"/>
    <x v="1"/>
    <x v="2"/>
    <x v="2"/>
    <n v="760"/>
    <x v="29"/>
    <n v="0"/>
  </r>
  <r>
    <x v="21"/>
    <s v="8722"/>
    <x v="56"/>
    <x v="1"/>
    <x v="2"/>
    <x v="2"/>
    <n v="770"/>
    <x v="30"/>
    <n v="0"/>
  </r>
  <r>
    <x v="21"/>
    <s v="8722"/>
    <x v="56"/>
    <x v="1"/>
    <x v="2"/>
    <x v="2"/>
    <n v="780"/>
    <x v="27"/>
    <n v="0"/>
  </r>
  <r>
    <x v="21"/>
    <s v="8722"/>
    <x v="56"/>
    <x v="1"/>
    <x v="2"/>
    <x v="2"/>
    <n v="790"/>
    <x v="9"/>
    <n v="0"/>
  </r>
  <r>
    <x v="21"/>
    <s v="8722"/>
    <x v="56"/>
    <x v="1"/>
    <x v="2"/>
    <x v="2"/>
    <n v="800"/>
    <x v="20"/>
    <n v="604"/>
  </r>
  <r>
    <x v="21"/>
    <s v="8722"/>
    <x v="56"/>
    <x v="1"/>
    <x v="2"/>
    <x v="2"/>
    <n v="810"/>
    <x v="21"/>
    <n v="0"/>
  </r>
  <r>
    <x v="21"/>
    <s v="8722"/>
    <x v="56"/>
    <x v="1"/>
    <x v="3"/>
    <x v="3"/>
    <n v="830"/>
    <x v="11"/>
    <n v="0"/>
  </r>
  <r>
    <x v="21"/>
    <s v="8722"/>
    <x v="56"/>
    <x v="1"/>
    <x v="3"/>
    <x v="3"/>
    <n v="840"/>
    <x v="12"/>
    <n v="-11271"/>
  </r>
  <r>
    <x v="21"/>
    <s v="8722"/>
    <x v="56"/>
    <x v="1"/>
    <x v="3"/>
    <x v="3"/>
    <n v="850"/>
    <x v="22"/>
    <n v="-957"/>
  </r>
  <r>
    <x v="21"/>
    <s v="8722"/>
    <x v="56"/>
    <x v="1"/>
    <x v="3"/>
    <x v="3"/>
    <n v="860"/>
    <x v="23"/>
    <n v="0"/>
  </r>
  <r>
    <x v="21"/>
    <s v="8722"/>
    <x v="56"/>
    <x v="1"/>
    <x v="3"/>
    <x v="3"/>
    <n v="870"/>
    <x v="24"/>
    <n v="0"/>
  </r>
  <r>
    <x v="21"/>
    <s v="8722"/>
    <x v="56"/>
    <x v="1"/>
    <x v="3"/>
    <x v="3"/>
    <n v="880"/>
    <x v="25"/>
    <n v="0"/>
  </r>
  <r>
    <x v="21"/>
    <s v="8722"/>
    <x v="56"/>
    <x v="1"/>
    <x v="3"/>
    <x v="3"/>
    <n v="890"/>
    <x v="26"/>
    <n v="-49"/>
  </r>
  <r>
    <x v="21"/>
    <s v="8722"/>
    <x v="56"/>
    <x v="1"/>
    <x v="3"/>
    <x v="3"/>
    <n v="900"/>
    <x v="13"/>
    <n v="-542"/>
  </r>
  <r>
    <x v="21"/>
    <s v="0000"/>
    <x v="0"/>
    <x v="0"/>
    <x v="4"/>
    <x v="4"/>
    <n v="910"/>
    <x v="14"/>
    <n v="1284914.0999999982"/>
  </r>
  <r>
    <x v="21"/>
    <s v="0000"/>
    <x v="0"/>
    <x v="1"/>
    <x v="4"/>
    <x v="4"/>
    <n v="910"/>
    <x v="14"/>
    <n v="5244484.099999994"/>
  </r>
  <r>
    <x v="21"/>
    <s v="1000"/>
    <x v="1"/>
    <x v="0"/>
    <x v="4"/>
    <x v="4"/>
    <n v="910"/>
    <x v="14"/>
    <n v="-575992"/>
  </r>
  <r>
    <x v="21"/>
    <s v="1000"/>
    <x v="1"/>
    <x v="1"/>
    <x v="4"/>
    <x v="4"/>
    <n v="910"/>
    <x v="14"/>
    <n v="-571219"/>
  </r>
  <r>
    <x v="21"/>
    <s v="1100"/>
    <x v="2"/>
    <x v="0"/>
    <x v="4"/>
    <x v="4"/>
    <n v="910"/>
    <x v="14"/>
    <n v="14652.299999999901"/>
  </r>
  <r>
    <x v="21"/>
    <s v="1100"/>
    <x v="2"/>
    <x v="1"/>
    <x v="4"/>
    <x v="4"/>
    <n v="910"/>
    <x v="14"/>
    <n v="3179.0000000000555"/>
  </r>
  <r>
    <x v="21"/>
    <s v="1300"/>
    <x v="3"/>
    <x v="0"/>
    <x v="4"/>
    <x v="4"/>
    <n v="910"/>
    <x v="14"/>
    <n v="21009"/>
  </r>
  <r>
    <x v="21"/>
    <s v="1300"/>
    <x v="3"/>
    <x v="1"/>
    <x v="4"/>
    <x v="4"/>
    <n v="910"/>
    <x v="14"/>
    <n v="-45229"/>
  </r>
  <r>
    <x v="21"/>
    <s v="1400"/>
    <x v="4"/>
    <x v="0"/>
    <x v="4"/>
    <x v="4"/>
    <n v="910"/>
    <x v="14"/>
    <n v="356538"/>
  </r>
  <r>
    <x v="21"/>
    <s v="1400"/>
    <x v="4"/>
    <x v="1"/>
    <x v="4"/>
    <x v="4"/>
    <n v="910"/>
    <x v="14"/>
    <n v="581742"/>
  </r>
  <r>
    <x v="21"/>
    <s v="1604"/>
    <x v="5"/>
    <x v="0"/>
    <x v="4"/>
    <x v="4"/>
    <n v="910"/>
    <x v="14"/>
    <n v="15499"/>
  </r>
  <r>
    <x v="21"/>
    <s v="1604"/>
    <x v="5"/>
    <x v="1"/>
    <x v="4"/>
    <x v="4"/>
    <n v="910"/>
    <x v="14"/>
    <n v="-34148"/>
  </r>
  <r>
    <x v="21"/>
    <s v="1606"/>
    <x v="6"/>
    <x v="0"/>
    <x v="4"/>
    <x v="4"/>
    <n v="910"/>
    <x v="14"/>
    <n v="75485"/>
  </r>
  <r>
    <x v="21"/>
    <s v="1606"/>
    <x v="6"/>
    <x v="1"/>
    <x v="4"/>
    <x v="4"/>
    <n v="910"/>
    <x v="14"/>
    <n v="92472"/>
  </r>
  <r>
    <x v="21"/>
    <s v="2000"/>
    <x v="7"/>
    <x v="0"/>
    <x v="4"/>
    <x v="4"/>
    <n v="910"/>
    <x v="14"/>
    <n v="-1746321"/>
  </r>
  <r>
    <x v="21"/>
    <s v="2000"/>
    <x v="7"/>
    <x v="1"/>
    <x v="4"/>
    <x v="4"/>
    <n v="910"/>
    <x v="14"/>
    <n v="-2180443"/>
  </r>
  <r>
    <x v="21"/>
    <s v="2300"/>
    <x v="8"/>
    <x v="0"/>
    <x v="4"/>
    <x v="4"/>
    <n v="910"/>
    <x v="14"/>
    <n v="-333660"/>
  </r>
  <r>
    <x v="21"/>
    <s v="2300"/>
    <x v="8"/>
    <x v="1"/>
    <x v="4"/>
    <x v="4"/>
    <n v="910"/>
    <x v="14"/>
    <n v="-356105"/>
  </r>
  <r>
    <x v="21"/>
    <s v="2506"/>
    <x v="10"/>
    <x v="0"/>
    <x v="4"/>
    <x v="4"/>
    <n v="910"/>
    <x v="14"/>
    <n v="-69922"/>
  </r>
  <r>
    <x v="21"/>
    <s v="2506"/>
    <x v="10"/>
    <x v="1"/>
    <x v="4"/>
    <x v="4"/>
    <n v="910"/>
    <x v="14"/>
    <n v="-80345"/>
  </r>
  <r>
    <x v="21"/>
    <s v="2510"/>
    <x v="9"/>
    <x v="0"/>
    <x v="4"/>
    <x v="4"/>
    <n v="910"/>
    <x v="14"/>
    <n v="-91362"/>
  </r>
  <r>
    <x v="21"/>
    <s v="2510"/>
    <x v="9"/>
    <x v="1"/>
    <x v="4"/>
    <x v="4"/>
    <n v="910"/>
    <x v="14"/>
    <n v="-115953"/>
  </r>
  <r>
    <x v="21"/>
    <s v="3000"/>
    <x v="11"/>
    <x v="0"/>
    <x v="4"/>
    <x v="4"/>
    <n v="910"/>
    <x v="14"/>
    <n v="-410733"/>
  </r>
  <r>
    <x v="21"/>
    <s v="3000"/>
    <x v="11"/>
    <x v="1"/>
    <x v="4"/>
    <x v="4"/>
    <n v="910"/>
    <x v="14"/>
    <n v="-432919"/>
  </r>
  <r>
    <x v="21"/>
    <s v="3506"/>
    <x v="63"/>
    <x v="0"/>
    <x v="4"/>
    <x v="4"/>
    <n v="910"/>
    <x v="14"/>
    <n v="-5833"/>
  </r>
  <r>
    <x v="21"/>
    <s v="3506"/>
    <x v="63"/>
    <x v="1"/>
    <x v="4"/>
    <x v="4"/>
    <n v="910"/>
    <x v="14"/>
    <n v="-5022"/>
  </r>
  <r>
    <x v="21"/>
    <s v="3511"/>
    <x v="12"/>
    <x v="0"/>
    <x v="4"/>
    <x v="4"/>
    <n v="910"/>
    <x v="14"/>
    <n v="411711"/>
  </r>
  <r>
    <x v="21"/>
    <s v="3511"/>
    <x v="12"/>
    <x v="1"/>
    <x v="4"/>
    <x v="4"/>
    <n v="910"/>
    <x v="14"/>
    <n v="411711"/>
  </r>
  <r>
    <x v="21"/>
    <s v="3609"/>
    <x v="13"/>
    <x v="0"/>
    <x v="4"/>
    <x v="4"/>
    <n v="910"/>
    <x v="14"/>
    <n v="169375"/>
  </r>
  <r>
    <x v="21"/>
    <s v="3609"/>
    <x v="13"/>
    <x v="1"/>
    <x v="4"/>
    <x v="4"/>
    <n v="910"/>
    <x v="14"/>
    <n v="196268"/>
  </r>
  <r>
    <x v="21"/>
    <s v="3709"/>
    <x v="14"/>
    <x v="0"/>
    <x v="4"/>
    <x v="4"/>
    <n v="910"/>
    <x v="14"/>
    <n v="24159"/>
  </r>
  <r>
    <x v="21"/>
    <s v="3709"/>
    <x v="14"/>
    <x v="1"/>
    <x v="4"/>
    <x v="4"/>
    <n v="910"/>
    <x v="14"/>
    <n v="24129"/>
  </r>
  <r>
    <x v="21"/>
    <s v="3713"/>
    <x v="16"/>
    <x v="0"/>
    <x v="4"/>
    <x v="4"/>
    <n v="910"/>
    <x v="14"/>
    <n v="51432"/>
  </r>
  <r>
    <x v="21"/>
    <s v="3713"/>
    <x v="16"/>
    <x v="1"/>
    <x v="4"/>
    <x v="4"/>
    <n v="910"/>
    <x v="14"/>
    <n v="51432"/>
  </r>
  <r>
    <x v="21"/>
    <s v="3714"/>
    <x v="17"/>
    <x v="0"/>
    <x v="4"/>
    <x v="4"/>
    <n v="910"/>
    <x v="14"/>
    <n v="-73291"/>
  </r>
  <r>
    <x v="21"/>
    <s v="3714"/>
    <x v="17"/>
    <x v="1"/>
    <x v="4"/>
    <x v="4"/>
    <n v="910"/>
    <x v="14"/>
    <n v="-71890"/>
  </r>
  <r>
    <x v="21"/>
    <s v="3716"/>
    <x v="15"/>
    <x v="0"/>
    <x v="4"/>
    <x v="4"/>
    <n v="910"/>
    <x v="14"/>
    <n v="-41097"/>
  </r>
  <r>
    <x v="21"/>
    <s v="3716"/>
    <x v="15"/>
    <x v="1"/>
    <x v="4"/>
    <x v="4"/>
    <n v="910"/>
    <x v="14"/>
    <n v="-37033"/>
  </r>
  <r>
    <x v="21"/>
    <s v="3811"/>
    <x v="18"/>
    <x v="0"/>
    <x v="4"/>
    <x v="4"/>
    <n v="910"/>
    <x v="14"/>
    <n v="-62977"/>
  </r>
  <r>
    <x v="21"/>
    <s v="3811"/>
    <x v="18"/>
    <x v="1"/>
    <x v="4"/>
    <x v="4"/>
    <n v="910"/>
    <x v="14"/>
    <n v="-71629"/>
  </r>
  <r>
    <x v="21"/>
    <s v="4100"/>
    <x v="19"/>
    <x v="0"/>
    <x v="4"/>
    <x v="4"/>
    <n v="910"/>
    <x v="14"/>
    <n v="19451"/>
  </r>
  <r>
    <x v="21"/>
    <s v="4100"/>
    <x v="19"/>
    <x v="1"/>
    <x v="4"/>
    <x v="4"/>
    <n v="910"/>
    <x v="14"/>
    <n v="17285"/>
  </r>
  <r>
    <x v="21"/>
    <s v="4200"/>
    <x v="20"/>
    <x v="0"/>
    <x v="4"/>
    <x v="4"/>
    <n v="910"/>
    <x v="14"/>
    <n v="243487"/>
  </r>
  <r>
    <x v="21"/>
    <s v="4200"/>
    <x v="20"/>
    <x v="1"/>
    <x v="4"/>
    <x v="4"/>
    <n v="910"/>
    <x v="14"/>
    <n v="238129"/>
  </r>
  <r>
    <x v="21"/>
    <s v="4604"/>
    <x v="22"/>
    <x v="0"/>
    <x v="4"/>
    <x v="4"/>
    <n v="910"/>
    <x v="14"/>
    <n v="566"/>
  </r>
  <r>
    <x v="21"/>
    <s v="4604"/>
    <x v="22"/>
    <x v="1"/>
    <x v="4"/>
    <x v="4"/>
    <n v="910"/>
    <x v="14"/>
    <n v="-27"/>
  </r>
  <r>
    <x v="21"/>
    <s v="4607"/>
    <x v="23"/>
    <x v="0"/>
    <x v="4"/>
    <x v="4"/>
    <n v="910"/>
    <x v="14"/>
    <n v="-54057"/>
  </r>
  <r>
    <x v="21"/>
    <s v="4607"/>
    <x v="23"/>
    <x v="1"/>
    <x v="4"/>
    <x v="4"/>
    <n v="910"/>
    <x v="14"/>
    <n v="-50809"/>
  </r>
  <r>
    <x v="21"/>
    <s v="4803"/>
    <x v="24"/>
    <x v="0"/>
    <x v="4"/>
    <x v="4"/>
    <n v="910"/>
    <x v="14"/>
    <n v="164614"/>
  </r>
  <r>
    <x v="21"/>
    <s v="4803"/>
    <x v="24"/>
    <x v="1"/>
    <x v="4"/>
    <x v="4"/>
    <n v="910"/>
    <x v="14"/>
    <n v="106704"/>
  </r>
  <r>
    <x v="21"/>
    <s v="4901"/>
    <x v="25"/>
    <x v="0"/>
    <x v="4"/>
    <x v="4"/>
    <n v="910"/>
    <x v="14"/>
    <n v="-29483"/>
  </r>
  <r>
    <x v="21"/>
    <s v="4901"/>
    <x v="25"/>
    <x v="1"/>
    <x v="4"/>
    <x v="4"/>
    <n v="910"/>
    <x v="14"/>
    <n v="-39141"/>
  </r>
  <r>
    <x v="21"/>
    <s v="4902"/>
    <x v="26"/>
    <x v="0"/>
    <x v="4"/>
    <x v="4"/>
    <n v="910"/>
    <x v="14"/>
    <n v="-10976"/>
  </r>
  <r>
    <x v="21"/>
    <s v="4902"/>
    <x v="26"/>
    <x v="1"/>
    <x v="4"/>
    <x v="4"/>
    <n v="910"/>
    <x v="14"/>
    <n v="-11160"/>
  </r>
  <r>
    <x v="21"/>
    <s v="4911"/>
    <x v="28"/>
    <x v="0"/>
    <x v="4"/>
    <x v="4"/>
    <n v="910"/>
    <x v="14"/>
    <n v="32436"/>
  </r>
  <r>
    <x v="21"/>
    <s v="4911"/>
    <x v="28"/>
    <x v="1"/>
    <x v="4"/>
    <x v="4"/>
    <n v="910"/>
    <x v="14"/>
    <n v="27304"/>
  </r>
  <r>
    <x v="21"/>
    <s v="5508"/>
    <x v="27"/>
    <x v="0"/>
    <x v="4"/>
    <x v="4"/>
    <n v="910"/>
    <x v="14"/>
    <n v="-83070"/>
  </r>
  <r>
    <x v="21"/>
    <s v="5508"/>
    <x v="27"/>
    <x v="1"/>
    <x v="4"/>
    <x v="4"/>
    <n v="910"/>
    <x v="14"/>
    <n v="-67254"/>
  </r>
  <r>
    <x v="21"/>
    <s v="5609"/>
    <x v="32"/>
    <x v="0"/>
    <x v="4"/>
    <x v="4"/>
    <n v="910"/>
    <x v="14"/>
    <n v="-146246"/>
  </r>
  <r>
    <x v="21"/>
    <s v="5609"/>
    <x v="32"/>
    <x v="1"/>
    <x v="4"/>
    <x v="4"/>
    <n v="910"/>
    <x v="14"/>
    <n v="-147323"/>
  </r>
  <r>
    <x v="21"/>
    <s v="5611"/>
    <x v="33"/>
    <x v="0"/>
    <x v="4"/>
    <x v="4"/>
    <n v="910"/>
    <x v="14"/>
    <n v="15144"/>
  </r>
  <r>
    <x v="21"/>
    <s v="5611"/>
    <x v="33"/>
    <x v="1"/>
    <x v="4"/>
    <x v="4"/>
    <n v="910"/>
    <x v="14"/>
    <n v="15177"/>
  </r>
  <r>
    <x v="21"/>
    <s v="5613"/>
    <x v="31"/>
    <x v="0"/>
    <x v="4"/>
    <x v="4"/>
    <n v="910"/>
    <x v="14"/>
    <n v="-14726"/>
  </r>
  <r>
    <x v="21"/>
    <s v="5613"/>
    <x v="31"/>
    <x v="1"/>
    <x v="4"/>
    <x v="4"/>
    <n v="910"/>
    <x v="14"/>
    <n v="-32559"/>
  </r>
  <r>
    <x v="21"/>
    <s v="5716"/>
    <x v="30"/>
    <x v="0"/>
    <x v="4"/>
    <x v="4"/>
    <n v="910"/>
    <x v="14"/>
    <n v="105549"/>
  </r>
  <r>
    <x v="21"/>
    <s v="5716"/>
    <x v="30"/>
    <x v="1"/>
    <x v="4"/>
    <x v="4"/>
    <n v="910"/>
    <x v="14"/>
    <n v="108296"/>
  </r>
  <r>
    <x v="21"/>
    <s v="6000"/>
    <x v="34"/>
    <x v="0"/>
    <x v="4"/>
    <x v="4"/>
    <n v="910"/>
    <x v="14"/>
    <n v="-754922.8"/>
  </r>
  <r>
    <x v="21"/>
    <s v="6000"/>
    <x v="34"/>
    <x v="1"/>
    <x v="4"/>
    <x v="4"/>
    <n v="910"/>
    <x v="14"/>
    <n v="-919430.29999999946"/>
  </r>
  <r>
    <x v="21"/>
    <s v="6100"/>
    <x v="35"/>
    <x v="0"/>
    <x v="4"/>
    <x v="4"/>
    <n v="910"/>
    <x v="14"/>
    <n v="219076"/>
  </r>
  <r>
    <x v="21"/>
    <s v="6100"/>
    <x v="35"/>
    <x v="1"/>
    <x v="4"/>
    <x v="4"/>
    <n v="910"/>
    <x v="14"/>
    <n v="265677"/>
  </r>
  <r>
    <x v="21"/>
    <s v="6250"/>
    <x v="29"/>
    <x v="0"/>
    <x v="4"/>
    <x v="4"/>
    <n v="910"/>
    <x v="14"/>
    <n v="172711"/>
  </r>
  <r>
    <x v="21"/>
    <s v="6250"/>
    <x v="29"/>
    <x v="1"/>
    <x v="4"/>
    <x v="4"/>
    <n v="910"/>
    <x v="14"/>
    <n v="77022"/>
  </r>
  <r>
    <x v="21"/>
    <s v="6400"/>
    <x v="36"/>
    <x v="0"/>
    <x v="4"/>
    <x v="4"/>
    <n v="910"/>
    <x v="14"/>
    <n v="308008"/>
  </r>
  <r>
    <x v="21"/>
    <s v="6400"/>
    <x v="36"/>
    <x v="1"/>
    <x v="4"/>
    <x v="4"/>
    <n v="910"/>
    <x v="14"/>
    <n v="308009"/>
  </r>
  <r>
    <x v="21"/>
    <s v="6513"/>
    <x v="37"/>
    <x v="0"/>
    <x v="4"/>
    <x v="4"/>
    <n v="910"/>
    <x v="14"/>
    <n v="225490"/>
  </r>
  <r>
    <x v="21"/>
    <s v="6513"/>
    <x v="37"/>
    <x v="1"/>
    <x v="4"/>
    <x v="4"/>
    <n v="910"/>
    <x v="14"/>
    <n v="225490"/>
  </r>
  <r>
    <x v="21"/>
    <s v="6515"/>
    <x v="38"/>
    <x v="0"/>
    <x v="4"/>
    <x v="4"/>
    <n v="910"/>
    <x v="14"/>
    <n v="-19884"/>
  </r>
  <r>
    <x v="21"/>
    <s v="6515"/>
    <x v="38"/>
    <x v="1"/>
    <x v="4"/>
    <x v="4"/>
    <n v="910"/>
    <x v="14"/>
    <n v="-10860"/>
  </r>
  <r>
    <x v="21"/>
    <s v="6601"/>
    <x v="39"/>
    <x v="0"/>
    <x v="4"/>
    <x v="4"/>
    <n v="910"/>
    <x v="14"/>
    <n v="36324"/>
  </r>
  <r>
    <x v="21"/>
    <s v="6601"/>
    <x v="39"/>
    <x v="1"/>
    <x v="4"/>
    <x v="4"/>
    <n v="910"/>
    <x v="14"/>
    <n v="36828"/>
  </r>
  <r>
    <x v="21"/>
    <s v="6602"/>
    <x v="40"/>
    <x v="0"/>
    <x v="4"/>
    <x v="4"/>
    <n v="910"/>
    <x v="14"/>
    <n v="-2077"/>
  </r>
  <r>
    <x v="21"/>
    <s v="6602"/>
    <x v="40"/>
    <x v="1"/>
    <x v="4"/>
    <x v="4"/>
    <n v="910"/>
    <x v="14"/>
    <n v="-2077"/>
  </r>
  <r>
    <x v="21"/>
    <s v="6611"/>
    <x v="42"/>
    <x v="0"/>
    <x v="4"/>
    <x v="4"/>
    <n v="910"/>
    <x v="14"/>
    <n v="34583.5"/>
  </r>
  <r>
    <x v="21"/>
    <s v="6611"/>
    <x v="42"/>
    <x v="1"/>
    <x v="4"/>
    <x v="4"/>
    <n v="910"/>
    <x v="14"/>
    <n v="34583.5"/>
  </r>
  <r>
    <x v="21"/>
    <s v="6613"/>
    <x v="41"/>
    <x v="0"/>
    <x v="4"/>
    <x v="4"/>
    <n v="910"/>
    <x v="14"/>
    <n v="-107143"/>
  </r>
  <r>
    <x v="21"/>
    <s v="6613"/>
    <x v="41"/>
    <x v="1"/>
    <x v="4"/>
    <x v="4"/>
    <n v="910"/>
    <x v="14"/>
    <n v="-112164"/>
  </r>
  <r>
    <x v="21"/>
    <s v="6710"/>
    <x v="43"/>
    <x v="0"/>
    <x v="4"/>
    <x v="4"/>
    <n v="910"/>
    <x v="14"/>
    <n v="30102"/>
  </r>
  <r>
    <x v="21"/>
    <s v="6710"/>
    <x v="43"/>
    <x v="1"/>
    <x v="4"/>
    <x v="4"/>
    <n v="910"/>
    <x v="14"/>
    <n v="32280"/>
  </r>
  <r>
    <x v="21"/>
    <s v="7300"/>
    <x v="45"/>
    <x v="0"/>
    <x v="4"/>
    <x v="4"/>
    <n v="910"/>
    <x v="14"/>
    <n v="499487"/>
  </r>
  <r>
    <x v="21"/>
    <s v="7300"/>
    <x v="45"/>
    <x v="1"/>
    <x v="4"/>
    <x v="4"/>
    <n v="910"/>
    <x v="14"/>
    <n v="518150"/>
  </r>
  <r>
    <x v="21"/>
    <s v="7400"/>
    <x v="44"/>
    <x v="0"/>
    <x v="4"/>
    <x v="4"/>
    <n v="910"/>
    <x v="14"/>
    <n v="49715"/>
  </r>
  <r>
    <x v="21"/>
    <s v="7400"/>
    <x v="44"/>
    <x v="1"/>
    <x v="4"/>
    <x v="4"/>
    <n v="910"/>
    <x v="14"/>
    <n v="-12617"/>
  </r>
  <r>
    <x v="21"/>
    <s v="7502"/>
    <x v="46"/>
    <x v="0"/>
    <x v="4"/>
    <x v="4"/>
    <n v="910"/>
    <x v="14"/>
    <n v="53156"/>
  </r>
  <r>
    <x v="21"/>
    <s v="7502"/>
    <x v="46"/>
    <x v="1"/>
    <x v="4"/>
    <x v="4"/>
    <n v="910"/>
    <x v="14"/>
    <n v="53156"/>
  </r>
  <r>
    <x v="21"/>
    <s v="7505"/>
    <x v="47"/>
    <x v="0"/>
    <x v="4"/>
    <x v="4"/>
    <n v="910"/>
    <x v="14"/>
    <n v="32876.400000000016"/>
  </r>
  <r>
    <x v="21"/>
    <s v="7505"/>
    <x v="47"/>
    <x v="1"/>
    <x v="4"/>
    <x v="4"/>
    <n v="910"/>
    <x v="14"/>
    <n v="33159.799999999981"/>
  </r>
  <r>
    <x v="21"/>
    <s v="8000"/>
    <x v="48"/>
    <x v="0"/>
    <x v="4"/>
    <x v="4"/>
    <n v="910"/>
    <x v="14"/>
    <n v="185557.90000000008"/>
  </r>
  <r>
    <x v="21"/>
    <s v="8000"/>
    <x v="48"/>
    <x v="1"/>
    <x v="4"/>
    <x v="4"/>
    <n v="910"/>
    <x v="14"/>
    <n v="286470"/>
  </r>
  <r>
    <x v="21"/>
    <s v="8200"/>
    <x v="49"/>
    <x v="0"/>
    <x v="4"/>
    <x v="4"/>
    <n v="910"/>
    <x v="14"/>
    <n v="-17951"/>
  </r>
  <r>
    <x v="21"/>
    <s v="8200"/>
    <x v="49"/>
    <x v="1"/>
    <x v="4"/>
    <x v="4"/>
    <n v="910"/>
    <x v="14"/>
    <n v="27489"/>
  </r>
  <r>
    <x v="21"/>
    <s v="8401"/>
    <x v="50"/>
    <x v="0"/>
    <x v="4"/>
    <x v="4"/>
    <n v="910"/>
    <x v="14"/>
    <n v="120309"/>
  </r>
  <r>
    <x v="21"/>
    <s v="8401"/>
    <x v="50"/>
    <x v="1"/>
    <x v="4"/>
    <x v="4"/>
    <n v="910"/>
    <x v="14"/>
    <n v="113297"/>
  </r>
  <r>
    <x v="21"/>
    <s v="8508"/>
    <x v="51"/>
    <x v="0"/>
    <x v="4"/>
    <x v="4"/>
    <n v="910"/>
    <x v="14"/>
    <n v="95334"/>
  </r>
  <r>
    <x v="21"/>
    <s v="8508"/>
    <x v="51"/>
    <x v="1"/>
    <x v="4"/>
    <x v="4"/>
    <n v="910"/>
    <x v="14"/>
    <n v="95334"/>
  </r>
  <r>
    <x v="21"/>
    <s v="8509"/>
    <x v="52"/>
    <x v="0"/>
    <x v="4"/>
    <x v="4"/>
    <n v="910"/>
    <x v="14"/>
    <n v="-606"/>
  </r>
  <r>
    <x v="21"/>
    <s v="8509"/>
    <x v="52"/>
    <x v="1"/>
    <x v="4"/>
    <x v="4"/>
    <n v="910"/>
    <x v="14"/>
    <n v="-9020"/>
  </r>
  <r>
    <x v="21"/>
    <s v="8610"/>
    <x v="53"/>
    <x v="0"/>
    <x v="4"/>
    <x v="4"/>
    <n v="910"/>
    <x v="14"/>
    <n v="61841"/>
  </r>
  <r>
    <x v="21"/>
    <s v="8610"/>
    <x v="53"/>
    <x v="1"/>
    <x v="4"/>
    <x v="4"/>
    <n v="910"/>
    <x v="14"/>
    <n v="68509"/>
  </r>
  <r>
    <x v="21"/>
    <s v="8613"/>
    <x v="54"/>
    <x v="0"/>
    <x v="4"/>
    <x v="4"/>
    <n v="910"/>
    <x v="14"/>
    <n v="-185249"/>
  </r>
  <r>
    <x v="21"/>
    <s v="8613"/>
    <x v="54"/>
    <x v="1"/>
    <x v="4"/>
    <x v="4"/>
    <n v="910"/>
    <x v="14"/>
    <n v="-195582"/>
  </r>
  <r>
    <x v="21"/>
    <s v="8614"/>
    <x v="55"/>
    <x v="0"/>
    <x v="4"/>
    <x v="4"/>
    <n v="910"/>
    <x v="14"/>
    <n v="65319"/>
  </r>
  <r>
    <x v="21"/>
    <s v="8614"/>
    <x v="55"/>
    <x v="1"/>
    <x v="4"/>
    <x v="4"/>
    <n v="910"/>
    <x v="14"/>
    <n v="89909"/>
  </r>
  <r>
    <x v="21"/>
    <s v="8710"/>
    <x v="57"/>
    <x v="0"/>
    <x v="4"/>
    <x v="4"/>
    <n v="910"/>
    <x v="14"/>
    <n v="34925"/>
  </r>
  <r>
    <x v="21"/>
    <s v="8710"/>
    <x v="57"/>
    <x v="1"/>
    <x v="4"/>
    <x v="4"/>
    <n v="910"/>
    <x v="14"/>
    <n v="33563"/>
  </r>
  <r>
    <x v="21"/>
    <s v="8716"/>
    <x v="58"/>
    <x v="0"/>
    <x v="4"/>
    <x v="4"/>
    <n v="910"/>
    <x v="14"/>
    <n v="93688"/>
  </r>
  <r>
    <x v="21"/>
    <s v="8716"/>
    <x v="58"/>
    <x v="1"/>
    <x v="4"/>
    <x v="4"/>
    <n v="910"/>
    <x v="14"/>
    <n v="93688"/>
  </r>
  <r>
    <x v="21"/>
    <s v="8717"/>
    <x v="59"/>
    <x v="0"/>
    <x v="4"/>
    <x v="4"/>
    <n v="910"/>
    <x v="14"/>
    <n v="203331"/>
  </r>
  <r>
    <x v="21"/>
    <s v="8717"/>
    <x v="59"/>
    <x v="1"/>
    <x v="4"/>
    <x v="4"/>
    <n v="910"/>
    <x v="14"/>
    <n v="232300"/>
  </r>
  <r>
    <x v="21"/>
    <s v="8719"/>
    <x v="60"/>
    <x v="0"/>
    <x v="4"/>
    <x v="4"/>
    <n v="910"/>
    <x v="14"/>
    <n v="-339034"/>
  </r>
  <r>
    <x v="21"/>
    <s v="8719"/>
    <x v="60"/>
    <x v="1"/>
    <x v="4"/>
    <x v="4"/>
    <n v="910"/>
    <x v="14"/>
    <n v="-300902"/>
  </r>
  <r>
    <x v="21"/>
    <s v="8720"/>
    <x v="61"/>
    <x v="0"/>
    <x v="4"/>
    <x v="4"/>
    <n v="910"/>
    <x v="14"/>
    <n v="38482"/>
  </r>
  <r>
    <x v="21"/>
    <s v="8720"/>
    <x v="61"/>
    <x v="1"/>
    <x v="4"/>
    <x v="4"/>
    <n v="910"/>
    <x v="14"/>
    <n v="34968"/>
  </r>
  <r>
    <x v="21"/>
    <s v="8721"/>
    <x v="62"/>
    <x v="0"/>
    <x v="4"/>
    <x v="4"/>
    <n v="910"/>
    <x v="14"/>
    <n v="-28063"/>
  </r>
  <r>
    <x v="21"/>
    <s v="8721"/>
    <x v="62"/>
    <x v="1"/>
    <x v="4"/>
    <x v="4"/>
    <n v="910"/>
    <x v="14"/>
    <n v="-24451"/>
  </r>
  <r>
    <x v="21"/>
    <s v="8722"/>
    <x v="56"/>
    <x v="0"/>
    <x v="4"/>
    <x v="4"/>
    <n v="910"/>
    <x v="14"/>
    <n v="52785"/>
  </r>
  <r>
    <x v="21"/>
    <s v="8722"/>
    <x v="56"/>
    <x v="1"/>
    <x v="4"/>
    <x v="4"/>
    <n v="910"/>
    <x v="14"/>
    <n v="54426"/>
  </r>
  <r>
    <x v="21"/>
    <s v="4502"/>
    <x v="21"/>
    <x v="0"/>
    <x v="0"/>
    <x v="0"/>
    <n v="600"/>
    <x v="0"/>
    <n v="104396"/>
  </r>
  <r>
    <x v="21"/>
    <s v="4502"/>
    <x v="21"/>
    <x v="0"/>
    <x v="0"/>
    <x v="0"/>
    <n v="610"/>
    <x v="1"/>
    <n v="0"/>
  </r>
  <r>
    <x v="21"/>
    <s v="4502"/>
    <x v="21"/>
    <x v="0"/>
    <x v="0"/>
    <x v="0"/>
    <n v="620"/>
    <x v="2"/>
    <n v="15428"/>
  </r>
  <r>
    <x v="21"/>
    <s v="4502"/>
    <x v="21"/>
    <x v="0"/>
    <x v="0"/>
    <x v="0"/>
    <n v="630"/>
    <x v="3"/>
    <n v="9969"/>
  </r>
  <r>
    <x v="21"/>
    <s v="4502"/>
    <x v="21"/>
    <x v="0"/>
    <x v="0"/>
    <x v="0"/>
    <n v="640"/>
    <x v="27"/>
    <n v="0"/>
  </r>
  <r>
    <x v="21"/>
    <s v="4502"/>
    <x v="21"/>
    <x v="0"/>
    <x v="0"/>
    <x v="0"/>
    <n v="650"/>
    <x v="4"/>
    <n v="3253"/>
  </r>
  <r>
    <x v="21"/>
    <s v="4502"/>
    <x v="21"/>
    <x v="0"/>
    <x v="0"/>
    <x v="0"/>
    <n v="660"/>
    <x v="5"/>
    <n v="0"/>
  </r>
  <r>
    <x v="21"/>
    <s v="4502"/>
    <x v="21"/>
    <x v="0"/>
    <x v="1"/>
    <x v="1"/>
    <n v="680"/>
    <x v="15"/>
    <n v="0"/>
  </r>
  <r>
    <x v="21"/>
    <s v="4502"/>
    <x v="21"/>
    <x v="0"/>
    <x v="1"/>
    <x v="1"/>
    <n v="690"/>
    <x v="16"/>
    <n v="0"/>
  </r>
  <r>
    <x v="21"/>
    <s v="4502"/>
    <x v="21"/>
    <x v="0"/>
    <x v="1"/>
    <x v="1"/>
    <n v="700"/>
    <x v="17"/>
    <n v="-16608"/>
  </r>
  <r>
    <x v="21"/>
    <s v="4502"/>
    <x v="21"/>
    <x v="0"/>
    <x v="1"/>
    <x v="1"/>
    <n v="710"/>
    <x v="18"/>
    <n v="22698"/>
  </r>
  <r>
    <x v="21"/>
    <s v="4502"/>
    <x v="21"/>
    <x v="0"/>
    <x v="1"/>
    <x v="1"/>
    <n v="720"/>
    <x v="19"/>
    <n v="0"/>
  </r>
  <r>
    <x v="21"/>
    <s v="4502"/>
    <x v="21"/>
    <x v="0"/>
    <x v="2"/>
    <x v="2"/>
    <n v="730"/>
    <x v="7"/>
    <n v="-41090"/>
  </r>
  <r>
    <x v="21"/>
    <s v="4502"/>
    <x v="21"/>
    <x v="0"/>
    <x v="2"/>
    <x v="2"/>
    <n v="740"/>
    <x v="8"/>
    <n v="0"/>
  </r>
  <r>
    <x v="21"/>
    <s v="4502"/>
    <x v="21"/>
    <x v="0"/>
    <x v="2"/>
    <x v="2"/>
    <n v="750"/>
    <x v="28"/>
    <n v="0"/>
  </r>
  <r>
    <x v="21"/>
    <s v="4502"/>
    <x v="21"/>
    <x v="0"/>
    <x v="2"/>
    <x v="2"/>
    <n v="760"/>
    <x v="29"/>
    <n v="0"/>
  </r>
  <r>
    <x v="21"/>
    <s v="4502"/>
    <x v="21"/>
    <x v="0"/>
    <x v="2"/>
    <x v="2"/>
    <n v="770"/>
    <x v="30"/>
    <n v="0"/>
  </r>
  <r>
    <x v="21"/>
    <s v="4502"/>
    <x v="21"/>
    <x v="0"/>
    <x v="2"/>
    <x v="2"/>
    <n v="780"/>
    <x v="27"/>
    <n v="0"/>
  </r>
  <r>
    <x v="21"/>
    <s v="4502"/>
    <x v="21"/>
    <x v="0"/>
    <x v="2"/>
    <x v="2"/>
    <n v="790"/>
    <x v="9"/>
    <n v="11105"/>
  </r>
  <r>
    <x v="21"/>
    <s v="4502"/>
    <x v="21"/>
    <x v="0"/>
    <x v="2"/>
    <x v="2"/>
    <n v="800"/>
    <x v="20"/>
    <n v="0"/>
  </r>
  <r>
    <x v="21"/>
    <s v="4502"/>
    <x v="21"/>
    <x v="0"/>
    <x v="2"/>
    <x v="2"/>
    <n v="810"/>
    <x v="21"/>
    <n v="0"/>
  </r>
  <r>
    <x v="21"/>
    <s v="4502"/>
    <x v="21"/>
    <x v="0"/>
    <x v="3"/>
    <x v="3"/>
    <n v="830"/>
    <x v="11"/>
    <n v="0"/>
  </r>
  <r>
    <x v="21"/>
    <s v="4502"/>
    <x v="21"/>
    <x v="0"/>
    <x v="3"/>
    <x v="3"/>
    <n v="840"/>
    <x v="12"/>
    <n v="-8184"/>
  </r>
  <r>
    <x v="21"/>
    <s v="4502"/>
    <x v="21"/>
    <x v="0"/>
    <x v="3"/>
    <x v="3"/>
    <n v="850"/>
    <x v="22"/>
    <n v="0"/>
  </r>
  <r>
    <x v="21"/>
    <s v="4502"/>
    <x v="21"/>
    <x v="0"/>
    <x v="3"/>
    <x v="3"/>
    <n v="860"/>
    <x v="23"/>
    <n v="0"/>
  </r>
  <r>
    <x v="21"/>
    <s v="4502"/>
    <x v="21"/>
    <x v="0"/>
    <x v="3"/>
    <x v="3"/>
    <n v="870"/>
    <x v="24"/>
    <n v="-14433"/>
  </r>
  <r>
    <x v="21"/>
    <s v="4502"/>
    <x v="21"/>
    <x v="0"/>
    <x v="3"/>
    <x v="3"/>
    <n v="880"/>
    <x v="25"/>
    <n v="0"/>
  </r>
  <r>
    <x v="21"/>
    <s v="4502"/>
    <x v="21"/>
    <x v="0"/>
    <x v="3"/>
    <x v="3"/>
    <n v="890"/>
    <x v="26"/>
    <n v="0"/>
  </r>
  <r>
    <x v="21"/>
    <s v="4502"/>
    <x v="21"/>
    <x v="0"/>
    <x v="3"/>
    <x v="3"/>
    <n v="900"/>
    <x v="13"/>
    <n v="0"/>
  </r>
  <r>
    <x v="21"/>
    <s v="4502"/>
    <x v="21"/>
    <x v="1"/>
    <x v="0"/>
    <x v="0"/>
    <n v="600"/>
    <x v="0"/>
    <n v="120354"/>
  </r>
  <r>
    <x v="21"/>
    <s v="4502"/>
    <x v="21"/>
    <x v="1"/>
    <x v="0"/>
    <x v="0"/>
    <n v="610"/>
    <x v="1"/>
    <n v="0"/>
  </r>
  <r>
    <x v="21"/>
    <s v="4502"/>
    <x v="21"/>
    <x v="1"/>
    <x v="0"/>
    <x v="0"/>
    <n v="620"/>
    <x v="2"/>
    <n v="26602"/>
  </r>
  <r>
    <x v="21"/>
    <s v="4502"/>
    <x v="21"/>
    <x v="1"/>
    <x v="0"/>
    <x v="0"/>
    <n v="630"/>
    <x v="3"/>
    <n v="10774"/>
  </r>
  <r>
    <x v="21"/>
    <s v="4502"/>
    <x v="21"/>
    <x v="1"/>
    <x v="0"/>
    <x v="0"/>
    <n v="640"/>
    <x v="27"/>
    <n v="0"/>
  </r>
  <r>
    <x v="21"/>
    <s v="4502"/>
    <x v="21"/>
    <x v="1"/>
    <x v="0"/>
    <x v="0"/>
    <n v="650"/>
    <x v="4"/>
    <n v="3253"/>
  </r>
  <r>
    <x v="21"/>
    <s v="4502"/>
    <x v="21"/>
    <x v="1"/>
    <x v="0"/>
    <x v="0"/>
    <n v="660"/>
    <x v="5"/>
    <n v="0"/>
  </r>
  <r>
    <x v="21"/>
    <s v="4502"/>
    <x v="21"/>
    <x v="1"/>
    <x v="1"/>
    <x v="1"/>
    <n v="680"/>
    <x v="15"/>
    <n v="0"/>
  </r>
  <r>
    <x v="21"/>
    <s v="4502"/>
    <x v="21"/>
    <x v="1"/>
    <x v="1"/>
    <x v="1"/>
    <n v="690"/>
    <x v="16"/>
    <n v="0"/>
  </r>
  <r>
    <x v="21"/>
    <s v="4502"/>
    <x v="21"/>
    <x v="1"/>
    <x v="1"/>
    <x v="1"/>
    <n v="700"/>
    <x v="17"/>
    <n v="-31659"/>
  </r>
  <r>
    <x v="21"/>
    <s v="4502"/>
    <x v="21"/>
    <x v="1"/>
    <x v="1"/>
    <x v="1"/>
    <n v="710"/>
    <x v="18"/>
    <n v="24013"/>
  </r>
  <r>
    <x v="21"/>
    <s v="4502"/>
    <x v="21"/>
    <x v="1"/>
    <x v="1"/>
    <x v="1"/>
    <n v="720"/>
    <x v="19"/>
    <n v="0"/>
  </r>
  <r>
    <x v="21"/>
    <s v="4502"/>
    <x v="21"/>
    <x v="1"/>
    <x v="2"/>
    <x v="2"/>
    <n v="730"/>
    <x v="7"/>
    <n v="-65350"/>
  </r>
  <r>
    <x v="21"/>
    <s v="4502"/>
    <x v="21"/>
    <x v="1"/>
    <x v="2"/>
    <x v="2"/>
    <n v="740"/>
    <x v="8"/>
    <n v="0"/>
  </r>
  <r>
    <x v="21"/>
    <s v="4502"/>
    <x v="21"/>
    <x v="1"/>
    <x v="2"/>
    <x v="2"/>
    <n v="750"/>
    <x v="28"/>
    <n v="0"/>
  </r>
  <r>
    <x v="21"/>
    <s v="4502"/>
    <x v="21"/>
    <x v="1"/>
    <x v="2"/>
    <x v="2"/>
    <n v="760"/>
    <x v="29"/>
    <n v="0"/>
  </r>
  <r>
    <x v="21"/>
    <s v="4502"/>
    <x v="21"/>
    <x v="1"/>
    <x v="2"/>
    <x v="2"/>
    <n v="770"/>
    <x v="30"/>
    <n v="0"/>
  </r>
  <r>
    <x v="21"/>
    <s v="4502"/>
    <x v="21"/>
    <x v="1"/>
    <x v="2"/>
    <x v="2"/>
    <n v="780"/>
    <x v="27"/>
    <n v="0"/>
  </r>
  <r>
    <x v="21"/>
    <s v="4502"/>
    <x v="21"/>
    <x v="1"/>
    <x v="2"/>
    <x v="2"/>
    <n v="790"/>
    <x v="9"/>
    <n v="11105"/>
  </r>
  <r>
    <x v="21"/>
    <s v="4502"/>
    <x v="21"/>
    <x v="1"/>
    <x v="2"/>
    <x v="2"/>
    <n v="800"/>
    <x v="20"/>
    <n v="0"/>
  </r>
  <r>
    <x v="21"/>
    <s v="4502"/>
    <x v="21"/>
    <x v="1"/>
    <x v="2"/>
    <x v="2"/>
    <n v="810"/>
    <x v="21"/>
    <n v="0"/>
  </r>
  <r>
    <x v="21"/>
    <s v="4502"/>
    <x v="21"/>
    <x v="1"/>
    <x v="3"/>
    <x v="3"/>
    <n v="830"/>
    <x v="11"/>
    <n v="0"/>
  </r>
  <r>
    <x v="21"/>
    <s v="4502"/>
    <x v="21"/>
    <x v="1"/>
    <x v="3"/>
    <x v="3"/>
    <n v="840"/>
    <x v="12"/>
    <n v="-8575"/>
  </r>
  <r>
    <x v="21"/>
    <s v="4502"/>
    <x v="21"/>
    <x v="1"/>
    <x v="3"/>
    <x v="3"/>
    <n v="850"/>
    <x v="22"/>
    <n v="0"/>
  </r>
  <r>
    <x v="21"/>
    <s v="4502"/>
    <x v="21"/>
    <x v="1"/>
    <x v="3"/>
    <x v="3"/>
    <n v="860"/>
    <x v="23"/>
    <n v="0"/>
  </r>
  <r>
    <x v="21"/>
    <s v="4502"/>
    <x v="21"/>
    <x v="1"/>
    <x v="3"/>
    <x v="3"/>
    <n v="870"/>
    <x v="24"/>
    <n v="0"/>
  </r>
  <r>
    <x v="21"/>
    <s v="4502"/>
    <x v="21"/>
    <x v="1"/>
    <x v="3"/>
    <x v="3"/>
    <n v="880"/>
    <x v="25"/>
    <n v="0"/>
  </r>
  <r>
    <x v="21"/>
    <s v="4502"/>
    <x v="21"/>
    <x v="1"/>
    <x v="3"/>
    <x v="3"/>
    <n v="890"/>
    <x v="26"/>
    <n v="0"/>
  </r>
  <r>
    <x v="21"/>
    <s v="4502"/>
    <x v="21"/>
    <x v="1"/>
    <x v="3"/>
    <x v="3"/>
    <n v="900"/>
    <x v="13"/>
    <n v="0"/>
  </r>
  <r>
    <x v="21"/>
    <s v="4502"/>
    <x v="21"/>
    <x v="0"/>
    <x v="4"/>
    <x v="4"/>
    <n v="910"/>
    <x v="14"/>
    <n v="86534"/>
  </r>
  <r>
    <x v="21"/>
    <s v="4502"/>
    <x v="21"/>
    <x v="1"/>
    <x v="4"/>
    <x v="4"/>
    <n v="910"/>
    <x v="14"/>
    <n v="905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693331-1AA6-4EB9-8346-1647D788D459}" name="PivotTable1" cacheId="1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compact="0" compactData="0" gridDropZones="1" multipleFieldFilters="0" fieldListSortAscending="1">
  <location ref="A4:DZ49" firstHeaderRow="1" firstDataRow="3" firstDataCol="2" rowPageCount="1" colPageCount="1"/>
  <pivotFields count="9">
    <pivotField axis="axisPage" compact="0" outline="0" showAll="0" sortType="descending">
      <items count="23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  <pivotField axis="axisCol" compact="0" outline="0" showAll="0" defaultSubtotal="0">
      <items count="83">
        <item x="0"/>
        <item x="1"/>
        <item x="2"/>
        <item x="3"/>
        <item x="4"/>
        <item m="1" x="64"/>
        <item x="5"/>
        <item x="6"/>
        <item x="7"/>
        <item x="8"/>
        <item m="1" x="65"/>
        <item m="1" x="66"/>
        <item x="10"/>
        <item x="9"/>
        <item x="11"/>
        <item x="63"/>
        <item x="12"/>
        <item x="13"/>
        <item x="14"/>
        <item m="1" x="67"/>
        <item m="1" x="68"/>
        <item x="16"/>
        <item x="17"/>
        <item x="15"/>
        <item x="18"/>
        <item x="19"/>
        <item x="20"/>
        <item x="21"/>
        <item x="22"/>
        <item x="23"/>
        <item x="24"/>
        <item x="25"/>
        <item x="26"/>
        <item m="1" x="69"/>
        <item x="28"/>
        <item m="1" x="70"/>
        <item x="27"/>
        <item m="1" x="71"/>
        <item x="32"/>
        <item x="33"/>
        <item m="1" x="72"/>
        <item x="31"/>
        <item m="1" x="82"/>
        <item x="30"/>
        <item x="34"/>
        <item x="35"/>
        <item x="29"/>
        <item x="36"/>
        <item x="37"/>
        <item x="38"/>
        <item x="39"/>
        <item x="40"/>
        <item m="1" x="73"/>
        <item x="42"/>
        <item m="1" x="74"/>
        <item x="41"/>
        <item m="1" x="75"/>
        <item m="1" x="76"/>
        <item x="43"/>
        <item m="1" x="77"/>
        <item x="45"/>
        <item x="44"/>
        <item x="46"/>
        <item x="47"/>
        <item m="1" x="78"/>
        <item m="1" x="79"/>
        <item m="1" x="80"/>
        <item m="1" x="81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56"/>
      </items>
    </pivotField>
    <pivotField axis="axisCol" compact="0" outline="0" showAll="0" defaultSubtotal="0">
      <items count="2">
        <item x="0"/>
        <item x="1"/>
      </items>
    </pivotField>
    <pivotField compact="0" outline="0" showAll="0"/>
    <pivotField axis="axisRow" compact="0" subtotalTop="0" showAll="0" insertBlankRow="1">
      <items count="6">
        <item x="0"/>
        <item x="1"/>
        <item x="2"/>
        <item x="3"/>
        <item sd="0" x="4"/>
        <item t="default"/>
      </items>
    </pivotField>
    <pivotField compact="0" outline="0" showAll="0"/>
    <pivotField axis="axisRow" compact="0" outline="0" showAll="0">
      <items count="36">
        <item m="1" x="31"/>
        <item x="10"/>
        <item x="11"/>
        <item x="12"/>
        <item x="22"/>
        <item x="23"/>
        <item x="24"/>
        <item x="25"/>
        <item x="26"/>
        <item x="13"/>
        <item x="0"/>
        <item x="1"/>
        <item x="2"/>
        <item x="3"/>
        <item x="7"/>
        <item x="8"/>
        <item x="28"/>
        <item x="29"/>
        <item x="30"/>
        <item x="27"/>
        <item x="4"/>
        <item x="5"/>
        <item m="1" x="32"/>
        <item x="6"/>
        <item x="9"/>
        <item m="1" x="33"/>
        <item m="1" x="34"/>
        <item x="14"/>
        <item x="15"/>
        <item x="16"/>
        <item x="17"/>
        <item x="18"/>
        <item x="19"/>
        <item x="20"/>
        <item x="21"/>
        <item t="default"/>
      </items>
    </pivotField>
    <pivotField dataField="1" compact="0" outline="0" showAll="0"/>
  </pivotFields>
  <rowFields count="2">
    <field x="5"/>
    <field x="7"/>
  </rowFields>
  <rowItems count="43">
    <i>
      <x/>
    </i>
    <i r="1">
      <x v="10"/>
    </i>
    <i r="1">
      <x v="11"/>
    </i>
    <i r="1">
      <x v="12"/>
    </i>
    <i r="1">
      <x v="13"/>
    </i>
    <i r="1">
      <x v="19"/>
    </i>
    <i r="1">
      <x v="20"/>
    </i>
    <i r="1">
      <x v="21"/>
    </i>
    <i t="default">
      <x/>
    </i>
    <i t="blank">
      <x/>
    </i>
    <i>
      <x v="1"/>
    </i>
    <i r="1">
      <x v="28"/>
    </i>
    <i r="1">
      <x v="29"/>
    </i>
    <i r="1">
      <x v="30"/>
    </i>
    <i r="1">
      <x v="31"/>
    </i>
    <i r="1">
      <x v="32"/>
    </i>
    <i t="default">
      <x v="1"/>
    </i>
    <i t="blank">
      <x v="1"/>
    </i>
    <i>
      <x v="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33"/>
    </i>
    <i r="1">
      <x v="34"/>
    </i>
    <i t="default">
      <x v="2"/>
    </i>
    <i t="blank">
      <x v="2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3"/>
    </i>
    <i t="blank">
      <x v="3"/>
    </i>
    <i>
      <x v="4"/>
    </i>
    <i t="blank">
      <x v="4"/>
    </i>
  </rowItems>
  <colFields count="2">
    <field x="2"/>
    <field x="3"/>
  </colFields>
  <colItems count="128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  <i>
      <x v="30"/>
      <x/>
    </i>
    <i r="1">
      <x v="1"/>
    </i>
    <i>
      <x v="31"/>
      <x/>
    </i>
    <i r="1">
      <x v="1"/>
    </i>
    <i>
      <x v="32"/>
      <x/>
    </i>
    <i r="1">
      <x v="1"/>
    </i>
    <i>
      <x v="34"/>
      <x/>
    </i>
    <i r="1">
      <x v="1"/>
    </i>
    <i>
      <x v="36"/>
      <x/>
    </i>
    <i r="1">
      <x v="1"/>
    </i>
    <i>
      <x v="38"/>
      <x/>
    </i>
    <i r="1">
      <x v="1"/>
    </i>
    <i>
      <x v="39"/>
      <x/>
    </i>
    <i r="1">
      <x v="1"/>
    </i>
    <i>
      <x v="41"/>
      <x/>
    </i>
    <i r="1">
      <x v="1"/>
    </i>
    <i>
      <x v="43"/>
      <x/>
    </i>
    <i r="1">
      <x v="1"/>
    </i>
    <i>
      <x v="44"/>
      <x/>
    </i>
    <i r="1">
      <x v="1"/>
    </i>
    <i>
      <x v="45"/>
      <x/>
    </i>
    <i r="1">
      <x v="1"/>
    </i>
    <i>
      <x v="46"/>
      <x/>
    </i>
    <i r="1">
      <x v="1"/>
    </i>
    <i>
      <x v="47"/>
      <x/>
    </i>
    <i r="1">
      <x v="1"/>
    </i>
    <i>
      <x v="48"/>
      <x/>
    </i>
    <i r="1">
      <x v="1"/>
    </i>
    <i>
      <x v="49"/>
      <x/>
    </i>
    <i r="1">
      <x v="1"/>
    </i>
    <i>
      <x v="50"/>
      <x/>
    </i>
    <i r="1">
      <x v="1"/>
    </i>
    <i>
      <x v="51"/>
      <x/>
    </i>
    <i r="1">
      <x v="1"/>
    </i>
    <i>
      <x v="53"/>
      <x/>
    </i>
    <i r="1">
      <x v="1"/>
    </i>
    <i>
      <x v="55"/>
      <x/>
    </i>
    <i r="1">
      <x v="1"/>
    </i>
    <i>
      <x v="58"/>
      <x/>
    </i>
    <i r="1">
      <x v="1"/>
    </i>
    <i>
      <x v="60"/>
      <x/>
    </i>
    <i r="1">
      <x v="1"/>
    </i>
    <i>
      <x v="61"/>
      <x/>
    </i>
    <i r="1">
      <x v="1"/>
    </i>
    <i>
      <x v="62"/>
      <x/>
    </i>
    <i r="1">
      <x v="1"/>
    </i>
    <i>
      <x v="63"/>
      <x/>
    </i>
    <i r="1">
      <x v="1"/>
    </i>
    <i>
      <x v="68"/>
      <x/>
    </i>
    <i r="1">
      <x v="1"/>
    </i>
    <i>
      <x v="69"/>
      <x/>
    </i>
    <i r="1">
      <x v="1"/>
    </i>
    <i>
      <x v="70"/>
      <x/>
    </i>
    <i r="1">
      <x v="1"/>
    </i>
    <i>
      <x v="71"/>
      <x/>
    </i>
    <i r="1">
      <x v="1"/>
    </i>
    <i>
      <x v="72"/>
      <x/>
    </i>
    <i r="1">
      <x v="1"/>
    </i>
    <i>
      <x v="73"/>
      <x/>
    </i>
    <i r="1">
      <x v="1"/>
    </i>
    <i>
      <x v="74"/>
      <x/>
    </i>
    <i r="1">
      <x v="1"/>
    </i>
    <i>
      <x v="75"/>
      <x/>
    </i>
    <i r="1">
      <x v="1"/>
    </i>
    <i>
      <x v="76"/>
      <x/>
    </i>
    <i r="1">
      <x v="1"/>
    </i>
    <i>
      <x v="77"/>
      <x/>
    </i>
    <i r="1">
      <x v="1"/>
    </i>
    <i>
      <x v="78"/>
      <x/>
    </i>
    <i r="1">
      <x v="1"/>
    </i>
    <i>
      <x v="79"/>
      <x/>
    </i>
    <i r="1">
      <x v="1"/>
    </i>
    <i>
      <x v="80"/>
      <x/>
    </i>
    <i r="1">
      <x v="1"/>
    </i>
    <i>
      <x v="81"/>
      <x/>
    </i>
    <i r="1">
      <x v="1"/>
    </i>
    <i>
      <x v="82"/>
      <x/>
    </i>
    <i r="1">
      <x v="1"/>
    </i>
  </colItems>
  <pageFields count="1">
    <pageField fld="0" item="0" hier="-1"/>
  </pageFields>
  <dataFields count="1">
    <dataField name="Sum of gildi" fld="8" baseField="5" baseItem="2" numFmtId="3"/>
  </dataFields>
  <formats count="3">
    <format dxfId="0">
      <pivotArea dataOnly="0" outline="0" fieldPosition="0">
        <references count="2">
          <reference field="0" count="1" selected="0">
            <x v="7"/>
          </reference>
          <reference field="3" count="1">
            <x v="0"/>
          </reference>
        </references>
      </pivotArea>
    </format>
    <format dxfId="1">
      <pivotArea dataOnly="0" outline="0" fieldPosition="0">
        <references count="2">
          <reference field="0" count="1" selected="0">
            <x v="7"/>
          </reference>
          <reference field="3" count="1">
            <x v="1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Z49"/>
  <sheetViews>
    <sheetView showGridLines="0" tabSelected="1" workbookViewId="0"/>
  </sheetViews>
  <sheetFormatPr defaultRowHeight="14"/>
  <cols>
    <col min="1" max="1" width="6.75" customWidth="1"/>
    <col min="2" max="2" width="29.83203125" customWidth="1"/>
    <col min="3" max="130" width="13" customWidth="1"/>
    <col min="131" max="155" width="10.6640625" customWidth="1"/>
  </cols>
  <sheetData>
    <row r="2" spans="1:130">
      <c r="A2" s="2" t="s">
        <v>0</v>
      </c>
      <c r="B2" t="s">
        <v>109</v>
      </c>
    </row>
    <row r="3" spans="1:130" ht="14.5">
      <c r="C3" s="1" t="s">
        <v>74</v>
      </c>
    </row>
    <row r="4" spans="1:130">
      <c r="A4" s="2" t="s">
        <v>88</v>
      </c>
      <c r="C4" s="2" t="s">
        <v>3</v>
      </c>
      <c r="D4" s="2" t="s">
        <v>15</v>
      </c>
    </row>
    <row r="5" spans="1:130">
      <c r="C5" t="s">
        <v>23</v>
      </c>
      <c r="E5" t="s">
        <v>24</v>
      </c>
      <c r="G5" t="s">
        <v>76</v>
      </c>
      <c r="I5" t="s">
        <v>25</v>
      </c>
      <c r="K5" t="s">
        <v>26</v>
      </c>
      <c r="M5" t="s">
        <v>27</v>
      </c>
      <c r="O5" t="s">
        <v>28</v>
      </c>
      <c r="Q5" t="s">
        <v>29</v>
      </c>
      <c r="S5" t="s">
        <v>30</v>
      </c>
      <c r="U5" t="s">
        <v>31</v>
      </c>
      <c r="W5" t="s">
        <v>75</v>
      </c>
      <c r="Y5" t="s">
        <v>32</v>
      </c>
      <c r="AA5" t="s">
        <v>77</v>
      </c>
      <c r="AC5" t="s">
        <v>33</v>
      </c>
      <c r="AE5" t="s">
        <v>34</v>
      </c>
      <c r="AG5" t="s">
        <v>35</v>
      </c>
      <c r="AI5" t="s">
        <v>36</v>
      </c>
      <c r="AK5" t="s">
        <v>37</v>
      </c>
      <c r="AM5" t="s">
        <v>83</v>
      </c>
      <c r="AO5" t="s">
        <v>38</v>
      </c>
      <c r="AQ5" t="s">
        <v>39</v>
      </c>
      <c r="AS5" t="s">
        <v>40</v>
      </c>
      <c r="AU5" t="s">
        <v>110</v>
      </c>
      <c r="AW5" t="s">
        <v>41</v>
      </c>
      <c r="AY5" t="s">
        <v>42</v>
      </c>
      <c r="BA5" t="s">
        <v>78</v>
      </c>
      <c r="BC5" t="s">
        <v>43</v>
      </c>
      <c r="BE5" t="s">
        <v>44</v>
      </c>
      <c r="BG5" t="s">
        <v>45</v>
      </c>
      <c r="BI5" t="s">
        <v>46</v>
      </c>
      <c r="BK5" t="s">
        <v>47</v>
      </c>
      <c r="BM5" t="s">
        <v>48</v>
      </c>
      <c r="BO5" t="s">
        <v>84</v>
      </c>
      <c r="BQ5" t="s">
        <v>85</v>
      </c>
      <c r="BS5" t="s">
        <v>82</v>
      </c>
      <c r="BU5" t="s">
        <v>49</v>
      </c>
      <c r="BW5" t="s">
        <v>50</v>
      </c>
      <c r="BY5" t="s">
        <v>51</v>
      </c>
      <c r="CA5" t="s">
        <v>52</v>
      </c>
      <c r="CC5" t="s">
        <v>53</v>
      </c>
      <c r="CE5" t="s">
        <v>54</v>
      </c>
      <c r="CG5" t="s">
        <v>55</v>
      </c>
      <c r="CI5" t="s">
        <v>56</v>
      </c>
      <c r="CK5" t="s">
        <v>86</v>
      </c>
      <c r="CM5" t="s">
        <v>87</v>
      </c>
      <c r="CO5" t="s">
        <v>57</v>
      </c>
      <c r="CQ5" t="s">
        <v>80</v>
      </c>
      <c r="CS5" t="s">
        <v>58</v>
      </c>
      <c r="CU5" t="s">
        <v>59</v>
      </c>
      <c r="CW5" t="s">
        <v>60</v>
      </c>
      <c r="CY5" t="s">
        <v>61</v>
      </c>
      <c r="DA5" t="s">
        <v>79</v>
      </c>
      <c r="DC5" t="s">
        <v>62</v>
      </c>
      <c r="DE5" t="s">
        <v>63</v>
      </c>
      <c r="DG5" t="s">
        <v>64</v>
      </c>
      <c r="DI5" t="s">
        <v>65</v>
      </c>
      <c r="DK5" t="s">
        <v>66</v>
      </c>
      <c r="DM5" t="s">
        <v>67</v>
      </c>
      <c r="DO5" t="s">
        <v>68</v>
      </c>
      <c r="DQ5" t="s">
        <v>69</v>
      </c>
      <c r="DS5" t="s">
        <v>70</v>
      </c>
      <c r="DU5" t="s">
        <v>71</v>
      </c>
      <c r="DW5" t="s">
        <v>72</v>
      </c>
      <c r="DY5" t="s">
        <v>73</v>
      </c>
    </row>
    <row r="6" spans="1:130">
      <c r="A6" s="2" t="s">
        <v>89</v>
      </c>
      <c r="B6" s="2" t="s">
        <v>4</v>
      </c>
      <c r="C6" t="s">
        <v>1</v>
      </c>
      <c r="D6" t="s">
        <v>2</v>
      </c>
      <c r="E6" t="s">
        <v>1</v>
      </c>
      <c r="F6" t="s">
        <v>2</v>
      </c>
      <c r="G6" t="s">
        <v>1</v>
      </c>
      <c r="H6" t="s">
        <v>2</v>
      </c>
      <c r="I6" t="s">
        <v>1</v>
      </c>
      <c r="J6" t="s">
        <v>2</v>
      </c>
      <c r="K6" t="s">
        <v>1</v>
      </c>
      <c r="L6" t="s">
        <v>2</v>
      </c>
      <c r="M6" t="s">
        <v>1</v>
      </c>
      <c r="N6" t="s">
        <v>2</v>
      </c>
      <c r="O6" t="s">
        <v>1</v>
      </c>
      <c r="P6" t="s">
        <v>2</v>
      </c>
      <c r="Q6" t="s">
        <v>1</v>
      </c>
      <c r="R6" t="s">
        <v>2</v>
      </c>
      <c r="S6" t="s">
        <v>1</v>
      </c>
      <c r="T6" t="s">
        <v>2</v>
      </c>
      <c r="U6" t="s">
        <v>1</v>
      </c>
      <c r="V6" t="s">
        <v>2</v>
      </c>
      <c r="W6" t="s">
        <v>1</v>
      </c>
      <c r="X6" t="s">
        <v>2</v>
      </c>
      <c r="Y6" t="s">
        <v>1</v>
      </c>
      <c r="Z6" t="s">
        <v>2</v>
      </c>
      <c r="AA6" t="s">
        <v>1</v>
      </c>
      <c r="AB6" t="s">
        <v>2</v>
      </c>
      <c r="AC6" t="s">
        <v>1</v>
      </c>
      <c r="AD6" t="s">
        <v>2</v>
      </c>
      <c r="AE6" t="s">
        <v>1</v>
      </c>
      <c r="AF6" t="s">
        <v>2</v>
      </c>
      <c r="AG6" t="s">
        <v>1</v>
      </c>
      <c r="AH6" t="s">
        <v>2</v>
      </c>
      <c r="AI6" t="s">
        <v>1</v>
      </c>
      <c r="AJ6" t="s">
        <v>2</v>
      </c>
      <c r="AK6" t="s">
        <v>1</v>
      </c>
      <c r="AL6" t="s">
        <v>2</v>
      </c>
      <c r="AM6" t="s">
        <v>1</v>
      </c>
      <c r="AN6" t="s">
        <v>2</v>
      </c>
      <c r="AO6" t="s">
        <v>1</v>
      </c>
      <c r="AP6" t="s">
        <v>2</v>
      </c>
      <c r="AQ6" t="s">
        <v>1</v>
      </c>
      <c r="AR6" t="s">
        <v>2</v>
      </c>
      <c r="AS6" t="s">
        <v>1</v>
      </c>
      <c r="AT6" t="s">
        <v>2</v>
      </c>
      <c r="AU6" t="s">
        <v>1</v>
      </c>
      <c r="AV6" t="s">
        <v>2</v>
      </c>
      <c r="AW6" t="s">
        <v>1</v>
      </c>
      <c r="AX6" t="s">
        <v>2</v>
      </c>
      <c r="AY6" t="s">
        <v>1</v>
      </c>
      <c r="AZ6" t="s">
        <v>2</v>
      </c>
      <c r="BA6" t="s">
        <v>1</v>
      </c>
      <c r="BB6" t="s">
        <v>2</v>
      </c>
      <c r="BC6" t="s">
        <v>1</v>
      </c>
      <c r="BD6" t="s">
        <v>2</v>
      </c>
      <c r="BE6" t="s">
        <v>1</v>
      </c>
      <c r="BF6" t="s">
        <v>2</v>
      </c>
      <c r="BG6" t="s">
        <v>1</v>
      </c>
      <c r="BH6" t="s">
        <v>2</v>
      </c>
      <c r="BI6" t="s">
        <v>1</v>
      </c>
      <c r="BJ6" t="s">
        <v>2</v>
      </c>
      <c r="BK6" t="s">
        <v>1</v>
      </c>
      <c r="BL6" t="s">
        <v>2</v>
      </c>
      <c r="BM6" t="s">
        <v>1</v>
      </c>
      <c r="BN6" t="s">
        <v>2</v>
      </c>
      <c r="BO6" t="s">
        <v>1</v>
      </c>
      <c r="BP6" t="s">
        <v>2</v>
      </c>
      <c r="BQ6" t="s">
        <v>1</v>
      </c>
      <c r="BR6" t="s">
        <v>2</v>
      </c>
      <c r="BS6" t="s">
        <v>1</v>
      </c>
      <c r="BT6" t="s">
        <v>2</v>
      </c>
      <c r="BU6" t="s">
        <v>1</v>
      </c>
      <c r="BV6" t="s">
        <v>2</v>
      </c>
      <c r="BW6" t="s">
        <v>1</v>
      </c>
      <c r="BX6" t="s">
        <v>2</v>
      </c>
      <c r="BY6" t="s">
        <v>1</v>
      </c>
      <c r="BZ6" t="s">
        <v>2</v>
      </c>
      <c r="CA6" t="s">
        <v>1</v>
      </c>
      <c r="CB6" t="s">
        <v>2</v>
      </c>
      <c r="CC6" t="s">
        <v>1</v>
      </c>
      <c r="CD6" t="s">
        <v>2</v>
      </c>
      <c r="CE6" t="s">
        <v>1</v>
      </c>
      <c r="CF6" t="s">
        <v>2</v>
      </c>
      <c r="CG6" t="s">
        <v>1</v>
      </c>
      <c r="CH6" t="s">
        <v>2</v>
      </c>
      <c r="CI6" t="s">
        <v>1</v>
      </c>
      <c r="CJ6" t="s">
        <v>2</v>
      </c>
      <c r="CK6" t="s">
        <v>1</v>
      </c>
      <c r="CL6" t="s">
        <v>2</v>
      </c>
      <c r="CM6" t="s">
        <v>1</v>
      </c>
      <c r="CN6" t="s">
        <v>2</v>
      </c>
      <c r="CO6" t="s">
        <v>1</v>
      </c>
      <c r="CP6" t="s">
        <v>2</v>
      </c>
      <c r="CQ6" t="s">
        <v>1</v>
      </c>
      <c r="CR6" t="s">
        <v>2</v>
      </c>
      <c r="CS6" t="s">
        <v>1</v>
      </c>
      <c r="CT6" t="s">
        <v>2</v>
      </c>
      <c r="CU6" t="s">
        <v>1</v>
      </c>
      <c r="CV6" t="s">
        <v>2</v>
      </c>
      <c r="CW6" t="s">
        <v>1</v>
      </c>
      <c r="CX6" t="s">
        <v>2</v>
      </c>
      <c r="CY6" t="s">
        <v>1</v>
      </c>
      <c r="CZ6" t="s">
        <v>2</v>
      </c>
      <c r="DA6" t="s">
        <v>1</v>
      </c>
      <c r="DB6" t="s">
        <v>2</v>
      </c>
      <c r="DC6" t="s">
        <v>1</v>
      </c>
      <c r="DD6" t="s">
        <v>2</v>
      </c>
      <c r="DE6" t="s">
        <v>1</v>
      </c>
      <c r="DF6" t="s">
        <v>2</v>
      </c>
      <c r="DG6" t="s">
        <v>1</v>
      </c>
      <c r="DH6" t="s">
        <v>2</v>
      </c>
      <c r="DI6" t="s">
        <v>1</v>
      </c>
      <c r="DJ6" t="s">
        <v>2</v>
      </c>
      <c r="DK6" t="s">
        <v>1</v>
      </c>
      <c r="DL6" t="s">
        <v>2</v>
      </c>
      <c r="DM6" t="s">
        <v>1</v>
      </c>
      <c r="DN6" t="s">
        <v>2</v>
      </c>
      <c r="DO6" t="s">
        <v>1</v>
      </c>
      <c r="DP6" t="s">
        <v>2</v>
      </c>
      <c r="DQ6" t="s">
        <v>1</v>
      </c>
      <c r="DR6" t="s">
        <v>2</v>
      </c>
      <c r="DS6" t="s">
        <v>1</v>
      </c>
      <c r="DT6" t="s">
        <v>2</v>
      </c>
      <c r="DU6" t="s">
        <v>1</v>
      </c>
      <c r="DV6" t="s">
        <v>2</v>
      </c>
      <c r="DW6" t="s">
        <v>1</v>
      </c>
      <c r="DX6" t="s">
        <v>2</v>
      </c>
      <c r="DY6" t="s">
        <v>1</v>
      </c>
      <c r="DZ6" t="s">
        <v>2</v>
      </c>
    </row>
    <row r="7" spans="1:130">
      <c r="A7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>
      <c r="B8" t="s">
        <v>90</v>
      </c>
      <c r="C8" s="3">
        <v>-4969346.8</v>
      </c>
      <c r="D8" s="3">
        <v>-3385374</v>
      </c>
      <c r="E8" s="3">
        <v>-753344</v>
      </c>
      <c r="F8" s="3">
        <v>-799234</v>
      </c>
      <c r="G8" s="3">
        <v>-867051.10000000009</v>
      </c>
      <c r="H8" s="3">
        <v>-797622.3</v>
      </c>
      <c r="I8" s="3">
        <v>1129764</v>
      </c>
      <c r="J8" s="3">
        <v>1642383</v>
      </c>
      <c r="K8" s="3">
        <v>250891</v>
      </c>
      <c r="L8" s="3">
        <v>808436</v>
      </c>
      <c r="M8" s="3">
        <v>231679</v>
      </c>
      <c r="N8" s="3">
        <v>341325</v>
      </c>
      <c r="O8" s="3">
        <v>79695</v>
      </c>
      <c r="P8" s="3">
        <v>49765</v>
      </c>
      <c r="Q8" s="3">
        <v>1452982</v>
      </c>
      <c r="R8" s="3">
        <v>2440149</v>
      </c>
      <c r="S8" s="3">
        <v>468426</v>
      </c>
      <c r="T8" s="3">
        <v>260637</v>
      </c>
      <c r="U8" s="3">
        <v>-15791</v>
      </c>
      <c r="V8" s="3">
        <v>-3736</v>
      </c>
      <c r="W8" s="3">
        <v>-12218</v>
      </c>
      <c r="X8" s="3">
        <v>-39146</v>
      </c>
      <c r="Y8" s="3">
        <v>475211</v>
      </c>
      <c r="Z8" s="3">
        <v>319161</v>
      </c>
      <c r="AA8" s="3">
        <v>11911</v>
      </c>
      <c r="AB8" s="3">
        <v>40037</v>
      </c>
      <c r="AC8" s="3">
        <v>517936</v>
      </c>
      <c r="AD8" s="3">
        <v>513710</v>
      </c>
      <c r="AE8" s="3">
        <v>461581</v>
      </c>
      <c r="AF8" s="3">
        <v>384619</v>
      </c>
      <c r="AG8" s="3">
        <v>5865</v>
      </c>
      <c r="AH8" s="3">
        <v>51036</v>
      </c>
      <c r="AI8" s="3">
        <v>38425</v>
      </c>
      <c r="AJ8" s="3">
        <v>34383</v>
      </c>
      <c r="AK8" s="3">
        <v>177815</v>
      </c>
      <c r="AL8" s="3">
        <v>349984</v>
      </c>
      <c r="AM8" s="3">
        <v>-68960</v>
      </c>
      <c r="AN8" s="3">
        <v>-40170</v>
      </c>
      <c r="AO8" s="3">
        <v>48092</v>
      </c>
      <c r="AP8" s="3">
        <v>106674</v>
      </c>
      <c r="AQ8" s="3">
        <v>13390</v>
      </c>
      <c r="AR8" s="3">
        <v>52539</v>
      </c>
      <c r="AS8" s="3">
        <v>-61367</v>
      </c>
      <c r="AT8" s="3">
        <v>118633</v>
      </c>
      <c r="AU8" s="3">
        <v>104396</v>
      </c>
      <c r="AV8" s="3">
        <v>120354</v>
      </c>
      <c r="AW8" s="3">
        <v>-89742</v>
      </c>
      <c r="AX8" s="3">
        <v>-81435</v>
      </c>
      <c r="AY8" s="3">
        <v>-88494</v>
      </c>
      <c r="AZ8" s="3">
        <v>-11185</v>
      </c>
      <c r="BA8" s="3">
        <v>110871</v>
      </c>
      <c r="BB8" s="3">
        <v>113312</v>
      </c>
      <c r="BC8" s="3">
        <v>13625</v>
      </c>
      <c r="BD8" s="3">
        <v>14242</v>
      </c>
      <c r="BE8" s="3">
        <v>22585</v>
      </c>
      <c r="BF8" s="3">
        <v>11896</v>
      </c>
      <c r="BG8" s="3">
        <v>78596</v>
      </c>
      <c r="BH8" s="3">
        <v>75590</v>
      </c>
      <c r="BI8" s="3">
        <v>63863</v>
      </c>
      <c r="BJ8" s="3">
        <v>77589</v>
      </c>
      <c r="BK8" s="3">
        <v>-101195</v>
      </c>
      <c r="BL8" s="3">
        <v>-46775</v>
      </c>
      <c r="BM8" s="3">
        <v>-1176</v>
      </c>
      <c r="BN8" s="3">
        <v>-2147</v>
      </c>
      <c r="BO8" s="3">
        <v>-77576</v>
      </c>
      <c r="BP8" s="3">
        <v>-68379</v>
      </c>
      <c r="BQ8" s="3">
        <v>-127833</v>
      </c>
      <c r="BR8" s="3">
        <v>122962</v>
      </c>
      <c r="BS8" s="3">
        <v>-454017</v>
      </c>
      <c r="BT8" s="3">
        <v>436272</v>
      </c>
      <c r="BU8" s="3">
        <v>190156</v>
      </c>
      <c r="BV8" s="3">
        <v>194708</v>
      </c>
      <c r="BW8" s="3">
        <v>81716</v>
      </c>
      <c r="BX8" s="3">
        <v>89851</v>
      </c>
      <c r="BY8" s="3">
        <v>206244</v>
      </c>
      <c r="BZ8" s="3">
        <v>260337</v>
      </c>
      <c r="CA8" s="3">
        <v>291270</v>
      </c>
      <c r="CB8" s="3">
        <v>285039</v>
      </c>
      <c r="CC8" s="3">
        <v>31811</v>
      </c>
      <c r="CD8" s="3">
        <v>55839</v>
      </c>
      <c r="CE8" s="3">
        <v>85435</v>
      </c>
      <c r="CF8" s="3">
        <v>86988</v>
      </c>
      <c r="CG8" s="3">
        <v>23442</v>
      </c>
      <c r="CH8" s="3">
        <v>25951</v>
      </c>
      <c r="CI8" s="3">
        <v>34236.400000000001</v>
      </c>
      <c r="CJ8" s="3">
        <v>34236.400000000001</v>
      </c>
      <c r="CK8" s="3">
        <v>145479</v>
      </c>
      <c r="CL8" s="3">
        <v>122175</v>
      </c>
      <c r="CM8" s="3">
        <v>66480</v>
      </c>
      <c r="CN8" s="3">
        <v>160375</v>
      </c>
      <c r="CO8" s="3">
        <v>-102440</v>
      </c>
      <c r="CP8" s="3">
        <v>408894</v>
      </c>
      <c r="CQ8" s="3">
        <v>-523476</v>
      </c>
      <c r="CR8" s="3">
        <v>1823</v>
      </c>
      <c r="CS8" s="3">
        <v>-70834</v>
      </c>
      <c r="CT8" s="3">
        <v>56283</v>
      </c>
      <c r="CU8" s="3">
        <v>61830.400000000001</v>
      </c>
      <c r="CV8" s="3">
        <v>59070</v>
      </c>
      <c r="CW8" s="3">
        <v>231427.6</v>
      </c>
      <c r="CX8" s="3">
        <v>564107.80000000005</v>
      </c>
      <c r="CY8" s="3">
        <v>-1881239</v>
      </c>
      <c r="CZ8" s="3">
        <v>-1269023</v>
      </c>
      <c r="DA8" s="3">
        <v>308571</v>
      </c>
      <c r="DB8" s="3">
        <v>457084</v>
      </c>
      <c r="DC8" s="3">
        <v>303829</v>
      </c>
      <c r="DD8" s="3">
        <v>261348</v>
      </c>
      <c r="DE8" s="3">
        <v>20783</v>
      </c>
      <c r="DF8" s="3">
        <v>28952</v>
      </c>
      <c r="DG8" s="3">
        <v>48254</v>
      </c>
      <c r="DH8" s="3">
        <v>48102</v>
      </c>
      <c r="DI8" s="3">
        <v>243119</v>
      </c>
      <c r="DJ8" s="3">
        <v>288047</v>
      </c>
      <c r="DK8" s="3">
        <v>242509</v>
      </c>
      <c r="DL8" s="3">
        <v>230261</v>
      </c>
      <c r="DM8" s="3">
        <v>108086</v>
      </c>
      <c r="DN8" s="3">
        <v>122931</v>
      </c>
      <c r="DO8" s="3">
        <v>24655</v>
      </c>
      <c r="DP8" s="3">
        <v>-27991</v>
      </c>
      <c r="DQ8" s="3">
        <v>338654</v>
      </c>
      <c r="DR8" s="3">
        <v>590870</v>
      </c>
      <c r="DS8" s="3">
        <v>199288</v>
      </c>
      <c r="DT8" s="3">
        <v>232422</v>
      </c>
      <c r="DU8" s="3">
        <v>153621</v>
      </c>
      <c r="DV8" s="3">
        <v>137105</v>
      </c>
      <c r="DW8" s="3">
        <v>51707</v>
      </c>
      <c r="DX8" s="3">
        <v>75349</v>
      </c>
      <c r="DY8" s="3">
        <v>105234</v>
      </c>
      <c r="DZ8" s="3">
        <v>105528</v>
      </c>
    </row>
    <row r="9" spans="1:130">
      <c r="B9" t="s">
        <v>91</v>
      </c>
      <c r="C9" s="3">
        <v>-656784.30000000005</v>
      </c>
      <c r="D9" s="3">
        <v>-704703.4</v>
      </c>
      <c r="E9" s="3"/>
      <c r="F9" s="3"/>
      <c r="G9" s="3">
        <v>0</v>
      </c>
      <c r="H9" s="3">
        <v>-368.90000000000003</v>
      </c>
      <c r="I9" s="3">
        <v>-2669</v>
      </c>
      <c r="J9" s="3">
        <v>-3848</v>
      </c>
      <c r="K9" s="3">
        <v>-1604</v>
      </c>
      <c r="L9" s="3">
        <v>-54214</v>
      </c>
      <c r="M9" s="3">
        <v>0</v>
      </c>
      <c r="N9" s="3">
        <v>-832</v>
      </c>
      <c r="O9" s="3">
        <v>0</v>
      </c>
      <c r="P9" s="3">
        <v>0</v>
      </c>
      <c r="Q9" s="3">
        <v>-170590</v>
      </c>
      <c r="R9" s="3">
        <v>-177039</v>
      </c>
      <c r="S9" s="3">
        <v>-413</v>
      </c>
      <c r="T9" s="3">
        <v>-260</v>
      </c>
      <c r="U9" s="3">
        <v>-16862</v>
      </c>
      <c r="V9" s="3">
        <v>-16780</v>
      </c>
      <c r="W9" s="3">
        <v>-3918</v>
      </c>
      <c r="X9" s="3">
        <v>-36414</v>
      </c>
      <c r="Y9" s="3">
        <v>-270184</v>
      </c>
      <c r="Z9" s="3">
        <v>-270097</v>
      </c>
      <c r="AA9" s="3">
        <v>0</v>
      </c>
      <c r="AB9" s="3">
        <v>-33322</v>
      </c>
      <c r="AC9" s="3"/>
      <c r="AD9" s="3"/>
      <c r="AE9" s="3">
        <v>-1241</v>
      </c>
      <c r="AF9" s="3">
        <v>-15566</v>
      </c>
      <c r="AG9" s="3">
        <v>-127</v>
      </c>
      <c r="AH9" s="3">
        <v>-127</v>
      </c>
      <c r="AI9" s="3">
        <v>0</v>
      </c>
      <c r="AJ9" s="3">
        <v>0</v>
      </c>
      <c r="AK9" s="3">
        <v>0</v>
      </c>
      <c r="AL9" s="3">
        <v>-32970</v>
      </c>
      <c r="AM9" s="3">
        <v>0</v>
      </c>
      <c r="AN9" s="3">
        <v>0</v>
      </c>
      <c r="AO9" s="3">
        <v>-79695</v>
      </c>
      <c r="AP9" s="3">
        <v>-182579</v>
      </c>
      <c r="AQ9" s="3"/>
      <c r="AR9" s="3"/>
      <c r="AS9" s="3">
        <v>-14021</v>
      </c>
      <c r="AT9" s="3">
        <v>-71105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/>
      <c r="BF9" s="3"/>
      <c r="BG9" s="3"/>
      <c r="BH9" s="3"/>
      <c r="BI9" s="3">
        <v>-30460</v>
      </c>
      <c r="BJ9" s="3">
        <v>-64360</v>
      </c>
      <c r="BK9" s="3"/>
      <c r="BL9" s="3"/>
      <c r="BM9" s="3"/>
      <c r="BN9" s="3"/>
      <c r="BO9" s="3">
        <v>-56030</v>
      </c>
      <c r="BP9" s="3">
        <v>-99151</v>
      </c>
      <c r="BQ9" s="3">
        <v>-10141</v>
      </c>
      <c r="BR9" s="3">
        <v>-42008</v>
      </c>
      <c r="BS9" s="3">
        <v>-188</v>
      </c>
      <c r="BT9" s="3">
        <v>-46260</v>
      </c>
      <c r="BU9" s="3">
        <v>-1605</v>
      </c>
      <c r="BV9" s="3">
        <v>-84972</v>
      </c>
      <c r="BW9" s="3">
        <v>-27938</v>
      </c>
      <c r="BX9" s="3">
        <v>-32029</v>
      </c>
      <c r="BY9" s="3"/>
      <c r="BZ9" s="3"/>
      <c r="CA9" s="3">
        <v>-60537</v>
      </c>
      <c r="CB9" s="3">
        <v>-60537</v>
      </c>
      <c r="CC9" s="3"/>
      <c r="CD9" s="3"/>
      <c r="CE9" s="3">
        <v>0</v>
      </c>
      <c r="CF9" s="3">
        <v>0</v>
      </c>
      <c r="CG9" s="3">
        <v>-642</v>
      </c>
      <c r="CH9" s="3">
        <v>-642</v>
      </c>
      <c r="CI9" s="3"/>
      <c r="CJ9" s="3"/>
      <c r="CK9" s="3">
        <v>-990</v>
      </c>
      <c r="CL9" s="3">
        <v>-990</v>
      </c>
      <c r="CM9" s="3">
        <v>0</v>
      </c>
      <c r="CN9" s="3">
        <v>0</v>
      </c>
      <c r="CO9" s="3">
        <v>-18375</v>
      </c>
      <c r="CP9" s="3">
        <v>-22830</v>
      </c>
      <c r="CQ9" s="3">
        <v>-24277</v>
      </c>
      <c r="CR9" s="3">
        <v>-38601</v>
      </c>
      <c r="CS9" s="3">
        <v>-432</v>
      </c>
      <c r="CT9" s="3">
        <v>-432</v>
      </c>
      <c r="CU9" s="3"/>
      <c r="CV9" s="3"/>
      <c r="CW9" s="3"/>
      <c r="CX9" s="3"/>
      <c r="CY9" s="3">
        <v>0</v>
      </c>
      <c r="CZ9" s="3">
        <v>0</v>
      </c>
      <c r="DA9" s="3">
        <v>-411</v>
      </c>
      <c r="DB9" s="3">
        <v>-74652</v>
      </c>
      <c r="DC9" s="3">
        <v>-66</v>
      </c>
      <c r="DD9" s="3">
        <v>-66</v>
      </c>
      <c r="DE9" s="3">
        <v>0</v>
      </c>
      <c r="DF9" s="3">
        <v>0</v>
      </c>
      <c r="DG9" s="3">
        <v>24</v>
      </c>
      <c r="DH9" s="3">
        <v>-308</v>
      </c>
      <c r="DI9" s="3">
        <v>-3146</v>
      </c>
      <c r="DJ9" s="3">
        <v>-5370</v>
      </c>
      <c r="DK9" s="3">
        <v>0</v>
      </c>
      <c r="DL9" s="3">
        <v>-2032</v>
      </c>
      <c r="DM9" s="3">
        <v>34</v>
      </c>
      <c r="DN9" s="3">
        <v>-1493</v>
      </c>
      <c r="DO9" s="3">
        <v>0</v>
      </c>
      <c r="DP9" s="3">
        <v>0</v>
      </c>
      <c r="DQ9" s="3"/>
      <c r="DR9" s="3"/>
      <c r="DS9" s="3">
        <v>109</v>
      </c>
      <c r="DT9" s="3">
        <v>109</v>
      </c>
      <c r="DU9" s="3">
        <v>51</v>
      </c>
      <c r="DV9" s="3">
        <v>51</v>
      </c>
      <c r="DW9" s="3">
        <v>101</v>
      </c>
      <c r="DX9" s="3">
        <v>101</v>
      </c>
      <c r="DY9" s="3">
        <v>42</v>
      </c>
      <c r="DZ9" s="3">
        <v>42</v>
      </c>
    </row>
    <row r="10" spans="1:130">
      <c r="B10" t="s">
        <v>11</v>
      </c>
      <c r="C10" s="3">
        <v>8775758.8000000007</v>
      </c>
      <c r="D10" s="3">
        <v>26016580.5</v>
      </c>
      <c r="E10" s="3">
        <v>1658076</v>
      </c>
      <c r="F10" s="3">
        <v>1896554</v>
      </c>
      <c r="G10" s="3">
        <v>196221.30000000002</v>
      </c>
      <c r="H10" s="3">
        <v>258040.7</v>
      </c>
      <c r="I10" s="3">
        <v>1335327</v>
      </c>
      <c r="J10" s="3">
        <v>1584816</v>
      </c>
      <c r="K10" s="3">
        <v>1039284</v>
      </c>
      <c r="L10" s="3">
        <v>1675516</v>
      </c>
      <c r="M10" s="3">
        <v>457467</v>
      </c>
      <c r="N10" s="3">
        <v>589605</v>
      </c>
      <c r="O10" s="3">
        <v>1969</v>
      </c>
      <c r="P10" s="3">
        <v>20704</v>
      </c>
      <c r="Q10" s="3">
        <v>745282</v>
      </c>
      <c r="R10" s="3">
        <v>2081759</v>
      </c>
      <c r="S10" s="3">
        <v>283801</v>
      </c>
      <c r="T10" s="3">
        <v>370502</v>
      </c>
      <c r="U10" s="3">
        <v>48561</v>
      </c>
      <c r="V10" s="3">
        <v>63958</v>
      </c>
      <c r="W10" s="3">
        <v>235455</v>
      </c>
      <c r="X10" s="3">
        <v>290577</v>
      </c>
      <c r="Y10" s="3">
        <v>364382</v>
      </c>
      <c r="Z10" s="3">
        <v>392531</v>
      </c>
      <c r="AA10" s="3">
        <v>1459</v>
      </c>
      <c r="AB10" s="3">
        <v>3617</v>
      </c>
      <c r="AC10" s="3">
        <v>47271</v>
      </c>
      <c r="AD10" s="3">
        <v>52179</v>
      </c>
      <c r="AE10" s="3">
        <v>160522</v>
      </c>
      <c r="AF10" s="3">
        <v>255834</v>
      </c>
      <c r="AG10" s="3">
        <v>54008</v>
      </c>
      <c r="AH10" s="3">
        <v>76829</v>
      </c>
      <c r="AI10" s="3">
        <v>3393</v>
      </c>
      <c r="AJ10" s="3">
        <v>5040</v>
      </c>
      <c r="AK10" s="3">
        <v>98872</v>
      </c>
      <c r="AL10" s="3">
        <v>162331</v>
      </c>
      <c r="AM10" s="3">
        <v>82979</v>
      </c>
      <c r="AN10" s="3">
        <v>104693</v>
      </c>
      <c r="AO10" s="3">
        <v>26363</v>
      </c>
      <c r="AP10" s="3">
        <v>40963</v>
      </c>
      <c r="AQ10" s="3">
        <v>48394</v>
      </c>
      <c r="AR10" s="3">
        <v>75547</v>
      </c>
      <c r="AS10" s="3">
        <v>202745</v>
      </c>
      <c r="AT10" s="3">
        <v>295037</v>
      </c>
      <c r="AU10" s="3">
        <v>15428</v>
      </c>
      <c r="AV10" s="3">
        <v>26602</v>
      </c>
      <c r="AW10" s="3">
        <v>17219</v>
      </c>
      <c r="AX10" s="3">
        <v>25722</v>
      </c>
      <c r="AY10" s="3">
        <v>59619</v>
      </c>
      <c r="AZ10" s="3">
        <v>101645</v>
      </c>
      <c r="BA10" s="3">
        <v>15375</v>
      </c>
      <c r="BB10" s="3">
        <v>20395</v>
      </c>
      <c r="BC10" s="3">
        <v>1095</v>
      </c>
      <c r="BD10" s="3">
        <v>2342</v>
      </c>
      <c r="BE10" s="3">
        <v>4284</v>
      </c>
      <c r="BF10" s="3">
        <v>6472</v>
      </c>
      <c r="BG10" s="3">
        <v>25173</v>
      </c>
      <c r="BH10" s="3">
        <v>42120</v>
      </c>
      <c r="BI10" s="3">
        <v>49406</v>
      </c>
      <c r="BJ10" s="3">
        <v>75713</v>
      </c>
      <c r="BK10" s="3">
        <v>32643</v>
      </c>
      <c r="BL10" s="3">
        <v>52320</v>
      </c>
      <c r="BM10" s="3">
        <v>2742</v>
      </c>
      <c r="BN10" s="3">
        <v>6880</v>
      </c>
      <c r="BO10" s="3">
        <v>84017</v>
      </c>
      <c r="BP10" s="3">
        <v>126908</v>
      </c>
      <c r="BQ10" s="3">
        <v>176191</v>
      </c>
      <c r="BR10" s="3">
        <v>320893</v>
      </c>
      <c r="BS10" s="3">
        <v>1059316</v>
      </c>
      <c r="BT10" s="3">
        <v>2094756</v>
      </c>
      <c r="BU10" s="3">
        <v>194413</v>
      </c>
      <c r="BV10" s="3">
        <v>385176</v>
      </c>
      <c r="BW10" s="3">
        <v>154008</v>
      </c>
      <c r="BX10" s="3">
        <v>205751</v>
      </c>
      <c r="BY10" s="3">
        <v>105349</v>
      </c>
      <c r="BZ10" s="3">
        <v>180258</v>
      </c>
      <c r="CA10" s="3">
        <v>36332</v>
      </c>
      <c r="CB10" s="3">
        <v>41209</v>
      </c>
      <c r="CC10" s="3">
        <v>37298</v>
      </c>
      <c r="CD10" s="3">
        <v>44382</v>
      </c>
      <c r="CE10" s="3">
        <v>36501</v>
      </c>
      <c r="CF10" s="3">
        <v>40241</v>
      </c>
      <c r="CG10" s="3">
        <v>25227</v>
      </c>
      <c r="CH10" s="3">
        <v>31997</v>
      </c>
      <c r="CI10" s="3">
        <v>665.6</v>
      </c>
      <c r="CJ10" s="3">
        <v>665.6</v>
      </c>
      <c r="CK10" s="3">
        <v>73506</v>
      </c>
      <c r="CL10" s="3">
        <v>102053</v>
      </c>
      <c r="CM10" s="3">
        <v>52455</v>
      </c>
      <c r="CN10" s="3">
        <v>75383</v>
      </c>
      <c r="CO10" s="3">
        <v>327893</v>
      </c>
      <c r="CP10" s="3">
        <v>685356</v>
      </c>
      <c r="CQ10" s="3">
        <v>275618</v>
      </c>
      <c r="CR10" s="3">
        <v>471486</v>
      </c>
      <c r="CS10" s="3">
        <v>42723</v>
      </c>
      <c r="CT10" s="3">
        <v>65121</v>
      </c>
      <c r="CU10" s="3">
        <v>24226.2</v>
      </c>
      <c r="CV10" s="3">
        <v>25086.2</v>
      </c>
      <c r="CW10" s="3">
        <v>233364.6</v>
      </c>
      <c r="CX10" s="3">
        <v>442176.4</v>
      </c>
      <c r="CY10" s="3">
        <v>635931</v>
      </c>
      <c r="CZ10" s="3">
        <v>951290</v>
      </c>
      <c r="DA10" s="3">
        <v>163721</v>
      </c>
      <c r="DB10" s="3">
        <v>248365</v>
      </c>
      <c r="DC10" s="3">
        <v>30542</v>
      </c>
      <c r="DD10" s="3">
        <v>49707</v>
      </c>
      <c r="DE10" s="3">
        <v>30473</v>
      </c>
      <c r="DF10" s="3">
        <v>33247</v>
      </c>
      <c r="DG10" s="3">
        <v>13538</v>
      </c>
      <c r="DH10" s="3">
        <v>24413</v>
      </c>
      <c r="DI10" s="3">
        <v>113109</v>
      </c>
      <c r="DJ10" s="3">
        <v>144121</v>
      </c>
      <c r="DK10" s="3">
        <v>80064</v>
      </c>
      <c r="DL10" s="3">
        <v>160295</v>
      </c>
      <c r="DM10" s="3">
        <v>38519</v>
      </c>
      <c r="DN10" s="3">
        <v>82855</v>
      </c>
      <c r="DO10" s="3">
        <v>114621</v>
      </c>
      <c r="DP10" s="3">
        <v>147287</v>
      </c>
      <c r="DQ10" s="3">
        <v>136375</v>
      </c>
      <c r="DR10" s="3">
        <v>261980</v>
      </c>
      <c r="DS10" s="3">
        <v>57395</v>
      </c>
      <c r="DT10" s="3">
        <v>90056</v>
      </c>
      <c r="DU10" s="3">
        <v>25386</v>
      </c>
      <c r="DV10" s="3">
        <v>35470</v>
      </c>
      <c r="DW10" s="3">
        <v>62260</v>
      </c>
      <c r="DX10" s="3">
        <v>110119</v>
      </c>
      <c r="DY10" s="3">
        <v>19206</v>
      </c>
      <c r="DZ10" s="3">
        <v>25738</v>
      </c>
    </row>
    <row r="11" spans="1:130">
      <c r="B11" t="s">
        <v>14</v>
      </c>
      <c r="C11" s="3">
        <v>6618388.7000000002</v>
      </c>
      <c r="D11" s="3">
        <v>18369185.5</v>
      </c>
      <c r="E11" s="3">
        <v>1277044</v>
      </c>
      <c r="F11" s="3">
        <v>1968930</v>
      </c>
      <c r="G11" s="3">
        <v>235153.2</v>
      </c>
      <c r="H11" s="3">
        <v>344608.60000000003</v>
      </c>
      <c r="I11" s="3">
        <v>1340157</v>
      </c>
      <c r="J11" s="3">
        <v>1395000</v>
      </c>
      <c r="K11" s="3">
        <v>1762639</v>
      </c>
      <c r="L11" s="3">
        <v>2238773</v>
      </c>
      <c r="M11" s="3">
        <v>1194945</v>
      </c>
      <c r="N11" s="3">
        <v>1284801</v>
      </c>
      <c r="O11" s="3">
        <v>9280</v>
      </c>
      <c r="P11" s="3">
        <v>41088</v>
      </c>
      <c r="Q11" s="3">
        <v>1060793</v>
      </c>
      <c r="R11" s="3">
        <v>2629145</v>
      </c>
      <c r="S11" s="3">
        <v>-30490</v>
      </c>
      <c r="T11" s="3">
        <v>75168</v>
      </c>
      <c r="U11" s="3">
        <v>87535</v>
      </c>
      <c r="V11" s="3">
        <v>98113</v>
      </c>
      <c r="W11" s="3">
        <v>203652</v>
      </c>
      <c r="X11" s="3">
        <v>289690</v>
      </c>
      <c r="Y11" s="3">
        <v>70372</v>
      </c>
      <c r="Z11" s="3">
        <v>89511</v>
      </c>
      <c r="AA11" s="3">
        <v>-81</v>
      </c>
      <c r="AB11" s="3">
        <v>1997</v>
      </c>
      <c r="AC11" s="3">
        <v>181</v>
      </c>
      <c r="AD11" s="3"/>
      <c r="AE11" s="3">
        <v>140169</v>
      </c>
      <c r="AF11" s="3">
        <v>172535</v>
      </c>
      <c r="AG11" s="3">
        <v>100869</v>
      </c>
      <c r="AH11" s="3">
        <v>122690</v>
      </c>
      <c r="AI11" s="3">
        <v>-5183</v>
      </c>
      <c r="AJ11" s="3">
        <v>-2316</v>
      </c>
      <c r="AK11" s="3">
        <v>82519</v>
      </c>
      <c r="AL11" s="3">
        <v>97132</v>
      </c>
      <c r="AM11" s="3">
        <v>149495</v>
      </c>
      <c r="AN11" s="3">
        <v>178036</v>
      </c>
      <c r="AO11" s="3">
        <v>13106</v>
      </c>
      <c r="AP11" s="3">
        <v>22793</v>
      </c>
      <c r="AQ11" s="3">
        <v>101913</v>
      </c>
      <c r="AR11" s="3">
        <v>120724</v>
      </c>
      <c r="AS11" s="3">
        <v>269311</v>
      </c>
      <c r="AT11" s="3">
        <v>434532</v>
      </c>
      <c r="AU11" s="3">
        <v>9969</v>
      </c>
      <c r="AV11" s="3">
        <v>10774</v>
      </c>
      <c r="AW11" s="3">
        <v>26704</v>
      </c>
      <c r="AX11" s="3">
        <v>32927</v>
      </c>
      <c r="AY11" s="3">
        <v>99131</v>
      </c>
      <c r="AZ11" s="3">
        <v>127489</v>
      </c>
      <c r="BA11" s="3">
        <v>273</v>
      </c>
      <c r="BB11" s="3">
        <v>273</v>
      </c>
      <c r="BC11" s="3">
        <v>-48</v>
      </c>
      <c r="BD11" s="3">
        <v>87</v>
      </c>
      <c r="BE11" s="3">
        <v>-7188</v>
      </c>
      <c r="BF11" s="3">
        <v>250</v>
      </c>
      <c r="BG11" s="3">
        <v>47516</v>
      </c>
      <c r="BH11" s="3">
        <v>62322</v>
      </c>
      <c r="BI11" s="3">
        <v>24844</v>
      </c>
      <c r="BJ11" s="3">
        <v>83088</v>
      </c>
      <c r="BK11" s="3"/>
      <c r="BL11" s="3">
        <v>7699</v>
      </c>
      <c r="BM11" s="3">
        <v>343</v>
      </c>
      <c r="BN11" s="3">
        <v>609</v>
      </c>
      <c r="BO11" s="3">
        <v>144787</v>
      </c>
      <c r="BP11" s="3">
        <v>195616</v>
      </c>
      <c r="BQ11" s="3">
        <v>395208</v>
      </c>
      <c r="BR11" s="3">
        <v>492352</v>
      </c>
      <c r="BS11" s="3">
        <v>1079212</v>
      </c>
      <c r="BT11" s="3">
        <v>1749904</v>
      </c>
      <c r="BU11" s="3">
        <v>95499</v>
      </c>
      <c r="BV11" s="3">
        <v>254006</v>
      </c>
      <c r="BW11" s="3">
        <v>-10693</v>
      </c>
      <c r="BX11" s="3">
        <v>11802</v>
      </c>
      <c r="BY11" s="3">
        <v>31952</v>
      </c>
      <c r="BZ11" s="3">
        <v>56271</v>
      </c>
      <c r="CA11" s="3">
        <v>-7601</v>
      </c>
      <c r="CB11" s="3">
        <v>4987</v>
      </c>
      <c r="CC11" s="3">
        <v>37448</v>
      </c>
      <c r="CD11" s="3">
        <v>38209</v>
      </c>
      <c r="CE11" s="3">
        <v>0</v>
      </c>
      <c r="CF11" s="3">
        <v>1050</v>
      </c>
      <c r="CG11" s="3">
        <v>2828</v>
      </c>
      <c r="CH11" s="3">
        <v>7021</v>
      </c>
      <c r="CI11" s="3"/>
      <c r="CJ11" s="3"/>
      <c r="CK11" s="3">
        <v>60154</v>
      </c>
      <c r="CL11" s="3">
        <v>92307</v>
      </c>
      <c r="CM11" s="3">
        <v>43002</v>
      </c>
      <c r="CN11" s="3">
        <v>52785</v>
      </c>
      <c r="CO11" s="3">
        <v>257122</v>
      </c>
      <c r="CP11" s="3">
        <v>353698</v>
      </c>
      <c r="CQ11" s="3">
        <v>539975</v>
      </c>
      <c r="CR11" s="3">
        <v>640739</v>
      </c>
      <c r="CS11" s="3">
        <v>22271</v>
      </c>
      <c r="CT11" s="3">
        <v>54385</v>
      </c>
      <c r="CU11" s="3"/>
      <c r="CV11" s="3">
        <v>-1193</v>
      </c>
      <c r="CW11" s="3">
        <v>-15513.6</v>
      </c>
      <c r="CX11" s="3">
        <v>18310.100000000002</v>
      </c>
      <c r="CY11" s="3">
        <v>1536770</v>
      </c>
      <c r="CZ11" s="3">
        <v>1751024</v>
      </c>
      <c r="DA11" s="3">
        <v>37122</v>
      </c>
      <c r="DB11" s="3">
        <v>88237</v>
      </c>
      <c r="DC11" s="3">
        <v>-8155</v>
      </c>
      <c r="DD11" s="3">
        <v>36467</v>
      </c>
      <c r="DE11" s="3">
        <v>19887</v>
      </c>
      <c r="DF11" s="3">
        <v>26889</v>
      </c>
      <c r="DG11" s="3">
        <v>2738</v>
      </c>
      <c r="DH11" s="3">
        <v>5980</v>
      </c>
      <c r="DI11" s="3">
        <v>103273</v>
      </c>
      <c r="DJ11" s="3">
        <v>128771</v>
      </c>
      <c r="DK11" s="3">
        <v>80478</v>
      </c>
      <c r="DL11" s="3">
        <v>143262</v>
      </c>
      <c r="DM11" s="3">
        <v>49273</v>
      </c>
      <c r="DN11" s="3">
        <v>95550</v>
      </c>
      <c r="DO11" s="3">
        <v>359720</v>
      </c>
      <c r="DP11" s="3">
        <v>379615</v>
      </c>
      <c r="DQ11" s="3">
        <v>106969</v>
      </c>
      <c r="DR11" s="3">
        <v>162999</v>
      </c>
      <c r="DS11" s="3">
        <v>57340</v>
      </c>
      <c r="DT11" s="3">
        <v>70058</v>
      </c>
      <c r="DU11" s="3">
        <v>1853</v>
      </c>
      <c r="DV11" s="3">
        <v>16146</v>
      </c>
      <c r="DW11" s="3">
        <v>93405</v>
      </c>
      <c r="DX11" s="3">
        <v>133920</v>
      </c>
      <c r="DY11" s="3">
        <v>8905</v>
      </c>
      <c r="DZ11" s="3">
        <v>12892</v>
      </c>
    </row>
    <row r="12" spans="1:130">
      <c r="B12" t="s">
        <v>92</v>
      </c>
      <c r="C12" s="3">
        <v>-2341290.7000000002</v>
      </c>
      <c r="D12" s="3">
        <v>-2293080.5</v>
      </c>
      <c r="E12" s="3">
        <v>-125929</v>
      </c>
      <c r="F12" s="3">
        <v>-125929</v>
      </c>
      <c r="G12" s="3">
        <v>0</v>
      </c>
      <c r="H12" s="3">
        <v>0</v>
      </c>
      <c r="I12" s="3">
        <v>-4475983</v>
      </c>
      <c r="J12" s="3">
        <v>-4475983</v>
      </c>
      <c r="K12" s="3">
        <v>-2408608</v>
      </c>
      <c r="L12" s="3">
        <v>-2408608</v>
      </c>
      <c r="M12" s="3">
        <v>-721193</v>
      </c>
      <c r="N12" s="3">
        <v>-721193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/>
      <c r="Z12" s="3"/>
      <c r="AA12" s="3">
        <v>0</v>
      </c>
      <c r="AB12" s="3">
        <v>0</v>
      </c>
      <c r="AC12" s="3"/>
      <c r="AD12" s="3"/>
      <c r="AE12" s="3">
        <v>0</v>
      </c>
      <c r="AF12" s="3">
        <v>0</v>
      </c>
      <c r="AG12" s="3"/>
      <c r="AH12" s="3"/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/>
      <c r="AP12" s="3"/>
      <c r="AQ12" s="3"/>
      <c r="AR12" s="3"/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>
        <v>0</v>
      </c>
      <c r="BR12" s="3">
        <v>0</v>
      </c>
      <c r="BS12" s="3">
        <v>-146621</v>
      </c>
      <c r="BT12" s="3">
        <v>-146621</v>
      </c>
      <c r="BU12" s="3">
        <v>0</v>
      </c>
      <c r="BV12" s="3">
        <v>0</v>
      </c>
      <c r="BW12" s="3"/>
      <c r="BX12" s="3"/>
      <c r="BY12" s="3"/>
      <c r="BZ12" s="3"/>
      <c r="CA12" s="3"/>
      <c r="CB12" s="3"/>
      <c r="CC12" s="3"/>
      <c r="CD12" s="3"/>
      <c r="CE12" s="3">
        <v>0</v>
      </c>
      <c r="CF12" s="3">
        <v>0</v>
      </c>
      <c r="CG12" s="3">
        <v>0</v>
      </c>
      <c r="CH12" s="3">
        <v>0</v>
      </c>
      <c r="CI12" s="3"/>
      <c r="CJ12" s="3"/>
      <c r="CK12" s="3"/>
      <c r="CL12" s="3"/>
      <c r="CM12" s="3">
        <v>0</v>
      </c>
      <c r="CN12" s="3">
        <v>0</v>
      </c>
      <c r="CO12" s="3"/>
      <c r="CP12" s="3"/>
      <c r="CQ12" s="3">
        <v>0</v>
      </c>
      <c r="CR12" s="3">
        <v>0</v>
      </c>
      <c r="CS12" s="3">
        <v>0</v>
      </c>
      <c r="CT12" s="3">
        <v>0</v>
      </c>
      <c r="CU12" s="3"/>
      <c r="CV12" s="3"/>
      <c r="CW12" s="3"/>
      <c r="CX12" s="3"/>
      <c r="CY12" s="3">
        <v>-376830</v>
      </c>
      <c r="CZ12" s="3">
        <v>-376830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/>
      <c r="DJ12" s="3"/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/>
      <c r="DR12" s="3"/>
      <c r="DS12" s="3">
        <v>0</v>
      </c>
      <c r="DT12" s="3">
        <v>0</v>
      </c>
      <c r="DU12" s="3"/>
      <c r="DV12" s="3"/>
      <c r="DW12" s="3"/>
      <c r="DX12" s="3"/>
      <c r="DY12" s="3">
        <v>0</v>
      </c>
      <c r="DZ12" s="3">
        <v>0</v>
      </c>
    </row>
    <row r="13" spans="1:130">
      <c r="B13" t="s">
        <v>93</v>
      </c>
      <c r="C13" s="3">
        <v>4144757.4000000004</v>
      </c>
      <c r="D13" s="3">
        <v>4410046.9000000004</v>
      </c>
      <c r="E13" s="3">
        <v>2001495</v>
      </c>
      <c r="F13" s="3">
        <v>2001495</v>
      </c>
      <c r="G13" s="3">
        <v>412212.30000000005</v>
      </c>
      <c r="H13" s="3">
        <v>425824.10000000003</v>
      </c>
      <c r="I13" s="3">
        <v>484244</v>
      </c>
      <c r="J13" s="3">
        <v>504104</v>
      </c>
      <c r="K13" s="3">
        <v>2256895</v>
      </c>
      <c r="L13" s="3">
        <v>2315923</v>
      </c>
      <c r="M13" s="3">
        <v>429707</v>
      </c>
      <c r="N13" s="3">
        <v>433499</v>
      </c>
      <c r="O13" s="3">
        <v>0</v>
      </c>
      <c r="P13" s="3">
        <v>0</v>
      </c>
      <c r="Q13" s="3">
        <v>851630</v>
      </c>
      <c r="R13" s="3">
        <v>892821</v>
      </c>
      <c r="S13" s="3">
        <v>154156</v>
      </c>
      <c r="T13" s="3">
        <v>165294</v>
      </c>
      <c r="U13" s="3">
        <v>46894</v>
      </c>
      <c r="V13" s="3">
        <v>47007</v>
      </c>
      <c r="W13" s="3">
        <v>167410</v>
      </c>
      <c r="X13" s="3">
        <v>191477</v>
      </c>
      <c r="Y13" s="3">
        <v>604405</v>
      </c>
      <c r="Z13" s="3">
        <v>646257</v>
      </c>
      <c r="AA13" s="3">
        <v>0</v>
      </c>
      <c r="AB13" s="3">
        <v>0</v>
      </c>
      <c r="AC13" s="3">
        <v>3557</v>
      </c>
      <c r="AD13" s="3">
        <v>3557</v>
      </c>
      <c r="AE13" s="3">
        <v>202462</v>
      </c>
      <c r="AF13" s="3">
        <v>202462</v>
      </c>
      <c r="AG13" s="3">
        <v>48085</v>
      </c>
      <c r="AH13" s="3">
        <v>48085</v>
      </c>
      <c r="AI13" s="3">
        <v>0</v>
      </c>
      <c r="AJ13" s="3">
        <v>0</v>
      </c>
      <c r="AK13" s="3">
        <v>110682</v>
      </c>
      <c r="AL13" s="3">
        <v>115170</v>
      </c>
      <c r="AM13" s="3">
        <v>81356</v>
      </c>
      <c r="AN13" s="3">
        <v>81356</v>
      </c>
      <c r="AO13" s="3">
        <v>47963</v>
      </c>
      <c r="AP13" s="3">
        <v>47963</v>
      </c>
      <c r="AQ13" s="3">
        <v>1635</v>
      </c>
      <c r="AR13" s="3">
        <v>1635</v>
      </c>
      <c r="AS13" s="3">
        <v>284655</v>
      </c>
      <c r="AT13" s="3">
        <v>282226</v>
      </c>
      <c r="AU13" s="3">
        <v>3253</v>
      </c>
      <c r="AV13" s="3">
        <v>3253</v>
      </c>
      <c r="AW13" s="3">
        <v>1436</v>
      </c>
      <c r="AX13" s="3">
        <v>1445</v>
      </c>
      <c r="AY13" s="3">
        <v>71537</v>
      </c>
      <c r="AZ13" s="3">
        <v>71579</v>
      </c>
      <c r="BA13" s="3">
        <v>0</v>
      </c>
      <c r="BB13" s="3">
        <v>0</v>
      </c>
      <c r="BC13" s="3">
        <v>0</v>
      </c>
      <c r="BD13" s="3">
        <v>0</v>
      </c>
      <c r="BE13" s="3">
        <v>6217</v>
      </c>
      <c r="BF13" s="3">
        <v>6217</v>
      </c>
      <c r="BG13" s="3">
        <v>28885</v>
      </c>
      <c r="BH13" s="3">
        <v>28885</v>
      </c>
      <c r="BI13" s="3">
        <v>35249</v>
      </c>
      <c r="BJ13" s="3">
        <v>35249</v>
      </c>
      <c r="BK13" s="3">
        <v>36101</v>
      </c>
      <c r="BL13" s="3">
        <v>36101</v>
      </c>
      <c r="BM13" s="3"/>
      <c r="BN13" s="3"/>
      <c r="BO13" s="3">
        <v>58713</v>
      </c>
      <c r="BP13" s="3">
        <v>58713</v>
      </c>
      <c r="BQ13" s="3">
        <v>318457</v>
      </c>
      <c r="BR13" s="3">
        <v>338373</v>
      </c>
      <c r="BS13" s="3">
        <v>1162588</v>
      </c>
      <c r="BT13" s="3">
        <v>1204119</v>
      </c>
      <c r="BU13" s="3">
        <v>271826</v>
      </c>
      <c r="BV13" s="3">
        <v>284168</v>
      </c>
      <c r="BW13" s="3">
        <v>310971</v>
      </c>
      <c r="BX13" s="3">
        <v>315221</v>
      </c>
      <c r="BY13" s="3">
        <v>114896</v>
      </c>
      <c r="BZ13" s="3">
        <v>117395</v>
      </c>
      <c r="CA13" s="3"/>
      <c r="CB13" s="3"/>
      <c r="CC13" s="3"/>
      <c r="CD13" s="3"/>
      <c r="CE13" s="3">
        <v>4700</v>
      </c>
      <c r="CF13" s="3">
        <v>4700</v>
      </c>
      <c r="CG13" s="3">
        <v>16481</v>
      </c>
      <c r="CH13" s="3">
        <v>16481</v>
      </c>
      <c r="CI13" s="3"/>
      <c r="CJ13" s="3"/>
      <c r="CK13" s="3">
        <v>-8267</v>
      </c>
      <c r="CL13" s="3">
        <v>-8267</v>
      </c>
      <c r="CM13" s="3">
        <v>957</v>
      </c>
      <c r="CN13" s="3">
        <v>957</v>
      </c>
      <c r="CO13" s="3">
        <v>473900</v>
      </c>
      <c r="CP13" s="3">
        <v>502982</v>
      </c>
      <c r="CQ13" s="3">
        <v>240187</v>
      </c>
      <c r="CR13" s="3">
        <v>240187</v>
      </c>
      <c r="CS13" s="3">
        <v>10584</v>
      </c>
      <c r="CT13" s="3">
        <v>10584</v>
      </c>
      <c r="CU13" s="3"/>
      <c r="CV13" s="3"/>
      <c r="CW13" s="3">
        <v>505940</v>
      </c>
      <c r="CX13" s="3">
        <v>526589.30000000005</v>
      </c>
      <c r="CY13" s="3">
        <v>637295</v>
      </c>
      <c r="CZ13" s="3">
        <v>657685</v>
      </c>
      <c r="DA13" s="3">
        <v>88883</v>
      </c>
      <c r="DB13" s="3">
        <v>97271</v>
      </c>
      <c r="DC13" s="3">
        <v>19688</v>
      </c>
      <c r="DD13" s="3">
        <v>19688</v>
      </c>
      <c r="DE13" s="3">
        <v>8830</v>
      </c>
      <c r="DF13" s="3">
        <v>8830</v>
      </c>
      <c r="DG13" s="3">
        <v>2206</v>
      </c>
      <c r="DH13" s="3">
        <v>2206</v>
      </c>
      <c r="DI13" s="3">
        <v>31613</v>
      </c>
      <c r="DJ13" s="3">
        <v>31613</v>
      </c>
      <c r="DK13" s="3">
        <v>55284</v>
      </c>
      <c r="DL13" s="3">
        <v>55284</v>
      </c>
      <c r="DM13" s="3">
        <v>44150</v>
      </c>
      <c r="DN13" s="3">
        <v>44150</v>
      </c>
      <c r="DO13" s="3">
        <v>151355</v>
      </c>
      <c r="DP13" s="3">
        <v>151355</v>
      </c>
      <c r="DQ13" s="3">
        <v>91423</v>
      </c>
      <c r="DR13" s="3">
        <v>96130</v>
      </c>
      <c r="DS13" s="3">
        <v>3273</v>
      </c>
      <c r="DT13" s="3">
        <v>3273</v>
      </c>
      <c r="DU13" s="3">
        <v>28002</v>
      </c>
      <c r="DV13" s="3">
        <v>28002</v>
      </c>
      <c r="DW13" s="3">
        <v>49678</v>
      </c>
      <c r="DX13" s="3">
        <v>49678</v>
      </c>
      <c r="DY13" s="3">
        <v>10720</v>
      </c>
      <c r="DZ13" s="3">
        <v>10720</v>
      </c>
    </row>
    <row r="14" spans="1:130">
      <c r="B14" t="s">
        <v>6</v>
      </c>
      <c r="C14" s="3">
        <v>-30000</v>
      </c>
      <c r="D14" s="3">
        <v>-6668690.2000000002</v>
      </c>
      <c r="E14" s="3">
        <v>-9578</v>
      </c>
      <c r="F14" s="3">
        <v>-9578</v>
      </c>
      <c r="G14" s="3">
        <v>0</v>
      </c>
      <c r="H14" s="3">
        <v>-19290.2</v>
      </c>
      <c r="I14" s="3">
        <v>0</v>
      </c>
      <c r="J14" s="3">
        <v>685</v>
      </c>
      <c r="K14" s="3">
        <v>-1939695</v>
      </c>
      <c r="L14" s="3">
        <v>-1940816</v>
      </c>
      <c r="M14" s="3">
        <v>0</v>
      </c>
      <c r="N14" s="3">
        <v>8228</v>
      </c>
      <c r="O14" s="3">
        <v>0</v>
      </c>
      <c r="P14" s="3">
        <v>0</v>
      </c>
      <c r="Q14" s="3">
        <v>27450</v>
      </c>
      <c r="R14" s="3">
        <v>516632</v>
      </c>
      <c r="S14" s="3">
        <v>935740</v>
      </c>
      <c r="T14" s="3">
        <v>1078338</v>
      </c>
      <c r="U14" s="3">
        <v>0</v>
      </c>
      <c r="V14" s="3">
        <v>0</v>
      </c>
      <c r="W14" s="3">
        <v>6437</v>
      </c>
      <c r="X14" s="3">
        <v>6437</v>
      </c>
      <c r="Y14" s="3"/>
      <c r="Z14" s="3"/>
      <c r="AA14" s="3">
        <v>0</v>
      </c>
      <c r="AB14" s="3">
        <v>0</v>
      </c>
      <c r="AC14" s="3">
        <v>-3211</v>
      </c>
      <c r="AD14" s="3">
        <v>-3211</v>
      </c>
      <c r="AE14" s="3">
        <v>-2089</v>
      </c>
      <c r="AF14" s="3">
        <v>-976</v>
      </c>
      <c r="AG14" s="3"/>
      <c r="AH14" s="3"/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-16500</v>
      </c>
      <c r="AO14" s="3"/>
      <c r="AP14" s="3">
        <v>-1631</v>
      </c>
      <c r="AQ14" s="3"/>
      <c r="AR14" s="3"/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/>
      <c r="BF14" s="3">
        <v>1422</v>
      </c>
      <c r="BG14" s="3"/>
      <c r="BH14" s="3">
        <v>2138</v>
      </c>
      <c r="BI14" s="3"/>
      <c r="BJ14" s="3">
        <v>3956</v>
      </c>
      <c r="BK14" s="3"/>
      <c r="BL14" s="3">
        <v>-16052</v>
      </c>
      <c r="BM14" s="3"/>
      <c r="BN14" s="3"/>
      <c r="BO14" s="3"/>
      <c r="BP14" s="3"/>
      <c r="BQ14" s="3">
        <v>0</v>
      </c>
      <c r="BR14" s="3">
        <v>-6368</v>
      </c>
      <c r="BS14" s="3"/>
      <c r="BT14" s="3">
        <v>-11433</v>
      </c>
      <c r="BU14" s="3">
        <v>-1825</v>
      </c>
      <c r="BV14" s="3">
        <v>-17751</v>
      </c>
      <c r="BW14" s="3">
        <v>3229</v>
      </c>
      <c r="BX14" s="3">
        <v>3229</v>
      </c>
      <c r="BY14" s="3"/>
      <c r="BZ14" s="3">
        <v>-4545</v>
      </c>
      <c r="CA14" s="3"/>
      <c r="CB14" s="3"/>
      <c r="CC14" s="3"/>
      <c r="CD14" s="3"/>
      <c r="CE14" s="3">
        <v>0</v>
      </c>
      <c r="CF14" s="3">
        <v>0</v>
      </c>
      <c r="CG14" s="3">
        <v>0</v>
      </c>
      <c r="CH14" s="3">
        <v>0</v>
      </c>
      <c r="CI14" s="3">
        <v>1.2000000000000002</v>
      </c>
      <c r="CJ14" s="3">
        <v>1.2000000000000002</v>
      </c>
      <c r="CK14" s="3"/>
      <c r="CL14" s="3"/>
      <c r="CM14" s="3">
        <v>10112</v>
      </c>
      <c r="CN14" s="3">
        <v>1612</v>
      </c>
      <c r="CO14" s="3"/>
      <c r="CP14" s="3">
        <v>-39786</v>
      </c>
      <c r="CQ14" s="3">
        <v>-25479</v>
      </c>
      <c r="CR14" s="3">
        <v>7763</v>
      </c>
      <c r="CS14" s="3">
        <v>0</v>
      </c>
      <c r="CT14" s="3">
        <v>0</v>
      </c>
      <c r="CU14" s="3"/>
      <c r="CV14" s="3">
        <v>3224</v>
      </c>
      <c r="CW14" s="3"/>
      <c r="CX14" s="3">
        <v>-237</v>
      </c>
      <c r="CY14" s="3">
        <v>0</v>
      </c>
      <c r="CZ14" s="3">
        <v>-1574</v>
      </c>
      <c r="DA14" s="3">
        <v>0</v>
      </c>
      <c r="DB14" s="3">
        <v>0</v>
      </c>
      <c r="DC14" s="3">
        <v>0</v>
      </c>
      <c r="DD14" s="3">
        <v>-198</v>
      </c>
      <c r="DE14" s="3">
        <v>0</v>
      </c>
      <c r="DF14" s="3">
        <v>0</v>
      </c>
      <c r="DG14" s="3">
        <v>0</v>
      </c>
      <c r="DH14" s="3">
        <v>0</v>
      </c>
      <c r="DI14" s="3">
        <v>-10</v>
      </c>
      <c r="DJ14" s="3">
        <v>74</v>
      </c>
      <c r="DK14" s="3">
        <v>0</v>
      </c>
      <c r="DL14" s="3">
        <v>-9456</v>
      </c>
      <c r="DM14" s="3">
        <v>0</v>
      </c>
      <c r="DN14" s="3">
        <v>6125</v>
      </c>
      <c r="DO14" s="3">
        <v>0</v>
      </c>
      <c r="DP14" s="3">
        <v>0</v>
      </c>
      <c r="DQ14" s="3"/>
      <c r="DR14" s="3"/>
      <c r="DS14" s="3">
        <v>-3</v>
      </c>
      <c r="DT14" s="3">
        <v>-2346</v>
      </c>
      <c r="DU14" s="3"/>
      <c r="DV14" s="3">
        <v>292</v>
      </c>
      <c r="DW14" s="3"/>
      <c r="DX14" s="3">
        <v>3389</v>
      </c>
      <c r="DY14" s="3">
        <v>0</v>
      </c>
      <c r="DZ14" s="3">
        <v>0</v>
      </c>
    </row>
    <row r="15" spans="1:130">
      <c r="A15" t="s">
        <v>19</v>
      </c>
      <c r="C15" s="3">
        <v>11541483.100000001</v>
      </c>
      <c r="D15" s="3">
        <v>35743964.799999997</v>
      </c>
      <c r="E15" s="3">
        <v>4047764</v>
      </c>
      <c r="F15" s="3">
        <v>4932238</v>
      </c>
      <c r="G15" s="3">
        <v>-23464.299999999988</v>
      </c>
      <c r="H15" s="3">
        <v>211192.00000000006</v>
      </c>
      <c r="I15" s="3">
        <v>-189160</v>
      </c>
      <c r="J15" s="3">
        <v>647157</v>
      </c>
      <c r="K15" s="3">
        <v>959802</v>
      </c>
      <c r="L15" s="3">
        <v>2635010</v>
      </c>
      <c r="M15" s="3">
        <v>1592605</v>
      </c>
      <c r="N15" s="3">
        <v>1935433</v>
      </c>
      <c r="O15" s="3">
        <v>90944</v>
      </c>
      <c r="P15" s="3">
        <v>111557</v>
      </c>
      <c r="Q15" s="3">
        <v>3967547</v>
      </c>
      <c r="R15" s="3">
        <v>8383467</v>
      </c>
      <c r="S15" s="3">
        <v>1811220</v>
      </c>
      <c r="T15" s="3">
        <v>1949679</v>
      </c>
      <c r="U15" s="3">
        <v>150337</v>
      </c>
      <c r="V15" s="3">
        <v>188562</v>
      </c>
      <c r="W15" s="3">
        <v>596818</v>
      </c>
      <c r="X15" s="3">
        <v>702621</v>
      </c>
      <c r="Y15" s="3">
        <v>1244186</v>
      </c>
      <c r="Z15" s="3">
        <v>1177363</v>
      </c>
      <c r="AA15" s="3">
        <v>13289</v>
      </c>
      <c r="AB15" s="3">
        <v>12329</v>
      </c>
      <c r="AC15" s="3">
        <v>565734</v>
      </c>
      <c r="AD15" s="3">
        <v>566235</v>
      </c>
      <c r="AE15" s="3">
        <v>961404</v>
      </c>
      <c r="AF15" s="3">
        <v>998908</v>
      </c>
      <c r="AG15" s="3">
        <v>208700</v>
      </c>
      <c r="AH15" s="3">
        <v>298513</v>
      </c>
      <c r="AI15" s="3">
        <v>36635</v>
      </c>
      <c r="AJ15" s="3">
        <v>37107</v>
      </c>
      <c r="AK15" s="3">
        <v>469888</v>
      </c>
      <c r="AL15" s="3">
        <v>691647</v>
      </c>
      <c r="AM15" s="3">
        <v>244870</v>
      </c>
      <c r="AN15" s="3">
        <v>307415</v>
      </c>
      <c r="AO15" s="3">
        <v>55829</v>
      </c>
      <c r="AP15" s="3">
        <v>34183</v>
      </c>
      <c r="AQ15" s="3">
        <v>165332</v>
      </c>
      <c r="AR15" s="3">
        <v>250445</v>
      </c>
      <c r="AS15" s="3">
        <v>681323</v>
      </c>
      <c r="AT15" s="3">
        <v>1059323</v>
      </c>
      <c r="AU15" s="3">
        <v>133046</v>
      </c>
      <c r="AV15" s="3">
        <v>160983</v>
      </c>
      <c r="AW15" s="3">
        <v>-44383</v>
      </c>
      <c r="AX15" s="3">
        <v>-21341</v>
      </c>
      <c r="AY15" s="3">
        <v>141793</v>
      </c>
      <c r="AZ15" s="3">
        <v>289528</v>
      </c>
      <c r="BA15" s="3">
        <v>126519</v>
      </c>
      <c r="BB15" s="3">
        <v>133980</v>
      </c>
      <c r="BC15" s="3">
        <v>14672</v>
      </c>
      <c r="BD15" s="3">
        <v>16671</v>
      </c>
      <c r="BE15" s="3">
        <v>25898</v>
      </c>
      <c r="BF15" s="3">
        <v>26257</v>
      </c>
      <c r="BG15" s="3">
        <v>180170</v>
      </c>
      <c r="BH15" s="3">
        <v>211055</v>
      </c>
      <c r="BI15" s="3">
        <v>142902</v>
      </c>
      <c r="BJ15" s="3">
        <v>211235</v>
      </c>
      <c r="BK15" s="3">
        <v>-32451</v>
      </c>
      <c r="BL15" s="3">
        <v>33293</v>
      </c>
      <c r="BM15" s="3">
        <v>1909</v>
      </c>
      <c r="BN15" s="3">
        <v>5342</v>
      </c>
      <c r="BO15" s="3">
        <v>153911</v>
      </c>
      <c r="BP15" s="3">
        <v>213707</v>
      </c>
      <c r="BQ15" s="3">
        <v>751882</v>
      </c>
      <c r="BR15" s="3">
        <v>1226204</v>
      </c>
      <c r="BS15" s="3">
        <v>2700290</v>
      </c>
      <c r="BT15" s="3">
        <v>5280737</v>
      </c>
      <c r="BU15" s="3">
        <v>748464</v>
      </c>
      <c r="BV15" s="3">
        <v>1015335</v>
      </c>
      <c r="BW15" s="3">
        <v>511293</v>
      </c>
      <c r="BX15" s="3">
        <v>593825</v>
      </c>
      <c r="BY15" s="3">
        <v>458441</v>
      </c>
      <c r="BZ15" s="3">
        <v>609716</v>
      </c>
      <c r="CA15" s="3">
        <v>259464</v>
      </c>
      <c r="CB15" s="3">
        <v>270698</v>
      </c>
      <c r="CC15" s="3">
        <v>106557</v>
      </c>
      <c r="CD15" s="3">
        <v>138430</v>
      </c>
      <c r="CE15" s="3">
        <v>126636</v>
      </c>
      <c r="CF15" s="3">
        <v>132979</v>
      </c>
      <c r="CG15" s="3">
        <v>67336</v>
      </c>
      <c r="CH15" s="3">
        <v>80808</v>
      </c>
      <c r="CI15" s="3">
        <v>34903.199999999997</v>
      </c>
      <c r="CJ15" s="3">
        <v>34903.199999999997</v>
      </c>
      <c r="CK15" s="3">
        <v>269882</v>
      </c>
      <c r="CL15" s="3">
        <v>307278</v>
      </c>
      <c r="CM15" s="3">
        <v>173006</v>
      </c>
      <c r="CN15" s="3">
        <v>291112</v>
      </c>
      <c r="CO15" s="3">
        <v>938100</v>
      </c>
      <c r="CP15" s="3">
        <v>1888314</v>
      </c>
      <c r="CQ15" s="3">
        <v>482548</v>
      </c>
      <c r="CR15" s="3">
        <v>1323397</v>
      </c>
      <c r="CS15" s="3">
        <v>4312</v>
      </c>
      <c r="CT15" s="3">
        <v>185941</v>
      </c>
      <c r="CU15" s="3">
        <v>86056.6</v>
      </c>
      <c r="CV15" s="3">
        <v>86187.199999999997</v>
      </c>
      <c r="CW15" s="3">
        <v>955218.60000000009</v>
      </c>
      <c r="CX15" s="3">
        <v>1550946.6</v>
      </c>
      <c r="CY15" s="3">
        <v>551927</v>
      </c>
      <c r="CZ15" s="3">
        <v>1712572</v>
      </c>
      <c r="DA15" s="3">
        <v>597886</v>
      </c>
      <c r="DB15" s="3">
        <v>816305</v>
      </c>
      <c r="DC15" s="3">
        <v>345838</v>
      </c>
      <c r="DD15" s="3">
        <v>366946</v>
      </c>
      <c r="DE15" s="3">
        <v>79973</v>
      </c>
      <c r="DF15" s="3">
        <v>97918</v>
      </c>
      <c r="DG15" s="3">
        <v>66760</v>
      </c>
      <c r="DH15" s="3">
        <v>80393</v>
      </c>
      <c r="DI15" s="3">
        <v>487958</v>
      </c>
      <c r="DJ15" s="3">
        <v>587256</v>
      </c>
      <c r="DK15" s="3">
        <v>458335</v>
      </c>
      <c r="DL15" s="3">
        <v>577614</v>
      </c>
      <c r="DM15" s="3">
        <v>240062</v>
      </c>
      <c r="DN15" s="3">
        <v>350118</v>
      </c>
      <c r="DO15" s="3">
        <v>650351</v>
      </c>
      <c r="DP15" s="3">
        <v>650266</v>
      </c>
      <c r="DQ15" s="3">
        <v>673421</v>
      </c>
      <c r="DR15" s="3">
        <v>1111979</v>
      </c>
      <c r="DS15" s="3">
        <v>317402</v>
      </c>
      <c r="DT15" s="3">
        <v>393572</v>
      </c>
      <c r="DU15" s="3">
        <v>208913</v>
      </c>
      <c r="DV15" s="3">
        <v>217066</v>
      </c>
      <c r="DW15" s="3">
        <v>257151</v>
      </c>
      <c r="DX15" s="3">
        <v>372556</v>
      </c>
      <c r="DY15" s="3">
        <v>144107</v>
      </c>
      <c r="DZ15" s="3">
        <v>154920</v>
      </c>
    </row>
    <row r="16" spans="1:130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</row>
    <row r="17" spans="1:130">
      <c r="A17" t="s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</row>
    <row r="18" spans="1:130">
      <c r="B18" t="s">
        <v>94</v>
      </c>
      <c r="C18" s="3">
        <v>0</v>
      </c>
      <c r="D18" s="3">
        <v>193102.30000000002</v>
      </c>
      <c r="E18" s="3"/>
      <c r="F18" s="3"/>
      <c r="G18" s="3">
        <v>0</v>
      </c>
      <c r="H18" s="3">
        <v>-3361.2000000000003</v>
      </c>
      <c r="I18" s="3">
        <v>246</v>
      </c>
      <c r="J18" s="3">
        <v>1384</v>
      </c>
      <c r="K18" s="3"/>
      <c r="L18" s="3">
        <v>1834</v>
      </c>
      <c r="M18" s="3">
        <v>922</v>
      </c>
      <c r="N18" s="3">
        <v>1760</v>
      </c>
      <c r="O18" s="3">
        <v>0</v>
      </c>
      <c r="P18" s="3">
        <v>0</v>
      </c>
      <c r="Q18" s="3">
        <v>0</v>
      </c>
      <c r="R18" s="3">
        <v>-133976</v>
      </c>
      <c r="S18" s="3">
        <v>0</v>
      </c>
      <c r="T18" s="3">
        <v>-73</v>
      </c>
      <c r="U18" s="3">
        <v>0</v>
      </c>
      <c r="V18" s="3">
        <v>-39</v>
      </c>
      <c r="W18" s="3">
        <v>0</v>
      </c>
      <c r="X18" s="3">
        <v>0</v>
      </c>
      <c r="Y18" s="3">
        <v>-398981</v>
      </c>
      <c r="Z18" s="3">
        <v>-398981</v>
      </c>
      <c r="AA18" s="3">
        <v>0</v>
      </c>
      <c r="AB18" s="3">
        <v>0</v>
      </c>
      <c r="AC18" s="3"/>
      <c r="AD18" s="3"/>
      <c r="AE18" s="3">
        <v>0</v>
      </c>
      <c r="AF18" s="3">
        <v>0</v>
      </c>
      <c r="AG18" s="3"/>
      <c r="AH18" s="3"/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930</v>
      </c>
      <c r="AP18" s="3">
        <v>7337</v>
      </c>
      <c r="AQ18" s="3"/>
      <c r="AR18" s="3"/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>
        <v>0</v>
      </c>
      <c r="BR18" s="3">
        <v>439</v>
      </c>
      <c r="BS18" s="3">
        <v>-37788</v>
      </c>
      <c r="BT18" s="3">
        <v>-254919.6</v>
      </c>
      <c r="BU18" s="3">
        <v>0</v>
      </c>
      <c r="BV18" s="3">
        <v>0</v>
      </c>
      <c r="BW18" s="3"/>
      <c r="BX18" s="3"/>
      <c r="BY18" s="3"/>
      <c r="BZ18" s="3"/>
      <c r="CA18" s="3"/>
      <c r="CB18" s="3"/>
      <c r="CC18" s="3"/>
      <c r="CD18" s="3"/>
      <c r="CE18" s="3">
        <v>0</v>
      </c>
      <c r="CF18" s="3">
        <v>0</v>
      </c>
      <c r="CG18" s="3">
        <v>0</v>
      </c>
      <c r="CH18" s="3">
        <v>0</v>
      </c>
      <c r="CI18" s="3"/>
      <c r="CJ18" s="3"/>
      <c r="CK18" s="3"/>
      <c r="CL18" s="3"/>
      <c r="CM18" s="3">
        <v>-444</v>
      </c>
      <c r="CN18" s="3">
        <v>-444</v>
      </c>
      <c r="CO18" s="3"/>
      <c r="CP18" s="3"/>
      <c r="CQ18" s="3">
        <v>0</v>
      </c>
      <c r="CR18" s="3">
        <v>0</v>
      </c>
      <c r="CS18" s="3">
        <v>-232</v>
      </c>
      <c r="CT18" s="3">
        <v>645</v>
      </c>
      <c r="CU18" s="3"/>
      <c r="CV18" s="3"/>
      <c r="CW18" s="3">
        <v>1514.5</v>
      </c>
      <c r="CX18" s="3">
        <v>1514.5</v>
      </c>
      <c r="CY18" s="3"/>
      <c r="CZ18" s="3">
        <v>-19908</v>
      </c>
      <c r="DA18" s="3">
        <v>0</v>
      </c>
      <c r="DB18" s="3">
        <v>0</v>
      </c>
      <c r="DC18" s="3">
        <v>44</v>
      </c>
      <c r="DD18" s="3">
        <v>44</v>
      </c>
      <c r="DE18" s="3">
        <v>32</v>
      </c>
      <c r="DF18" s="3">
        <v>32</v>
      </c>
      <c r="DG18" s="3">
        <v>16</v>
      </c>
      <c r="DH18" s="3">
        <v>16</v>
      </c>
      <c r="DI18" s="3">
        <v>19</v>
      </c>
      <c r="DJ18" s="3">
        <v>19</v>
      </c>
      <c r="DK18" s="3">
        <v>102</v>
      </c>
      <c r="DL18" s="3">
        <v>102</v>
      </c>
      <c r="DM18" s="3">
        <v>0</v>
      </c>
      <c r="DN18" s="3">
        <v>0</v>
      </c>
      <c r="DO18" s="3">
        <v>0</v>
      </c>
      <c r="DP18" s="3">
        <v>0</v>
      </c>
      <c r="DQ18" s="3">
        <v>6</v>
      </c>
      <c r="DR18" s="3">
        <v>6</v>
      </c>
      <c r="DS18" s="3">
        <v>0</v>
      </c>
      <c r="DT18" s="3">
        <v>0</v>
      </c>
      <c r="DU18" s="3"/>
      <c r="DV18" s="3"/>
      <c r="DW18" s="3">
        <v>0</v>
      </c>
      <c r="DX18" s="3">
        <v>0</v>
      </c>
      <c r="DY18" s="3">
        <v>0</v>
      </c>
      <c r="DZ18" s="3">
        <v>0</v>
      </c>
    </row>
    <row r="19" spans="1:130">
      <c r="B19" t="s">
        <v>95</v>
      </c>
      <c r="C19" s="3"/>
      <c r="D19" s="3"/>
      <c r="E19" s="3">
        <v>-484170</v>
      </c>
      <c r="F19" s="3">
        <v>-484170</v>
      </c>
      <c r="G19" s="3">
        <v>-71950.900000000009</v>
      </c>
      <c r="H19" s="3">
        <v>-71950.900000000009</v>
      </c>
      <c r="I19" s="3">
        <v>-1769644</v>
      </c>
      <c r="J19" s="3">
        <v>-1769534</v>
      </c>
      <c r="K19" s="3">
        <v>-228364</v>
      </c>
      <c r="L19" s="3">
        <v>-236503</v>
      </c>
      <c r="M19" s="3">
        <v>-80644</v>
      </c>
      <c r="N19" s="3">
        <v>-93184</v>
      </c>
      <c r="O19" s="3">
        <v>-4741</v>
      </c>
      <c r="P19" s="3">
        <v>16335</v>
      </c>
      <c r="Q19" s="3">
        <v>0</v>
      </c>
      <c r="R19" s="3">
        <v>-72802</v>
      </c>
      <c r="S19" s="3">
        <v>-2677</v>
      </c>
      <c r="T19" s="3">
        <v>35891</v>
      </c>
      <c r="U19" s="3">
        <v>-96810</v>
      </c>
      <c r="V19" s="3">
        <v>-109726</v>
      </c>
      <c r="W19" s="3">
        <v>-69535</v>
      </c>
      <c r="X19" s="3">
        <v>-69535</v>
      </c>
      <c r="Y19" s="3"/>
      <c r="Z19" s="3"/>
      <c r="AA19" s="3">
        <v>-287</v>
      </c>
      <c r="AB19" s="3">
        <v>-415</v>
      </c>
      <c r="AC19" s="3"/>
      <c r="AD19" s="3"/>
      <c r="AE19" s="3">
        <v>85594</v>
      </c>
      <c r="AF19" s="3">
        <v>76582</v>
      </c>
      <c r="AG19" s="3">
        <v>-2293</v>
      </c>
      <c r="AH19" s="3">
        <v>5361</v>
      </c>
      <c r="AI19" s="3">
        <v>-322</v>
      </c>
      <c r="AJ19" s="3">
        <v>-322</v>
      </c>
      <c r="AK19" s="3">
        <v>-21158</v>
      </c>
      <c r="AL19" s="3">
        <v>-21539</v>
      </c>
      <c r="AM19" s="3">
        <v>-24698</v>
      </c>
      <c r="AN19" s="3">
        <v>-25666</v>
      </c>
      <c r="AO19" s="3">
        <v>-28732</v>
      </c>
      <c r="AP19" s="3">
        <v>-30910</v>
      </c>
      <c r="AQ19" s="3">
        <v>32199</v>
      </c>
      <c r="AR19" s="3">
        <v>20402</v>
      </c>
      <c r="AS19" s="3">
        <v>17584</v>
      </c>
      <c r="AT19" s="3">
        <v>18118</v>
      </c>
      <c r="AU19" s="3">
        <v>0</v>
      </c>
      <c r="AV19" s="3">
        <v>0</v>
      </c>
      <c r="AW19" s="3">
        <v>8906</v>
      </c>
      <c r="AX19" s="3">
        <v>7762</v>
      </c>
      <c r="AY19" s="3">
        <v>-138746</v>
      </c>
      <c r="AZ19" s="3">
        <v>-119470</v>
      </c>
      <c r="BA19" s="3">
        <v>-11299</v>
      </c>
      <c r="BB19" s="3">
        <v>-11756</v>
      </c>
      <c r="BC19" s="3">
        <v>-49218</v>
      </c>
      <c r="BD19" s="3">
        <v>-48833</v>
      </c>
      <c r="BE19" s="3">
        <v>-7917</v>
      </c>
      <c r="BF19" s="3">
        <v>2716</v>
      </c>
      <c r="BG19" s="3">
        <v>-16263</v>
      </c>
      <c r="BH19" s="3">
        <v>-16281</v>
      </c>
      <c r="BI19" s="3">
        <v>-7569</v>
      </c>
      <c r="BJ19" s="3">
        <v>-6604</v>
      </c>
      <c r="BK19" s="3">
        <v>-37949</v>
      </c>
      <c r="BL19" s="3">
        <v>-40946</v>
      </c>
      <c r="BM19" s="3">
        <v>1483</v>
      </c>
      <c r="BN19" s="3">
        <v>1483</v>
      </c>
      <c r="BO19" s="3">
        <v>-55520</v>
      </c>
      <c r="BP19" s="3">
        <v>-55290</v>
      </c>
      <c r="BQ19" s="3">
        <v>-67184</v>
      </c>
      <c r="BR19" s="3">
        <v>-44789</v>
      </c>
      <c r="BS19" s="3">
        <v>-154491.1</v>
      </c>
      <c r="BT19" s="3">
        <v>-264954.8</v>
      </c>
      <c r="BU19" s="3">
        <v>0</v>
      </c>
      <c r="BV19" s="3">
        <v>0</v>
      </c>
      <c r="BW19" s="3">
        <v>-48677</v>
      </c>
      <c r="BX19" s="3">
        <v>-44012</v>
      </c>
      <c r="BY19" s="3">
        <v>-24921</v>
      </c>
      <c r="BZ19" s="3">
        <v>-18387</v>
      </c>
      <c r="CA19" s="3">
        <v>-44578</v>
      </c>
      <c r="CB19" s="3">
        <v>-44578</v>
      </c>
      <c r="CC19" s="3">
        <v>2393</v>
      </c>
      <c r="CD19" s="3">
        <v>-2305</v>
      </c>
      <c r="CE19" s="3">
        <v>-16676</v>
      </c>
      <c r="CF19" s="3">
        <v>-16676</v>
      </c>
      <c r="CG19" s="3">
        <v>-6891</v>
      </c>
      <c r="CH19" s="3">
        <v>-6891</v>
      </c>
      <c r="CI19" s="3">
        <v>-0.70000000000000007</v>
      </c>
      <c r="CJ19" s="3">
        <v>-0.70000000000000007</v>
      </c>
      <c r="CK19" s="3">
        <v>781</v>
      </c>
      <c r="CL19" s="3">
        <v>1341</v>
      </c>
      <c r="CM19" s="3">
        <v>-22663</v>
      </c>
      <c r="CN19" s="3">
        <v>-20539</v>
      </c>
      <c r="CO19" s="3">
        <v>102704</v>
      </c>
      <c r="CP19" s="3">
        <v>6503</v>
      </c>
      <c r="CQ19" s="3">
        <v>-460809</v>
      </c>
      <c r="CR19" s="3">
        <v>-483447</v>
      </c>
      <c r="CS19" s="3">
        <v>-1400</v>
      </c>
      <c r="CT19" s="3">
        <v>5775</v>
      </c>
      <c r="CU19" s="3"/>
      <c r="CV19" s="3"/>
      <c r="CW19" s="3">
        <v>-116714</v>
      </c>
      <c r="CX19" s="3">
        <v>-184928.40000000002</v>
      </c>
      <c r="CY19" s="3">
        <v>-199548</v>
      </c>
      <c r="CZ19" s="3">
        <v>-244512</v>
      </c>
      <c r="DA19" s="3">
        <v>-25998</v>
      </c>
      <c r="DB19" s="3">
        <v>-153886</v>
      </c>
      <c r="DC19" s="3">
        <v>30333</v>
      </c>
      <c r="DD19" s="3">
        <v>28795</v>
      </c>
      <c r="DE19" s="3">
        <v>-25774</v>
      </c>
      <c r="DF19" s="3">
        <v>-25890</v>
      </c>
      <c r="DG19" s="3">
        <v>-10395</v>
      </c>
      <c r="DH19" s="3">
        <v>-12594</v>
      </c>
      <c r="DI19" s="3">
        <v>-14265</v>
      </c>
      <c r="DJ19" s="3">
        <v>-14265</v>
      </c>
      <c r="DK19" s="3">
        <v>19464</v>
      </c>
      <c r="DL19" s="3">
        <v>15307</v>
      </c>
      <c r="DM19" s="3">
        <v>-77484</v>
      </c>
      <c r="DN19" s="3">
        <v>-78688</v>
      </c>
      <c r="DO19" s="3">
        <v>38859</v>
      </c>
      <c r="DP19" s="3">
        <v>33131</v>
      </c>
      <c r="DQ19" s="3">
        <v>82378</v>
      </c>
      <c r="DR19" s="3">
        <v>68853</v>
      </c>
      <c r="DS19" s="3">
        <v>0</v>
      </c>
      <c r="DT19" s="3">
        <v>0</v>
      </c>
      <c r="DU19" s="3">
        <v>5286</v>
      </c>
      <c r="DV19" s="3">
        <v>3902</v>
      </c>
      <c r="DW19" s="3">
        <v>-64048</v>
      </c>
      <c r="DX19" s="3">
        <v>-71094</v>
      </c>
      <c r="DY19" s="3">
        <v>5530</v>
      </c>
      <c r="DZ19" s="3">
        <v>5530</v>
      </c>
    </row>
    <row r="20" spans="1:130">
      <c r="B20" t="s">
        <v>96</v>
      </c>
      <c r="C20" s="3">
        <v>-782873.10000000009</v>
      </c>
      <c r="D20" s="3">
        <v>-2354082.3000000003</v>
      </c>
      <c r="E20" s="3">
        <v>-544449</v>
      </c>
      <c r="F20" s="3">
        <v>-543484</v>
      </c>
      <c r="G20" s="3">
        <v>55647.100000000006</v>
      </c>
      <c r="H20" s="3">
        <v>37920.6</v>
      </c>
      <c r="I20" s="3">
        <v>-75349</v>
      </c>
      <c r="J20" s="3">
        <v>-123055</v>
      </c>
      <c r="K20" s="3">
        <v>-652314</v>
      </c>
      <c r="L20" s="3">
        <v>-792578</v>
      </c>
      <c r="M20" s="3">
        <v>30851</v>
      </c>
      <c r="N20" s="3">
        <v>-4714</v>
      </c>
      <c r="O20" s="3">
        <v>4838</v>
      </c>
      <c r="P20" s="3">
        <v>4625</v>
      </c>
      <c r="Q20" s="3">
        <v>-111951</v>
      </c>
      <c r="R20" s="3">
        <v>-346094</v>
      </c>
      <c r="S20" s="3">
        <v>-954424</v>
      </c>
      <c r="T20" s="3">
        <v>-984076</v>
      </c>
      <c r="U20" s="3">
        <v>8280</v>
      </c>
      <c r="V20" s="3">
        <v>8250</v>
      </c>
      <c r="W20" s="3">
        <v>29133</v>
      </c>
      <c r="X20" s="3">
        <v>-3709</v>
      </c>
      <c r="Y20" s="3">
        <v>-338410</v>
      </c>
      <c r="Z20" s="3">
        <v>-344648</v>
      </c>
      <c r="AA20" s="3">
        <v>2751</v>
      </c>
      <c r="AB20" s="3">
        <v>4938</v>
      </c>
      <c r="AC20" s="3">
        <v>-11582</v>
      </c>
      <c r="AD20" s="3">
        <v>-11582</v>
      </c>
      <c r="AE20" s="3">
        <v>-12157</v>
      </c>
      <c r="AF20" s="3">
        <v>5272</v>
      </c>
      <c r="AG20" s="3">
        <v>-23080</v>
      </c>
      <c r="AH20" s="3">
        <v>-23080</v>
      </c>
      <c r="AI20" s="3">
        <v>-1499</v>
      </c>
      <c r="AJ20" s="3">
        <v>-1499</v>
      </c>
      <c r="AK20" s="3">
        <v>-2446</v>
      </c>
      <c r="AL20" s="3">
        <v>-4087</v>
      </c>
      <c r="AM20" s="3">
        <v>56</v>
      </c>
      <c r="AN20" s="3">
        <v>114</v>
      </c>
      <c r="AO20" s="3"/>
      <c r="AP20" s="3"/>
      <c r="AQ20" s="3">
        <v>-20243</v>
      </c>
      <c r="AR20" s="3">
        <v>-14068</v>
      </c>
      <c r="AS20" s="3">
        <v>60502</v>
      </c>
      <c r="AT20" s="3">
        <v>98626</v>
      </c>
      <c r="AU20" s="3">
        <v>-16608</v>
      </c>
      <c r="AV20" s="3">
        <v>-31659</v>
      </c>
      <c r="AW20" s="3">
        <v>2512</v>
      </c>
      <c r="AX20" s="3">
        <v>1296</v>
      </c>
      <c r="AY20" s="3">
        <v>1678</v>
      </c>
      <c r="AZ20" s="3">
        <v>-4020</v>
      </c>
      <c r="BA20" s="3">
        <v>9781</v>
      </c>
      <c r="BB20" s="3">
        <v>5837</v>
      </c>
      <c r="BC20" s="3">
        <v>8733</v>
      </c>
      <c r="BD20" s="3">
        <v>5741</v>
      </c>
      <c r="BE20" s="3">
        <v>5849</v>
      </c>
      <c r="BF20" s="3">
        <v>4827</v>
      </c>
      <c r="BG20" s="3">
        <v>2147</v>
      </c>
      <c r="BH20" s="3">
        <v>3634</v>
      </c>
      <c r="BI20" s="3">
        <v>-63654</v>
      </c>
      <c r="BJ20" s="3">
        <v>-60601</v>
      </c>
      <c r="BK20" s="3">
        <v>-14051</v>
      </c>
      <c r="BL20" s="3">
        <v>-14182</v>
      </c>
      <c r="BM20" s="3">
        <v>-1092</v>
      </c>
      <c r="BN20" s="3">
        <v>-3687</v>
      </c>
      <c r="BO20" s="3">
        <v>30034</v>
      </c>
      <c r="BP20" s="3">
        <v>30216</v>
      </c>
      <c r="BQ20" s="3">
        <v>4087</v>
      </c>
      <c r="BR20" s="3">
        <v>-5515</v>
      </c>
      <c r="BS20" s="3">
        <v>101163</v>
      </c>
      <c r="BT20" s="3">
        <v>48997.3</v>
      </c>
      <c r="BU20" s="3">
        <v>-117570</v>
      </c>
      <c r="BV20" s="3">
        <v>-131041</v>
      </c>
      <c r="BW20" s="3">
        <v>-19349</v>
      </c>
      <c r="BX20" s="3">
        <v>-10088</v>
      </c>
      <c r="BY20" s="3">
        <v>-12171</v>
      </c>
      <c r="BZ20" s="3">
        <v>-11216</v>
      </c>
      <c r="CA20" s="3">
        <v>6329</v>
      </c>
      <c r="CB20" s="3">
        <v>6329</v>
      </c>
      <c r="CC20" s="3">
        <v>-1105</v>
      </c>
      <c r="CD20" s="3">
        <v>-16814</v>
      </c>
      <c r="CE20" s="3">
        <v>6593</v>
      </c>
      <c r="CF20" s="3">
        <v>6593</v>
      </c>
      <c r="CG20" s="3">
        <v>-1994</v>
      </c>
      <c r="CH20" s="3">
        <v>-1994</v>
      </c>
      <c r="CI20" s="3">
        <v>-204.20000000000002</v>
      </c>
      <c r="CJ20" s="3">
        <v>-204.20000000000002</v>
      </c>
      <c r="CK20" s="3">
        <v>10209</v>
      </c>
      <c r="CL20" s="3">
        <v>9127</v>
      </c>
      <c r="CM20" s="3">
        <v>806</v>
      </c>
      <c r="CN20" s="3">
        <v>806</v>
      </c>
      <c r="CO20" s="3"/>
      <c r="CP20" s="3"/>
      <c r="CQ20" s="3">
        <v>41965</v>
      </c>
      <c r="CR20" s="3">
        <v>66053</v>
      </c>
      <c r="CS20" s="3">
        <v>-1461</v>
      </c>
      <c r="CT20" s="3">
        <v>-1460</v>
      </c>
      <c r="CU20" s="3">
        <v>16466.3</v>
      </c>
      <c r="CV20" s="3">
        <v>18419.8</v>
      </c>
      <c r="CW20" s="3">
        <v>43687.100000000006</v>
      </c>
      <c r="CX20" s="3">
        <v>18371.400000000001</v>
      </c>
      <c r="CY20" s="3">
        <v>-201683</v>
      </c>
      <c r="CZ20" s="3">
        <v>-158586</v>
      </c>
      <c r="DA20" s="3">
        <v>-9083</v>
      </c>
      <c r="DB20" s="3">
        <v>19794</v>
      </c>
      <c r="DC20" s="3">
        <v>13500</v>
      </c>
      <c r="DD20" s="3">
        <v>13500</v>
      </c>
      <c r="DE20" s="3">
        <v>-2094</v>
      </c>
      <c r="DF20" s="3">
        <v>-2094</v>
      </c>
      <c r="DG20" s="3">
        <v>14906</v>
      </c>
      <c r="DH20" s="3">
        <v>14261</v>
      </c>
      <c r="DI20" s="3">
        <v>32167</v>
      </c>
      <c r="DJ20" s="3">
        <v>31472</v>
      </c>
      <c r="DK20" s="3">
        <v>-52157</v>
      </c>
      <c r="DL20" s="3">
        <v>-70337</v>
      </c>
      <c r="DM20" s="3">
        <v>9068</v>
      </c>
      <c r="DN20" s="3">
        <v>9652</v>
      </c>
      <c r="DO20" s="3">
        <v>36975</v>
      </c>
      <c r="DP20" s="3">
        <v>36975</v>
      </c>
      <c r="DQ20" s="3">
        <v>208296</v>
      </c>
      <c r="DR20" s="3">
        <v>148790</v>
      </c>
      <c r="DS20" s="3">
        <v>-38021</v>
      </c>
      <c r="DT20" s="3">
        <v>-29262</v>
      </c>
      <c r="DU20" s="3">
        <v>254</v>
      </c>
      <c r="DV20" s="3">
        <v>254</v>
      </c>
      <c r="DW20" s="3">
        <v>-19431</v>
      </c>
      <c r="DX20" s="3">
        <v>-14988</v>
      </c>
      <c r="DY20" s="3">
        <v>-4373</v>
      </c>
      <c r="DZ20" s="3">
        <v>-3138</v>
      </c>
    </row>
    <row r="21" spans="1:130">
      <c r="B21" t="s">
        <v>97</v>
      </c>
      <c r="C21" s="3">
        <v>1660831.3</v>
      </c>
      <c r="D21" s="3">
        <v>2951941</v>
      </c>
      <c r="E21" s="3">
        <v>-1387284</v>
      </c>
      <c r="F21" s="3">
        <v>-1378966</v>
      </c>
      <c r="G21" s="3">
        <v>186156.6</v>
      </c>
      <c r="H21" s="3">
        <v>186353.80000000002</v>
      </c>
      <c r="I21" s="3">
        <v>709694</v>
      </c>
      <c r="J21" s="3">
        <v>730911</v>
      </c>
      <c r="K21" s="3">
        <v>-91458</v>
      </c>
      <c r="L21" s="3">
        <v>-125619</v>
      </c>
      <c r="M21" s="3">
        <v>148206</v>
      </c>
      <c r="N21" s="3">
        <v>125592</v>
      </c>
      <c r="O21" s="3">
        <v>3252</v>
      </c>
      <c r="P21" s="3">
        <v>9331</v>
      </c>
      <c r="Q21" s="3">
        <v>188407</v>
      </c>
      <c r="R21" s="3">
        <v>302200</v>
      </c>
      <c r="S21" s="3">
        <v>16583</v>
      </c>
      <c r="T21" s="3">
        <v>36209</v>
      </c>
      <c r="U21" s="3">
        <v>75086</v>
      </c>
      <c r="V21" s="3">
        <v>79570</v>
      </c>
      <c r="W21" s="3">
        <v>81844</v>
      </c>
      <c r="X21" s="3">
        <v>91912</v>
      </c>
      <c r="Y21" s="3">
        <v>189221</v>
      </c>
      <c r="Z21" s="3">
        <v>222961</v>
      </c>
      <c r="AA21" s="3">
        <v>-44907</v>
      </c>
      <c r="AB21" s="3">
        <v>-45069</v>
      </c>
      <c r="AC21" s="3">
        <v>-53082</v>
      </c>
      <c r="AD21" s="3">
        <v>-53070</v>
      </c>
      <c r="AE21" s="3">
        <v>-12723</v>
      </c>
      <c r="AF21" s="3">
        <v>-9307</v>
      </c>
      <c r="AG21" s="3">
        <v>9297</v>
      </c>
      <c r="AH21" s="3">
        <v>10053</v>
      </c>
      <c r="AI21" s="3">
        <v>16788</v>
      </c>
      <c r="AJ21" s="3">
        <v>16788</v>
      </c>
      <c r="AK21" s="3">
        <v>27994</v>
      </c>
      <c r="AL21" s="3">
        <v>30371</v>
      </c>
      <c r="AM21" s="3">
        <v>37824</v>
      </c>
      <c r="AN21" s="3">
        <v>38577</v>
      </c>
      <c r="AO21" s="3">
        <v>-776</v>
      </c>
      <c r="AP21" s="3">
        <v>-10261</v>
      </c>
      <c r="AQ21" s="3">
        <v>36993</v>
      </c>
      <c r="AR21" s="3">
        <v>43139</v>
      </c>
      <c r="AS21" s="3">
        <v>-112237</v>
      </c>
      <c r="AT21" s="3">
        <v>-70402</v>
      </c>
      <c r="AU21" s="3">
        <v>22698</v>
      </c>
      <c r="AV21" s="3">
        <v>24013</v>
      </c>
      <c r="AW21" s="3">
        <v>-2863</v>
      </c>
      <c r="AX21" s="3">
        <v>-5009</v>
      </c>
      <c r="AY21" s="3">
        <v>75096</v>
      </c>
      <c r="AZ21" s="3">
        <v>118999</v>
      </c>
      <c r="BA21" s="3">
        <v>97481</v>
      </c>
      <c r="BB21" s="3">
        <v>97151</v>
      </c>
      <c r="BC21" s="3">
        <v>-2046</v>
      </c>
      <c r="BD21" s="3">
        <v>-12181</v>
      </c>
      <c r="BE21" s="3">
        <v>9358</v>
      </c>
      <c r="BF21" s="3">
        <v>5329</v>
      </c>
      <c r="BG21" s="3">
        <v>4161</v>
      </c>
      <c r="BH21" s="3">
        <v>8998</v>
      </c>
      <c r="BI21" s="3">
        <v>4880</v>
      </c>
      <c r="BJ21" s="3">
        <v>8110</v>
      </c>
      <c r="BK21" s="3">
        <v>-2517</v>
      </c>
      <c r="BL21" s="3">
        <v>-3170</v>
      </c>
      <c r="BM21" s="3">
        <v>11577</v>
      </c>
      <c r="BN21" s="3">
        <v>11098</v>
      </c>
      <c r="BO21" s="3">
        <v>51586</v>
      </c>
      <c r="BP21" s="3">
        <v>50468</v>
      </c>
      <c r="BQ21" s="3">
        <v>48334</v>
      </c>
      <c r="BR21" s="3">
        <v>56542</v>
      </c>
      <c r="BS21" s="3">
        <v>291243.60000000003</v>
      </c>
      <c r="BT21" s="3">
        <v>552681.20000000007</v>
      </c>
      <c r="BU21" s="3">
        <v>37308</v>
      </c>
      <c r="BV21" s="3">
        <v>6011</v>
      </c>
      <c r="BW21" s="3">
        <v>-105385</v>
      </c>
      <c r="BX21" s="3">
        <v>-102357</v>
      </c>
      <c r="BY21" s="3">
        <v>32592</v>
      </c>
      <c r="BZ21" s="3">
        <v>46185</v>
      </c>
      <c r="CA21" s="3">
        <v>32481</v>
      </c>
      <c r="CB21" s="3">
        <v>32487</v>
      </c>
      <c r="CC21" s="3">
        <v>11280</v>
      </c>
      <c r="CD21" s="3">
        <v>20487</v>
      </c>
      <c r="CE21" s="3">
        <v>15485</v>
      </c>
      <c r="CF21" s="3">
        <v>15486</v>
      </c>
      <c r="CG21" s="3">
        <v>22165</v>
      </c>
      <c r="CH21" s="3">
        <v>22312</v>
      </c>
      <c r="CI21" s="3">
        <v>-114.80000000000001</v>
      </c>
      <c r="CJ21" s="3">
        <v>-114.80000000000001</v>
      </c>
      <c r="CK21" s="3">
        <v>-29361</v>
      </c>
      <c r="CL21" s="3">
        <v>-42974</v>
      </c>
      <c r="CM21" s="3">
        <v>-6160</v>
      </c>
      <c r="CN21" s="3">
        <v>-7476</v>
      </c>
      <c r="CO21" s="3">
        <v>-7298</v>
      </c>
      <c r="CP21" s="3">
        <v>10162</v>
      </c>
      <c r="CQ21" s="3">
        <v>442226</v>
      </c>
      <c r="CR21" s="3">
        <v>380784</v>
      </c>
      <c r="CS21" s="3">
        <v>10332</v>
      </c>
      <c r="CT21" s="3">
        <v>11191</v>
      </c>
      <c r="CU21" s="3">
        <v>18240.100000000002</v>
      </c>
      <c r="CV21" s="3">
        <v>16331.400000000001</v>
      </c>
      <c r="CW21" s="3">
        <v>-13974</v>
      </c>
      <c r="CX21" s="3">
        <v>61940.5</v>
      </c>
      <c r="CY21" s="3">
        <v>-599169</v>
      </c>
      <c r="CZ21" s="3">
        <v>-580918</v>
      </c>
      <c r="DA21" s="3">
        <v>12761</v>
      </c>
      <c r="DB21" s="3">
        <v>10653</v>
      </c>
      <c r="DC21" s="3">
        <v>69027</v>
      </c>
      <c r="DD21" s="3">
        <v>69820</v>
      </c>
      <c r="DE21" s="3">
        <v>4866</v>
      </c>
      <c r="DF21" s="3">
        <v>4519</v>
      </c>
      <c r="DG21" s="3">
        <v>22021</v>
      </c>
      <c r="DH21" s="3">
        <v>22314</v>
      </c>
      <c r="DI21" s="3">
        <v>5825</v>
      </c>
      <c r="DJ21" s="3">
        <v>5825</v>
      </c>
      <c r="DK21" s="3">
        <v>47082</v>
      </c>
      <c r="DL21" s="3">
        <v>51896</v>
      </c>
      <c r="DM21" s="3">
        <v>-38703</v>
      </c>
      <c r="DN21" s="3">
        <v>-41549</v>
      </c>
      <c r="DO21" s="3">
        <v>30562</v>
      </c>
      <c r="DP21" s="3">
        <v>30417</v>
      </c>
      <c r="DQ21" s="3">
        <v>-134626</v>
      </c>
      <c r="DR21" s="3">
        <v>-122889</v>
      </c>
      <c r="DS21" s="3">
        <v>60624</v>
      </c>
      <c r="DT21" s="3">
        <v>57150</v>
      </c>
      <c r="DU21" s="3">
        <v>21846</v>
      </c>
      <c r="DV21" s="3">
        <v>21789</v>
      </c>
      <c r="DW21" s="3">
        <v>-9680</v>
      </c>
      <c r="DX21" s="3">
        <v>-5936</v>
      </c>
      <c r="DY21" s="3">
        <v>3940</v>
      </c>
      <c r="DZ21" s="3">
        <v>4531</v>
      </c>
    </row>
    <row r="22" spans="1:130">
      <c r="B22" t="s">
        <v>98</v>
      </c>
      <c r="C22" s="3"/>
      <c r="D22" s="3"/>
      <c r="E22" s="3"/>
      <c r="F22" s="3"/>
      <c r="G22" s="3">
        <v>16663.400000000001</v>
      </c>
      <c r="H22" s="3">
        <v>16663.400000000001</v>
      </c>
      <c r="I22" s="3">
        <v>41051</v>
      </c>
      <c r="J22" s="3">
        <v>43195</v>
      </c>
      <c r="K22" s="3">
        <v>71697</v>
      </c>
      <c r="L22" s="3">
        <v>77095</v>
      </c>
      <c r="M22" s="3">
        <v>29439</v>
      </c>
      <c r="N22" s="3">
        <v>30953</v>
      </c>
      <c r="O22" s="3">
        <v>0</v>
      </c>
      <c r="P22" s="3">
        <v>0</v>
      </c>
      <c r="Q22" s="3">
        <v>280334</v>
      </c>
      <c r="R22" s="3">
        <v>0</v>
      </c>
      <c r="S22" s="3">
        <v>6014</v>
      </c>
      <c r="T22" s="3">
        <v>6014</v>
      </c>
      <c r="U22" s="3">
        <v>1013</v>
      </c>
      <c r="V22" s="3">
        <v>1013</v>
      </c>
      <c r="W22" s="3">
        <v>0</v>
      </c>
      <c r="X22" s="3">
        <v>0</v>
      </c>
      <c r="Y22" s="3"/>
      <c r="Z22" s="3"/>
      <c r="AA22" s="3">
        <v>7</v>
      </c>
      <c r="AB22" s="3">
        <v>7</v>
      </c>
      <c r="AC22" s="3"/>
      <c r="AD22" s="3"/>
      <c r="AE22" s="3">
        <v>6055</v>
      </c>
      <c r="AF22" s="3">
        <v>6055</v>
      </c>
      <c r="AG22" s="3"/>
      <c r="AH22" s="3"/>
      <c r="AI22" s="3">
        <v>0</v>
      </c>
      <c r="AJ22" s="3">
        <v>0</v>
      </c>
      <c r="AK22" s="3">
        <v>0</v>
      </c>
      <c r="AL22" s="3">
        <v>0</v>
      </c>
      <c r="AM22" s="3">
        <v>4854</v>
      </c>
      <c r="AN22" s="3">
        <v>4854</v>
      </c>
      <c r="AO22" s="3">
        <v>-8999</v>
      </c>
      <c r="AP22" s="3">
        <v>-11102</v>
      </c>
      <c r="AQ22" s="3"/>
      <c r="AR22" s="3"/>
      <c r="AS22" s="3">
        <v>14666</v>
      </c>
      <c r="AT22" s="3">
        <v>14749</v>
      </c>
      <c r="AU22" s="3">
        <v>0</v>
      </c>
      <c r="AV22" s="3">
        <v>0</v>
      </c>
      <c r="AW22" s="3">
        <v>441</v>
      </c>
      <c r="AX22" s="3">
        <v>454</v>
      </c>
      <c r="AY22" s="3">
        <v>4583</v>
      </c>
      <c r="AZ22" s="3">
        <v>4636</v>
      </c>
      <c r="BA22" s="3">
        <v>697</v>
      </c>
      <c r="BB22" s="3">
        <v>697</v>
      </c>
      <c r="BC22" s="3">
        <v>0</v>
      </c>
      <c r="BD22" s="3">
        <v>-1</v>
      </c>
      <c r="BE22" s="3">
        <v>198</v>
      </c>
      <c r="BF22" s="3">
        <v>198</v>
      </c>
      <c r="BG22" s="3">
        <v>888</v>
      </c>
      <c r="BH22" s="3">
        <v>954</v>
      </c>
      <c r="BI22" s="3">
        <v>2065</v>
      </c>
      <c r="BJ22" s="3">
        <v>2091</v>
      </c>
      <c r="BK22" s="3"/>
      <c r="BL22" s="3"/>
      <c r="BM22" s="3"/>
      <c r="BN22" s="3"/>
      <c r="BO22" s="3">
        <v>888</v>
      </c>
      <c r="BP22" s="3">
        <v>888</v>
      </c>
      <c r="BQ22" s="3">
        <v>14801</v>
      </c>
      <c r="BR22" s="3">
        <v>14007</v>
      </c>
      <c r="BS22" s="3"/>
      <c r="BT22" s="3"/>
      <c r="BU22" s="3">
        <v>0</v>
      </c>
      <c r="BV22" s="3">
        <v>0</v>
      </c>
      <c r="BW22" s="3">
        <v>7438</v>
      </c>
      <c r="BX22" s="3">
        <v>7438</v>
      </c>
      <c r="BY22" s="3">
        <v>7392</v>
      </c>
      <c r="BZ22" s="3">
        <v>7392</v>
      </c>
      <c r="CA22" s="3">
        <v>1999</v>
      </c>
      <c r="CB22" s="3">
        <v>1999</v>
      </c>
      <c r="CC22" s="3"/>
      <c r="CD22" s="3"/>
      <c r="CE22" s="3">
        <v>457</v>
      </c>
      <c r="CF22" s="3">
        <v>457</v>
      </c>
      <c r="CG22" s="3">
        <v>0</v>
      </c>
      <c r="CH22" s="3">
        <v>0</v>
      </c>
      <c r="CI22" s="3"/>
      <c r="CJ22" s="3"/>
      <c r="CK22" s="3">
        <v>540</v>
      </c>
      <c r="CL22" s="3">
        <v>540</v>
      </c>
      <c r="CM22" s="3">
        <v>0</v>
      </c>
      <c r="CN22" s="3">
        <v>-2242</v>
      </c>
      <c r="CO22" s="3">
        <v>17851</v>
      </c>
      <c r="CP22" s="3">
        <v>19041</v>
      </c>
      <c r="CQ22" s="3">
        <v>-12974</v>
      </c>
      <c r="CR22" s="3">
        <v>51641</v>
      </c>
      <c r="CS22" s="3">
        <v>578</v>
      </c>
      <c r="CT22" s="3">
        <v>578</v>
      </c>
      <c r="CU22" s="3"/>
      <c r="CV22" s="3"/>
      <c r="CW22" s="3">
        <v>8995.5</v>
      </c>
      <c r="CX22" s="3">
        <v>-7004.5</v>
      </c>
      <c r="CY22" s="3">
        <v>18558</v>
      </c>
      <c r="CZ22" s="3">
        <v>18558</v>
      </c>
      <c r="DA22" s="3">
        <v>4879</v>
      </c>
      <c r="DB22" s="3">
        <v>4879</v>
      </c>
      <c r="DC22" s="3">
        <v>1541</v>
      </c>
      <c r="DD22" s="3">
        <v>1541</v>
      </c>
      <c r="DE22" s="3">
        <v>1111</v>
      </c>
      <c r="DF22" s="3">
        <v>1111</v>
      </c>
      <c r="DG22" s="3">
        <v>-412</v>
      </c>
      <c r="DH22" s="3">
        <v>-412</v>
      </c>
      <c r="DI22" s="3">
        <v>-18236</v>
      </c>
      <c r="DJ22" s="3">
        <v>-25417</v>
      </c>
      <c r="DK22" s="3">
        <v>6182</v>
      </c>
      <c r="DL22" s="3">
        <v>6182</v>
      </c>
      <c r="DM22" s="3">
        <v>2512</v>
      </c>
      <c r="DN22" s="3">
        <v>2569</v>
      </c>
      <c r="DO22" s="3">
        <v>10457</v>
      </c>
      <c r="DP22" s="3">
        <v>10457</v>
      </c>
      <c r="DQ22" s="3"/>
      <c r="DR22" s="3"/>
      <c r="DS22" s="3">
        <v>0</v>
      </c>
      <c r="DT22" s="3">
        <v>0</v>
      </c>
      <c r="DU22" s="3">
        <v>2030</v>
      </c>
      <c r="DV22" s="3">
        <v>2030</v>
      </c>
      <c r="DW22" s="3">
        <v>4756</v>
      </c>
      <c r="DX22" s="3">
        <v>4778</v>
      </c>
      <c r="DY22" s="3">
        <v>2395</v>
      </c>
      <c r="DZ22" s="3">
        <v>2395</v>
      </c>
    </row>
    <row r="23" spans="1:130">
      <c r="A23" t="s">
        <v>20</v>
      </c>
      <c r="C23" s="3">
        <v>877958.2</v>
      </c>
      <c r="D23" s="3">
        <v>790960.99999999953</v>
      </c>
      <c r="E23" s="3">
        <v>-2415903</v>
      </c>
      <c r="F23" s="3">
        <v>-2406620</v>
      </c>
      <c r="G23" s="3">
        <v>186516.19999999998</v>
      </c>
      <c r="H23" s="3">
        <v>165625.70000000001</v>
      </c>
      <c r="I23" s="3">
        <v>-1094002</v>
      </c>
      <c r="J23" s="3">
        <v>-1117099</v>
      </c>
      <c r="K23" s="3">
        <v>-900439</v>
      </c>
      <c r="L23" s="3">
        <v>-1075771</v>
      </c>
      <c r="M23" s="3">
        <v>128774</v>
      </c>
      <c r="N23" s="3">
        <v>60407</v>
      </c>
      <c r="O23" s="3">
        <v>3349</v>
      </c>
      <c r="P23" s="3">
        <v>30291</v>
      </c>
      <c r="Q23" s="3">
        <v>356790</v>
      </c>
      <c r="R23" s="3">
        <v>-250672</v>
      </c>
      <c r="S23" s="3">
        <v>-934504</v>
      </c>
      <c r="T23" s="3">
        <v>-906035</v>
      </c>
      <c r="U23" s="3">
        <v>-12431</v>
      </c>
      <c r="V23" s="3">
        <v>-20932</v>
      </c>
      <c r="W23" s="3">
        <v>41442</v>
      </c>
      <c r="X23" s="3">
        <v>18668</v>
      </c>
      <c r="Y23" s="3">
        <v>-548170</v>
      </c>
      <c r="Z23" s="3">
        <v>-520668</v>
      </c>
      <c r="AA23" s="3">
        <v>-42436</v>
      </c>
      <c r="AB23" s="3">
        <v>-40539</v>
      </c>
      <c r="AC23" s="3">
        <v>-64664</v>
      </c>
      <c r="AD23" s="3">
        <v>-64652</v>
      </c>
      <c r="AE23" s="3">
        <v>66769</v>
      </c>
      <c r="AF23" s="3">
        <v>78602</v>
      </c>
      <c r="AG23" s="3">
        <v>-16076</v>
      </c>
      <c r="AH23" s="3">
        <v>-7666</v>
      </c>
      <c r="AI23" s="3">
        <v>14967</v>
      </c>
      <c r="AJ23" s="3">
        <v>14967</v>
      </c>
      <c r="AK23" s="3">
        <v>4390</v>
      </c>
      <c r="AL23" s="3">
        <v>4745</v>
      </c>
      <c r="AM23" s="3">
        <v>18036</v>
      </c>
      <c r="AN23" s="3">
        <v>17879</v>
      </c>
      <c r="AO23" s="3">
        <v>-37577</v>
      </c>
      <c r="AP23" s="3">
        <v>-44936</v>
      </c>
      <c r="AQ23" s="3">
        <v>48949</v>
      </c>
      <c r="AR23" s="3">
        <v>49473</v>
      </c>
      <c r="AS23" s="3">
        <v>-19485</v>
      </c>
      <c r="AT23" s="3">
        <v>61091</v>
      </c>
      <c r="AU23" s="3">
        <v>6090</v>
      </c>
      <c r="AV23" s="3">
        <v>-7646</v>
      </c>
      <c r="AW23" s="3">
        <v>8996</v>
      </c>
      <c r="AX23" s="3">
        <v>4503</v>
      </c>
      <c r="AY23" s="3">
        <v>-57389</v>
      </c>
      <c r="AZ23" s="3">
        <v>145</v>
      </c>
      <c r="BA23" s="3">
        <v>96660</v>
      </c>
      <c r="BB23" s="3">
        <v>91929</v>
      </c>
      <c r="BC23" s="3">
        <v>-42531</v>
      </c>
      <c r="BD23" s="3">
        <v>-55274</v>
      </c>
      <c r="BE23" s="3">
        <v>7488</v>
      </c>
      <c r="BF23" s="3">
        <v>13070</v>
      </c>
      <c r="BG23" s="3">
        <v>-9067</v>
      </c>
      <c r="BH23" s="3">
        <v>-2695</v>
      </c>
      <c r="BI23" s="3">
        <v>-64278</v>
      </c>
      <c r="BJ23" s="3">
        <v>-57004</v>
      </c>
      <c r="BK23" s="3">
        <v>-54517</v>
      </c>
      <c r="BL23" s="3">
        <v>-58298</v>
      </c>
      <c r="BM23" s="3">
        <v>11968</v>
      </c>
      <c r="BN23" s="3">
        <v>8894</v>
      </c>
      <c r="BO23" s="3">
        <v>26988</v>
      </c>
      <c r="BP23" s="3">
        <v>26282</v>
      </c>
      <c r="BQ23" s="3">
        <v>38</v>
      </c>
      <c r="BR23" s="3">
        <v>20684</v>
      </c>
      <c r="BS23" s="3">
        <v>200127.50000000003</v>
      </c>
      <c r="BT23" s="3">
        <v>81804.100000000035</v>
      </c>
      <c r="BU23" s="3">
        <v>-80262</v>
      </c>
      <c r="BV23" s="3">
        <v>-125030</v>
      </c>
      <c r="BW23" s="3">
        <v>-165973</v>
      </c>
      <c r="BX23" s="3">
        <v>-149019</v>
      </c>
      <c r="BY23" s="3">
        <v>2892</v>
      </c>
      <c r="BZ23" s="3">
        <v>23974</v>
      </c>
      <c r="CA23" s="3">
        <v>-3769</v>
      </c>
      <c r="CB23" s="3">
        <v>-3763</v>
      </c>
      <c r="CC23" s="3">
        <v>12568</v>
      </c>
      <c r="CD23" s="3">
        <v>1368</v>
      </c>
      <c r="CE23" s="3">
        <v>5859</v>
      </c>
      <c r="CF23" s="3">
        <v>5860</v>
      </c>
      <c r="CG23" s="3">
        <v>13280</v>
      </c>
      <c r="CH23" s="3">
        <v>13427</v>
      </c>
      <c r="CI23" s="3">
        <v>-319.70000000000005</v>
      </c>
      <c r="CJ23" s="3">
        <v>-319.70000000000005</v>
      </c>
      <c r="CK23" s="3">
        <v>-17831</v>
      </c>
      <c r="CL23" s="3">
        <v>-31966</v>
      </c>
      <c r="CM23" s="3">
        <v>-28461</v>
      </c>
      <c r="CN23" s="3">
        <v>-29895</v>
      </c>
      <c r="CO23" s="3">
        <v>113257</v>
      </c>
      <c r="CP23" s="3">
        <v>35706</v>
      </c>
      <c r="CQ23" s="3">
        <v>10408</v>
      </c>
      <c r="CR23" s="3">
        <v>15031</v>
      </c>
      <c r="CS23" s="3">
        <v>7817</v>
      </c>
      <c r="CT23" s="3">
        <v>16729</v>
      </c>
      <c r="CU23" s="3">
        <v>34706.400000000001</v>
      </c>
      <c r="CV23" s="3">
        <v>34751.199999999997</v>
      </c>
      <c r="CW23" s="3">
        <v>-76490.899999999994</v>
      </c>
      <c r="CX23" s="3">
        <v>-110106.50000000003</v>
      </c>
      <c r="CY23" s="3">
        <v>-981842</v>
      </c>
      <c r="CZ23" s="3">
        <v>-985366</v>
      </c>
      <c r="DA23" s="3">
        <v>-17441</v>
      </c>
      <c r="DB23" s="3">
        <v>-118560</v>
      </c>
      <c r="DC23" s="3">
        <v>114445</v>
      </c>
      <c r="DD23" s="3">
        <v>113700</v>
      </c>
      <c r="DE23" s="3">
        <v>-21859</v>
      </c>
      <c r="DF23" s="3">
        <v>-22322</v>
      </c>
      <c r="DG23" s="3">
        <v>26136</v>
      </c>
      <c r="DH23" s="3">
        <v>23585</v>
      </c>
      <c r="DI23" s="3">
        <v>5510</v>
      </c>
      <c r="DJ23" s="3">
        <v>-2366</v>
      </c>
      <c r="DK23" s="3">
        <v>20673</v>
      </c>
      <c r="DL23" s="3">
        <v>3150</v>
      </c>
      <c r="DM23" s="3">
        <v>-104607</v>
      </c>
      <c r="DN23" s="3">
        <v>-108016</v>
      </c>
      <c r="DO23" s="3">
        <v>116853</v>
      </c>
      <c r="DP23" s="3">
        <v>110980</v>
      </c>
      <c r="DQ23" s="3">
        <v>156054</v>
      </c>
      <c r="DR23" s="3">
        <v>94760</v>
      </c>
      <c r="DS23" s="3">
        <v>22603</v>
      </c>
      <c r="DT23" s="3">
        <v>27888</v>
      </c>
      <c r="DU23" s="3">
        <v>29416</v>
      </c>
      <c r="DV23" s="3">
        <v>27975</v>
      </c>
      <c r="DW23" s="3">
        <v>-88403</v>
      </c>
      <c r="DX23" s="3">
        <v>-87240</v>
      </c>
      <c r="DY23" s="3">
        <v>7492</v>
      </c>
      <c r="DZ23" s="3">
        <v>9318</v>
      </c>
    </row>
    <row r="24" spans="1:130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</row>
    <row r="25" spans="1:130">
      <c r="A25" t="s">
        <v>17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</row>
    <row r="26" spans="1:130">
      <c r="B26" t="s">
        <v>10</v>
      </c>
      <c r="C26" s="3">
        <v>-25805033.700000003</v>
      </c>
      <c r="D26" s="3">
        <v>-55826762.400000006</v>
      </c>
      <c r="E26" s="3">
        <v>-5194339</v>
      </c>
      <c r="F26" s="3">
        <v>-5216703</v>
      </c>
      <c r="G26" s="3">
        <v>-482722.60000000003</v>
      </c>
      <c r="H26" s="3">
        <v>-624726</v>
      </c>
      <c r="I26" s="3">
        <v>-8813362</v>
      </c>
      <c r="J26" s="3">
        <v>-9993834</v>
      </c>
      <c r="K26" s="3">
        <v>-6415824</v>
      </c>
      <c r="L26" s="3">
        <v>-7146308</v>
      </c>
      <c r="M26" s="3">
        <v>-2836723</v>
      </c>
      <c r="N26" s="3">
        <v>-3547599</v>
      </c>
      <c r="O26" s="3">
        <v>0</v>
      </c>
      <c r="P26" s="3">
        <v>-8763</v>
      </c>
      <c r="Q26" s="3">
        <v>-4965969</v>
      </c>
      <c r="R26" s="3">
        <v>-7712671</v>
      </c>
      <c r="S26" s="3">
        <v>-991143</v>
      </c>
      <c r="T26" s="3">
        <v>-1194739</v>
      </c>
      <c r="U26" s="3">
        <v>-64928</v>
      </c>
      <c r="V26" s="3">
        <v>-161752</v>
      </c>
      <c r="W26" s="3">
        <v>-748090</v>
      </c>
      <c r="X26" s="3">
        <v>-833665</v>
      </c>
      <c r="Y26" s="3">
        <v>-3309334</v>
      </c>
      <c r="Z26" s="3">
        <v>-3511080</v>
      </c>
      <c r="AA26" s="3">
        <v>3345</v>
      </c>
      <c r="AB26" s="3">
        <v>-18</v>
      </c>
      <c r="AC26" s="3">
        <v>-75329</v>
      </c>
      <c r="AD26" s="3">
        <v>-89875</v>
      </c>
      <c r="AE26" s="3">
        <v>-311454</v>
      </c>
      <c r="AF26" s="3">
        <v>-411925</v>
      </c>
      <c r="AG26" s="3">
        <v>-146825</v>
      </c>
      <c r="AH26" s="3">
        <v>-201810</v>
      </c>
      <c r="AI26" s="3">
        <v>-607</v>
      </c>
      <c r="AJ26" s="3">
        <v>-607</v>
      </c>
      <c r="AK26" s="3">
        <v>-469221</v>
      </c>
      <c r="AL26" s="3">
        <v>-569489</v>
      </c>
      <c r="AM26" s="3">
        <v>-236668</v>
      </c>
      <c r="AN26" s="3">
        <v>-294696</v>
      </c>
      <c r="AO26" s="3">
        <v>-230018</v>
      </c>
      <c r="AP26" s="3">
        <v>-167224</v>
      </c>
      <c r="AQ26" s="3">
        <v>-72997</v>
      </c>
      <c r="AR26" s="3">
        <v>-329435</v>
      </c>
      <c r="AS26" s="3">
        <v>-284028</v>
      </c>
      <c r="AT26" s="3">
        <v>-742958</v>
      </c>
      <c r="AU26" s="3">
        <v>-41090</v>
      </c>
      <c r="AV26" s="3">
        <v>-65350</v>
      </c>
      <c r="AW26" s="3">
        <v>-26860</v>
      </c>
      <c r="AX26" s="3">
        <v>-66352</v>
      </c>
      <c r="AY26" s="3">
        <v>-316924</v>
      </c>
      <c r="AZ26" s="3">
        <v>-417864</v>
      </c>
      <c r="BA26" s="3">
        <v>-3661</v>
      </c>
      <c r="BB26" s="3">
        <v>-115150</v>
      </c>
      <c r="BC26" s="3">
        <v>0</v>
      </c>
      <c r="BD26" s="3">
        <v>0</v>
      </c>
      <c r="BE26" s="3">
        <v>-26044</v>
      </c>
      <c r="BF26" s="3">
        <v>-49694</v>
      </c>
      <c r="BG26" s="3">
        <v>-149723</v>
      </c>
      <c r="BH26" s="3">
        <v>-227786</v>
      </c>
      <c r="BI26" s="3">
        <v>-109820</v>
      </c>
      <c r="BJ26" s="3">
        <v>-194942</v>
      </c>
      <c r="BK26" s="3">
        <v>-20822</v>
      </c>
      <c r="BL26" s="3">
        <v>-119752</v>
      </c>
      <c r="BM26" s="3">
        <v>-15731</v>
      </c>
      <c r="BN26" s="3">
        <v>-15731</v>
      </c>
      <c r="BO26" s="3">
        <v>-231995</v>
      </c>
      <c r="BP26" s="3">
        <v>-316054</v>
      </c>
      <c r="BQ26" s="3">
        <v>-690463</v>
      </c>
      <c r="BR26" s="3">
        <v>-1098936</v>
      </c>
      <c r="BS26" s="3">
        <v>-2871234</v>
      </c>
      <c r="BT26" s="3">
        <v>-5593890</v>
      </c>
      <c r="BU26" s="3">
        <v>-260763</v>
      </c>
      <c r="BV26" s="3">
        <v>-352188</v>
      </c>
      <c r="BW26" s="3">
        <v>-243639</v>
      </c>
      <c r="BX26" s="3">
        <v>-326969</v>
      </c>
      <c r="BY26" s="3">
        <v>-135061</v>
      </c>
      <c r="BZ26" s="3">
        <v>-180302</v>
      </c>
      <c r="CA26" s="3">
        <v>-157057</v>
      </c>
      <c r="CB26" s="3">
        <v>-150328</v>
      </c>
      <c r="CC26" s="3">
        <v>-409141</v>
      </c>
      <c r="CD26" s="3">
        <v>-422843</v>
      </c>
      <c r="CE26" s="3">
        <v>-88648</v>
      </c>
      <c r="CF26" s="3">
        <v>-88648</v>
      </c>
      <c r="CG26" s="3">
        <v>-81301</v>
      </c>
      <c r="CH26" s="3">
        <v>-88243</v>
      </c>
      <c r="CI26" s="3"/>
      <c r="CJ26" s="3"/>
      <c r="CK26" s="3">
        <v>-117683</v>
      </c>
      <c r="CL26" s="3">
        <v>-249325</v>
      </c>
      <c r="CM26" s="3">
        <v>-100465</v>
      </c>
      <c r="CN26" s="3">
        <v>-120064</v>
      </c>
      <c r="CO26" s="3">
        <v>-436277</v>
      </c>
      <c r="CP26" s="3">
        <v>-891750</v>
      </c>
      <c r="CQ26" s="3">
        <v>-640558</v>
      </c>
      <c r="CR26" s="3">
        <v>-1349164</v>
      </c>
      <c r="CS26" s="3">
        <v>-59796</v>
      </c>
      <c r="CT26" s="3">
        <v>-76766</v>
      </c>
      <c r="CU26" s="3">
        <v>-87704</v>
      </c>
      <c r="CV26" s="3">
        <v>-87916.700000000012</v>
      </c>
      <c r="CW26" s="3">
        <v>-591886.5</v>
      </c>
      <c r="CX26" s="3">
        <v>-1071814.6000000001</v>
      </c>
      <c r="CY26" s="3">
        <v>-1963246</v>
      </c>
      <c r="CZ26" s="3">
        <v>-2548927</v>
      </c>
      <c r="DA26" s="3">
        <v>-503838</v>
      </c>
      <c r="DB26" s="3">
        <v>-615713</v>
      </c>
      <c r="DC26" s="3">
        <v>-233896</v>
      </c>
      <c r="DD26" s="3">
        <v>-358809</v>
      </c>
      <c r="DE26" s="3">
        <v>-102262</v>
      </c>
      <c r="DF26" s="3">
        <v>-112029</v>
      </c>
      <c r="DG26" s="3">
        <v>-28935</v>
      </c>
      <c r="DH26" s="3">
        <v>-40666</v>
      </c>
      <c r="DI26" s="3">
        <v>-1037822</v>
      </c>
      <c r="DJ26" s="3">
        <v>-1059416</v>
      </c>
      <c r="DK26" s="3">
        <v>-520826</v>
      </c>
      <c r="DL26" s="3">
        <v>-607502</v>
      </c>
      <c r="DM26" s="3">
        <v>-429930</v>
      </c>
      <c r="DN26" s="3">
        <v>-572193</v>
      </c>
      <c r="DO26" s="3">
        <v>-626356</v>
      </c>
      <c r="DP26" s="3">
        <v>-846317</v>
      </c>
      <c r="DQ26" s="3">
        <v>-656770</v>
      </c>
      <c r="DR26" s="3">
        <v>-1462087</v>
      </c>
      <c r="DS26" s="3">
        <v>-238969</v>
      </c>
      <c r="DT26" s="3">
        <v>-324261</v>
      </c>
      <c r="DU26" s="3">
        <v>-149293</v>
      </c>
      <c r="DV26" s="3">
        <v>-197929</v>
      </c>
      <c r="DW26" s="3">
        <v>-335359</v>
      </c>
      <c r="DX26" s="3">
        <v>-401413</v>
      </c>
      <c r="DY26" s="3">
        <v>-6309</v>
      </c>
      <c r="DZ26" s="3">
        <v>-97729</v>
      </c>
    </row>
    <row r="27" spans="1:130">
      <c r="B27" t="s">
        <v>12</v>
      </c>
      <c r="C27" s="3">
        <v>723655.9</v>
      </c>
      <c r="D27" s="3">
        <v>913170.60000000009</v>
      </c>
      <c r="E27" s="3">
        <v>1612284</v>
      </c>
      <c r="F27" s="3">
        <v>1612284</v>
      </c>
      <c r="G27" s="3">
        <v>0</v>
      </c>
      <c r="H27" s="3">
        <v>1014.2</v>
      </c>
      <c r="I27" s="3">
        <v>4505</v>
      </c>
      <c r="J27" s="3">
        <v>4505</v>
      </c>
      <c r="K27" s="3">
        <v>1700</v>
      </c>
      <c r="L27" s="3">
        <v>12815</v>
      </c>
      <c r="M27" s="3">
        <v>0</v>
      </c>
      <c r="N27" s="3">
        <v>2686</v>
      </c>
      <c r="O27" s="3">
        <v>0</v>
      </c>
      <c r="P27" s="3">
        <v>0</v>
      </c>
      <c r="Q27" s="3">
        <v>35000</v>
      </c>
      <c r="R27" s="3">
        <v>102562</v>
      </c>
      <c r="S27" s="3">
        <v>865</v>
      </c>
      <c r="T27" s="3">
        <v>865</v>
      </c>
      <c r="U27" s="3">
        <v>0</v>
      </c>
      <c r="V27" s="3">
        <v>0</v>
      </c>
      <c r="W27" s="3">
        <v>4000</v>
      </c>
      <c r="X27" s="3">
        <v>4000</v>
      </c>
      <c r="Y27" s="3">
        <v>536415</v>
      </c>
      <c r="Z27" s="3">
        <v>536515</v>
      </c>
      <c r="AA27" s="3">
        <v>0</v>
      </c>
      <c r="AB27" s="3">
        <v>42113</v>
      </c>
      <c r="AC27" s="3"/>
      <c r="AD27" s="3"/>
      <c r="AE27" s="3">
        <v>1271</v>
      </c>
      <c r="AF27" s="3">
        <v>59996</v>
      </c>
      <c r="AG27" s="3"/>
      <c r="AH27" s="3"/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93136</v>
      </c>
      <c r="AP27" s="3">
        <v>229185</v>
      </c>
      <c r="AQ27" s="3"/>
      <c r="AR27" s="3"/>
      <c r="AS27" s="3">
        <v>15545</v>
      </c>
      <c r="AT27" s="3">
        <v>15545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/>
      <c r="BF27" s="3"/>
      <c r="BG27" s="3"/>
      <c r="BH27" s="3"/>
      <c r="BI27" s="3">
        <v>33400</v>
      </c>
      <c r="BJ27" s="3">
        <v>112199</v>
      </c>
      <c r="BK27" s="3"/>
      <c r="BL27" s="3">
        <v>26500</v>
      </c>
      <c r="BM27" s="3"/>
      <c r="BN27" s="3"/>
      <c r="BO27" s="3">
        <v>80000</v>
      </c>
      <c r="BP27" s="3">
        <v>127500</v>
      </c>
      <c r="BQ27" s="3">
        <v>300</v>
      </c>
      <c r="BR27" s="3">
        <v>300</v>
      </c>
      <c r="BS27" s="3">
        <v>6184</v>
      </c>
      <c r="BT27" s="3">
        <v>68389</v>
      </c>
      <c r="BU27" s="3">
        <v>1605</v>
      </c>
      <c r="BV27" s="3">
        <v>83780</v>
      </c>
      <c r="BW27" s="3">
        <v>32400</v>
      </c>
      <c r="BX27" s="3">
        <v>37400</v>
      </c>
      <c r="BY27" s="3"/>
      <c r="BZ27" s="3"/>
      <c r="CA27" s="3">
        <v>75000</v>
      </c>
      <c r="CB27" s="3">
        <v>75000</v>
      </c>
      <c r="CC27" s="3"/>
      <c r="CD27" s="3"/>
      <c r="CE27" s="3"/>
      <c r="CF27" s="3"/>
      <c r="CG27" s="3">
        <v>3300</v>
      </c>
      <c r="CH27" s="3">
        <v>3300</v>
      </c>
      <c r="CI27" s="3"/>
      <c r="CJ27" s="3"/>
      <c r="CK27" s="3">
        <v>1200</v>
      </c>
      <c r="CL27" s="3">
        <v>1200</v>
      </c>
      <c r="CM27" s="3">
        <v>0</v>
      </c>
      <c r="CN27" s="3">
        <v>0</v>
      </c>
      <c r="CO27" s="3">
        <v>25085</v>
      </c>
      <c r="CP27" s="3">
        <v>35085</v>
      </c>
      <c r="CQ27" s="3">
        <v>31203</v>
      </c>
      <c r="CR27" s="3">
        <v>40074</v>
      </c>
      <c r="CS27" s="3">
        <v>850</v>
      </c>
      <c r="CT27" s="3">
        <v>850</v>
      </c>
      <c r="CU27" s="3"/>
      <c r="CV27" s="3"/>
      <c r="CW27" s="3"/>
      <c r="CX27" s="3"/>
      <c r="CY27" s="3">
        <v>0</v>
      </c>
      <c r="CZ27" s="3">
        <v>0</v>
      </c>
      <c r="DA27" s="3">
        <v>1725</v>
      </c>
      <c r="DB27" s="3">
        <v>1725</v>
      </c>
      <c r="DC27" s="3">
        <v>2200</v>
      </c>
      <c r="DD27" s="3">
        <v>2200</v>
      </c>
      <c r="DE27" s="3">
        <v>0</v>
      </c>
      <c r="DF27" s="3">
        <v>0</v>
      </c>
      <c r="DG27" s="3">
        <v>75</v>
      </c>
      <c r="DH27" s="3">
        <v>1052</v>
      </c>
      <c r="DI27" s="3">
        <v>9997</v>
      </c>
      <c r="DJ27" s="3">
        <v>16541</v>
      </c>
      <c r="DK27" s="3">
        <v>0</v>
      </c>
      <c r="DL27" s="3">
        <v>5979</v>
      </c>
      <c r="DM27" s="3">
        <v>105</v>
      </c>
      <c r="DN27" s="3">
        <v>2105</v>
      </c>
      <c r="DO27" s="3">
        <v>0</v>
      </c>
      <c r="DP27" s="3">
        <v>0</v>
      </c>
      <c r="DQ27" s="3"/>
      <c r="DR27" s="3"/>
      <c r="DS27" s="3">
        <v>762</v>
      </c>
      <c r="DT27" s="3">
        <v>762</v>
      </c>
      <c r="DU27" s="3">
        <v>161</v>
      </c>
      <c r="DV27" s="3">
        <v>161</v>
      </c>
      <c r="DW27" s="3">
        <v>317</v>
      </c>
      <c r="DX27" s="3">
        <v>317</v>
      </c>
      <c r="DY27" s="3">
        <v>132</v>
      </c>
      <c r="DZ27" s="3">
        <v>132</v>
      </c>
    </row>
    <row r="28" spans="1:130">
      <c r="B28" t="s">
        <v>99</v>
      </c>
      <c r="C28" s="3">
        <v>-26486.9</v>
      </c>
      <c r="D28" s="3">
        <v>-4052874.7</v>
      </c>
      <c r="E28" s="3">
        <v>0</v>
      </c>
      <c r="F28" s="3">
        <v>-70160</v>
      </c>
      <c r="G28" s="3">
        <v>0</v>
      </c>
      <c r="H28" s="3">
        <v>0</v>
      </c>
      <c r="I28" s="3">
        <v>0</v>
      </c>
      <c r="J28" s="3">
        <v>-137070</v>
      </c>
      <c r="K28" s="3">
        <v>0</v>
      </c>
      <c r="L28" s="3">
        <v>-209612</v>
      </c>
      <c r="M28" s="3">
        <v>0</v>
      </c>
      <c r="N28" s="3">
        <v>0</v>
      </c>
      <c r="O28" s="3">
        <v>0</v>
      </c>
      <c r="P28" s="3">
        <v>0</v>
      </c>
      <c r="Q28" s="3"/>
      <c r="R28" s="3"/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-42000</v>
      </c>
      <c r="Y28" s="3"/>
      <c r="Z28" s="3"/>
      <c r="AA28" s="3">
        <v>0</v>
      </c>
      <c r="AB28" s="3">
        <v>0</v>
      </c>
      <c r="AC28" s="3"/>
      <c r="AD28" s="3"/>
      <c r="AE28" s="3">
        <v>0</v>
      </c>
      <c r="AF28" s="3">
        <v>0</v>
      </c>
      <c r="AG28" s="3"/>
      <c r="AH28" s="3"/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-11199</v>
      </c>
      <c r="AO28" s="3"/>
      <c r="AP28" s="3"/>
      <c r="AQ28" s="3"/>
      <c r="AR28" s="3"/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>
        <v>-16980</v>
      </c>
      <c r="BR28" s="3">
        <v>-16980</v>
      </c>
      <c r="BS28" s="3">
        <v>0</v>
      </c>
      <c r="BT28" s="3">
        <v>-144920</v>
      </c>
      <c r="BU28" s="3">
        <v>0</v>
      </c>
      <c r="BV28" s="3">
        <v>0</v>
      </c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>
        <v>0</v>
      </c>
      <c r="CH28" s="3">
        <v>0</v>
      </c>
      <c r="CI28" s="3"/>
      <c r="CJ28" s="3"/>
      <c r="CK28" s="3"/>
      <c r="CL28" s="3"/>
      <c r="CM28" s="3">
        <v>0</v>
      </c>
      <c r="CN28" s="3">
        <v>0</v>
      </c>
      <c r="CO28" s="3"/>
      <c r="CP28" s="3"/>
      <c r="CQ28" s="3">
        <v>0</v>
      </c>
      <c r="CR28" s="3">
        <v>-7869</v>
      </c>
      <c r="CS28" s="3">
        <v>0</v>
      </c>
      <c r="CT28" s="3">
        <v>-8398</v>
      </c>
      <c r="CU28" s="3"/>
      <c r="CV28" s="3"/>
      <c r="CW28" s="3"/>
      <c r="CX28" s="3"/>
      <c r="CY28" s="3">
        <v>0</v>
      </c>
      <c r="CZ28" s="3">
        <v>0</v>
      </c>
      <c r="DA28" s="3">
        <v>-8951</v>
      </c>
      <c r="DB28" s="3">
        <v>-8951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/>
      <c r="DJ28" s="3"/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/>
      <c r="DR28" s="3"/>
      <c r="DS28" s="3">
        <v>0</v>
      </c>
      <c r="DT28" s="3">
        <v>0</v>
      </c>
      <c r="DU28" s="3"/>
      <c r="DV28" s="3"/>
      <c r="DW28" s="3"/>
      <c r="DX28" s="3"/>
      <c r="DY28" s="3">
        <v>0</v>
      </c>
      <c r="DZ28" s="3">
        <v>0</v>
      </c>
    </row>
    <row r="29" spans="1:130">
      <c r="B29" t="s">
        <v>100</v>
      </c>
      <c r="C29" s="3">
        <v>110000</v>
      </c>
      <c r="D29" s="3">
        <v>883843.9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3804</v>
      </c>
      <c r="K29" s="3">
        <v>0</v>
      </c>
      <c r="L29" s="3">
        <v>58200</v>
      </c>
      <c r="M29" s="3">
        <v>0</v>
      </c>
      <c r="N29" s="3">
        <v>0</v>
      </c>
      <c r="O29" s="3">
        <v>0</v>
      </c>
      <c r="P29" s="3">
        <v>0</v>
      </c>
      <c r="Q29" s="3"/>
      <c r="R29" s="3"/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38000</v>
      </c>
      <c r="Y29" s="3"/>
      <c r="Z29" s="3"/>
      <c r="AA29" s="3">
        <v>0</v>
      </c>
      <c r="AB29" s="3">
        <v>0</v>
      </c>
      <c r="AC29" s="3"/>
      <c r="AD29" s="3"/>
      <c r="AE29" s="3">
        <v>0</v>
      </c>
      <c r="AF29" s="3">
        <v>0</v>
      </c>
      <c r="AG29" s="3"/>
      <c r="AH29" s="3"/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/>
      <c r="AP29" s="3"/>
      <c r="AQ29" s="3"/>
      <c r="AR29" s="3"/>
      <c r="AS29" s="3">
        <v>0</v>
      </c>
      <c r="AT29" s="3">
        <v>68184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>
        <v>13477</v>
      </c>
      <c r="BR29" s="3">
        <v>50477</v>
      </c>
      <c r="BS29" s="3">
        <v>0</v>
      </c>
      <c r="BT29" s="3">
        <v>49500</v>
      </c>
      <c r="BU29" s="3">
        <v>0</v>
      </c>
      <c r="BV29" s="3">
        <v>0</v>
      </c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>
        <v>0</v>
      </c>
      <c r="CH29" s="3">
        <v>0</v>
      </c>
      <c r="CI29" s="3"/>
      <c r="CJ29" s="3"/>
      <c r="CK29" s="3"/>
      <c r="CL29" s="3"/>
      <c r="CM29" s="3">
        <v>0</v>
      </c>
      <c r="CN29" s="3">
        <v>0</v>
      </c>
      <c r="CO29" s="3"/>
      <c r="CP29" s="3"/>
      <c r="CQ29" s="3">
        <v>0</v>
      </c>
      <c r="CR29" s="3">
        <v>18000</v>
      </c>
      <c r="CS29" s="3">
        <v>0</v>
      </c>
      <c r="CT29" s="3">
        <v>0</v>
      </c>
      <c r="CU29" s="3"/>
      <c r="CV29" s="3"/>
      <c r="CW29" s="3"/>
      <c r="CX29" s="3"/>
      <c r="CY29" s="3"/>
      <c r="CZ29" s="3"/>
      <c r="DA29" s="3">
        <v>0</v>
      </c>
      <c r="DB29" s="3">
        <v>114000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/>
      <c r="DJ29" s="3"/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/>
      <c r="DR29" s="3"/>
      <c r="DS29" s="3">
        <v>0</v>
      </c>
      <c r="DT29" s="3">
        <v>0</v>
      </c>
      <c r="DU29" s="3"/>
      <c r="DV29" s="3"/>
      <c r="DW29" s="3"/>
      <c r="DX29" s="3"/>
      <c r="DY29" s="3">
        <v>0</v>
      </c>
      <c r="DZ29" s="3">
        <v>0</v>
      </c>
    </row>
    <row r="30" spans="1:130">
      <c r="B30" t="s">
        <v>101</v>
      </c>
      <c r="C30" s="3">
        <v>1841736.9000000001</v>
      </c>
      <c r="D30" s="3">
        <v>1841736.9000000001</v>
      </c>
      <c r="E30" s="3">
        <v>27844</v>
      </c>
      <c r="F30" s="3">
        <v>27844</v>
      </c>
      <c r="G30" s="3">
        <v>0</v>
      </c>
      <c r="H30" s="3">
        <v>0</v>
      </c>
      <c r="I30" s="3">
        <v>1266055</v>
      </c>
      <c r="J30" s="3">
        <v>1266055</v>
      </c>
      <c r="K30" s="3">
        <v>3878829</v>
      </c>
      <c r="L30" s="3">
        <v>3878829</v>
      </c>
      <c r="M30" s="3">
        <v>555584</v>
      </c>
      <c r="N30" s="3">
        <v>555584</v>
      </c>
      <c r="O30" s="3">
        <v>0</v>
      </c>
      <c r="P30" s="3">
        <v>0</v>
      </c>
      <c r="Q30" s="3"/>
      <c r="R30" s="3"/>
      <c r="S30" s="3">
        <v>-123067</v>
      </c>
      <c r="T30" s="3">
        <v>-123067</v>
      </c>
      <c r="U30" s="3">
        <v>22888</v>
      </c>
      <c r="V30" s="3">
        <v>22888</v>
      </c>
      <c r="W30" s="3">
        <v>107802</v>
      </c>
      <c r="X30" s="3">
        <v>121902</v>
      </c>
      <c r="Y30" s="3"/>
      <c r="Z30" s="3"/>
      <c r="AA30" s="3">
        <v>0</v>
      </c>
      <c r="AB30" s="3">
        <v>0</v>
      </c>
      <c r="AC30" s="3"/>
      <c r="AD30" s="3"/>
      <c r="AE30" s="3">
        <v>15720</v>
      </c>
      <c r="AF30" s="3">
        <v>15720</v>
      </c>
      <c r="AG30" s="3"/>
      <c r="AH30" s="3"/>
      <c r="AI30" s="3">
        <v>0</v>
      </c>
      <c r="AJ30" s="3">
        <v>0</v>
      </c>
      <c r="AK30" s="3">
        <v>0</v>
      </c>
      <c r="AL30" s="3">
        <v>0</v>
      </c>
      <c r="AM30" s="3">
        <v>13187</v>
      </c>
      <c r="AN30" s="3">
        <v>13187</v>
      </c>
      <c r="AO30" s="3"/>
      <c r="AP30" s="3"/>
      <c r="AQ30" s="3"/>
      <c r="AR30" s="3"/>
      <c r="AS30" s="3">
        <v>6098</v>
      </c>
      <c r="AT30" s="3">
        <v>6098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>
        <v>100286</v>
      </c>
      <c r="BR30" s="3">
        <v>100285</v>
      </c>
      <c r="BS30" s="3">
        <v>935003</v>
      </c>
      <c r="BT30" s="3">
        <v>935003</v>
      </c>
      <c r="BU30" s="3">
        <v>0</v>
      </c>
      <c r="BV30" s="3">
        <v>0</v>
      </c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>
        <v>0</v>
      </c>
      <c r="CH30" s="3">
        <v>0</v>
      </c>
      <c r="CI30" s="3"/>
      <c r="CJ30" s="3"/>
      <c r="CK30" s="3"/>
      <c r="CL30" s="3"/>
      <c r="CM30" s="3">
        <v>0</v>
      </c>
      <c r="CN30" s="3">
        <v>0</v>
      </c>
      <c r="CO30" s="3">
        <v>45855</v>
      </c>
      <c r="CP30" s="3">
        <v>45855</v>
      </c>
      <c r="CQ30" s="3">
        <v>80296</v>
      </c>
      <c r="CR30" s="3">
        <v>80296</v>
      </c>
      <c r="CS30" s="3">
        <v>0</v>
      </c>
      <c r="CT30" s="3">
        <v>0</v>
      </c>
      <c r="CU30" s="3"/>
      <c r="CV30" s="3"/>
      <c r="CW30" s="3">
        <v>83354</v>
      </c>
      <c r="CX30" s="3">
        <v>83354</v>
      </c>
      <c r="CY30" s="3">
        <v>223254</v>
      </c>
      <c r="CZ30" s="3">
        <v>223254</v>
      </c>
      <c r="DA30" s="3">
        <v>44536</v>
      </c>
      <c r="DB30" s="3">
        <v>44536</v>
      </c>
      <c r="DC30" s="3">
        <v>48352</v>
      </c>
      <c r="DD30" s="3">
        <v>48352</v>
      </c>
      <c r="DE30" s="3">
        <v>0</v>
      </c>
      <c r="DF30" s="3">
        <v>0</v>
      </c>
      <c r="DG30" s="3">
        <v>0</v>
      </c>
      <c r="DH30" s="3">
        <v>0</v>
      </c>
      <c r="DI30" s="3">
        <v>65397</v>
      </c>
      <c r="DJ30" s="3">
        <v>65397</v>
      </c>
      <c r="DK30" s="3">
        <v>43730</v>
      </c>
      <c r="DL30" s="3">
        <v>43730</v>
      </c>
      <c r="DM30" s="3">
        <v>94637</v>
      </c>
      <c r="DN30" s="3">
        <v>94637</v>
      </c>
      <c r="DO30" s="3">
        <v>0</v>
      </c>
      <c r="DP30" s="3">
        <v>0</v>
      </c>
      <c r="DQ30" s="3">
        <v>142652</v>
      </c>
      <c r="DR30" s="3">
        <v>142652</v>
      </c>
      <c r="DS30" s="3">
        <v>0</v>
      </c>
      <c r="DT30" s="3">
        <v>0</v>
      </c>
      <c r="DU30" s="3">
        <v>7946</v>
      </c>
      <c r="DV30" s="3">
        <v>7946</v>
      </c>
      <c r="DW30" s="3">
        <v>76711</v>
      </c>
      <c r="DX30" s="3">
        <v>76711</v>
      </c>
      <c r="DY30" s="3">
        <v>0</v>
      </c>
      <c r="DZ30" s="3">
        <v>0</v>
      </c>
    </row>
    <row r="31" spans="1:130">
      <c r="B31" t="s">
        <v>92</v>
      </c>
      <c r="C31" s="3">
        <v>2341290.7000000002</v>
      </c>
      <c r="D31" s="3">
        <v>2293080.5</v>
      </c>
      <c r="E31" s="3">
        <v>98085</v>
      </c>
      <c r="F31" s="3">
        <v>98085</v>
      </c>
      <c r="G31" s="3">
        <v>0</v>
      </c>
      <c r="H31" s="3">
        <v>0</v>
      </c>
      <c r="I31" s="3">
        <v>4475983</v>
      </c>
      <c r="J31" s="3">
        <v>4475983</v>
      </c>
      <c r="K31" s="3">
        <v>2408608</v>
      </c>
      <c r="L31" s="3">
        <v>2408608</v>
      </c>
      <c r="M31" s="3">
        <v>721193</v>
      </c>
      <c r="N31" s="3">
        <v>721193</v>
      </c>
      <c r="O31" s="3">
        <v>0</v>
      </c>
      <c r="P31" s="3">
        <v>0</v>
      </c>
      <c r="Q31" s="3"/>
      <c r="R31" s="3"/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/>
      <c r="Z31" s="3"/>
      <c r="AA31" s="3">
        <v>0</v>
      </c>
      <c r="AB31" s="3">
        <v>0</v>
      </c>
      <c r="AC31" s="3"/>
      <c r="AD31" s="3"/>
      <c r="AE31" s="3">
        <v>0</v>
      </c>
      <c r="AF31" s="3">
        <v>0</v>
      </c>
      <c r="AG31" s="3"/>
      <c r="AH31" s="3"/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/>
      <c r="AP31" s="3"/>
      <c r="AQ31" s="3"/>
      <c r="AR31" s="3"/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/>
      <c r="BF31" s="3"/>
      <c r="BG31" s="3"/>
      <c r="BH31" s="3"/>
      <c r="BI31" s="3">
        <v>-687</v>
      </c>
      <c r="BJ31" s="3">
        <v>-687</v>
      </c>
      <c r="BK31" s="3"/>
      <c r="BL31" s="3"/>
      <c r="BM31" s="3"/>
      <c r="BN31" s="3"/>
      <c r="BO31" s="3"/>
      <c r="BP31" s="3"/>
      <c r="BQ31" s="3">
        <v>0</v>
      </c>
      <c r="BR31" s="3">
        <v>0</v>
      </c>
      <c r="BS31" s="3">
        <v>146621</v>
      </c>
      <c r="BT31" s="3">
        <v>146621</v>
      </c>
      <c r="BU31" s="3">
        <v>0</v>
      </c>
      <c r="BV31" s="3">
        <v>0</v>
      </c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>
        <v>0</v>
      </c>
      <c r="CH31" s="3">
        <v>0</v>
      </c>
      <c r="CI31" s="3"/>
      <c r="CJ31" s="3"/>
      <c r="CK31" s="3"/>
      <c r="CL31" s="3"/>
      <c r="CM31" s="3">
        <v>0</v>
      </c>
      <c r="CN31" s="3">
        <v>0</v>
      </c>
      <c r="CO31" s="3"/>
      <c r="CP31" s="3"/>
      <c r="CQ31" s="3">
        <v>0</v>
      </c>
      <c r="CR31" s="3">
        <v>0</v>
      </c>
      <c r="CS31" s="3">
        <v>0</v>
      </c>
      <c r="CT31" s="3">
        <v>0</v>
      </c>
      <c r="CU31" s="3"/>
      <c r="CV31" s="3"/>
      <c r="CW31" s="3"/>
      <c r="CX31" s="3"/>
      <c r="CY31" s="3">
        <v>376830</v>
      </c>
      <c r="CZ31" s="3">
        <v>376830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/>
      <c r="DJ31" s="3"/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/>
      <c r="DR31" s="3"/>
      <c r="DS31" s="3">
        <v>0</v>
      </c>
      <c r="DT31" s="3">
        <v>0</v>
      </c>
      <c r="DU31" s="3"/>
      <c r="DV31" s="3"/>
      <c r="DW31" s="3"/>
      <c r="DX31" s="3"/>
      <c r="DY31" s="3">
        <v>0</v>
      </c>
      <c r="DZ31" s="3">
        <v>0</v>
      </c>
    </row>
    <row r="32" spans="1:130">
      <c r="B32" t="s">
        <v>9</v>
      </c>
      <c r="C32" s="3">
        <v>-729113.3</v>
      </c>
      <c r="D32" s="3">
        <v>-361534.2</v>
      </c>
      <c r="E32" s="3">
        <v>-52897</v>
      </c>
      <c r="F32" s="3">
        <v>-1397</v>
      </c>
      <c r="G32" s="3">
        <v>1144.6000000000001</v>
      </c>
      <c r="H32" s="3">
        <v>0</v>
      </c>
      <c r="I32" s="3">
        <v>-92206</v>
      </c>
      <c r="J32" s="3">
        <v>-92206</v>
      </c>
      <c r="K32" s="3">
        <v>-32587</v>
      </c>
      <c r="L32" s="3">
        <v>-32587</v>
      </c>
      <c r="M32" s="3">
        <v>0</v>
      </c>
      <c r="N32" s="3">
        <v>0</v>
      </c>
      <c r="O32" s="3">
        <v>0</v>
      </c>
      <c r="P32" s="3">
        <v>0</v>
      </c>
      <c r="Q32" s="3">
        <v>302099</v>
      </c>
      <c r="R32" s="3">
        <v>119449</v>
      </c>
      <c r="S32" s="3">
        <v>0</v>
      </c>
      <c r="T32" s="3">
        <v>0</v>
      </c>
      <c r="U32" s="3">
        <v>17062</v>
      </c>
      <c r="V32" s="3">
        <v>17062</v>
      </c>
      <c r="W32" s="3">
        <v>500</v>
      </c>
      <c r="X32" s="3">
        <v>500</v>
      </c>
      <c r="Y32" s="3">
        <v>-64144</v>
      </c>
      <c r="Z32" s="3">
        <v>-64144</v>
      </c>
      <c r="AA32" s="3">
        <v>30</v>
      </c>
      <c r="AB32" s="3">
        <v>30</v>
      </c>
      <c r="AC32" s="3"/>
      <c r="AD32" s="3"/>
      <c r="AE32" s="3">
        <v>0</v>
      </c>
      <c r="AF32" s="3">
        <v>0</v>
      </c>
      <c r="AG32" s="3"/>
      <c r="AH32" s="3"/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-37635</v>
      </c>
      <c r="AP32" s="3">
        <v>-37635</v>
      </c>
      <c r="AQ32" s="3"/>
      <c r="AR32" s="3"/>
      <c r="AS32" s="3">
        <v>-31778</v>
      </c>
      <c r="AT32" s="3">
        <v>-31778</v>
      </c>
      <c r="AU32" s="3">
        <v>11105</v>
      </c>
      <c r="AV32" s="3">
        <v>11105</v>
      </c>
      <c r="AW32" s="3">
        <v>0</v>
      </c>
      <c r="AX32" s="3">
        <v>0</v>
      </c>
      <c r="AY32" s="3">
        <v>0</v>
      </c>
      <c r="AZ32" s="3">
        <v>0</v>
      </c>
      <c r="BA32" s="3">
        <v>-355</v>
      </c>
      <c r="BB32" s="3">
        <v>-355</v>
      </c>
      <c r="BC32" s="3">
        <v>0</v>
      </c>
      <c r="BD32" s="3">
        <v>0</v>
      </c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>
        <v>-5250</v>
      </c>
      <c r="BP32" s="3">
        <v>-5250</v>
      </c>
      <c r="BQ32" s="3">
        <v>0</v>
      </c>
      <c r="BR32" s="3">
        <v>0</v>
      </c>
      <c r="BS32" s="3"/>
      <c r="BT32" s="3">
        <v>-50054</v>
      </c>
      <c r="BU32" s="3">
        <v>0</v>
      </c>
      <c r="BV32" s="3">
        <v>-146</v>
      </c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>
        <v>0</v>
      </c>
      <c r="CH32" s="3">
        <v>0</v>
      </c>
      <c r="CI32" s="3"/>
      <c r="CJ32" s="3"/>
      <c r="CK32" s="3">
        <v>2679</v>
      </c>
      <c r="CL32" s="3">
        <v>2672</v>
      </c>
      <c r="CM32" s="3">
        <v>0</v>
      </c>
      <c r="CN32" s="3">
        <v>332</v>
      </c>
      <c r="CO32" s="3">
        <v>-34441</v>
      </c>
      <c r="CP32" s="3">
        <v>-30757</v>
      </c>
      <c r="CQ32" s="3">
        <v>-12067</v>
      </c>
      <c r="CR32" s="3">
        <v>-12067</v>
      </c>
      <c r="CS32" s="3">
        <v>0</v>
      </c>
      <c r="CT32" s="3">
        <v>0</v>
      </c>
      <c r="CU32" s="3">
        <v>-182.60000000000002</v>
      </c>
      <c r="CV32" s="3">
        <v>569.1</v>
      </c>
      <c r="CW32" s="3"/>
      <c r="CX32" s="3"/>
      <c r="CY32" s="3">
        <v>-26471</v>
      </c>
      <c r="CZ32" s="3">
        <v>-26471</v>
      </c>
      <c r="DA32" s="3">
        <v>0</v>
      </c>
      <c r="DB32" s="3">
        <v>0</v>
      </c>
      <c r="DC32" s="3">
        <v>-29223</v>
      </c>
      <c r="DD32" s="3">
        <v>-29223</v>
      </c>
      <c r="DE32" s="3">
        <v>0</v>
      </c>
      <c r="DF32" s="3">
        <v>0</v>
      </c>
      <c r="DG32" s="3">
        <v>0</v>
      </c>
      <c r="DH32" s="3">
        <v>0</v>
      </c>
      <c r="DI32" s="3"/>
      <c r="DJ32" s="3"/>
      <c r="DK32" s="3">
        <v>0</v>
      </c>
      <c r="DL32" s="3">
        <v>0</v>
      </c>
      <c r="DM32" s="3">
        <v>6535</v>
      </c>
      <c r="DN32" s="3">
        <v>6535</v>
      </c>
      <c r="DO32" s="3">
        <v>0</v>
      </c>
      <c r="DP32" s="3">
        <v>0</v>
      </c>
      <c r="DQ32" s="3">
        <v>-482</v>
      </c>
      <c r="DR32" s="3">
        <v>-482</v>
      </c>
      <c r="DS32" s="3">
        <v>0</v>
      </c>
      <c r="DT32" s="3">
        <v>-326900</v>
      </c>
      <c r="DU32" s="3">
        <v>5427</v>
      </c>
      <c r="DV32" s="3">
        <v>5427</v>
      </c>
      <c r="DW32" s="3">
        <v>7237</v>
      </c>
      <c r="DX32" s="3">
        <v>7237</v>
      </c>
      <c r="DY32" s="3">
        <v>0</v>
      </c>
      <c r="DZ32" s="3">
        <v>0</v>
      </c>
    </row>
    <row r="33" spans="1:130">
      <c r="B33" t="s">
        <v>102</v>
      </c>
      <c r="C33" s="3">
        <v>-854304.20000000007</v>
      </c>
      <c r="D33" s="3">
        <v>2902018.2</v>
      </c>
      <c r="E33" s="3">
        <v>271238</v>
      </c>
      <c r="F33" s="3">
        <v>253997</v>
      </c>
      <c r="G33" s="3">
        <v>-76105.7</v>
      </c>
      <c r="H33" s="3">
        <v>-56965.5</v>
      </c>
      <c r="I33" s="3">
        <v>-1039722</v>
      </c>
      <c r="J33" s="3">
        <v>-1013596</v>
      </c>
      <c r="K33" s="3">
        <v>8701</v>
      </c>
      <c r="L33" s="3">
        <v>7442</v>
      </c>
      <c r="M33" s="3">
        <v>-13697</v>
      </c>
      <c r="N33" s="3">
        <v>860</v>
      </c>
      <c r="O33" s="3">
        <v>0</v>
      </c>
      <c r="P33" s="3">
        <v>0</v>
      </c>
      <c r="Q33" s="3">
        <v>0</v>
      </c>
      <c r="R33" s="3">
        <v>0</v>
      </c>
      <c r="S33" s="3">
        <v>2995</v>
      </c>
      <c r="T33" s="3">
        <v>2995</v>
      </c>
      <c r="U33" s="3">
        <v>0</v>
      </c>
      <c r="V33" s="3">
        <v>0</v>
      </c>
      <c r="W33" s="3">
        <v>0</v>
      </c>
      <c r="X33" s="3">
        <v>0</v>
      </c>
      <c r="Y33" s="3">
        <v>-269010</v>
      </c>
      <c r="Z33" s="3">
        <v>-269010</v>
      </c>
      <c r="AA33" s="3">
        <v>12570</v>
      </c>
      <c r="AB33" s="3">
        <v>12670</v>
      </c>
      <c r="AC33" s="3">
        <v>-110000</v>
      </c>
      <c r="AD33" s="3"/>
      <c r="AE33" s="3">
        <v>-618</v>
      </c>
      <c r="AF33" s="3">
        <v>18423</v>
      </c>
      <c r="AG33" s="3"/>
      <c r="AH33" s="3"/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/>
      <c r="AP33" s="3"/>
      <c r="AQ33" s="3">
        <v>3526</v>
      </c>
      <c r="AR33" s="3">
        <v>24319</v>
      </c>
      <c r="AS33" s="3">
        <v>531</v>
      </c>
      <c r="AT33" s="3">
        <v>25971</v>
      </c>
      <c r="AU33" s="3">
        <v>0</v>
      </c>
      <c r="AV33" s="3">
        <v>0</v>
      </c>
      <c r="AW33" s="3">
        <v>360</v>
      </c>
      <c r="AX33" s="3">
        <v>464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/>
      <c r="BF33" s="3"/>
      <c r="BG33" s="3"/>
      <c r="BH33" s="3"/>
      <c r="BI33" s="3">
        <v>214</v>
      </c>
      <c r="BJ33" s="3">
        <v>214</v>
      </c>
      <c r="BK33" s="3"/>
      <c r="BL33" s="3"/>
      <c r="BM33" s="3"/>
      <c r="BN33" s="3"/>
      <c r="BO33" s="3"/>
      <c r="BP33" s="3"/>
      <c r="BQ33" s="3">
        <v>1050</v>
      </c>
      <c r="BR33" s="3">
        <v>3139</v>
      </c>
      <c r="BS33" s="3">
        <v>-31872</v>
      </c>
      <c r="BT33" s="3">
        <v>-58532</v>
      </c>
      <c r="BU33" s="3">
        <v>3882</v>
      </c>
      <c r="BV33" s="3">
        <v>8658</v>
      </c>
      <c r="BW33" s="3"/>
      <c r="BX33" s="3"/>
      <c r="BY33" s="3">
        <v>5768</v>
      </c>
      <c r="BZ33" s="3">
        <v>5768</v>
      </c>
      <c r="CA33" s="3"/>
      <c r="CB33" s="3"/>
      <c r="CC33" s="3">
        <v>1637</v>
      </c>
      <c r="CD33" s="3">
        <v>1637</v>
      </c>
      <c r="CE33" s="3"/>
      <c r="CF33" s="3"/>
      <c r="CG33" s="3">
        <v>0</v>
      </c>
      <c r="CH33" s="3">
        <v>0</v>
      </c>
      <c r="CI33" s="3"/>
      <c r="CJ33" s="3"/>
      <c r="CK33" s="3"/>
      <c r="CL33" s="3">
        <v>806</v>
      </c>
      <c r="CM33" s="3">
        <v>0</v>
      </c>
      <c r="CN33" s="3">
        <v>0</v>
      </c>
      <c r="CO33" s="3">
        <v>-46792</v>
      </c>
      <c r="CP33" s="3">
        <v>-46792</v>
      </c>
      <c r="CQ33" s="3">
        <v>2443</v>
      </c>
      <c r="CR33" s="3">
        <v>9155</v>
      </c>
      <c r="CS33" s="3">
        <v>0</v>
      </c>
      <c r="CT33" s="3">
        <v>0</v>
      </c>
      <c r="CU33" s="3"/>
      <c r="CV33" s="3"/>
      <c r="CW33" s="3">
        <v>289385</v>
      </c>
      <c r="CX33" s="3">
        <v>289385</v>
      </c>
      <c r="CY33" s="3">
        <v>11357</v>
      </c>
      <c r="CZ33" s="3">
        <v>11357</v>
      </c>
      <c r="DA33" s="3">
        <v>247</v>
      </c>
      <c r="DB33" s="3">
        <v>247</v>
      </c>
      <c r="DC33" s="3">
        <v>6839</v>
      </c>
      <c r="DD33" s="3">
        <v>6839</v>
      </c>
      <c r="DE33" s="3">
        <v>-43</v>
      </c>
      <c r="DF33" s="3">
        <v>-43</v>
      </c>
      <c r="DG33" s="3">
        <v>-22</v>
      </c>
      <c r="DH33" s="3">
        <v>-22</v>
      </c>
      <c r="DI33" s="3">
        <v>-149</v>
      </c>
      <c r="DJ33" s="3">
        <v>-149</v>
      </c>
      <c r="DK33" s="3">
        <v>-136</v>
      </c>
      <c r="DL33" s="3">
        <v>-136</v>
      </c>
      <c r="DM33" s="3">
        <v>792</v>
      </c>
      <c r="DN33" s="3">
        <v>792</v>
      </c>
      <c r="DO33" s="3">
        <v>3973</v>
      </c>
      <c r="DP33" s="3">
        <v>3973</v>
      </c>
      <c r="DQ33" s="3">
        <v>57284</v>
      </c>
      <c r="DR33" s="3">
        <v>57245</v>
      </c>
      <c r="DS33" s="3">
        <v>1634</v>
      </c>
      <c r="DT33" s="3">
        <v>1706</v>
      </c>
      <c r="DU33" s="3">
        <v>1926</v>
      </c>
      <c r="DV33" s="3">
        <v>1926</v>
      </c>
      <c r="DW33" s="3">
        <v>1581</v>
      </c>
      <c r="DX33" s="3">
        <v>1581</v>
      </c>
      <c r="DY33" s="3">
        <v>604</v>
      </c>
      <c r="DZ33" s="3">
        <v>604</v>
      </c>
    </row>
    <row r="34" spans="1:130">
      <c r="B34" t="s">
        <v>103</v>
      </c>
      <c r="C34" s="3"/>
      <c r="D34" s="3"/>
      <c r="E34" s="3"/>
      <c r="F34" s="3"/>
      <c r="G34" s="3">
        <v>84563.900000000009</v>
      </c>
      <c r="H34" s="3">
        <v>0</v>
      </c>
      <c r="I34" s="3">
        <v>157550</v>
      </c>
      <c r="J34" s="3">
        <v>0</v>
      </c>
      <c r="K34" s="3"/>
      <c r="L34" s="3"/>
      <c r="M34" s="3">
        <v>33433</v>
      </c>
      <c r="N34" s="3">
        <v>0</v>
      </c>
      <c r="O34" s="3">
        <v>0</v>
      </c>
      <c r="P34" s="3">
        <v>0</v>
      </c>
      <c r="Q34" s="3">
        <v>0</v>
      </c>
      <c r="R34" s="3">
        <v>-110210</v>
      </c>
      <c r="S34" s="3">
        <v>90204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/>
      <c r="Z34" s="3"/>
      <c r="AA34" s="3">
        <v>127</v>
      </c>
      <c r="AB34" s="3">
        <v>0</v>
      </c>
      <c r="AC34" s="3"/>
      <c r="AD34" s="3"/>
      <c r="AE34" s="3">
        <v>-8457</v>
      </c>
      <c r="AF34" s="3">
        <v>0</v>
      </c>
      <c r="AG34" s="3">
        <v>18152</v>
      </c>
      <c r="AH34" s="3">
        <v>0</v>
      </c>
      <c r="AI34" s="3">
        <v>2764</v>
      </c>
      <c r="AJ34" s="3">
        <v>0</v>
      </c>
      <c r="AK34" s="3">
        <v>34375</v>
      </c>
      <c r="AL34" s="3">
        <v>0</v>
      </c>
      <c r="AM34" s="3">
        <v>1127</v>
      </c>
      <c r="AN34" s="3">
        <v>0</v>
      </c>
      <c r="AO34" s="3"/>
      <c r="AP34" s="3"/>
      <c r="AQ34" s="3"/>
      <c r="AR34" s="3"/>
      <c r="AS34" s="3">
        <v>0</v>
      </c>
      <c r="AT34" s="3">
        <v>0</v>
      </c>
      <c r="AU34" s="3">
        <v>0</v>
      </c>
      <c r="AV34" s="3">
        <v>0</v>
      </c>
      <c r="AW34" s="3">
        <v>7148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588</v>
      </c>
      <c r="BD34" s="3">
        <v>0</v>
      </c>
      <c r="BE34" s="3">
        <v>6075</v>
      </c>
      <c r="BF34" s="3"/>
      <c r="BG34" s="3"/>
      <c r="BH34" s="3"/>
      <c r="BI34" s="3">
        <v>25034</v>
      </c>
      <c r="BJ34" s="3"/>
      <c r="BK34" s="3"/>
      <c r="BL34" s="3"/>
      <c r="BM34" s="3"/>
      <c r="BN34" s="3"/>
      <c r="BO34" s="3">
        <v>22486</v>
      </c>
      <c r="BP34" s="3">
        <v>0</v>
      </c>
      <c r="BQ34" s="3">
        <v>0</v>
      </c>
      <c r="BR34" s="3">
        <v>0</v>
      </c>
      <c r="BS34" s="3"/>
      <c r="BT34" s="3"/>
      <c r="BU34" s="3">
        <v>0</v>
      </c>
      <c r="BV34" s="3">
        <v>0</v>
      </c>
      <c r="BW34" s="3">
        <v>29953</v>
      </c>
      <c r="BX34" s="3">
        <v>0</v>
      </c>
      <c r="BY34" s="3">
        <v>5804</v>
      </c>
      <c r="BZ34" s="3">
        <v>0</v>
      </c>
      <c r="CA34" s="3">
        <v>3432</v>
      </c>
      <c r="CB34" s="3">
        <v>0</v>
      </c>
      <c r="CC34" s="3"/>
      <c r="CD34" s="3"/>
      <c r="CE34" s="3">
        <v>67901</v>
      </c>
      <c r="CF34" s="3">
        <v>0</v>
      </c>
      <c r="CG34" s="3">
        <v>-847</v>
      </c>
      <c r="CH34" s="3">
        <v>0</v>
      </c>
      <c r="CI34" s="3"/>
      <c r="CJ34" s="3"/>
      <c r="CK34" s="3">
        <v>11270</v>
      </c>
      <c r="CL34" s="3"/>
      <c r="CM34" s="3">
        <v>0</v>
      </c>
      <c r="CN34" s="3">
        <v>0</v>
      </c>
      <c r="CO34" s="3">
        <v>22016</v>
      </c>
      <c r="CP34" s="3">
        <v>0</v>
      </c>
      <c r="CQ34" s="3">
        <v>0</v>
      </c>
      <c r="CR34" s="3">
        <v>0</v>
      </c>
      <c r="CS34" s="3">
        <v>5984</v>
      </c>
      <c r="CT34" s="3">
        <v>0</v>
      </c>
      <c r="CU34" s="3"/>
      <c r="CV34" s="3"/>
      <c r="CW34" s="3">
        <v>-278731</v>
      </c>
      <c r="CX34" s="3"/>
      <c r="CY34" s="3">
        <v>-491</v>
      </c>
      <c r="CZ34" s="3">
        <v>-491</v>
      </c>
      <c r="DA34" s="3">
        <v>0</v>
      </c>
      <c r="DB34" s="3">
        <v>0</v>
      </c>
      <c r="DC34" s="3">
        <v>44656</v>
      </c>
      <c r="DD34" s="3">
        <v>0</v>
      </c>
      <c r="DE34" s="3">
        <v>7377</v>
      </c>
      <c r="DF34" s="3">
        <v>0</v>
      </c>
      <c r="DG34" s="3">
        <v>0</v>
      </c>
      <c r="DH34" s="3">
        <v>0</v>
      </c>
      <c r="DI34" s="3">
        <v>3911</v>
      </c>
      <c r="DJ34" s="3"/>
      <c r="DK34" s="3">
        <v>10782</v>
      </c>
      <c r="DL34" s="3">
        <v>0</v>
      </c>
      <c r="DM34" s="3">
        <v>58146</v>
      </c>
      <c r="DN34" s="3">
        <v>0</v>
      </c>
      <c r="DO34" s="3">
        <v>12779</v>
      </c>
      <c r="DP34" s="3">
        <v>0</v>
      </c>
      <c r="DQ34" s="3"/>
      <c r="DR34" s="3"/>
      <c r="DS34" s="3">
        <v>18094</v>
      </c>
      <c r="DT34" s="3">
        <v>0</v>
      </c>
      <c r="DU34" s="3">
        <v>-16092</v>
      </c>
      <c r="DV34" s="3">
        <v>0</v>
      </c>
      <c r="DW34" s="3">
        <v>41119</v>
      </c>
      <c r="DX34" s="3"/>
      <c r="DY34" s="3">
        <v>9062</v>
      </c>
      <c r="DZ34" s="3">
        <v>0</v>
      </c>
    </row>
    <row r="35" spans="1:130">
      <c r="A35" t="s">
        <v>21</v>
      </c>
      <c r="C35" s="3">
        <v>-22398254.600000005</v>
      </c>
      <c r="D35" s="3">
        <v>-51407321.20000001</v>
      </c>
      <c r="E35" s="3">
        <v>-3237785</v>
      </c>
      <c r="F35" s="3">
        <v>-3296050</v>
      </c>
      <c r="G35" s="3">
        <v>-473119.80000000005</v>
      </c>
      <c r="H35" s="3">
        <v>-680677.3</v>
      </c>
      <c r="I35" s="3">
        <v>-4041197</v>
      </c>
      <c r="J35" s="3">
        <v>-5486359</v>
      </c>
      <c r="K35" s="3">
        <v>-150573</v>
      </c>
      <c r="L35" s="3">
        <v>-1022613</v>
      </c>
      <c r="M35" s="3">
        <v>-1540210</v>
      </c>
      <c r="N35" s="3">
        <v>-2267276</v>
      </c>
      <c r="O35" s="3">
        <v>0</v>
      </c>
      <c r="P35" s="3">
        <v>-8763</v>
      </c>
      <c r="Q35" s="3">
        <v>-4628870</v>
      </c>
      <c r="R35" s="3">
        <v>-7600870</v>
      </c>
      <c r="S35" s="3">
        <v>-1020146</v>
      </c>
      <c r="T35" s="3">
        <v>-1313946</v>
      </c>
      <c r="U35" s="3">
        <v>-24978</v>
      </c>
      <c r="V35" s="3">
        <v>-121802</v>
      </c>
      <c r="W35" s="3">
        <v>-635788</v>
      </c>
      <c r="X35" s="3">
        <v>-711263</v>
      </c>
      <c r="Y35" s="3">
        <v>-3106073</v>
      </c>
      <c r="Z35" s="3">
        <v>-3307719</v>
      </c>
      <c r="AA35" s="3">
        <v>16072</v>
      </c>
      <c r="AB35" s="3">
        <v>54795</v>
      </c>
      <c r="AC35" s="3">
        <v>-185329</v>
      </c>
      <c r="AD35" s="3">
        <v>-89875</v>
      </c>
      <c r="AE35" s="3">
        <v>-303538</v>
      </c>
      <c r="AF35" s="3">
        <v>-317786</v>
      </c>
      <c r="AG35" s="3">
        <v>-128673</v>
      </c>
      <c r="AH35" s="3">
        <v>-201810</v>
      </c>
      <c r="AI35" s="3">
        <v>2157</v>
      </c>
      <c r="AJ35" s="3">
        <v>-607</v>
      </c>
      <c r="AK35" s="3">
        <v>-434846</v>
      </c>
      <c r="AL35" s="3">
        <v>-569489</v>
      </c>
      <c r="AM35" s="3">
        <v>-222354</v>
      </c>
      <c r="AN35" s="3">
        <v>-292708</v>
      </c>
      <c r="AO35" s="3">
        <v>-174517</v>
      </c>
      <c r="AP35" s="3">
        <v>24326</v>
      </c>
      <c r="AQ35" s="3">
        <v>-69471</v>
      </c>
      <c r="AR35" s="3">
        <v>-305116</v>
      </c>
      <c r="AS35" s="3">
        <v>-293632</v>
      </c>
      <c r="AT35" s="3">
        <v>-658938</v>
      </c>
      <c r="AU35" s="3">
        <v>-29985</v>
      </c>
      <c r="AV35" s="3">
        <v>-54245</v>
      </c>
      <c r="AW35" s="3">
        <v>-19352</v>
      </c>
      <c r="AX35" s="3">
        <v>-65888</v>
      </c>
      <c r="AY35" s="3">
        <v>-316924</v>
      </c>
      <c r="AZ35" s="3">
        <v>-417864</v>
      </c>
      <c r="BA35" s="3">
        <v>-4016</v>
      </c>
      <c r="BB35" s="3">
        <v>-115505</v>
      </c>
      <c r="BC35" s="3">
        <v>588</v>
      </c>
      <c r="BD35" s="3">
        <v>0</v>
      </c>
      <c r="BE35" s="3">
        <v>-19969</v>
      </c>
      <c r="BF35" s="3">
        <v>-49694</v>
      </c>
      <c r="BG35" s="3">
        <v>-149723</v>
      </c>
      <c r="BH35" s="3">
        <v>-227786</v>
      </c>
      <c r="BI35" s="3">
        <v>-51859</v>
      </c>
      <c r="BJ35" s="3">
        <v>-83216</v>
      </c>
      <c r="BK35" s="3">
        <v>-20822</v>
      </c>
      <c r="BL35" s="3">
        <v>-93252</v>
      </c>
      <c r="BM35" s="3">
        <v>-15731</v>
      </c>
      <c r="BN35" s="3">
        <v>-15731</v>
      </c>
      <c r="BO35" s="3">
        <v>-134759</v>
      </c>
      <c r="BP35" s="3">
        <v>-193804</v>
      </c>
      <c r="BQ35" s="3">
        <v>-592330</v>
      </c>
      <c r="BR35" s="3">
        <v>-961715</v>
      </c>
      <c r="BS35" s="3">
        <v>-1815298</v>
      </c>
      <c r="BT35" s="3">
        <v>-4647883</v>
      </c>
      <c r="BU35" s="3">
        <v>-255276</v>
      </c>
      <c r="BV35" s="3">
        <v>-259896</v>
      </c>
      <c r="BW35" s="3">
        <v>-181286</v>
      </c>
      <c r="BX35" s="3">
        <v>-289569</v>
      </c>
      <c r="BY35" s="3">
        <v>-123489</v>
      </c>
      <c r="BZ35" s="3">
        <v>-174534</v>
      </c>
      <c r="CA35" s="3">
        <v>-78625</v>
      </c>
      <c r="CB35" s="3">
        <v>-75328</v>
      </c>
      <c r="CC35" s="3">
        <v>-407504</v>
      </c>
      <c r="CD35" s="3">
        <v>-421206</v>
      </c>
      <c r="CE35" s="3">
        <v>-20747</v>
      </c>
      <c r="CF35" s="3">
        <v>-88648</v>
      </c>
      <c r="CG35" s="3">
        <v>-78848</v>
      </c>
      <c r="CH35" s="3">
        <v>-84943</v>
      </c>
      <c r="CI35" s="3"/>
      <c r="CJ35" s="3"/>
      <c r="CK35" s="3">
        <v>-102534</v>
      </c>
      <c r="CL35" s="3">
        <v>-244647</v>
      </c>
      <c r="CM35" s="3">
        <v>-100465</v>
      </c>
      <c r="CN35" s="3">
        <v>-119732</v>
      </c>
      <c r="CO35" s="3">
        <v>-424554</v>
      </c>
      <c r="CP35" s="3">
        <v>-888359</v>
      </c>
      <c r="CQ35" s="3">
        <v>-538683</v>
      </c>
      <c r="CR35" s="3">
        <v>-1221575</v>
      </c>
      <c r="CS35" s="3">
        <v>-52962</v>
      </c>
      <c r="CT35" s="3">
        <v>-84314</v>
      </c>
      <c r="CU35" s="3">
        <v>-87886.6</v>
      </c>
      <c r="CV35" s="3">
        <v>-87347.6</v>
      </c>
      <c r="CW35" s="3">
        <v>-497878.5</v>
      </c>
      <c r="CX35" s="3">
        <v>-699075.60000000009</v>
      </c>
      <c r="CY35" s="3">
        <v>-1378767</v>
      </c>
      <c r="CZ35" s="3">
        <v>-1964448</v>
      </c>
      <c r="DA35" s="3">
        <v>-466281</v>
      </c>
      <c r="DB35" s="3">
        <v>-464156</v>
      </c>
      <c r="DC35" s="3">
        <v>-161072</v>
      </c>
      <c r="DD35" s="3">
        <v>-330641</v>
      </c>
      <c r="DE35" s="3">
        <v>-94928</v>
      </c>
      <c r="DF35" s="3">
        <v>-112072</v>
      </c>
      <c r="DG35" s="3">
        <v>-28882</v>
      </c>
      <c r="DH35" s="3">
        <v>-39636</v>
      </c>
      <c r="DI35" s="3">
        <v>-958666</v>
      </c>
      <c r="DJ35" s="3">
        <v>-977627</v>
      </c>
      <c r="DK35" s="3">
        <v>-466450</v>
      </c>
      <c r="DL35" s="3">
        <v>-557929</v>
      </c>
      <c r="DM35" s="3">
        <v>-269715</v>
      </c>
      <c r="DN35" s="3">
        <v>-468124</v>
      </c>
      <c r="DO35" s="3">
        <v>-609604</v>
      </c>
      <c r="DP35" s="3">
        <v>-842344</v>
      </c>
      <c r="DQ35" s="3">
        <v>-457316</v>
      </c>
      <c r="DR35" s="3">
        <v>-1262672</v>
      </c>
      <c r="DS35" s="3">
        <v>-218479</v>
      </c>
      <c r="DT35" s="3">
        <v>-648693</v>
      </c>
      <c r="DU35" s="3">
        <v>-149925</v>
      </c>
      <c r="DV35" s="3">
        <v>-182469</v>
      </c>
      <c r="DW35" s="3">
        <v>-208394</v>
      </c>
      <c r="DX35" s="3">
        <v>-315567</v>
      </c>
      <c r="DY35" s="3">
        <v>3489</v>
      </c>
      <c r="DZ35" s="3">
        <v>-96993</v>
      </c>
    </row>
    <row r="36" spans="1:130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</row>
    <row r="37" spans="1:130">
      <c r="A37" t="s">
        <v>18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</row>
    <row r="38" spans="1:130">
      <c r="B38" t="s">
        <v>13</v>
      </c>
      <c r="C38" s="3">
        <v>20850110.5</v>
      </c>
      <c r="D38" s="3">
        <v>54535897.700000003</v>
      </c>
      <c r="E38" s="3">
        <v>3930000</v>
      </c>
      <c r="F38" s="3">
        <v>3963674</v>
      </c>
      <c r="G38" s="3">
        <v>500000</v>
      </c>
      <c r="H38" s="3">
        <v>500000</v>
      </c>
      <c r="I38" s="3">
        <v>4000000</v>
      </c>
      <c r="J38" s="3">
        <v>4000000</v>
      </c>
      <c r="K38" s="3">
        <v>3500000</v>
      </c>
      <c r="L38" s="3">
        <v>3500000</v>
      </c>
      <c r="M38" s="3">
        <v>2100000</v>
      </c>
      <c r="N38" s="3">
        <v>2100000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200000</v>
      </c>
      <c r="X38" s="3">
        <v>200000</v>
      </c>
      <c r="Y38" s="3">
        <v>310000</v>
      </c>
      <c r="Z38" s="3">
        <v>310000</v>
      </c>
      <c r="AA38" s="3">
        <v>0</v>
      </c>
      <c r="AB38" s="3">
        <v>0</v>
      </c>
      <c r="AC38" s="3"/>
      <c r="AD38" s="3"/>
      <c r="AE38" s="3">
        <v>0</v>
      </c>
      <c r="AF38" s="3">
        <v>0</v>
      </c>
      <c r="AG38" s="3">
        <v>100000</v>
      </c>
      <c r="AH38" s="3">
        <v>100000</v>
      </c>
      <c r="AI38" s="3">
        <v>0</v>
      </c>
      <c r="AJ38" s="3">
        <v>0</v>
      </c>
      <c r="AK38" s="3">
        <v>0</v>
      </c>
      <c r="AL38" s="3">
        <v>0</v>
      </c>
      <c r="AM38" s="3">
        <v>160000</v>
      </c>
      <c r="AN38" s="3">
        <v>160000</v>
      </c>
      <c r="AO38" s="3">
        <v>60000</v>
      </c>
      <c r="AP38" s="3">
        <v>60000</v>
      </c>
      <c r="AQ38" s="3">
        <v>200000</v>
      </c>
      <c r="AR38" s="3">
        <v>200000</v>
      </c>
      <c r="AS38" s="3">
        <v>350000</v>
      </c>
      <c r="AT38" s="3">
        <v>500000</v>
      </c>
      <c r="AU38" s="3">
        <v>0</v>
      </c>
      <c r="AV38" s="3">
        <v>0</v>
      </c>
      <c r="AW38" s="3">
        <v>120000</v>
      </c>
      <c r="AX38" s="3">
        <v>120000</v>
      </c>
      <c r="AY38" s="3">
        <v>259319</v>
      </c>
      <c r="AZ38" s="3">
        <v>259319</v>
      </c>
      <c r="BA38" s="3">
        <v>0</v>
      </c>
      <c r="BB38" s="3">
        <v>0</v>
      </c>
      <c r="BC38" s="3">
        <v>0</v>
      </c>
      <c r="BD38" s="3">
        <v>0</v>
      </c>
      <c r="BE38" s="3"/>
      <c r="BF38" s="3"/>
      <c r="BG38" s="3">
        <v>25000</v>
      </c>
      <c r="BH38" s="3">
        <v>120000</v>
      </c>
      <c r="BI38" s="3"/>
      <c r="BJ38" s="3"/>
      <c r="BK38" s="3"/>
      <c r="BL38" s="3"/>
      <c r="BM38" s="3">
        <v>20000</v>
      </c>
      <c r="BN38" s="3">
        <v>20000</v>
      </c>
      <c r="BO38" s="3">
        <v>415940</v>
      </c>
      <c r="BP38" s="3">
        <v>451242</v>
      </c>
      <c r="BQ38" s="3">
        <v>500000</v>
      </c>
      <c r="BR38" s="3">
        <v>619510</v>
      </c>
      <c r="BS38" s="3"/>
      <c r="BT38" s="3">
        <v>800000</v>
      </c>
      <c r="BU38" s="3">
        <v>0</v>
      </c>
      <c r="BV38" s="3">
        <v>0</v>
      </c>
      <c r="BW38" s="3">
        <v>21011</v>
      </c>
      <c r="BX38" s="3">
        <v>21011</v>
      </c>
      <c r="BY38" s="3"/>
      <c r="BZ38" s="3"/>
      <c r="CA38" s="3"/>
      <c r="CB38" s="3"/>
      <c r="CC38" s="3">
        <v>300000</v>
      </c>
      <c r="CD38" s="3">
        <v>300000</v>
      </c>
      <c r="CE38" s="3"/>
      <c r="CF38" s="3"/>
      <c r="CG38" s="3">
        <v>0</v>
      </c>
      <c r="CH38" s="3">
        <v>0</v>
      </c>
      <c r="CI38" s="3"/>
      <c r="CJ38" s="3"/>
      <c r="CK38" s="3"/>
      <c r="CL38" s="3"/>
      <c r="CM38" s="3">
        <v>0</v>
      </c>
      <c r="CN38" s="3">
        <v>0</v>
      </c>
      <c r="CO38" s="3">
        <v>500000</v>
      </c>
      <c r="CP38" s="3">
        <v>500000</v>
      </c>
      <c r="CQ38" s="3">
        <v>800000</v>
      </c>
      <c r="CR38" s="3">
        <v>1085000</v>
      </c>
      <c r="CS38" s="3">
        <v>0</v>
      </c>
      <c r="CT38" s="3">
        <v>0</v>
      </c>
      <c r="CU38" s="3"/>
      <c r="CV38" s="3">
        <v>16195</v>
      </c>
      <c r="CW38" s="3"/>
      <c r="CX38" s="3"/>
      <c r="CY38" s="3">
        <v>3714560</v>
      </c>
      <c r="CZ38" s="3">
        <v>3899560</v>
      </c>
      <c r="DA38" s="3">
        <v>0</v>
      </c>
      <c r="DB38" s="3">
        <v>0</v>
      </c>
      <c r="DC38" s="3">
        <v>11037</v>
      </c>
      <c r="DD38" s="3">
        <v>11037</v>
      </c>
      <c r="DE38" s="3">
        <v>57940</v>
      </c>
      <c r="DF38" s="3">
        <v>57940</v>
      </c>
      <c r="DG38" s="3">
        <v>4122</v>
      </c>
      <c r="DH38" s="3">
        <v>13958</v>
      </c>
      <c r="DI38" s="3">
        <v>327446</v>
      </c>
      <c r="DJ38" s="3">
        <v>327446</v>
      </c>
      <c r="DK38" s="3">
        <v>225215</v>
      </c>
      <c r="DL38" s="3">
        <v>285379</v>
      </c>
      <c r="DM38" s="3">
        <v>360000</v>
      </c>
      <c r="DN38" s="3">
        <v>360000</v>
      </c>
      <c r="DO38" s="3">
        <v>600000</v>
      </c>
      <c r="DP38" s="3">
        <v>600000</v>
      </c>
      <c r="DQ38" s="3"/>
      <c r="DR38" s="3">
        <v>456992</v>
      </c>
      <c r="DS38" s="3">
        <v>0</v>
      </c>
      <c r="DT38" s="3">
        <v>0</v>
      </c>
      <c r="DU38" s="3">
        <v>0</v>
      </c>
      <c r="DV38" s="3">
        <v>0</v>
      </c>
      <c r="DW38" s="3">
        <v>150000</v>
      </c>
      <c r="DX38" s="3">
        <v>150000</v>
      </c>
      <c r="DY38" s="3">
        <v>0</v>
      </c>
      <c r="DZ38" s="3">
        <v>0</v>
      </c>
    </row>
    <row r="39" spans="1:130">
      <c r="B39" t="s">
        <v>7</v>
      </c>
      <c r="C39" s="3">
        <v>-5288695.8000000007</v>
      </c>
      <c r="D39" s="3">
        <v>-31596487.100000001</v>
      </c>
      <c r="E39" s="3">
        <v>-2531394</v>
      </c>
      <c r="F39" s="3">
        <v>-2861356</v>
      </c>
      <c r="G39" s="3">
        <v>-156383.70000000001</v>
      </c>
      <c r="H39" s="3">
        <v>-193350.40000000002</v>
      </c>
      <c r="I39" s="3">
        <v>-1654813</v>
      </c>
      <c r="J39" s="3">
        <v>-1702232</v>
      </c>
      <c r="K39" s="3">
        <v>-1878609</v>
      </c>
      <c r="L39" s="3">
        <v>-2330758</v>
      </c>
      <c r="M39" s="3">
        <v>-1599637</v>
      </c>
      <c r="N39" s="3">
        <v>-1666050</v>
      </c>
      <c r="O39" s="3">
        <v>-4678</v>
      </c>
      <c r="P39" s="3">
        <v>-40613</v>
      </c>
      <c r="Q39" s="3">
        <v>-1072828</v>
      </c>
      <c r="R39" s="3">
        <v>-2187110</v>
      </c>
      <c r="S39" s="3">
        <v>-1200</v>
      </c>
      <c r="T39" s="3">
        <v>-14916</v>
      </c>
      <c r="U39" s="3">
        <v>-112095</v>
      </c>
      <c r="V39" s="3">
        <v>-117675</v>
      </c>
      <c r="W39" s="3">
        <v>-179412</v>
      </c>
      <c r="X39" s="3">
        <v>-259830</v>
      </c>
      <c r="Y39" s="3">
        <v>-229882</v>
      </c>
      <c r="Z39" s="3">
        <v>-256454</v>
      </c>
      <c r="AA39" s="3">
        <v>-3000</v>
      </c>
      <c r="AB39" s="3">
        <v>-31607</v>
      </c>
      <c r="AC39" s="3"/>
      <c r="AD39" s="3"/>
      <c r="AE39" s="3">
        <v>-263080</v>
      </c>
      <c r="AF39" s="3">
        <v>-513595</v>
      </c>
      <c r="AG39" s="3">
        <v>-154486</v>
      </c>
      <c r="AH39" s="3">
        <v>-161375</v>
      </c>
      <c r="AI39" s="3">
        <v>-35</v>
      </c>
      <c r="AJ39" s="3">
        <v>-35</v>
      </c>
      <c r="AK39" s="3">
        <v>-138210</v>
      </c>
      <c r="AL39" s="3">
        <v>-163232</v>
      </c>
      <c r="AM39" s="3">
        <v>-200023</v>
      </c>
      <c r="AN39" s="3">
        <v>-218663</v>
      </c>
      <c r="AO39" s="3">
        <v>-37078</v>
      </c>
      <c r="AP39" s="3">
        <v>-141614</v>
      </c>
      <c r="AQ39" s="3">
        <v>-141916</v>
      </c>
      <c r="AR39" s="3">
        <v>-181959</v>
      </c>
      <c r="AS39" s="3">
        <v>-427755</v>
      </c>
      <c r="AT39" s="3">
        <v>-579925</v>
      </c>
      <c r="AU39" s="3">
        <v>-8184</v>
      </c>
      <c r="AV39" s="3">
        <v>-8575</v>
      </c>
      <c r="AW39" s="3">
        <v>-34165</v>
      </c>
      <c r="AX39" s="3">
        <v>-37469</v>
      </c>
      <c r="AY39" s="3">
        <v>-123450</v>
      </c>
      <c r="AZ39" s="3">
        <v>-170553</v>
      </c>
      <c r="BA39" s="3">
        <v>-3700</v>
      </c>
      <c r="BB39" s="3">
        <v>-3700</v>
      </c>
      <c r="BC39" s="3">
        <v>-538</v>
      </c>
      <c r="BD39" s="3">
        <v>-538</v>
      </c>
      <c r="BE39" s="3">
        <v>-793</v>
      </c>
      <c r="BF39" s="3">
        <v>-793</v>
      </c>
      <c r="BG39" s="3">
        <v>-57840</v>
      </c>
      <c r="BH39" s="3">
        <v>-71997</v>
      </c>
      <c r="BI39" s="3">
        <v>-69790</v>
      </c>
      <c r="BJ39" s="3">
        <v>-127138</v>
      </c>
      <c r="BK39" s="3"/>
      <c r="BL39" s="3">
        <v>-19944</v>
      </c>
      <c r="BM39" s="3"/>
      <c r="BN39" s="3">
        <v>-3328</v>
      </c>
      <c r="BO39" s="3">
        <v>-195773</v>
      </c>
      <c r="BP39" s="3">
        <v>-262350</v>
      </c>
      <c r="BQ39" s="3">
        <v>-530620</v>
      </c>
      <c r="BR39" s="3">
        <v>-703413</v>
      </c>
      <c r="BS39" s="3">
        <v>-945408</v>
      </c>
      <c r="BT39" s="3">
        <v>-1500575</v>
      </c>
      <c r="BU39" s="3">
        <v>-162377</v>
      </c>
      <c r="BV39" s="3">
        <v>-250536</v>
      </c>
      <c r="BW39" s="3">
        <v>-31441</v>
      </c>
      <c r="BX39" s="3">
        <v>-32114</v>
      </c>
      <c r="BY39" s="3">
        <v>-81207</v>
      </c>
      <c r="BZ39" s="3">
        <v>-120012</v>
      </c>
      <c r="CA39" s="3"/>
      <c r="CB39" s="3">
        <v>-1953</v>
      </c>
      <c r="CC39" s="3">
        <v>-28991</v>
      </c>
      <c r="CD39" s="3">
        <v>-29452</v>
      </c>
      <c r="CE39" s="3"/>
      <c r="CF39" s="3"/>
      <c r="CG39" s="3">
        <v>-11032</v>
      </c>
      <c r="CH39" s="3">
        <v>-15578</v>
      </c>
      <c r="CI39" s="3"/>
      <c r="CJ39" s="3"/>
      <c r="CK39" s="3">
        <v>-137288</v>
      </c>
      <c r="CL39" s="3">
        <v>-149542</v>
      </c>
      <c r="CM39" s="3">
        <v>-65210</v>
      </c>
      <c r="CN39" s="3">
        <v>-78226</v>
      </c>
      <c r="CO39" s="3">
        <v>-411112</v>
      </c>
      <c r="CP39" s="3">
        <v>-552208</v>
      </c>
      <c r="CQ39" s="3">
        <v>-640908</v>
      </c>
      <c r="CR39" s="3">
        <v>-894458</v>
      </c>
      <c r="CS39" s="3">
        <v>-28288</v>
      </c>
      <c r="CT39" s="3">
        <v>-61395</v>
      </c>
      <c r="CU39" s="3"/>
      <c r="CV39" s="3">
        <v>-290</v>
      </c>
      <c r="CW39" s="3">
        <v>-26634.600000000002</v>
      </c>
      <c r="CX39" s="3">
        <v>-34543.599999999999</v>
      </c>
      <c r="CY39" s="3">
        <v>-2194474</v>
      </c>
      <c r="CZ39" s="3">
        <v>-2414056</v>
      </c>
      <c r="DA39" s="3">
        <v>-46173</v>
      </c>
      <c r="DB39" s="3">
        <v>-94126</v>
      </c>
      <c r="DC39" s="3">
        <v>-53508</v>
      </c>
      <c r="DD39" s="3">
        <v>-58594</v>
      </c>
      <c r="DE39" s="3">
        <v>-29153</v>
      </c>
      <c r="DF39" s="3">
        <v>-29153</v>
      </c>
      <c r="DG39" s="3">
        <v>-6406</v>
      </c>
      <c r="DH39" s="3">
        <v>-10155</v>
      </c>
      <c r="DI39" s="3">
        <v>-101650</v>
      </c>
      <c r="DJ39" s="3">
        <v>-120092</v>
      </c>
      <c r="DK39" s="3">
        <v>-163526</v>
      </c>
      <c r="DL39" s="3">
        <v>-202767</v>
      </c>
      <c r="DM39" s="3">
        <v>-81208</v>
      </c>
      <c r="DN39" s="3">
        <v>-98500</v>
      </c>
      <c r="DO39" s="3">
        <v>-345816</v>
      </c>
      <c r="DP39" s="3">
        <v>-367686</v>
      </c>
      <c r="DQ39" s="3">
        <v>-135965</v>
      </c>
      <c r="DR39" s="3">
        <v>-175413</v>
      </c>
      <c r="DS39" s="3">
        <v>-62886</v>
      </c>
      <c r="DT39" s="3">
        <v>-72213</v>
      </c>
      <c r="DU39" s="3">
        <v>-23768</v>
      </c>
      <c r="DV39" s="3">
        <v>-25742</v>
      </c>
      <c r="DW39" s="3">
        <v>-139895</v>
      </c>
      <c r="DX39" s="3">
        <v>-142837</v>
      </c>
      <c r="DY39" s="3">
        <v>-7938</v>
      </c>
      <c r="DZ39" s="3">
        <v>-11271</v>
      </c>
    </row>
    <row r="40" spans="1:130">
      <c r="B40" t="s">
        <v>104</v>
      </c>
      <c r="C40" s="3">
        <v>-2709650.1</v>
      </c>
      <c r="D40" s="3">
        <v>-2751640.3000000003</v>
      </c>
      <c r="E40" s="3"/>
      <c r="F40" s="3"/>
      <c r="G40" s="3">
        <v>-99842.900000000009</v>
      </c>
      <c r="H40" s="3">
        <v>-103264.6</v>
      </c>
      <c r="I40" s="3">
        <v>-173721</v>
      </c>
      <c r="J40" s="3">
        <v>-173721</v>
      </c>
      <c r="K40" s="3">
        <v>-873841</v>
      </c>
      <c r="L40" s="3">
        <v>-894479</v>
      </c>
      <c r="M40" s="3">
        <v>-108259</v>
      </c>
      <c r="N40" s="3">
        <v>-108259</v>
      </c>
      <c r="O40" s="3">
        <v>0</v>
      </c>
      <c r="P40" s="3">
        <v>0</v>
      </c>
      <c r="Q40" s="3"/>
      <c r="R40" s="3"/>
      <c r="S40" s="3">
        <v>-49665</v>
      </c>
      <c r="T40" s="3">
        <v>-52641</v>
      </c>
      <c r="U40" s="3">
        <v>-6979</v>
      </c>
      <c r="V40" s="3">
        <v>-6507</v>
      </c>
      <c r="W40" s="3">
        <v>-46243</v>
      </c>
      <c r="X40" s="3">
        <v>-52980</v>
      </c>
      <c r="Y40" s="3"/>
      <c r="Z40" s="3"/>
      <c r="AA40" s="3">
        <v>0</v>
      </c>
      <c r="AB40" s="3">
        <v>0</v>
      </c>
      <c r="AC40" s="3"/>
      <c r="AD40" s="3"/>
      <c r="AE40" s="3">
        <v>-49861</v>
      </c>
      <c r="AF40" s="3">
        <v>-49861</v>
      </c>
      <c r="AG40" s="3">
        <v>-3533</v>
      </c>
      <c r="AH40" s="3">
        <v>-3533</v>
      </c>
      <c r="AI40" s="3">
        <v>0</v>
      </c>
      <c r="AJ40" s="3">
        <v>0</v>
      </c>
      <c r="AK40" s="3">
        <v>-27770</v>
      </c>
      <c r="AL40" s="3">
        <v>-27770</v>
      </c>
      <c r="AM40" s="3">
        <v>-18094</v>
      </c>
      <c r="AN40" s="3">
        <v>-18094</v>
      </c>
      <c r="AO40" s="3">
        <v>-3588</v>
      </c>
      <c r="AP40" s="3">
        <v>-3588</v>
      </c>
      <c r="AQ40" s="3"/>
      <c r="AR40" s="3"/>
      <c r="AS40" s="3">
        <v>-96156</v>
      </c>
      <c r="AT40" s="3">
        <v>-101553</v>
      </c>
      <c r="AU40" s="3">
        <v>0</v>
      </c>
      <c r="AV40" s="3">
        <v>0</v>
      </c>
      <c r="AW40" s="3">
        <v>0</v>
      </c>
      <c r="AX40" s="3">
        <v>0</v>
      </c>
      <c r="AY40" s="3">
        <v>-12568</v>
      </c>
      <c r="AZ40" s="3">
        <v>-12568</v>
      </c>
      <c r="BA40" s="3">
        <v>0</v>
      </c>
      <c r="BB40" s="3">
        <v>0</v>
      </c>
      <c r="BC40" s="3">
        <v>0</v>
      </c>
      <c r="BD40" s="3">
        <v>0</v>
      </c>
      <c r="BE40" s="3"/>
      <c r="BF40" s="3"/>
      <c r="BG40" s="3">
        <v>-1273</v>
      </c>
      <c r="BH40" s="3">
        <v>-1273</v>
      </c>
      <c r="BI40" s="3">
        <v>-11131</v>
      </c>
      <c r="BJ40" s="3">
        <v>-11131</v>
      </c>
      <c r="BK40" s="3">
        <v>-9122</v>
      </c>
      <c r="BL40" s="3">
        <v>-9122</v>
      </c>
      <c r="BM40" s="3"/>
      <c r="BN40" s="3"/>
      <c r="BO40" s="3">
        <v>-12578</v>
      </c>
      <c r="BP40" s="3">
        <v>-12578</v>
      </c>
      <c r="BQ40" s="3">
        <v>-75249</v>
      </c>
      <c r="BR40" s="3">
        <v>-84371</v>
      </c>
      <c r="BS40" s="3">
        <v>-469365.30000000005</v>
      </c>
      <c r="BT40" s="3">
        <v>-470654.4</v>
      </c>
      <c r="BU40" s="3">
        <v>-138907</v>
      </c>
      <c r="BV40" s="3">
        <v>-148118</v>
      </c>
      <c r="BW40" s="3">
        <v>-65193</v>
      </c>
      <c r="BX40" s="3">
        <v>-67112</v>
      </c>
      <c r="BY40" s="3">
        <v>-29668</v>
      </c>
      <c r="BZ40" s="3">
        <v>-31135</v>
      </c>
      <c r="CA40" s="3"/>
      <c r="CB40" s="3"/>
      <c r="CC40" s="3"/>
      <c r="CD40" s="3"/>
      <c r="CE40" s="3"/>
      <c r="CF40" s="3"/>
      <c r="CG40" s="3">
        <v>-6012</v>
      </c>
      <c r="CH40" s="3">
        <v>-6012</v>
      </c>
      <c r="CI40" s="3"/>
      <c r="CJ40" s="3"/>
      <c r="CK40" s="3">
        <v>-4379</v>
      </c>
      <c r="CL40" s="3">
        <v>-4379</v>
      </c>
      <c r="CM40" s="3">
        <v>-2992</v>
      </c>
      <c r="CN40" s="3">
        <v>-2992</v>
      </c>
      <c r="CO40" s="3">
        <v>-240711</v>
      </c>
      <c r="CP40" s="3">
        <v>-246053</v>
      </c>
      <c r="CQ40" s="3">
        <v>-64093</v>
      </c>
      <c r="CR40" s="3">
        <v>-64093</v>
      </c>
      <c r="CS40" s="3">
        <v>-4631</v>
      </c>
      <c r="CT40" s="3">
        <v>-4631</v>
      </c>
      <c r="CU40" s="3"/>
      <c r="CV40" s="3"/>
      <c r="CW40" s="3">
        <v>-406731.7</v>
      </c>
      <c r="CX40" s="3">
        <v>-420750.9</v>
      </c>
      <c r="CY40" s="3">
        <v>-162561</v>
      </c>
      <c r="CZ40" s="3">
        <v>-177381</v>
      </c>
      <c r="DA40" s="3">
        <v>-26166</v>
      </c>
      <c r="DB40" s="3">
        <v>-26166</v>
      </c>
      <c r="DC40" s="3">
        <v>-7332</v>
      </c>
      <c r="DD40" s="3">
        <v>-7332</v>
      </c>
      <c r="DE40" s="3">
        <v>-419</v>
      </c>
      <c r="DF40" s="3">
        <v>-419</v>
      </c>
      <c r="DG40" s="3">
        <v>-249</v>
      </c>
      <c r="DH40" s="3">
        <v>-249</v>
      </c>
      <c r="DI40" s="3">
        <v>-10199</v>
      </c>
      <c r="DJ40" s="3">
        <v>-10199</v>
      </c>
      <c r="DK40" s="3">
        <v>-3246</v>
      </c>
      <c r="DL40" s="3">
        <v>-3246</v>
      </c>
      <c r="DM40" s="3">
        <v>-1209</v>
      </c>
      <c r="DN40" s="3">
        <v>-1209</v>
      </c>
      <c r="DO40" s="3">
        <v>-34189</v>
      </c>
      <c r="DP40" s="3">
        <v>-34189</v>
      </c>
      <c r="DQ40" s="3">
        <v>-29439</v>
      </c>
      <c r="DR40" s="3">
        <v>-34400</v>
      </c>
      <c r="DS40" s="3">
        <v>0</v>
      </c>
      <c r="DT40" s="3">
        <v>0</v>
      </c>
      <c r="DU40" s="3">
        <v>-870</v>
      </c>
      <c r="DV40" s="3">
        <v>-870</v>
      </c>
      <c r="DW40" s="3">
        <v>-1876</v>
      </c>
      <c r="DX40" s="3">
        <v>-1876</v>
      </c>
      <c r="DY40" s="3">
        <v>-957</v>
      </c>
      <c r="DZ40" s="3">
        <v>-957</v>
      </c>
    </row>
    <row r="41" spans="1:130">
      <c r="B41" t="s">
        <v>105</v>
      </c>
      <c r="C41" s="3">
        <v>-1587731.4000000001</v>
      </c>
      <c r="D41" s="3">
        <v>-1630866.9000000001</v>
      </c>
      <c r="E41" s="3"/>
      <c r="F41" s="3"/>
      <c r="G41" s="3">
        <v>-13846.6</v>
      </c>
      <c r="H41" s="3">
        <v>-13846.6</v>
      </c>
      <c r="I41" s="3">
        <v>-231048</v>
      </c>
      <c r="J41" s="3">
        <v>-231048</v>
      </c>
      <c r="K41" s="3">
        <v>-220883</v>
      </c>
      <c r="L41" s="3">
        <v>-220883</v>
      </c>
      <c r="M41" s="3">
        <v>-18340</v>
      </c>
      <c r="N41" s="3">
        <v>-18340</v>
      </c>
      <c r="O41" s="3">
        <v>0</v>
      </c>
      <c r="P41" s="3">
        <v>0</v>
      </c>
      <c r="Q41" s="3">
        <v>-80070</v>
      </c>
      <c r="R41" s="3">
        <v>-81771</v>
      </c>
      <c r="S41" s="3">
        <v>0</v>
      </c>
      <c r="T41" s="3">
        <v>0</v>
      </c>
      <c r="U41" s="3">
        <v>-3278</v>
      </c>
      <c r="V41" s="3">
        <v>-3278</v>
      </c>
      <c r="W41" s="3">
        <v>-8776</v>
      </c>
      <c r="X41" s="3">
        <v>-8776</v>
      </c>
      <c r="Y41" s="3"/>
      <c r="Z41" s="3"/>
      <c r="AA41" s="3">
        <v>0</v>
      </c>
      <c r="AB41" s="3">
        <v>0</v>
      </c>
      <c r="AC41" s="3"/>
      <c r="AD41" s="3"/>
      <c r="AE41" s="3">
        <v>0</v>
      </c>
      <c r="AF41" s="3">
        <v>0</v>
      </c>
      <c r="AG41" s="3"/>
      <c r="AH41" s="3"/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7140</v>
      </c>
      <c r="AO41" s="3"/>
      <c r="AP41" s="3"/>
      <c r="AQ41" s="3"/>
      <c r="AR41" s="3"/>
      <c r="AS41" s="3">
        <v>-14573</v>
      </c>
      <c r="AT41" s="3">
        <v>-14573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>
        <v>0</v>
      </c>
      <c r="BP41" s="3">
        <v>-1639</v>
      </c>
      <c r="BQ41" s="3">
        <v>0</v>
      </c>
      <c r="BR41" s="3">
        <v>-5549</v>
      </c>
      <c r="BS41" s="3"/>
      <c r="BT41" s="3"/>
      <c r="BU41" s="3">
        <v>0</v>
      </c>
      <c r="BV41" s="3">
        <v>0</v>
      </c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>
        <v>0</v>
      </c>
      <c r="CH41" s="3">
        <v>0</v>
      </c>
      <c r="CI41" s="3"/>
      <c r="CJ41" s="3"/>
      <c r="CK41" s="3"/>
      <c r="CL41" s="3"/>
      <c r="CM41" s="3">
        <v>0</v>
      </c>
      <c r="CN41" s="3">
        <v>0</v>
      </c>
      <c r="CO41" s="3">
        <v>-9941</v>
      </c>
      <c r="CP41" s="3">
        <v>-13407</v>
      </c>
      <c r="CQ41" s="3">
        <v>-9490</v>
      </c>
      <c r="CR41" s="3">
        <v>-46626</v>
      </c>
      <c r="CS41" s="3">
        <v>0</v>
      </c>
      <c r="CT41" s="3">
        <v>0</v>
      </c>
      <c r="CU41" s="3"/>
      <c r="CV41" s="3"/>
      <c r="CW41" s="3"/>
      <c r="CX41" s="3"/>
      <c r="CY41" s="3"/>
      <c r="CZ41" s="3"/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0</v>
      </c>
      <c r="DG41" s="3">
        <v>0</v>
      </c>
      <c r="DH41" s="3">
        <v>0</v>
      </c>
      <c r="DI41" s="3"/>
      <c r="DJ41" s="3"/>
      <c r="DK41" s="3">
        <v>0</v>
      </c>
      <c r="DL41" s="3">
        <v>0</v>
      </c>
      <c r="DM41" s="3">
        <v>0</v>
      </c>
      <c r="DN41" s="3">
        <v>0</v>
      </c>
      <c r="DO41" s="3">
        <v>-23339</v>
      </c>
      <c r="DP41" s="3">
        <v>-23339</v>
      </c>
      <c r="DQ41" s="3"/>
      <c r="DR41" s="3"/>
      <c r="DS41" s="3">
        <v>-927</v>
      </c>
      <c r="DT41" s="3">
        <v>-927</v>
      </c>
      <c r="DU41" s="3"/>
      <c r="DV41" s="3"/>
      <c r="DW41" s="3"/>
      <c r="DX41" s="3"/>
      <c r="DY41" s="3">
        <v>0</v>
      </c>
      <c r="DZ41" s="3">
        <v>0</v>
      </c>
    </row>
    <row r="42" spans="1:130">
      <c r="B42" t="s">
        <v>106</v>
      </c>
      <c r="C42" s="3"/>
      <c r="D42" s="3"/>
      <c r="E42" s="3"/>
      <c r="F42" s="3"/>
      <c r="G42" s="3">
        <v>-24517</v>
      </c>
      <c r="H42" s="3">
        <v>0</v>
      </c>
      <c r="I42" s="3">
        <v>-610226</v>
      </c>
      <c r="J42" s="3">
        <v>0</v>
      </c>
      <c r="K42" s="3">
        <v>-67171</v>
      </c>
      <c r="L42" s="3"/>
      <c r="M42" s="3">
        <v>-467325</v>
      </c>
      <c r="N42" s="3">
        <v>0</v>
      </c>
      <c r="O42" s="3">
        <v>-14130</v>
      </c>
      <c r="P42" s="3">
        <v>0</v>
      </c>
      <c r="Q42" s="3"/>
      <c r="R42" s="3"/>
      <c r="S42" s="3">
        <v>-139365</v>
      </c>
      <c r="T42" s="3">
        <v>0</v>
      </c>
      <c r="U42" s="3">
        <v>-60199</v>
      </c>
      <c r="V42" s="3">
        <v>0</v>
      </c>
      <c r="W42" s="3">
        <v>-59403</v>
      </c>
      <c r="X42" s="3">
        <v>0</v>
      </c>
      <c r="Y42" s="3">
        <v>3577</v>
      </c>
      <c r="Z42" s="3"/>
      <c r="AA42" s="3">
        <v>10242</v>
      </c>
      <c r="AB42" s="3">
        <v>0</v>
      </c>
      <c r="AC42" s="3"/>
      <c r="AD42" s="3"/>
      <c r="AE42" s="3">
        <v>-242319</v>
      </c>
      <c r="AF42" s="3">
        <v>0</v>
      </c>
      <c r="AG42" s="3"/>
      <c r="AH42" s="3"/>
      <c r="AI42" s="3">
        <v>-2292</v>
      </c>
      <c r="AJ42" s="3">
        <v>0</v>
      </c>
      <c r="AK42" s="3">
        <v>53257</v>
      </c>
      <c r="AL42" s="3">
        <v>0</v>
      </c>
      <c r="AM42" s="3">
        <v>-23530</v>
      </c>
      <c r="AN42" s="3">
        <v>0</v>
      </c>
      <c r="AO42" s="3">
        <v>78046</v>
      </c>
      <c r="AP42" s="3"/>
      <c r="AQ42" s="3">
        <v>-187885</v>
      </c>
      <c r="AR42" s="3"/>
      <c r="AS42" s="3">
        <v>63881</v>
      </c>
      <c r="AT42" s="3">
        <v>0</v>
      </c>
      <c r="AU42" s="3">
        <v>-14433</v>
      </c>
      <c r="AV42" s="3">
        <v>0</v>
      </c>
      <c r="AW42" s="3">
        <v>-30698</v>
      </c>
      <c r="AX42" s="3">
        <v>0</v>
      </c>
      <c r="AY42" s="3">
        <v>54466</v>
      </c>
      <c r="AZ42" s="3">
        <v>0</v>
      </c>
      <c r="BA42" s="3">
        <v>-50849</v>
      </c>
      <c r="BB42" s="3">
        <v>0</v>
      </c>
      <c r="BC42" s="3">
        <v>-1674</v>
      </c>
      <c r="BD42" s="3">
        <v>0</v>
      </c>
      <c r="BE42" s="3">
        <v>-23600</v>
      </c>
      <c r="BF42" s="3"/>
      <c r="BG42" s="3">
        <v>45169</v>
      </c>
      <c r="BH42" s="3"/>
      <c r="BI42" s="3">
        <v>-28914</v>
      </c>
      <c r="BJ42" s="3"/>
      <c r="BK42" s="3">
        <v>-29334</v>
      </c>
      <c r="BL42" s="3">
        <v>0</v>
      </c>
      <c r="BM42" s="3">
        <v>-3002</v>
      </c>
      <c r="BN42" s="3">
        <v>0</v>
      </c>
      <c r="BO42" s="3">
        <v>-14477</v>
      </c>
      <c r="BP42" s="3">
        <v>0</v>
      </c>
      <c r="BQ42" s="3">
        <v>51828</v>
      </c>
      <c r="BR42" s="3">
        <v>0</v>
      </c>
      <c r="BS42" s="3">
        <v>57357</v>
      </c>
      <c r="BT42" s="3">
        <v>21965</v>
      </c>
      <c r="BU42" s="3">
        <v>113654</v>
      </c>
      <c r="BV42" s="3">
        <v>0</v>
      </c>
      <c r="BW42" s="3">
        <v>84300</v>
      </c>
      <c r="BX42" s="3">
        <v>0</v>
      </c>
      <c r="BY42" s="3">
        <v>81039</v>
      </c>
      <c r="BZ42" s="3">
        <v>0</v>
      </c>
      <c r="CA42" s="3">
        <v>12584</v>
      </c>
      <c r="CB42" s="3">
        <v>0</v>
      </c>
      <c r="CC42" s="3">
        <v>-2514</v>
      </c>
      <c r="CD42" s="3">
        <v>0</v>
      </c>
      <c r="CE42" s="3">
        <v>-62061</v>
      </c>
      <c r="CF42" s="3">
        <v>0</v>
      </c>
      <c r="CG42" s="3">
        <v>2978</v>
      </c>
      <c r="CH42" s="3">
        <v>0</v>
      </c>
      <c r="CI42" s="3"/>
      <c r="CJ42" s="3"/>
      <c r="CK42" s="3">
        <v>-114993</v>
      </c>
      <c r="CL42" s="3">
        <v>0</v>
      </c>
      <c r="CM42" s="3">
        <v>82211</v>
      </c>
      <c r="CN42" s="3">
        <v>0</v>
      </c>
      <c r="CO42" s="3">
        <v>240291</v>
      </c>
      <c r="CP42" s="3">
        <v>0</v>
      </c>
      <c r="CQ42" s="3">
        <v>76534</v>
      </c>
      <c r="CR42" s="3">
        <v>0</v>
      </c>
      <c r="CS42" s="3">
        <v>126082</v>
      </c>
      <c r="CT42" s="3">
        <v>0</v>
      </c>
      <c r="CU42" s="3"/>
      <c r="CV42" s="3"/>
      <c r="CW42" s="3">
        <v>238075</v>
      </c>
      <c r="CX42" s="3"/>
      <c r="CY42" s="3">
        <v>476598</v>
      </c>
      <c r="CZ42" s="3">
        <v>0</v>
      </c>
      <c r="DA42" s="3">
        <v>78484</v>
      </c>
      <c r="DB42" s="3">
        <v>0</v>
      </c>
      <c r="DC42" s="3">
        <v>-154292</v>
      </c>
      <c r="DD42" s="3">
        <v>0</v>
      </c>
      <c r="DE42" s="3">
        <v>8752</v>
      </c>
      <c r="DF42" s="3">
        <v>0</v>
      </c>
      <c r="DG42" s="3">
        <v>293</v>
      </c>
      <c r="DH42" s="3">
        <v>0</v>
      </c>
      <c r="DI42" s="3">
        <v>64352</v>
      </c>
      <c r="DJ42" s="3"/>
      <c r="DK42" s="3">
        <v>-5198</v>
      </c>
      <c r="DL42" s="3">
        <v>0</v>
      </c>
      <c r="DM42" s="3">
        <v>-107693</v>
      </c>
      <c r="DN42" s="3">
        <v>0</v>
      </c>
      <c r="DO42" s="3">
        <v>-260568</v>
      </c>
      <c r="DP42" s="3">
        <v>0</v>
      </c>
      <c r="DQ42" s="3">
        <v>-36301</v>
      </c>
      <c r="DR42" s="3">
        <v>5169</v>
      </c>
      <c r="DS42" s="3">
        <v>-396218</v>
      </c>
      <c r="DT42" s="3">
        <v>0</v>
      </c>
      <c r="DU42" s="3">
        <v>-25225</v>
      </c>
      <c r="DV42" s="3">
        <v>0</v>
      </c>
      <c r="DW42" s="3">
        <v>2841</v>
      </c>
      <c r="DX42" s="3"/>
      <c r="DY42" s="3">
        <v>-92817</v>
      </c>
      <c r="DZ42" s="3">
        <v>0</v>
      </c>
    </row>
    <row r="43" spans="1:130">
      <c r="B43" t="s">
        <v>107</v>
      </c>
      <c r="C43" s="3"/>
      <c r="D43" s="3"/>
      <c r="E43" s="3">
        <v>534431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/>
      <c r="L43" s="3"/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94902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/>
      <c r="Z43" s="3"/>
      <c r="AA43" s="3">
        <v>0</v>
      </c>
      <c r="AB43" s="3">
        <v>0</v>
      </c>
      <c r="AC43" s="3">
        <v>95970</v>
      </c>
      <c r="AD43" s="3">
        <v>3</v>
      </c>
      <c r="AE43" s="3">
        <v>0</v>
      </c>
      <c r="AF43" s="3">
        <v>0</v>
      </c>
      <c r="AG43" s="3"/>
      <c r="AH43" s="3"/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-4092</v>
      </c>
      <c r="AP43" s="3"/>
      <c r="AQ43" s="3"/>
      <c r="AR43" s="3"/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>
        <v>0</v>
      </c>
      <c r="BR43" s="3">
        <v>0</v>
      </c>
      <c r="BS43" s="3"/>
      <c r="BT43" s="3"/>
      <c r="BU43" s="3">
        <v>0</v>
      </c>
      <c r="BV43" s="3">
        <v>0</v>
      </c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>
        <v>0</v>
      </c>
      <c r="CH43" s="3">
        <v>0</v>
      </c>
      <c r="CI43" s="3"/>
      <c r="CJ43" s="3"/>
      <c r="CK43" s="3"/>
      <c r="CL43" s="3"/>
      <c r="CM43" s="3">
        <v>0</v>
      </c>
      <c r="CN43" s="3">
        <v>0</v>
      </c>
      <c r="CO43" s="3"/>
      <c r="CP43" s="3"/>
      <c r="CQ43" s="3">
        <v>-11911</v>
      </c>
      <c r="CR43" s="3">
        <v>0</v>
      </c>
      <c r="CS43" s="3">
        <v>0</v>
      </c>
      <c r="CT43" s="3">
        <v>0</v>
      </c>
      <c r="CU43" s="3"/>
      <c r="CV43" s="3"/>
      <c r="CW43" s="3"/>
      <c r="CX43" s="3"/>
      <c r="CY43" s="3">
        <v>698</v>
      </c>
      <c r="CZ43" s="3">
        <v>698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/>
      <c r="DJ43" s="3"/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/>
      <c r="DR43" s="3"/>
      <c r="DS43" s="3">
        <v>0</v>
      </c>
      <c r="DT43" s="3">
        <v>0</v>
      </c>
      <c r="DU43" s="3"/>
      <c r="DV43" s="3"/>
      <c r="DW43" s="3"/>
      <c r="DX43" s="3"/>
      <c r="DY43" s="3">
        <v>0</v>
      </c>
      <c r="DZ43" s="3">
        <v>0</v>
      </c>
    </row>
    <row r="44" spans="1:130">
      <c r="B44" t="s">
        <v>108</v>
      </c>
      <c r="C44" s="3"/>
      <c r="D44" s="3"/>
      <c r="E44" s="3"/>
      <c r="F44" s="3"/>
      <c r="G44" s="3">
        <v>119310.40000000001</v>
      </c>
      <c r="H44" s="3">
        <v>119310.40000000001</v>
      </c>
      <c r="I44" s="3">
        <v>4015176</v>
      </c>
      <c r="J44" s="3">
        <v>4015176</v>
      </c>
      <c r="K44" s="3"/>
      <c r="L44" s="3"/>
      <c r="M44" s="3">
        <v>-72109</v>
      </c>
      <c r="N44" s="3">
        <v>-72109</v>
      </c>
      <c r="O44" s="3">
        <v>0</v>
      </c>
      <c r="P44" s="3">
        <v>0</v>
      </c>
      <c r="Q44" s="3"/>
      <c r="R44" s="3"/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2149540</v>
      </c>
      <c r="Z44" s="3">
        <v>2399767</v>
      </c>
      <c r="AA44" s="3">
        <v>0</v>
      </c>
      <c r="AB44" s="3">
        <v>0</v>
      </c>
      <c r="AC44" s="3"/>
      <c r="AD44" s="3"/>
      <c r="AE44" s="3">
        <v>0</v>
      </c>
      <c r="AF44" s="3">
        <v>0</v>
      </c>
      <c r="AG44" s="3">
        <v>18227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-2</v>
      </c>
      <c r="AN44" s="3">
        <v>-2</v>
      </c>
      <c r="AO44" s="3"/>
      <c r="AP44" s="3"/>
      <c r="AQ44" s="3"/>
      <c r="AR44" s="3"/>
      <c r="AS44" s="3">
        <v>0</v>
      </c>
      <c r="AT44" s="3">
        <v>-27620</v>
      </c>
      <c r="AU44" s="3">
        <v>0</v>
      </c>
      <c r="AV44" s="3">
        <v>0</v>
      </c>
      <c r="AW44" s="3">
        <v>168</v>
      </c>
      <c r="AX44" s="3">
        <v>168</v>
      </c>
      <c r="AY44" s="3">
        <v>696</v>
      </c>
      <c r="AZ44" s="3">
        <v>1184</v>
      </c>
      <c r="BA44" s="3">
        <v>0</v>
      </c>
      <c r="BB44" s="3">
        <v>0</v>
      </c>
      <c r="BC44" s="3">
        <v>0</v>
      </c>
      <c r="BD44" s="3">
        <v>0</v>
      </c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>
        <v>-251942</v>
      </c>
      <c r="BP44" s="3">
        <v>-250661</v>
      </c>
      <c r="BQ44" s="3">
        <v>0</v>
      </c>
      <c r="BR44" s="3">
        <v>0</v>
      </c>
      <c r="BS44" s="3"/>
      <c r="BT44" s="3"/>
      <c r="BU44" s="3">
        <v>0</v>
      </c>
      <c r="BV44" s="3">
        <v>30376</v>
      </c>
      <c r="BW44" s="3"/>
      <c r="BX44" s="3"/>
      <c r="BY44" s="3"/>
      <c r="BZ44" s="3"/>
      <c r="CA44" s="3">
        <v>35836</v>
      </c>
      <c r="CB44" s="3">
        <v>35836</v>
      </c>
      <c r="CC44" s="3"/>
      <c r="CD44" s="3"/>
      <c r="CE44" s="3"/>
      <c r="CF44" s="3"/>
      <c r="CG44" s="3">
        <v>10221</v>
      </c>
      <c r="CH44" s="3">
        <v>10221</v>
      </c>
      <c r="CI44" s="3"/>
      <c r="CJ44" s="3"/>
      <c r="CK44" s="3"/>
      <c r="CL44" s="3">
        <v>10878</v>
      </c>
      <c r="CM44" s="3">
        <v>-28291</v>
      </c>
      <c r="CN44" s="3">
        <v>-28291</v>
      </c>
      <c r="CO44" s="3">
        <v>-205843</v>
      </c>
      <c r="CP44" s="3">
        <v>-205843</v>
      </c>
      <c r="CQ44" s="3">
        <v>-55010</v>
      </c>
      <c r="CR44" s="3">
        <v>-212466</v>
      </c>
      <c r="CS44" s="3">
        <v>0</v>
      </c>
      <c r="CT44" s="3">
        <v>0</v>
      </c>
      <c r="CU44" s="3"/>
      <c r="CV44" s="3">
        <v>-16336</v>
      </c>
      <c r="CW44" s="3"/>
      <c r="CX44" s="3"/>
      <c r="CY44" s="3"/>
      <c r="CZ44" s="3"/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/>
      <c r="DJ44" s="3"/>
      <c r="DK44" s="3">
        <v>0</v>
      </c>
      <c r="DL44" s="3">
        <v>0</v>
      </c>
      <c r="DM44" s="3">
        <v>-61</v>
      </c>
      <c r="DN44" s="3">
        <v>-61</v>
      </c>
      <c r="DO44" s="3">
        <v>0</v>
      </c>
      <c r="DP44" s="3">
        <v>0</v>
      </c>
      <c r="DQ44" s="3">
        <v>35885</v>
      </c>
      <c r="DR44" s="3">
        <v>35885</v>
      </c>
      <c r="DS44" s="3">
        <v>-529</v>
      </c>
      <c r="DT44" s="3">
        <v>-529</v>
      </c>
      <c r="DU44" s="3"/>
      <c r="DV44" s="3"/>
      <c r="DW44" s="3">
        <v>-95</v>
      </c>
      <c r="DX44" s="3">
        <v>-95</v>
      </c>
      <c r="DY44" s="3">
        <v>-49</v>
      </c>
      <c r="DZ44" s="3">
        <v>-49</v>
      </c>
    </row>
    <row r="45" spans="1:130">
      <c r="B45" t="s">
        <v>5</v>
      </c>
      <c r="C45" s="3">
        <v>-305.8</v>
      </c>
      <c r="D45" s="3">
        <v>1559976.1</v>
      </c>
      <c r="E45" s="3">
        <v>-903105</v>
      </c>
      <c r="F45" s="3">
        <v>-903105</v>
      </c>
      <c r="G45" s="3">
        <v>0</v>
      </c>
      <c r="H45" s="3">
        <v>-1810.2</v>
      </c>
      <c r="I45" s="3">
        <v>0</v>
      </c>
      <c r="J45" s="3">
        <v>2897</v>
      </c>
      <c r="K45" s="3">
        <v>-11748</v>
      </c>
      <c r="L45" s="3">
        <v>-8764</v>
      </c>
      <c r="M45" s="3">
        <v>0</v>
      </c>
      <c r="N45" s="3">
        <v>2046</v>
      </c>
      <c r="O45" s="3">
        <v>0</v>
      </c>
      <c r="P45" s="3">
        <v>0</v>
      </c>
      <c r="Q45" s="3">
        <v>-288890</v>
      </c>
      <c r="R45" s="3">
        <v>-538389</v>
      </c>
      <c r="S45" s="3">
        <v>0</v>
      </c>
      <c r="T45" s="3">
        <v>-18246</v>
      </c>
      <c r="U45" s="3">
        <v>-299</v>
      </c>
      <c r="V45" s="3">
        <v>1287</v>
      </c>
      <c r="W45" s="3">
        <v>0</v>
      </c>
      <c r="X45" s="3">
        <v>-4393</v>
      </c>
      <c r="Y45" s="3">
        <v>-233911</v>
      </c>
      <c r="Z45" s="3">
        <v>-235208</v>
      </c>
      <c r="AA45" s="3">
        <v>0</v>
      </c>
      <c r="AB45" s="3">
        <v>0</v>
      </c>
      <c r="AC45" s="3"/>
      <c r="AD45" s="3"/>
      <c r="AE45" s="3">
        <v>0</v>
      </c>
      <c r="AF45" s="3">
        <v>0</v>
      </c>
      <c r="AG45" s="3"/>
      <c r="AH45" s="3"/>
      <c r="AI45" s="3">
        <v>0</v>
      </c>
      <c r="AJ45" s="3">
        <v>0</v>
      </c>
      <c r="AK45" s="3">
        <v>0</v>
      </c>
      <c r="AL45" s="3">
        <v>-7791</v>
      </c>
      <c r="AM45" s="3">
        <v>0</v>
      </c>
      <c r="AN45" s="3">
        <v>0</v>
      </c>
      <c r="AO45" s="3"/>
      <c r="AP45" s="3"/>
      <c r="AQ45" s="3">
        <v>4442</v>
      </c>
      <c r="AR45" s="3">
        <v>4442</v>
      </c>
      <c r="AS45" s="3">
        <v>-116</v>
      </c>
      <c r="AT45" s="3">
        <v>324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>
        <v>-2036</v>
      </c>
      <c r="BP45" s="3">
        <v>-2758</v>
      </c>
      <c r="BQ45" s="3">
        <v>0</v>
      </c>
      <c r="BR45" s="3">
        <v>-3054</v>
      </c>
      <c r="BS45" s="3">
        <v>-482626</v>
      </c>
      <c r="BT45" s="3">
        <v>-484824</v>
      </c>
      <c r="BU45" s="3">
        <v>-6220</v>
      </c>
      <c r="BV45" s="3">
        <v>3546</v>
      </c>
      <c r="BW45" s="3"/>
      <c r="BX45" s="3"/>
      <c r="BY45" s="3"/>
      <c r="BZ45" s="3"/>
      <c r="CA45" s="3"/>
      <c r="CB45" s="3"/>
      <c r="CC45" s="3"/>
      <c r="CD45" s="3"/>
      <c r="CE45" s="3">
        <v>-13363</v>
      </c>
      <c r="CF45" s="3">
        <v>-13363</v>
      </c>
      <c r="CG45" s="3">
        <v>0</v>
      </c>
      <c r="CH45" s="3">
        <v>0</v>
      </c>
      <c r="CI45" s="3"/>
      <c r="CJ45" s="3"/>
      <c r="CK45" s="3"/>
      <c r="CL45" s="3">
        <v>214</v>
      </c>
      <c r="CM45" s="3">
        <v>304</v>
      </c>
      <c r="CN45" s="3">
        <v>304</v>
      </c>
      <c r="CO45" s="3"/>
      <c r="CP45" s="3"/>
      <c r="CQ45" s="3">
        <v>320</v>
      </c>
      <c r="CR45" s="3">
        <v>3173</v>
      </c>
      <c r="CS45" s="3">
        <v>826</v>
      </c>
      <c r="CT45" s="3">
        <v>826</v>
      </c>
      <c r="CU45" s="3"/>
      <c r="CV45" s="3"/>
      <c r="CW45" s="3"/>
      <c r="CX45" s="3"/>
      <c r="CY45" s="3">
        <v>-44090</v>
      </c>
      <c r="CZ45" s="3">
        <v>-44090</v>
      </c>
      <c r="DA45" s="3">
        <v>0</v>
      </c>
      <c r="DB45" s="3">
        <v>0</v>
      </c>
      <c r="DC45" s="3">
        <v>218</v>
      </c>
      <c r="DD45" s="3">
        <v>218</v>
      </c>
      <c r="DE45" s="3">
        <v>-912</v>
      </c>
      <c r="DF45" s="3">
        <v>-912</v>
      </c>
      <c r="DG45" s="3">
        <v>67</v>
      </c>
      <c r="DH45" s="3">
        <v>613</v>
      </c>
      <c r="DI45" s="3"/>
      <c r="DJ45" s="3"/>
      <c r="DK45" s="3">
        <v>-484</v>
      </c>
      <c r="DL45" s="3">
        <v>-12292</v>
      </c>
      <c r="DM45" s="3">
        <v>-644</v>
      </c>
      <c r="DN45" s="3">
        <v>-645</v>
      </c>
      <c r="DO45" s="3">
        <v>0</v>
      </c>
      <c r="DP45" s="3">
        <v>0</v>
      </c>
      <c r="DQ45" s="3">
        <v>-3008</v>
      </c>
      <c r="DR45" s="3"/>
      <c r="DS45" s="3">
        <v>0</v>
      </c>
      <c r="DT45" s="3">
        <v>0</v>
      </c>
      <c r="DU45" s="3">
        <v>-59</v>
      </c>
      <c r="DV45" s="3">
        <v>-992</v>
      </c>
      <c r="DW45" s="3">
        <v>608</v>
      </c>
      <c r="DX45" s="3">
        <v>608</v>
      </c>
      <c r="DY45" s="3">
        <v>-542</v>
      </c>
      <c r="DZ45" s="3">
        <v>-542</v>
      </c>
    </row>
    <row r="46" spans="1:130">
      <c r="A46" t="s">
        <v>22</v>
      </c>
      <c r="C46" s="3">
        <v>11263727.399999999</v>
      </c>
      <c r="D46" s="3">
        <v>20116879.500000004</v>
      </c>
      <c r="E46" s="3">
        <v>1029932</v>
      </c>
      <c r="F46" s="3">
        <v>199213</v>
      </c>
      <c r="G46" s="3">
        <v>324720.19999999995</v>
      </c>
      <c r="H46" s="3">
        <v>307038.59999999998</v>
      </c>
      <c r="I46" s="3">
        <v>5345368</v>
      </c>
      <c r="J46" s="3">
        <v>5911072</v>
      </c>
      <c r="K46" s="3">
        <v>447748</v>
      </c>
      <c r="L46" s="3">
        <v>45116</v>
      </c>
      <c r="M46" s="3">
        <v>-165670</v>
      </c>
      <c r="N46" s="3">
        <v>237288</v>
      </c>
      <c r="O46" s="3">
        <v>-18808</v>
      </c>
      <c r="P46" s="3">
        <v>-40613</v>
      </c>
      <c r="Q46" s="3">
        <v>-1441788</v>
      </c>
      <c r="R46" s="3">
        <v>-2712368</v>
      </c>
      <c r="S46" s="3">
        <v>-190230</v>
      </c>
      <c r="T46" s="3">
        <v>-85803</v>
      </c>
      <c r="U46" s="3">
        <v>-182850</v>
      </c>
      <c r="V46" s="3">
        <v>-126173</v>
      </c>
      <c r="W46" s="3">
        <v>-93834</v>
      </c>
      <c r="X46" s="3">
        <v>-125979</v>
      </c>
      <c r="Y46" s="3">
        <v>1999324</v>
      </c>
      <c r="Z46" s="3">
        <v>2218105</v>
      </c>
      <c r="AA46" s="3">
        <v>7242</v>
      </c>
      <c r="AB46" s="3">
        <v>-31607</v>
      </c>
      <c r="AC46" s="3">
        <v>95970</v>
      </c>
      <c r="AD46" s="3">
        <v>3</v>
      </c>
      <c r="AE46" s="3">
        <v>-555260</v>
      </c>
      <c r="AF46" s="3">
        <v>-563456</v>
      </c>
      <c r="AG46" s="3">
        <v>-39792</v>
      </c>
      <c r="AH46" s="3">
        <v>-64908</v>
      </c>
      <c r="AI46" s="3">
        <v>-2327</v>
      </c>
      <c r="AJ46" s="3">
        <v>-35</v>
      </c>
      <c r="AK46" s="3">
        <v>-112723</v>
      </c>
      <c r="AL46" s="3">
        <v>-198793</v>
      </c>
      <c r="AM46" s="3">
        <v>-81649</v>
      </c>
      <c r="AN46" s="3">
        <v>-69619</v>
      </c>
      <c r="AO46" s="3">
        <v>93288</v>
      </c>
      <c r="AP46" s="3">
        <v>-85202</v>
      </c>
      <c r="AQ46" s="3">
        <v>-125359</v>
      </c>
      <c r="AR46" s="3">
        <v>22483</v>
      </c>
      <c r="AS46" s="3">
        <v>-124719</v>
      </c>
      <c r="AT46" s="3">
        <v>-223347</v>
      </c>
      <c r="AU46" s="3">
        <v>-22617</v>
      </c>
      <c r="AV46" s="3">
        <v>-8575</v>
      </c>
      <c r="AW46" s="3">
        <v>55305</v>
      </c>
      <c r="AX46" s="3">
        <v>82699</v>
      </c>
      <c r="AY46" s="3">
        <v>178463</v>
      </c>
      <c r="AZ46" s="3">
        <v>77382</v>
      </c>
      <c r="BA46" s="3">
        <v>-54549</v>
      </c>
      <c r="BB46" s="3">
        <v>-3700</v>
      </c>
      <c r="BC46" s="3">
        <v>-2212</v>
      </c>
      <c r="BD46" s="3">
        <v>-538</v>
      </c>
      <c r="BE46" s="3">
        <v>-24393</v>
      </c>
      <c r="BF46" s="3">
        <v>-793</v>
      </c>
      <c r="BG46" s="3">
        <v>11056</v>
      </c>
      <c r="BH46" s="3">
        <v>46730</v>
      </c>
      <c r="BI46" s="3">
        <v>-109835</v>
      </c>
      <c r="BJ46" s="3">
        <v>-138269</v>
      </c>
      <c r="BK46" s="3">
        <v>-38456</v>
      </c>
      <c r="BL46" s="3">
        <v>-29066</v>
      </c>
      <c r="BM46" s="3">
        <v>16998</v>
      </c>
      <c r="BN46" s="3">
        <v>16672</v>
      </c>
      <c r="BO46" s="3">
        <v>-60866</v>
      </c>
      <c r="BP46" s="3">
        <v>-78744</v>
      </c>
      <c r="BQ46" s="3">
        <v>-54041</v>
      </c>
      <c r="BR46" s="3">
        <v>-176877</v>
      </c>
      <c r="BS46" s="3">
        <v>-1840042.3</v>
      </c>
      <c r="BT46" s="3">
        <v>-1634088.4</v>
      </c>
      <c r="BU46" s="3">
        <v>-193850</v>
      </c>
      <c r="BV46" s="3">
        <v>-364732</v>
      </c>
      <c r="BW46" s="3">
        <v>8677</v>
      </c>
      <c r="BX46" s="3">
        <v>-78215</v>
      </c>
      <c r="BY46" s="3">
        <v>-29836</v>
      </c>
      <c r="BZ46" s="3">
        <v>-151147</v>
      </c>
      <c r="CA46" s="3">
        <v>48420</v>
      </c>
      <c r="CB46" s="3">
        <v>33883</v>
      </c>
      <c r="CC46" s="3">
        <v>268495</v>
      </c>
      <c r="CD46" s="3">
        <v>270548</v>
      </c>
      <c r="CE46" s="3">
        <v>-75424</v>
      </c>
      <c r="CF46" s="3">
        <v>-13363</v>
      </c>
      <c r="CG46" s="3">
        <v>-3845</v>
      </c>
      <c r="CH46" s="3">
        <v>-11369</v>
      </c>
      <c r="CI46" s="3"/>
      <c r="CJ46" s="3"/>
      <c r="CK46" s="3">
        <v>-256660</v>
      </c>
      <c r="CL46" s="3">
        <v>-142829</v>
      </c>
      <c r="CM46" s="3">
        <v>-13978</v>
      </c>
      <c r="CN46" s="3">
        <v>-109205</v>
      </c>
      <c r="CO46" s="3">
        <v>-127316</v>
      </c>
      <c r="CP46" s="3">
        <v>-517511</v>
      </c>
      <c r="CQ46" s="3">
        <v>95442</v>
      </c>
      <c r="CR46" s="3">
        <v>-129470</v>
      </c>
      <c r="CS46" s="3">
        <v>93989</v>
      </c>
      <c r="CT46" s="3">
        <v>-65200</v>
      </c>
      <c r="CU46" s="3"/>
      <c r="CV46" s="3">
        <v>-431</v>
      </c>
      <c r="CW46" s="3">
        <v>-195291.3</v>
      </c>
      <c r="CX46" s="3">
        <v>-455294.5</v>
      </c>
      <c r="CY46" s="3">
        <v>1790731</v>
      </c>
      <c r="CZ46" s="3">
        <v>1264731</v>
      </c>
      <c r="DA46" s="3">
        <v>6145</v>
      </c>
      <c r="DB46" s="3">
        <v>-120292</v>
      </c>
      <c r="DC46" s="3">
        <v>-203877</v>
      </c>
      <c r="DD46" s="3">
        <v>-54671</v>
      </c>
      <c r="DE46" s="3">
        <v>36208</v>
      </c>
      <c r="DF46" s="3">
        <v>27456</v>
      </c>
      <c r="DG46" s="3">
        <v>-2173</v>
      </c>
      <c r="DH46" s="3">
        <v>4167</v>
      </c>
      <c r="DI46" s="3">
        <v>279949</v>
      </c>
      <c r="DJ46" s="3">
        <v>197155</v>
      </c>
      <c r="DK46" s="3">
        <v>52761</v>
      </c>
      <c r="DL46" s="3">
        <v>67074</v>
      </c>
      <c r="DM46" s="3">
        <v>169185</v>
      </c>
      <c r="DN46" s="3">
        <v>259585</v>
      </c>
      <c r="DO46" s="3">
        <v>-63912</v>
      </c>
      <c r="DP46" s="3">
        <v>174786</v>
      </c>
      <c r="DQ46" s="3">
        <v>-168828</v>
      </c>
      <c r="DR46" s="3">
        <v>288233</v>
      </c>
      <c r="DS46" s="3">
        <v>-460560</v>
      </c>
      <c r="DT46" s="3">
        <v>-73669</v>
      </c>
      <c r="DU46" s="3">
        <v>-49922</v>
      </c>
      <c r="DV46" s="3">
        <v>-27604</v>
      </c>
      <c r="DW46" s="3">
        <v>11583</v>
      </c>
      <c r="DX46" s="3">
        <v>5800</v>
      </c>
      <c r="DY46" s="3">
        <v>-102303</v>
      </c>
      <c r="DZ46" s="3">
        <v>-12819</v>
      </c>
    </row>
    <row r="47" spans="1:130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</row>
    <row r="48" spans="1:130">
      <c r="A48" t="s">
        <v>81</v>
      </c>
      <c r="C48" s="3">
        <v>1284914.0999999982</v>
      </c>
      <c r="D48" s="3">
        <v>5244484.099999994</v>
      </c>
      <c r="E48" s="3">
        <v>-575992</v>
      </c>
      <c r="F48" s="3">
        <v>-571219</v>
      </c>
      <c r="G48" s="3">
        <v>14652.299999999901</v>
      </c>
      <c r="H48" s="3">
        <v>3179.0000000000555</v>
      </c>
      <c r="I48" s="3">
        <v>21009</v>
      </c>
      <c r="J48" s="3">
        <v>-45229</v>
      </c>
      <c r="K48" s="3">
        <v>356538</v>
      </c>
      <c r="L48" s="3">
        <v>581742</v>
      </c>
      <c r="M48" s="3">
        <v>15499</v>
      </c>
      <c r="N48" s="3">
        <v>-34148</v>
      </c>
      <c r="O48" s="3">
        <v>75485</v>
      </c>
      <c r="P48" s="3">
        <v>92472</v>
      </c>
      <c r="Q48" s="3">
        <v>-1746321</v>
      </c>
      <c r="R48" s="3">
        <v>-2180443</v>
      </c>
      <c r="S48" s="3">
        <v>-333660</v>
      </c>
      <c r="T48" s="3">
        <v>-356105</v>
      </c>
      <c r="U48" s="3">
        <v>-69922</v>
      </c>
      <c r="V48" s="3">
        <v>-80345</v>
      </c>
      <c r="W48" s="3">
        <v>-91362</v>
      </c>
      <c r="X48" s="3">
        <v>-115953</v>
      </c>
      <c r="Y48" s="3">
        <v>-410733</v>
      </c>
      <c r="Z48" s="3">
        <v>-432919</v>
      </c>
      <c r="AA48" s="3">
        <v>-5833</v>
      </c>
      <c r="AB48" s="3">
        <v>-5022</v>
      </c>
      <c r="AC48" s="3">
        <v>411711</v>
      </c>
      <c r="AD48" s="3">
        <v>411711</v>
      </c>
      <c r="AE48" s="3">
        <v>169375</v>
      </c>
      <c r="AF48" s="3">
        <v>196268</v>
      </c>
      <c r="AG48" s="3">
        <v>24159</v>
      </c>
      <c r="AH48" s="3">
        <v>24129</v>
      </c>
      <c r="AI48" s="3">
        <v>51432</v>
      </c>
      <c r="AJ48" s="3">
        <v>51432</v>
      </c>
      <c r="AK48" s="3">
        <v>-73291</v>
      </c>
      <c r="AL48" s="3">
        <v>-71890</v>
      </c>
      <c r="AM48" s="3">
        <v>-41097</v>
      </c>
      <c r="AN48" s="3">
        <v>-37033</v>
      </c>
      <c r="AO48" s="3">
        <v>-62977</v>
      </c>
      <c r="AP48" s="3">
        <v>-71629</v>
      </c>
      <c r="AQ48" s="3">
        <v>19451</v>
      </c>
      <c r="AR48" s="3">
        <v>17285</v>
      </c>
      <c r="AS48" s="3">
        <v>243487</v>
      </c>
      <c r="AT48" s="3">
        <v>238129</v>
      </c>
      <c r="AU48" s="3">
        <v>86534</v>
      </c>
      <c r="AV48" s="3">
        <v>90517</v>
      </c>
      <c r="AW48" s="3">
        <v>566</v>
      </c>
      <c r="AX48" s="3">
        <v>-27</v>
      </c>
      <c r="AY48" s="3">
        <v>-54057</v>
      </c>
      <c r="AZ48" s="3">
        <v>-50809</v>
      </c>
      <c r="BA48" s="3">
        <v>164614</v>
      </c>
      <c r="BB48" s="3">
        <v>106704</v>
      </c>
      <c r="BC48" s="3">
        <v>-29483</v>
      </c>
      <c r="BD48" s="3">
        <v>-39141</v>
      </c>
      <c r="BE48" s="3">
        <v>-10976</v>
      </c>
      <c r="BF48" s="3">
        <v>-11160</v>
      </c>
      <c r="BG48" s="3">
        <v>32436</v>
      </c>
      <c r="BH48" s="3">
        <v>27304</v>
      </c>
      <c r="BI48" s="3">
        <v>-83070</v>
      </c>
      <c r="BJ48" s="3">
        <v>-67254</v>
      </c>
      <c r="BK48" s="3">
        <v>-146246</v>
      </c>
      <c r="BL48" s="3">
        <v>-147323</v>
      </c>
      <c r="BM48" s="3">
        <v>15144</v>
      </c>
      <c r="BN48" s="3">
        <v>15177</v>
      </c>
      <c r="BO48" s="3">
        <v>-14726</v>
      </c>
      <c r="BP48" s="3">
        <v>-32559</v>
      </c>
      <c r="BQ48" s="3">
        <v>105549</v>
      </c>
      <c r="BR48" s="3">
        <v>108296</v>
      </c>
      <c r="BS48" s="3">
        <v>-754922.8</v>
      </c>
      <c r="BT48" s="3">
        <v>-919430.29999999946</v>
      </c>
      <c r="BU48" s="3">
        <v>219076</v>
      </c>
      <c r="BV48" s="3">
        <v>265677</v>
      </c>
      <c r="BW48" s="3">
        <v>172711</v>
      </c>
      <c r="BX48" s="3">
        <v>77022</v>
      </c>
      <c r="BY48" s="3">
        <v>308008</v>
      </c>
      <c r="BZ48" s="3">
        <v>308009</v>
      </c>
      <c r="CA48" s="3">
        <v>225490</v>
      </c>
      <c r="CB48" s="3">
        <v>225490</v>
      </c>
      <c r="CC48" s="3">
        <v>-19884</v>
      </c>
      <c r="CD48" s="3">
        <v>-10860</v>
      </c>
      <c r="CE48" s="3">
        <v>36324</v>
      </c>
      <c r="CF48" s="3">
        <v>36828</v>
      </c>
      <c r="CG48" s="3">
        <v>-2077</v>
      </c>
      <c r="CH48" s="3">
        <v>-2077</v>
      </c>
      <c r="CI48" s="3">
        <v>34583.5</v>
      </c>
      <c r="CJ48" s="3">
        <v>34583.5</v>
      </c>
      <c r="CK48" s="3">
        <v>-107143</v>
      </c>
      <c r="CL48" s="3">
        <v>-112164</v>
      </c>
      <c r="CM48" s="3">
        <v>30102</v>
      </c>
      <c r="CN48" s="3">
        <v>32280</v>
      </c>
      <c r="CO48" s="3">
        <v>499487</v>
      </c>
      <c r="CP48" s="3">
        <v>518150</v>
      </c>
      <c r="CQ48" s="3">
        <v>49715</v>
      </c>
      <c r="CR48" s="3">
        <v>-12617</v>
      </c>
      <c r="CS48" s="3">
        <v>53156</v>
      </c>
      <c r="CT48" s="3">
        <v>53156</v>
      </c>
      <c r="CU48" s="3">
        <v>32876.400000000016</v>
      </c>
      <c r="CV48" s="3">
        <v>33159.799999999981</v>
      </c>
      <c r="CW48" s="3">
        <v>185557.90000000008</v>
      </c>
      <c r="CX48" s="3">
        <v>286470</v>
      </c>
      <c r="CY48" s="3">
        <v>-17951</v>
      </c>
      <c r="CZ48" s="3">
        <v>27489</v>
      </c>
      <c r="DA48" s="3">
        <v>120309</v>
      </c>
      <c r="DB48" s="3">
        <v>113297</v>
      </c>
      <c r="DC48" s="3">
        <v>95334</v>
      </c>
      <c r="DD48" s="3">
        <v>95334</v>
      </c>
      <c r="DE48" s="3">
        <v>-606</v>
      </c>
      <c r="DF48" s="3">
        <v>-9020</v>
      </c>
      <c r="DG48" s="3">
        <v>61841</v>
      </c>
      <c r="DH48" s="3">
        <v>68509</v>
      </c>
      <c r="DI48" s="3">
        <v>-185249</v>
      </c>
      <c r="DJ48" s="3">
        <v>-195582</v>
      </c>
      <c r="DK48" s="3">
        <v>65319</v>
      </c>
      <c r="DL48" s="3">
        <v>89909</v>
      </c>
      <c r="DM48" s="3">
        <v>34925</v>
      </c>
      <c r="DN48" s="3">
        <v>33563</v>
      </c>
      <c r="DO48" s="3">
        <v>93688</v>
      </c>
      <c r="DP48" s="3">
        <v>93688</v>
      </c>
      <c r="DQ48" s="3">
        <v>203331</v>
      </c>
      <c r="DR48" s="3">
        <v>232300</v>
      </c>
      <c r="DS48" s="3">
        <v>-339034</v>
      </c>
      <c r="DT48" s="3">
        <v>-300902</v>
      </c>
      <c r="DU48" s="3">
        <v>38482</v>
      </c>
      <c r="DV48" s="3">
        <v>34968</v>
      </c>
      <c r="DW48" s="3">
        <v>-28063</v>
      </c>
      <c r="DX48" s="3">
        <v>-24451</v>
      </c>
      <c r="DY48" s="3">
        <v>52785</v>
      </c>
      <c r="DZ48" s="3">
        <v>54426</v>
      </c>
    </row>
    <row r="49" spans="3:130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2016-09-15T13:12:41Z</dcterms:created>
  <dcterms:modified xsi:type="dcterms:W3CDTF">2024-07-02T14:39:37Z</dcterms:modified>
</cp:coreProperties>
</file>